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o.bp" sheetId="1" state="visible" r:id="rId1"/>
    <sheet name="go.cc" sheetId="2" state="visible" r:id="rId2"/>
    <sheet name="go.mf" sheetId="3" state="visible" r:id="rId3"/>
    <sheet name="kegg" sheetId="4" state="visible" r:id="rId4"/>
    <sheet name="reactome" sheetId="5" state="visible" r:id="rId5"/>
  </sheets>
</workbook>
</file>

<file path=xl/sharedStrings.xml><?xml version="1.0" encoding="utf-8"?>
<sst xmlns="http://schemas.openxmlformats.org/spreadsheetml/2006/main" count="9268" uniqueCount="9268">
  <si>
    <t xml:space="preserve">id</t>
  </si>
  <si>
    <t xml:space="preserve">pvalue.pos</t>
  </si>
  <si>
    <t xml:space="preserve">pvalue.neg</t>
  </si>
  <si>
    <t xml:space="preserve">description</t>
  </si>
  <si>
    <t xml:space="preserve">num.of.targets</t>
  </si>
  <si>
    <t xml:space="preserve">num.of.non.targets</t>
  </si>
  <si>
    <t xml:space="preserve">pathwayGeneNum</t>
  </si>
  <si>
    <t xml:space="preserve">pathwayGene_in_geneEigenvectors</t>
  </si>
  <si>
    <t xml:space="preserve">pathwayGene</t>
  </si>
  <si>
    <t xml:space="preserve">GO:0006631</t>
  </si>
  <si>
    <t xml:space="preserve">fatty acid metabolic process</t>
  </si>
  <si>
    <t xml:space="preserve">YPL231W,YOR100C,YBR026C,YER015W,YML042W,YER024W,YKL055C,YKL182W,YGL205W,YGR037C,YLR284C,YER061C,YGL055W,YNL202W,YAR035W,YMR246W,YIL160C,YMR207C,YKR009C,YOL002C,YOR317W,YOR221C,YKL192C,YDL015C,YBR159W,YLR118C,YCR034W,YJL196C,YBR222C,YLR372W,YMR272C,YJL097W,YPL148C,YCL026C-A,YIL009W,YOR180C</t>
  </si>
  <si>
    <t xml:space="preserve">YAR035W,YBR026C,YBR159W,YBR222C,YCL026C-A,YCR034W,YDL015C,YER015W,YER024W,YER061C,YGL055W,YGL205W,YGR037C,YIL009W,YIL160C,YJL097W,YJL196C,YKL055C,YKL182W,YKL192C,YKR009C,YLR118C,YLR284C,YLR372W,YML042W,YMR207C,YMR246W,YMR272C,YNL202W,YOL002C,YOR100C,YOR180C,YOR221C,YOR317W,YPL148C,YPL231W</t>
  </si>
  <si>
    <t xml:space="preserve">GO:0006629</t>
  </si>
  <si>
    <t xml:space="preserve">lipid metabolic process</t>
  </si>
  <si>
    <t xml:space="preserve">YJL153C,YJR073C,YMR006C,YIL124W,YPL231W,YGR157W,YGR036C,YLR133W,YER026C,YML126C,YNL130C,YER015W,YMR296C,YML042W,YER024W,YKL055C,YDR123C,YJL167W,YKL182W,YMR298W,YGL205W,YLR284C,YNL280C,YER061C,YGL055W,YML075C,YLL012W,YML008C,YNL169C,YGL126W,YPL006W,YAR035W,YMR246W,YIL160C,YOR175C,YDR294C,YHR123W,YDL237W,YMR207C,YKR009C,YBR042C,YDL052C,YDR147W,YOL002C,YHR190W,YOR317W,YLR404W,YPL117C,YPR139C,YMR015C,YOR059C,YNR008W,YOR221C,YLR020C,YKL192C,YDL015C,YIL002C,YNR043W,YPL110C,YGR060W,YDL142C,YLR450W,YDR297W,YKR031C,YMR220W,YHR007C,YBR159W,YKL004W,YNL094W,YBL011W,YGR046W,YBR265W,YHL020C,YER044C,YMR208W,YOR081C,YOR237W,YKL140W,YCL004W,YLR189C,YLR118C,YMR134W,YKR019C,YDL109C,YKL008C,YDR284C,YGR149W,YCR034W,YJL196C,YCR068W,YDR444W,YLR372W,YGR233C,YLR380W,YHR072W,YPL206C,YAL009W,YPR140W,YLR100W,YMR008C,YPL268W,YGR202C,YER019W,YPL103C,YOR171C,YJL134W,YMR272C,YJL097W,YDR367W,YMR313C,YER005W,YOR245C,YNL012W,YDR018C,YDR072C,YLR099C,YKR089C,YKL051W,YDL133W,YOR022C,YMR202W,YHR042W,YHL003C,YGR007W,YBR204C,YPL148C,YJR107W,YKR067W,YKR053C,YDR058C,YOL108C,YDR503C,YLR056W,YGL001C,YML059C,YDR062W,YGL012W,YIL049W,YIL009W,YOR126C,YJR098C,YOL032W,YOL011W,YOR180C,YPR113W</t>
  </si>
  <si>
    <t xml:space="preserve">YAL009W,YAR035W,YBL011W,YBR042C,YBR159W,YBR204C,YBR265W,YCL004W,YCR034W,YCR068W,YDL015C,YDL052C,YDL109C,YDL133W,YDL142C,YDL237W,YDR018C,YDR058C,YDR062W,YDR072C,YDR123C,YDR147W,YDR284C,YDR294C,YDR297W,YDR367W,YDR444W,YDR503C,YER005W,YER015W,YER019W,YER024W,YER026C,YER044C,YER061C,YGL001C,YGL012W,YGL055W,YGL126W,YGL205W,YGR007W,YGR036C,YGR046W,YGR060W,YGR149W,YGR157W,YGR202C,YGR233C,YHL003C,YHL020C,YHR007C,YHR042W,YHR072W,YHR123W,YHR190W,YIL002C,YIL009W,YIL049W,YIL124W,YIL160C,YJL097W,YJL134W,YJL153C,YJL167W,YJL196C,YJR073C,YJR098C,YJR107W,YKL004W,YKL008C,YKL051W,YKL055C,YKL140W,YKL182W,YKL192C,YKR009C,YKR019C,YKR031C,YKR053C,YKR067W,YKR089C,YLL012W,YLR020C,YLR056W,YLR099C,YLR100W,YLR118C,YLR133W,YLR189C,YLR284C,YLR372W,YLR380W,YLR404W,YLR450W,YML008C,YML042W,YML059C,YML075C,YML126C,YMR006C,YMR008C,YMR015C,YMR134W,YMR202W,YMR207C,YMR208W,YMR220W,YMR246W,YMR272C,YMR296C,YMR298W,YMR313C,YNL012W,YNL094W,YNL130C,YNL169C,YNL280C,YNR008W,YNR043W,YOL002C,YOL011W,YOL032W,YOL108C,YOR022C,YOR059C,YOR081C,YOR126C,YOR171C,YOR175C,YOR180C,YOR221C,YOR237W,YOR245C,YOR317W,YPL006W,YPL103C,YPL110C,YPL117C,YPL148C,YPL206C,YPL231W,YPL268W,YPR113W,YPR139C,YPR140W</t>
  </si>
  <si>
    <t xml:space="preserve">GO:0006099</t>
  </si>
  <si>
    <t xml:space="preserve">tricarboxylic acid cycle</t>
  </si>
  <si>
    <t xml:space="preserve">YLR174W,YPR001W,YER065C,YJL045W,YOL126C,YOL071W,YNL117W,YGR244C,YDL078C,YNR001C,YPL262W,YDR178W,YKL141W,YNL009W,YCR005C,YLR304C,YDR148C,YIL125W,YKL148C,YOR142W,YLL041C,YFR049W,YJL200C,YDL066W,YNL037C,YMR118C,YKL085W,YLR164W,YIL094C,YOR136W,YIR031C</t>
  </si>
  <si>
    <t xml:space="preserve">YCR005C,YDL066W,YDL078C,YDR148C,YDR178W,YER065C,YFR049W,YGR244C,YIL094C,YIL125W,YIR031C,YJL045W,YJL200C,YKL085W,YKL141W,YKL148C,YLL041C,YLR164W,YLR174W,YLR304C,YMR118C,YNL009W,YNL037C,YNL117W,YNR001C,YOL071W,YOL126C,YOR136W,YOR142W,YPL262W,YPR001W</t>
  </si>
  <si>
    <t xml:space="preserve">GO:0051603</t>
  </si>
  <si>
    <t xml:space="preserve">proteolysis involved in cellular protein catabolic process</t>
  </si>
  <si>
    <t xml:space="preserve">YOR157C,YOL038W,YJL001W,YGR253C,YDR430C,YML092C,YPR103W,YGL011C,YOR362C,YMR314W,YER012W,YBR227C,YJL172W,YPL154C,YBL041W,YFR050C,YLR368W,YER094C,YGR135W,YLR389C,YKL100C</t>
  </si>
  <si>
    <t xml:space="preserve">YBL041W,YBR227C,YDR430C,YER012W,YER094C,YFR050C,YGL011C,YGR135W,YGR253C,YJL001W,YJL172W,YKL100C,YLR368W,YLR389C,YML092C,YMR314W,YOL038W,YOR157C,YOR362C,YPL154C,YPR103W</t>
  </si>
  <si>
    <t xml:space="preserve">GO:0006094</t>
  </si>
  <si>
    <t xml:space="preserve">gluconeogenesis</t>
  </si>
  <si>
    <t xml:space="preserve">YJR009C,YJL052W,YCR012W,YLR377C,YOL126C,YBR196C,YKR097W,YBR239C,YDR050C,YGR192C,YGL062W,YKL060C,YBR218C</t>
  </si>
  <si>
    <t xml:space="preserve">YBR196C,YBR218C,YBR239C,YCR012W,YDR050C,YGL062W,YGR192C,YJL052W,YJR009C,YKL060C,YKR097W,YLR377C,YOL126C</t>
  </si>
  <si>
    <t xml:space="preserve">GO:0010499</t>
  </si>
  <si>
    <t xml:space="preserve">proteasomal ubiquitin-independent protein catabolic process</t>
  </si>
  <si>
    <t xml:space="preserve">YOR157C,YOL038W,YJL001W,YGR253C,YML092C,YPR103W,YFL007W,YGL011C,YOR362C,YMR314W,YER012W,YBR169C,YBL041W,YFR050C,YER094C,YGR135W,YPL106C</t>
  </si>
  <si>
    <t xml:space="preserve">YBL041W,YBR169C,YER012W,YER094C,YFL007W,YFR050C,YGL011C,YGR135W,YGR253C,YJL001W,YML092C,YMR314W,YOL038W,YOR157C,YOR362C,YPL106C,YPR103W</t>
  </si>
  <si>
    <t xml:space="preserve">GO:0032543</t>
  </si>
  <si>
    <t xml:space="preserve">mitochondrial translation</t>
  </si>
  <si>
    <t xml:space="preserve">YHL004W,YMR225C,YOR150W,YHR091C,YNL252C,YKR006C,YBR146W,YDR347W,YLR439W,YPL040C,YGL068W,YPR166C,YLR069C,YJL063C,YDL202W,YHR147C,YKL155C,YGL129C,YNL306W,YGR220C,YHR059W,YNR022C,YCR003W,YML025C,YNR037C,YHR038W,YMR024W,YGR215W,YLR139C,YGR165W,YDR175C,YGL143C,YDR115W,YPL173W,YCR071C,YPL013C,YLR312W-A,YCR046C,YKL003C,YMR188C,YBL080C,YMR193W,YOL033W,YNR036C,YBL038W,YDR337W,YLR382C,YEL050C,YIL093C,YNL177C,YDR296W,YOL023W,YPL118W,YNL284C,YGR084C,YDL045W-A,YDR237W,YPR100W,YGR021W,YNL185C,YKL170W,YBR122C,YJL102W,YMR158W,YMR066W,YNL081C,YBL090W,YKL167C,YMR293C,YGR076C,YPL183W-A,YMR286W,YOR187W,YDR494W,YBR251W,YJL096W,YDL044C,YNL137C,YBR268W,YJR113C,YDR116C,YOR158W,YMR097C,YER050C,YBR282W,YNL073W,YGR102C,YDR462W,YDR036C,YDR405W,YNL122C,YJR101W,YPR033C,YDR041W,YHR189W,YLR281C,YDR341C,YOL114C</t>
  </si>
  <si>
    <t xml:space="preserve">Q0140,YBL038W,YBL080C,YBL090W,YBR122C,YBR146W,YBR251W,YBR268W,YBR282W,YCR003W,YCR046C,YCR071C,YDL044C,YDL045W-A,YDL202W,YDR036C,YDR041W,YDR115W,YDR116C,YDR175C,YDR237W,YDR296W,YDR337W,YDR341C,YDR347W,YDR405W,YDR462W,YDR494W,YEL050C,YER050C,YGL068W,YGL129C,YGL143C,YGR021W,YGR076C,YGR084C,YGR102C,YGR165W,YGR215W,YGR220C,YHL004W,YHR038W,YHR059W,YHR091C,YHR147C,YHR189W,YIL093C,YJL063C,YJL096W,YJL102W,YJR101W,YJR113C,YKL003C,YKL155C,YKL167C,YKL170W,YKR006C,YLR069C,YLR139C,YLR281C,YLR312W-A,YLR382C,YLR439W,YML025C,YMR024W,YMR066W,YMR097C,YMR158W,YMR188C,YMR193W,YMR225C,YMR286W,YMR293C,YNL073W,YNL081C,YNL122C,YNL137C,YNL177C,YNL185C,YNL252C,YNL284C,YNL306W,YNR022C,YNR036C,YNR037C,YOL023W,YOL033W,YOL114C,YOR150W,YOR158W,YOR187W,YPL013C,YPL040C,YPL118W,YPL173W,YPL183W-A,YPR033C,YPR100W,YPR166C</t>
  </si>
  <si>
    <t xml:space="preserve">GO:0000070</t>
  </si>
  <si>
    <t xml:space="preserve">mitotic sister chromatid segregation</t>
  </si>
  <si>
    <t xml:space="preserve">YML085C,YML124C,YKR054C,YBL097W,YEL061C,YNL307C,YKL049C,YFR031C,YGR098C,YIR010W,YMR190C,YGL216W,YPL233W,YBL063W,YOR073W,YDR130C,YLR272C,YDR113C,YLR212C,YIR025W,YDR325W,YML034W,YLR086W,YFL008W,YAL034W-A</t>
  </si>
  <si>
    <t xml:space="preserve">YAL034W-A,YBL063W,YBL097W,YDR113C,YDR130C,YDR325W,YEL061C,YFL008W,YFR031C,YGL216W,YGR098C,YIR010W,YIR025W,YKL049C,YKR054C,YLR086W,YLR212C,YLR272C,YML034W,YML085C,YML124C,YMR190C,YNL307C,YOR073W,YPL233W</t>
  </si>
  <si>
    <t xml:space="preserve">GO:0006096</t>
  </si>
  <si>
    <t xml:space="preserve">glycolytic process</t>
  </si>
  <si>
    <t xml:space="preserve">YJR009C,YGR254W,YJL052W,YCR012W,YKL152C,YDL021W,YBR196C,YBR221C,YAL038W,YMR205C,YER178W,YDR050C,YGR192C,YOR347C,YHR174W,YOL056W,YGR240C,YKL060C,YLR446W,YDR516C,YGL253W,YMR323W,YFR053C,YCL040W</t>
  </si>
  <si>
    <t xml:space="preserve">YAL038W,YBR196C,YBR221C,YCL040W,YCR012W,YDL021W,YDR050C,YDR516C,YER178W,YFR053C,YGL253W,YGR192C,YGR240C,YGR254W,YHR174W,YJL052W,YJR009C,YKL060C,YKL152C,YLR446W,YMR205C,YMR323W,YOL056W,YOR347C,YOR393W,YPL281C</t>
  </si>
  <si>
    <t xml:space="preserve">GO:0043161</t>
  </si>
  <si>
    <t xml:space="preserve">proteasome-mediated ubiquitin-dependent protein catabolic process</t>
  </si>
  <si>
    <t xml:space="preserve">YBR105C,YLL024C,YKL213C,YOR157C,YOL038W,YML013W,YJL001W,YGR253C,YKL145W,YOR259C,YHR027C,YML092C,YPR103W,YAL005C,YDL126C,YGL048C,YPR108W,YGL011C,YFR010W,YDL007W,YOR362C,YMR314W,YOR117W,YER012W,YBR169C,YIL075C,YDR030C,YBR170C,YDL147W,YOR124C,YDL097C,YBL041W,YHR200W,YFR050C,YFR052W,YDR363W-A,YDR427W,YEL037C,YOR261C,YKL010C,YNL155W,YDR330W,YDR394W,YER094C,YGR048W,YGR066C,YDR255C,YGR135W,YBL058W,YGL058W,YOL054W,YER021W,YDR054C,YEL012W,YPL106C,YJR141W,YCL039W,YFR004W,YGL227W,YBR058C,YER162C,YOR257W,YDR177W,YIL017C,YMR135C,YIL097W</t>
  </si>
  <si>
    <t xml:space="preserve">YAL005C,YBL041W,YBL058W,YBR058C,YBR105C,YBR169C,YBR170C,YCL039W,YDL007W,YDL097C,YDL126C,YDL147W,YDR030C,YDR054C,YDR177W,YDR255C,YDR330W,YDR363W-A,YDR394W,YDR427W,YEL012W,YEL037C,YER012W,YER021W,YER094C,YER162C,YFR004W,YFR010W,YFR050C,YFR052W,YGL011C,YGL048C,YGL058W,YGL227W,YGR048W,YGR066C,YGR135W,YGR253C,YHR027C,YHR200W,YIL017C,YIL075C,YIL097W,YJL001W,YJR141W,YKL010C,YKL145W,YKL213C,YLL024C,YML013W,YML092C,YMR135C,YMR314W,YNL155W,YOL038W,YOL054W,YOR117W,YOR124C,YOR157C,YOR257W,YOR259C,YOR261C,YOR362C,YPL106C,YPR103W,YPR108W</t>
  </si>
  <si>
    <t xml:space="preserve">GO:0006656</t>
  </si>
  <si>
    <t xml:space="preserve">phosphatidylcholine biosynthetic process</t>
  </si>
  <si>
    <t xml:space="preserve">YJR073C,YGR157W,YLR133W,YNL130C,YNL169C,YHR123W,YER043C,YDR147W,YGR170W,YGR149W,YLR347C,YGR202C</t>
  </si>
  <si>
    <t xml:space="preserve">YDR147W,YER043C,YGR149W,YGR157W,YGR170W,YGR202C,YHR123W,YJR073C,YLR133W,YLR347C,YNL130C,YNL169C</t>
  </si>
  <si>
    <t xml:space="preserve">GO:0010498</t>
  </si>
  <si>
    <t xml:space="preserve">proteasomal protein catabolic process</t>
  </si>
  <si>
    <t xml:space="preserve">YOR157C,YOL038W,YJL001W,YGR253C,YML092C,YPR103W,YGL011C,YOR362C,YMR314W,YER012W,YBL041W,YFR050C,YER068W,YER094C,YGR135W,YMR247C</t>
  </si>
  <si>
    <t xml:space="preserve">YBL041W,YER012W,YER068W,YER094C,YFR050C,YGL011C,YGR135W,YGR253C,YJL001W,YML092C,YMR247C,YMR314W,YOL038W,YOR157C,YOR362C,YPR103W</t>
  </si>
  <si>
    <t xml:space="preserve">GO:0006633</t>
  </si>
  <si>
    <t xml:space="preserve">fatty acid biosynthetic process</t>
  </si>
  <si>
    <t xml:space="preserve">YPL231W,YNR016C,YBR026C,YKL055C,YKL182W,YER061C,YGL055W,YDL110C,YMR207C,YOR221C,YKL192C,YDL015C,YBR159W,YCR034W,YJL196C,YLR372W,YHR067W,YMR272C,YJL097W,YPL148C</t>
  </si>
  <si>
    <t xml:space="preserve">YBR026C,YBR159W,YCR034W,YDL015C,YDL110C,YER061C,YGL055W,YHR067W,YJL097W,YJL196C,YKL055C,YKL182W,YKL192C,YLR372W,YMR207C,YMR272C,YNR016C,YOR221C,YPL148C,YPL231W</t>
  </si>
  <si>
    <t xml:space="preserve">GO:0006457</t>
  </si>
  <si>
    <t xml:space="preserve">protein folding</t>
  </si>
  <si>
    <t xml:space="preserve">YLL024C,YML028W,YDR155C,YMR186W,YCR069W,YLR259C,YDR214W,YKL117W,YOR265W,YER103W,YAL053W,YLR216C,YBR155W,YPL240C,YGR231C,YBR269C,YOR027W,YAL005C,YGR132C,YNL148C,YMR214W,YJR045C,YBR169C,YCL043C,YML078W,YKL195W,YPL221W,YHR176W,YML048W,YJR032W,YOR281C,YFL023W,YBL075C,YJL008C,YDR188W,YDR453C,YJL111W,YDL100C,YDR168W,YNL281W,YOR020C,YDR183W,YDR518W,YIL016W,YHR034C,YDR212W,YJR064W,YMR138W,YHR057C,YLR200W,YKL073W,YPR024W,YNL153C,YOR232W,YAL058W,YNL064C,YDR304C,YBR072W,YJL014W,YEL030W,YER048C,YDR493W,YLR090W,YNL007C,YNL135C,YJL117W,YNR028W,YOR288C,YFR041C,YIL005W,YDL143W,YJL179W,YMR200W,YIL142W,YDL212W,YFL016C,YOL088C,YOR349W,YPL241C,YPL106C,YNL310C,YBR044C,YER007W,YEL003W,YGR142W,YCR060W,YHR142W,YPR158W,YML094W,YDR171W</t>
  </si>
  <si>
    <t xml:space="preserve">YAL005C,YAL053W,YAL058W,YBL075C,YBR044C,YBR072W,YBR155W,YBR169C,YBR269C,YCL043C,YCR060W,YCR069W,YDL100C,YDL143W,YDL212W,YDR155C,YDR168W,YDR171W,YDR183W,YDR188W,YDR212W,YDR214W,YDR304C,YDR453C,YDR493W,YDR518W,YEL003W,YEL030W,YER007W,YER048C,YER103W,YFL016C,YFL023W,YFR041C,YGR132C,YGR142W,YGR231C,YHR034C,YHR057C,YHR142W,YHR176W,YIL005W,YIL016W,YIL142W,YJL008C,YJL014W,YJL111W,YJL117W,YJL179W,YJR032W,YJR045C,YJR064W,YKL073W,YKL117W,YKL195W,YLL024C,YLR090W,YLR200W,YLR216C,YLR259C,YML028W,YML048W,YML078W,YML094W,YMR138W,YMR186W,YMR200W,YMR214W,YNL007C,YNL064C,YNL135C,YNL148C,YNL153C,YNL281W,YNL310C,YNR028W,YOL088C,YOR020C,YOR027W,YOR232W,YOR265W,YOR281C,YOR288C,YOR349W,YPL106C,YPL221W,YPL240C,YPL241C,YPR024W,YPR158W</t>
  </si>
  <si>
    <t xml:space="preserve">GO:0008654</t>
  </si>
  <si>
    <t xml:space="preserve">phospholipid biosynthetic process</t>
  </si>
  <si>
    <t xml:space="preserve">YJL153C,YJR073C,YGR157W,YLR133W,YER026C,YNL130C,YDR123C,YBR029C,YNL169C,YGL126W,YOR175C,YHR123W,YBR042C,YDL052C,YDR147W,YMR165C,YDR319C,YDL142C,YBL091C-A,YNL231C,YBL039C,YBL011W,YGR046W,YHL020C,YCL004W,YER120W,YNL264C,YGR149W,YPR140W,YGR202C,YDR018C,YLR099C,YGR007W,YKR067W,YOL108C,YOL032W,YOR298W,YPR113W</t>
  </si>
  <si>
    <t xml:space="preserve">YBL011W,YBL039C,YBL091C-A,YBR029C,YBR042C,YCL004W,YDL052C,YDL142C,YDR018C,YDR123C,YDR147W,YDR319C,YER026C,YER120W,YGL126W,YGR007W,YGR046W,YGR149W,YGR157W,YGR202C,YHL020C,YHR123W,YJL153C,YJR073C,YKR067W,YLR099C,YLR133W,YMR165C,YNL130C,YNL169C,YNL231C,YNL264C,YOL032W,YOL108C,YOR175C,YOR298W,YPR113W,YPR140W</t>
  </si>
  <si>
    <t xml:space="preserve">GO:0030473</t>
  </si>
  <si>
    <t xml:space="preserve">nuclear migration along microtubule</t>
  </si>
  <si>
    <t xml:space="preserve">YDR488C,YML085C,YDR150W,YML124C,YOR269W,YKR054C,YPL155C,YPL269W,YGL216W,YMR299C,YER016W,YDR424C,YLR254C</t>
  </si>
  <si>
    <t xml:space="preserve">YDR150W,YDR424C,YDR488C,YER016W,YGL216W,YKR054C,YLR254C,YML085C,YML124C,YMR299C,YOR269W,YPL155C,YPL269W</t>
  </si>
  <si>
    <t xml:space="preserve">GO:0000724</t>
  </si>
  <si>
    <t xml:space="preserve">double-strand break repair via homologous recombination</t>
  </si>
  <si>
    <t xml:space="preserve">YMR106C,YJL173C,YLR007W,YEL019C,YNL312W,YBR289W,YMR190C,YDR075W,YLR383W,YOR144C,YDL059C,YLR357W,YAR007C,YML032C,YDR363W,YDR363W-A,YOL087C,YOR191W,YHR079C-A,YBR228W,YBR073W,YPL022W,YMR284W,YLR288C,YLR320W,YMR224C,YOL034W,YER164W,YDL074C,YGL058W,YER104W,YMR078C,YPL167C</t>
  </si>
  <si>
    <t xml:space="preserve">YAR007C,YBR073W,YBR228W,YBR289W,YDL059C,YDL074C,YDR075W,YDR363W,YDR363W-A,YEL019C,YER104W,YER164W,YGL058W,YHR079C-A,YJL173C,YLR007W,YLR288C,YLR320W,YLR357W,YLR383W,YML032C,YMR078C,YMR106C,YMR190C,YMR224C,YMR284W,YNL312W,YOL034W,YOL087C,YOR144C,YOR191W,YPL022W,YPL167C</t>
  </si>
  <si>
    <t xml:space="preserve">GO:0000002</t>
  </si>
  <si>
    <t xml:space="preserve">mitochondrial genome maintenance</t>
  </si>
  <si>
    <t xml:space="preserve">YPR116W,YMR072W,YLR355C,YHR031C,YLR259C,YDL198C,YMR302C,YOL095C,YAL010C,YLR304C,YJR118C,YDR065W,YNL213C,YDR258C,YLL006W,YBR192W,YGR150C,YDL142C,YIR021W,YML061C,YMR211W,YDR296W,YOR211C,YPR100W,YGL219C,YLR059C,YJR144W,YFL036W,YJL112W,YCR028C-A,YKL011C,YJL143W,YLR091W,YBR163W,YFL016C,YOL009C,YGR144W,YDR077W,YMR241W</t>
  </si>
  <si>
    <t xml:space="preserve">YAL010C,YBR163W,YBR192W,YCR028C-A,YDL142C,YDL198C,YDR065W,YDR077W,YDR258C,YDR296W,YFL016C,YFL036W,YGL219C,YGR144W,YGR150C,YHR031C,YIR021W,YJL112W,YJL143W,YJR118C,YJR144W,YKL011C,YLL006W,YLR059C,YLR091W,YLR259C,YLR304C,YLR355C,YML061C,YMR072W,YMR211W,YMR241W,YMR302C,YNL213C,YOL009C,YOL095C,YOR211C,YPR100W,YPR116W</t>
  </si>
  <si>
    <t xml:space="preserve">GO:0006744</t>
  </si>
  <si>
    <t xml:space="preserve">ubiquinone biosynthetic process</t>
  </si>
  <si>
    <t xml:space="preserve">YGR255C,YML110C,YLR290C,YLR201C,YGL119W,YDR204W,YOL096C,YDR376W,YBR003W,YMR110C,YPL252C,YOL008W,YOR125C,YNR041C</t>
  </si>
  <si>
    <t xml:space="preserve">YBR003W,YDR204W,YDR376W,YGL119W,YGR255C,YLR201C,YLR290C,YML110C,YMR110C,YNR041C,YOL008W,YOL096C,YOR125C,YPL252C</t>
  </si>
  <si>
    <t xml:space="preserve">GO:0009060</t>
  </si>
  <si>
    <t xml:space="preserve">aerobic respiration</t>
  </si>
  <si>
    <t xml:space="preserve">YML110C,YNL031C,YBR010W,YBR238C,YBR026C,YKL055C,YJL209W,YGL018C,YIL070C,YKR046C,YLL013C,YPR191W,YDR487C,YPL159C,YMR267W,YOR002W,YMR165C,YLR139C,YLL041C,YPR155C,YGL107C,YMR056C,YBL045C,YMR002W,YKL093W,YHR001W-A,YPL132W,YEL024W,YBL030C,YDR529C,YGL191W,YKL085W,YDR031W,YMR030W,YOR355W,YBR243C,YFR033C,YGR183C,YJL166W,YMR081C</t>
  </si>
  <si>
    <t xml:space="preserve">Q0045,Q0055,Q0060,Q0065,Q0070,Q0105,Q0250,Q0275,YBL030C,YBL045C,YBR010W,YBR026C,YBR238C,YBR243C,YDR031W,YDR487C,YDR529C,YEL024W,YFR033C,YGL018C,YGL107C,YGL191W,YGR183C,YHR001W-A,YIL070C,YJL166W,YJL209W,YKL055C,YKL085W,YKL093W,YKR046C,YLL013C,YLL041C,YLR139C,YML110C,YMR002W,YMR030W,YMR056C,YMR081C,YMR165C,YMR267W,YNL031C,YOR002W,YOR355W,YPL132W,YPL159C,YPR155C,YPR191W</t>
  </si>
  <si>
    <t xml:space="preserve">GO:0042026</t>
  </si>
  <si>
    <t xml:space="preserve">protein refolding</t>
  </si>
  <si>
    <t xml:space="preserve">YLL024C,YLR259C,YJL034W,YER103W,YLR216C,YBR155W,YPL240C,YAL005C,YLL026W,YMR214W,YJR045C,YBR169C,YBR227C,YDR258C,YJR032W,YBL075C,YOR020C,YLR369W,YJL162C,YOR232W,YNL064C,YNL209W,YEL030W,YLR090W,YFL016C,YPL106C,YBR044C,YHR064C,YNL077W</t>
  </si>
  <si>
    <t xml:space="preserve">YAL005C,YBL075C,YBR044C,YBR155W,YBR169C,YBR227C,YDL229W,YDR258C,YEL030W,YER103W,YFL016C,YHR064C,YJL034W,YJL162C,YJR032W,YJR045C,YLL024C,YLL026W,YLR090W,YLR216C,YLR259C,YLR369W,YMR214W,YNL064C,YNL077W,YNL209W,YOR020C,YOR232W,YPL106C,YPL240C</t>
  </si>
  <si>
    <t xml:space="preserve">GO:0031578</t>
  </si>
  <si>
    <t xml:space="preserve">mitotic spindle orientation checkpoint signaling</t>
  </si>
  <si>
    <t xml:space="preserve">YNL307C,YHR129C,YBR158W,YPL269W,YER177W,YOR233W,YMR055C,YJR053W,YNL116W,YKL092C,YER016W,YML064C,YAL047C,YOR014W,YHR115C</t>
  </si>
  <si>
    <t xml:space="preserve">YAL047C,YBR158W,YER016W,YER177W,YHR115C,YHR129C,YJR053W,YKL092C,YML064C,YMR055C,YNL116W,YNL307C,YOR014W,YOR233W,YPL269W</t>
  </si>
  <si>
    <t xml:space="preserve">GO:0019752</t>
  </si>
  <si>
    <t xml:space="preserve">carboxylic acid metabolic process</t>
  </si>
  <si>
    <t xml:space="preserve">YPR006C,YER065C,YOL126C,YDL078C,YMR289W,YDR294C,YDL182W,YNL104C,YOR108W,YDL131W,YKL085W</t>
  </si>
  <si>
    <t xml:space="preserve">YDL078C,YDL131W,YDL182W,YDR294C,YER065C,YKL085W,YMR289W,YNL104C,YOL126C,YOR108W,YPR006C</t>
  </si>
  <si>
    <t xml:space="preserve">GO:0007121</t>
  </si>
  <si>
    <t xml:space="preserve">bipolar cellular bud site selection</t>
  </si>
  <si>
    <t xml:space="preserve">YGR152C,YHL007C,YLR084C,YLR337C,YKL129C,YMR109W,YGR058W,YLR313C,YKL092C,YER149C,YIR006C,YLR319C,YOR301W,YLL021W,YCR038C</t>
  </si>
  <si>
    <t xml:space="preserve">YCR038C,YER149C,YGR058W,YGR152C,YHL007C,YIR006C,YKL092C,YKL129C,YLL021W,YLR084C,YLR313C,YLR319C,YLR337C,YMR109W,YOR301W</t>
  </si>
  <si>
    <t xml:space="preserve">GO:0006635</t>
  </si>
  <si>
    <t xml:space="preserve">fatty acid beta-oxidation</t>
  </si>
  <si>
    <t xml:space="preserve">YJR019C,YGL205W,YLR284C,YDL078C,YIL160C,YKR009C,YNL009W,YPR128C,YPL028W,YKL188C,YPL147W,YOR180C</t>
  </si>
  <si>
    <t xml:space="preserve">YDL078C,YGL205W,YIL160C,YJR019C,YKL188C,YKR009C,YLR284C,YNL009W,YOR180C,YPL028W,YPL147W,YPR128C</t>
  </si>
  <si>
    <t xml:space="preserve">GO:0006098</t>
  </si>
  <si>
    <t xml:space="preserve">pentose-phosphate shunt</t>
  </si>
  <si>
    <t xml:space="preserve">YLR354C,YHR183W,YGR256W,YHR163W,YGR043C,YNL241C,YOR095C,YBR117C,YPR074C,YJL121C,YGR248W,YCR073W-A</t>
  </si>
  <si>
    <t xml:space="preserve">YBR117C,YCR073W-A,YGR043C,YGR248W,YGR256W,YHR163W,YHR183W,YJL121C,YLR354C,YNL241C,YOR095C,YPR074C</t>
  </si>
  <si>
    <t xml:space="preserve">GO:0006996</t>
  </si>
  <si>
    <t xml:space="preserve">organelle organization</t>
  </si>
  <si>
    <t xml:space="preserve">YML085C,YML124C,YAL029C,YFL037W,YMR012W,YDL029W,YHR129C,YJL081C,YMR183C,YJR065C,YLR026C,YNL250W,YOR326W,YDL028C,YKR001C,YMR211W,YOR211C,YOL018C,YFL039C,YLL001W,YLR212C,YPL232W,YLR135W,YHR023W,YMR197C,YDR468C,YOR106W,YOR036W,YLL014W</t>
  </si>
  <si>
    <t xml:space="preserve">YAL029C,YDL028C,YDL029W,YDR468C,YFL037W,YFL039C,YHR023W,YHR129C,YJL081C,YJR065C,YKR001C,YLL001W,YLL014W,YLR026C,YLR135W,YLR212C,YML085C,YML124C,YMR012W,YMR183C,YMR197C,YMR211W,YNL250W,YOL018C,YOR036W,YOR106W,YOR211C,YOR326W,YPL232W</t>
  </si>
  <si>
    <t xml:space="preserve">GO:0016126</t>
  </si>
  <si>
    <t xml:space="preserve">sterol biosynthetic process</t>
  </si>
  <si>
    <t xml:space="preserve">YNL111C,YML126C,YNL280C,YML075C,YML008C,YHR190W,YNL156C,YPL117C,YMR015C,YNR043W,YGR175C,YGR060W,YLR450W,YNL231C,YMR220W,YHR007C,YER044C,YMR208W,YOR237W,YLR189C,YMR134W,YNL264C,YHR133C,YMR202W,YHR042W,YLR056W,YGL001C,YGL012W</t>
  </si>
  <si>
    <t xml:space="preserve">YER044C,YGL001C,YGL012W,YGR060W,YGR175C,YHR007C,YHR042W,YHR133C,YHR190W,YLR056W,YLR189C,YLR450W,YML008C,YML075C,YML126C,YMR015C,YMR134W,YMR202W,YMR208W,YMR220W,YNL111C,YNL156C,YNL231C,YNL264C,YNL280C,YNR043W,YOR237W,YPL117C</t>
  </si>
  <si>
    <t xml:space="preserve">GO:0051173</t>
  </si>
  <si>
    <t xml:space="preserve">positive regulation of nitrogen compound metabolic process</t>
  </si>
  <si>
    <t xml:space="preserve">YKL145W,YOR259C,YGL048C,YDL007W,YOR117W,YDR075W,YDR394W</t>
  </si>
  <si>
    <t xml:space="preserve">YDL007W,YDR075W,YDR394W,YGL048C,YKL145W,YOR117W,YOR259C</t>
  </si>
  <si>
    <t xml:space="preserve">GO:0006097</t>
  </si>
  <si>
    <t xml:space="preserve">glyoxylate cycle</t>
  </si>
  <si>
    <t xml:space="preserve">YLR174W,YER065C,YNL117W,YDL078C,YCL018W,YNL009W,YDL066W,YIR031C</t>
  </si>
  <si>
    <t xml:space="preserve">YCL018W,YDL066W,YDL078C,YER065C,YIR031C,YLR174W,YNL009W,YNL117W</t>
  </si>
  <si>
    <t xml:space="preserve">GO:0006526</t>
  </si>
  <si>
    <t xml:space="preserve">arginine biosynthetic process</t>
  </si>
  <si>
    <t xml:space="preserve">YHR018C,YJR109C,YOR303W,YJL071W,YOL140W,YMR062C,YER069W,YJL088W,YOR130C,YOL058W</t>
  </si>
  <si>
    <t xml:space="preserve">YER069W,YHR018C,YJL071W,YJL088W,YJR109C,YMR062C,YOL058W,YOL140W,YOR130C,YOR303W</t>
  </si>
  <si>
    <t xml:space="preserve">GO:0007015</t>
  </si>
  <si>
    <t xml:space="preserve">actin filament organization</t>
  </si>
  <si>
    <t xml:space="preserve">YNL138W,YAL029C,YIL138C,YNL180C,YGR080W,YBR059C,YKL129C,YLL038C,YDL135C,YIL118W,YOR326W,YMR109W,YKR055W,YLR429W,YHR114W,YIL095W,YNL079C,YNL032W,YDL226C,YLL050C,YBL085W,YDL161W,YOR181W,YLL007C,YNL243W,YOR043W,YER114C,YNL084C,YDR129C,YJL128C,YPR165W,YNL020C,YLR206W,YAL048C,YLR229C,YCR009C,YOR127W,YNL090W,YCL034W,YOR367W</t>
  </si>
  <si>
    <t xml:space="preserve">YAL029C,YAL048C,YBL085W,YBR059C,YCL034W,YCR009C,YDL135C,YDL161W,YDL226C,YDR129C,YER114C,YGR080W,YHR114W,YIL095W,YIL118W,YIL138C,YJL128C,YKL129C,YKR055W,YLL007C,YLL038C,YLL050C,YLR206W,YLR229C,YLR429W,YMR109W,YNL020C,YNL032W,YNL079C,YNL084C,YNL090W,YNL138W,YNL180C,YNL243W,YOR043W,YOR127W,YOR181W,YOR326W,YOR367W,YPR165W</t>
  </si>
  <si>
    <t xml:space="preserve">GO:0007018</t>
  </si>
  <si>
    <t xml:space="preserve">microtubule-based movement</t>
  </si>
  <si>
    <t xml:space="preserve">YKR054C,YEL061C,YPL155C,YGL216W,YBL063W,YPR141C,YKL079W</t>
  </si>
  <si>
    <t xml:space="preserve">YBL063W,YEL061C,YGL216W,YKL079W,YKR054C,YPL155C,YPR141C</t>
  </si>
  <si>
    <t xml:space="preserve">GO:0010604</t>
  </si>
  <si>
    <t xml:space="preserve">positive regulation of macromolecule metabolic process</t>
  </si>
  <si>
    <t xml:space="preserve">YKL145W,YOR259C,YGL048C,YDL007W,YOR117W,YDR394W</t>
  </si>
  <si>
    <t xml:space="preserve">YDL007W,YDR394W,YGL048C,YKL145W,YOR117W,YOR259C</t>
  </si>
  <si>
    <t xml:space="preserve">GO:2000601</t>
  </si>
  <si>
    <t xml:space="preserve">positive regulation of Arp2/3 complex-mediated actin nucleation</t>
  </si>
  <si>
    <t xml:space="preserve">YCR088W,YLR337C,YKL129C,YMR109W,YLR429W,YIR006C,YOR181W,YBR234C</t>
  </si>
  <si>
    <t xml:space="preserve">YBR234C,YCR088W,YIR006C,YKL129C,YLR337C,YLR429W,YMR109W,YOR181W</t>
  </si>
  <si>
    <t xml:space="preserve">GO:0051016</t>
  </si>
  <si>
    <t xml:space="preserve">barbed-end actin filament capping</t>
  </si>
  <si>
    <t xml:space="preserve">YCR088W,YKL007W,YIL034C,YGR080W,YNL271C,YIL159W,YMR092C,YBR108W</t>
  </si>
  <si>
    <t xml:space="preserve">YBR108W,YCR088W,YGR080W,YIL034C,YIL159W,YKL007W,YMR092C,YNL271C</t>
  </si>
  <si>
    <t xml:space="preserve">GO:0045184</t>
  </si>
  <si>
    <t xml:space="preserve">establishment of protein localization</t>
  </si>
  <si>
    <t xml:space="preserve">YGR152C,YLR378C,YJL173C,YNL312W,YNL078W,YOR073W,YAR007C,YDR499W,YBR283C,YOL070C</t>
  </si>
  <si>
    <t xml:space="preserve">YAR007C,YBR283C,YDR499W,YGR152C,YJL173C,YLR378C,YNL078W,YNL312W,YOL070C,YOR073W</t>
  </si>
  <si>
    <t xml:space="preserve">GO:0046474</t>
  </si>
  <si>
    <t xml:space="preserve">glycerophospholipid biosynthetic process</t>
  </si>
  <si>
    <t xml:space="preserve">YNL169C,YOR175C,YDL052C,YKR070W,YGR170W</t>
  </si>
  <si>
    <t xml:space="preserve">YDL052C,YGR170W,YKR070W,YNL169C,YOR175C</t>
  </si>
  <si>
    <t xml:space="preserve">GO:0006646</t>
  </si>
  <si>
    <t xml:space="preserve">phosphatidylethanolamine biosynthetic process</t>
  </si>
  <si>
    <t xml:space="preserve">YLR133W,YER026C,YNL169C,YHR123W,YDR147W,YGR007W</t>
  </si>
  <si>
    <t xml:space="preserve">YDR147W,YER026C,YGR007W,YHR123W,YLR133W,YNL169C</t>
  </si>
  <si>
    <t xml:space="preserve">GO:0007017</t>
  </si>
  <si>
    <t xml:space="preserve">microtubule-based process</t>
  </si>
  <si>
    <t xml:space="preserve">YML085C,YML124C,YOR269W,YFL037W,YGR078C,YLR429W,YMR294W,YLR412W,YLR212C,YPL253C,YNL090W</t>
  </si>
  <si>
    <t xml:space="preserve">YFL037W,YGR078C,YLR212C,YLR412W,YLR429W,YML085C,YML124C,YMR294W,YNL090W,YOR269W,YPL253C</t>
  </si>
  <si>
    <t xml:space="preserve">GO:0008652</t>
  </si>
  <si>
    <t xml:space="preserve">cellular amino acid biosynthetic process</t>
  </si>
  <si>
    <t xml:space="preserve">YHR018C,YJR109C,YKR069W,YLR355C,YER091C,YER052C,YCL018W,YPR167C,YML096W,YDR354W,YER081W,YLL058W,YMR108W,YDL182W,YOR303W,YLR303W,YEL038W,YGR155W,YNL277W,YMR009W,YGL026C,YCR054C,YJL071W,YFR055W,YOL140W,YMR062C,YBR115C,YGL009C,YPR118W,YIL074C,YER086W,YGL148W,YNL104C,YPR060C,YJL088W,YJL200C,YER090W,YIL116W,YOR130C,YBR248C,YJR130C,YER023W,YDR035W,YPR145W,YLL062C,YCL009C,YKL211C,YKL001C,YDR007W,YGL184C,YDR158W,YFR025C,YCR053W,YDR127W,YOR108W,YDR034C,YOR323C,YIR017C,YML082W,YBR166C,YDR234W,YNL103W,YJR016C,YDL131W,YIL046W,YNR050C,YIL020C,YOL058W,YGR208W,YAL012W,YHR025W,YGR204W,YNL316C,YIL094C,YLR451W,YJR139C,YHR033W,YEL009C,YHR208W,YBR249C,YBR084W,YCL030C,YOR184W,YPL273W,YJR024C,YIR034C,YDR300C,YDL171C,YER055C,YOR202W</t>
  </si>
  <si>
    <t xml:space="preserve">YAL012W,YBR084W,YBR115C,YBR166C,YBR248C,YBR249C,YCL009C,YCL018W,YCL030C,YCR053W,YCR054C,YDL131W,YDL171C,YDL182W,YDR007W,YDR034C,YDR035W,YDR127W,YDR158W,YDR234W,YDR300C,YDR354W,YEL009C,YEL038W,YER023W,YER052C,YER055C,YER081W,YER086W,YER090W,YER091C,YFR025C,YFR055W,YGL009C,YGL026C,YGL148W,YGL184C,YGR155W,YGR204W,YGR208W,YHR018C,YHR025W,YHR033W,YHR208W,YIL020C,YIL046W,YIL074C,YIL094C,YIL116W,YIR017C,YIR034C,YJL071W,YJL088W,YJL200C,YJR016C,YJR024C,YJR109C,YJR130C,YJR139C,YKL001C,YKL211C,YKR069W,YLL058W,YLL062C,YLR303W,YLR355C,YLR451W,YML082W,YML096W,YMR009W,YMR062C,YMR108W,YNL103W,YNL104C,YNL277W,YNL316C,YNR050C,YOL058W,YOL140W,YOR108W,YOR130C,YOR184W,YOR202W,YOR303W,YOR323C,YPL273W,YPR060C,YPR118W,YPR145W,YPR167C</t>
  </si>
  <si>
    <t xml:space="preserve">GO:0030163</t>
  </si>
  <si>
    <t xml:space="preserve">protein catabolic process</t>
  </si>
  <si>
    <t xml:space="preserve">YNL045W,YBL022C,YKL145W,YOR259C,YGL048C,YDL007W,YNL123W,YJR062C,YHR052W,YGR066C,YPR151C,YOR076C,YMR247C</t>
  </si>
  <si>
    <t xml:space="preserve">YBL022C,YDL007W,YGL048C,YGR066C,YHR052W,YJR062C,YKL145W,YMR247C,YNL045W,YNL123W,YOR076C,YOR259C,YPR151C</t>
  </si>
  <si>
    <t xml:space="preserve">GO:0006915</t>
  </si>
  <si>
    <t xml:space="preserve">apoptotic process</t>
  </si>
  <si>
    <t xml:space="preserve">YJR009C,YPL171C,YHR179W,YJL208C,YNL055C,YNL180C,YDL003W,YGR098C,YNL123W,YML078W,YLR011W,YGR192C,YGL203C,YJR089W,YOR197W,YOR297C,YPL123C,YHR049W,YNL305C,YFL010C,YIL065C,YGL160W,YMR074C</t>
  </si>
  <si>
    <t xml:space="preserve">YDL003W,YFL010C,YGL160W,YGL203C,YGR098C,YGR192C,YHR049W,YHR179W,YIL065C,YJL208C,YJR009C,YJR089W,YLR011W,YML078W,YMR074C,YNL055C,YNL123W,YNL180C,YNL305C,YOR197W,YOR297C,YPL123C,YPL171C</t>
  </si>
  <si>
    <t xml:space="preserve">GO:0003400</t>
  </si>
  <si>
    <t xml:space="preserve">regulation of COPII vesicle coating</t>
  </si>
  <si>
    <t xml:space="preserve">YCR067C,YNR026C,YPR181C,YGR058W,YPL218W</t>
  </si>
  <si>
    <t xml:space="preserve">YCR067C,YGR058W,YNR026C,YPL218W,YPR181C</t>
  </si>
  <si>
    <t xml:space="preserve">GO:0006657</t>
  </si>
  <si>
    <t xml:space="preserve">CDP-choline pathway</t>
  </si>
  <si>
    <t xml:space="preserve">YLR133W,YNL130C,YHR123W,YDR147W,YGR202C</t>
  </si>
  <si>
    <t xml:space="preserve">YDR147W,YGR202C,YHR123W,YLR133W,YNL130C</t>
  </si>
  <si>
    <t xml:space="preserve">GO:0006121</t>
  </si>
  <si>
    <t xml:space="preserve">mitochondrial electron transport, succinate to ubiquinone</t>
  </si>
  <si>
    <t xml:space="preserve">YJL045W,YOL071W,YDR178W,YKL141W,YKL148C,YMR118C,YLR164W</t>
  </si>
  <si>
    <t xml:space="preserve">YDR178W,YJL045W,YKL141W,YKL148C,YLR164W,YMR118C,YOL071W</t>
  </si>
  <si>
    <t xml:space="preserve">GO:0070682</t>
  </si>
  <si>
    <t xml:space="preserve">proteasome regulatory particle assembly</t>
  </si>
  <si>
    <t xml:space="preserve">YKL145W,YOR259C,YDL110C,YGL048C,YDL007W,YOR117W,YBR272C,YDR394W,YGR232W,YGL004C,YIL007C</t>
  </si>
  <si>
    <t xml:space="preserve">YBR272C,YDL007W,YDL110C,YDR394W,YGL004C,YGL048C,YGR232W,YIL007C,YKL145W,YOR117W,YOR259C</t>
  </si>
  <si>
    <t xml:space="preserve">GO:0022900</t>
  </si>
  <si>
    <t xml:space="preserve">electron transport chain</t>
  </si>
  <si>
    <t xml:space="preserve">YNL111C,YKR071C,YGL055W,YOR356W,YPL252C,YGR207C,YPR004C</t>
  </si>
  <si>
    <t xml:space="preserve">Q0055,Q0250,YGL055W,YGR207C,YKR071C,YNL111C,YOR356W,YPL252C,YPR004C</t>
  </si>
  <si>
    <t xml:space="preserve">GO:0000413</t>
  </si>
  <si>
    <t xml:space="preserve">protein peptidyl-prolyl isomerization</t>
  </si>
  <si>
    <t xml:space="preserve">YDR155C,YCR069W,YLR216C,YML078W,YDR519W,YJR032W,YHR057C,YDR304C,YNL135C,YNR028W</t>
  </si>
  <si>
    <t xml:space="preserve">YCR069W,YDR155C,YDR304C,YDR519W,YHR057C,YJR032W,YLR216C,YML078W,YNL135C,YNR028W</t>
  </si>
  <si>
    <t xml:space="preserve">GO:0030433</t>
  </si>
  <si>
    <t xml:space="preserve">ubiquitin-dependent ERAD pathway</t>
  </si>
  <si>
    <t xml:space="preserve">YOL082W,YMR067C,YML013W,YJL034W,YLR378C,YGR184C,YOR259C,YMR276W,YHL030W,YDL126C,YJL048C,YFL044C,YMR184W,YMR214W,YDL190C,YDR049W,YLR207W,YLR208W,YGL141W,YCL047C,YDL091C,YDR411C,YJR131W,YER100W,YEL037C,YAL058W,YNL064C,YIL030C,YCL052C,YGR048W,YMR264W,YML029W,YBL058W,YBR201W,YOL013C,YGL058W,YJL073W,YIL005W,YFL025C,YDR057W,YLR104W,YPR131C,YBR273C,YDR177W,YLR057W,YMR161W,YMR022W</t>
  </si>
  <si>
    <t xml:space="preserve">YAL058W,YBL058W,YBR201W,YBR273C,YCL047C,YCL052C,YDL091C,YDL126C,YDL190C,YDR049W,YDR057W,YDR177W,YDR411C,YEL037C,YER100W,YFL025C,YFL044C,YGL058W,YGL141W,YGR048W,YGR184C,YHL030W,YIL005W,YIL030C,YJL034W,YJL048C,YJL073W,YJR131W,YLR057W,YLR104W,YLR207W,YLR208W,YLR378C,YML013W,YML029W,YMR022W,YMR067C,YMR161W,YMR184W,YMR214W,YMR264W,YMR276W,YNL064C,YOL013C,YOL082W,YOR259C,YPR131C</t>
  </si>
  <si>
    <t xml:space="preserve">GO:0044255</t>
  </si>
  <si>
    <t xml:space="preserve">cellular lipid metabolic process</t>
  </si>
  <si>
    <t xml:space="preserve">YNL045W,YBR177C,YNL123W,YPR147C,YGL144C,YOR059C,YGR060W,YGR031W,YDR297W,YNL094W,YKL140W,YDL109C,YGR015C,YCR034W,YJL196C,YDR444W,YLR372W,YMR272C,YMR313C,YLR056W</t>
  </si>
  <si>
    <t xml:space="preserve">YBR177C,YCR034W,YDL109C,YDR297W,YDR444W,YGL144C,YGR015C,YGR031W,YGR060W,YJL196C,YKL140W,YLR056W,YLR372W,YMR272C,YMR313C,YNL045W,YNL094W,YNL123W,YOR059C,YPR147C</t>
  </si>
  <si>
    <t xml:space="preserve">GO:0006090</t>
  </si>
  <si>
    <t xml:space="preserve">pyruvate metabolic process</t>
  </si>
  <si>
    <t xml:space="preserve">YLR153C,YNL071W,YAL038W,YKL029C,YFL018C,YOR347C,YLR044C,YGL062W,YOR374W,YBR218C,YLR134W</t>
  </si>
  <si>
    <t xml:space="preserve">YAL038W,YBR218C,YFL018C,YGL062W,YKL029C,YLR044C,YLR134W,YLR153C,YNL071W,YOR347C,YOR374W</t>
  </si>
  <si>
    <t xml:space="preserve">GO:0007533</t>
  </si>
  <si>
    <t xml:space="preserve">mating type switching</t>
  </si>
  <si>
    <t xml:space="preserve">YDL227C,YAL029C,YOR035C,YBR130C,YKL130C,YOR191W,YJL090C</t>
  </si>
  <si>
    <t xml:space="preserve">YAL029C,YBR130C,YDL227C,YJL090C,YKL130C,YOR035C,YOR191W</t>
  </si>
  <si>
    <t xml:space="preserve">GO:0006555</t>
  </si>
  <si>
    <t xml:space="preserve">methionine metabolic process</t>
  </si>
  <si>
    <t xml:space="preserve">YLR180W,YGL125W,YDR502C,YLR303W,YMR009W,YPL023C</t>
  </si>
  <si>
    <t xml:space="preserve">YDR502C,YGL125W,YLR180W,YLR303W,YMR009W,YPL023C</t>
  </si>
  <si>
    <t xml:space="preserve">GO:0006696</t>
  </si>
  <si>
    <t xml:space="preserve">ergosterol biosynthetic process</t>
  </si>
  <si>
    <t xml:space="preserve">YML126C,YJL167W,YNL280C,YML075C,YML008C,YHR190W,YMR015C,YGR175C,YGR060W,YLR450W,YPL028W,YKL150W,YMR220W,YHR007C,YER044C,YMR208W,YMR134W,YHR072W,YLR100W,YMR202W,YHR042W,YLR056W,YGL001C,YGL012W</t>
  </si>
  <si>
    <t xml:space="preserve">YER044C,YGL001C,YGL012W,YGR060W,YGR175C,YHR007C,YHR042W,YHR072W,YHR190W,YJL167W,YKL150W,YLR056W,YLR100W,YLR450W,YML008C,YML075C,YML126C,YMR015C,YMR134W,YMR202W,YMR208W,YMR220W,YNL280C,YPL028W</t>
  </si>
  <si>
    <t xml:space="preserve">GO:0006779</t>
  </si>
  <si>
    <t xml:space="preserve">porphyrin-containing compound biosynthetic process</t>
  </si>
  <si>
    <t xml:space="preserve">YER014W,YBR213W,YKR069W,YOR176W,YGL040C,YDL205C,YDR047W,YDR044W,YOR278W</t>
  </si>
  <si>
    <t xml:space="preserve">YBR213W,YDL205C,YDR044W,YDR047W,YER014W,YGL040C,YKR069W,YOR176W,YOR278W</t>
  </si>
  <si>
    <t xml:space="preserve">GO:0015031</t>
  </si>
  <si>
    <t xml:space="preserve">protein transport</t>
  </si>
  <si>
    <t xml:space="preserve">YBR105C,YKL103C,YBR097W,YOL083W,YNL246W,YKR093W,YOL065C,YPR133W-A,YOL082W,YOR359W,YOR185C,YDR155C,YKL068W,YMR004W,YMR203W,YLR378C,YML121W,YNL297C,YOL129W,YKL197C,YCR067C,YJL210W,YKL057C,YNL026W,YNR026C,YGR239C,YEL031W,YNL015W,YNL049C,YLR373C,YBL037W,YCL008C,YDR186C,YDR189W,YMR231W,YJL029C,YHR108W,YDL126C,YNL131W,YDR141C,YBL017C,YJL212C,YPR105C,YDR299W,YPR181C,YDR252W,YNL242W,YBR102C,YDL072C,YMR214W,YBR131W,YLR240W,YLR026C,YAL007C,YIL149C,YHL019C,YDR164C,YKR095W,YGR009C,YKL195W,YBR170C,YLR080W,YLR181C,YDL058W,YNL189W,YOR326W,YPR185W,YMR237W,YLR293C,YGL137W,YDL077C,YLR018C,YDL217C,YGL051W,YPL045W,YJL154C,YIL115C,YDL137W,YDR128W,YKL084W,YHR083W,YIL002C,YGL233W,YIL109C,YLR335W,YLR208W,YPR055W,YFR021W,YKR027W,YBL104C,YLR043C,YER128W,YPL085W,YIL068C,YOR045W,YMR047C,YER143W,YLR008C,YJR135W-A,YER157W,YER136W,YPL094C,YDR027C,YPL249C,YBL079W,YAL014C,YGR209C,YGL223C,YLR386W,YDR080W,YMR026C,YKL065C,YML125C,YER008C,YDR486C,YDR351W,YNL149C,YDL195W,YDR166C,YLR170C,YDL226C,YGR082W,YJL041W,YAL002W,YGL114W,YML012W,YGR181W,YJL204C,YPL218W,YDR093W,YKR082W,YLR330W,YDL063C,YDR238C,YGL238W,YMR077C,YHR005C-A,YOL062C,YMR129W,YMR292W,YDL207W,YLL023C,YBL107C,YNL051W,YNL041C,YJL222W,YLR064W,YDR170C,YOL018C,YEL020W-A,YPL051W,YPL010W,YOR329C,YHR103W,YAR002W,YBR217W,YIL076W,YHR110W,YOR299W,YKR035W-A,YHR012W,YBR077C,YNL287W,YPL063W,YEL062W,YMR079W,YML001W,YGL241W,YLR268W,YOR109W,YLR309C,YIL004C,YGL005C,YHR181W,YFR002W,YKL006C-A,YML031W,YOR297C,YLR347C,YNL070W,YNL064C,YGR245C,YMR153W,YGR163W,YJL207C,YFR051C,YDR202C,YER105C,YBL102W,YLR360W,YLR166C,YIL048W,YOR132W,YOL026C,YBL078C,YOR254C,YMR171C,YDR498C,YNR017W,YGL153W,YML071C,YDR414C,YLR440C,YGR119C,YJR102C,YJL036W,YPL195W,YJL053W,YDR265W,YIR011C,YPR049C,YLR119W,YKL176C,YOL031C,YAL042W,YKL135C,YPL125W,YLR262C,YOL138C,YPR194C,YDR022C,YDL145C,YBR283C,YDR361C,YGR218W,YJL061W,YLR191W,YBR171W,YJL192C,YBR201W,YKR014C,YNL272C,YOR223W,YOR094W,YJL024C,YGR120C,YMR197C,YBR080C,YLR396C,YER122C,YKL143W,YNL328C,YER107C,YGR200C,YDR372C,YHL031C,YGR141W,YDR484W,YJL143W,YOR069W,YMR192W,YOR098C,YGR206W,YGL095C,YDL231C,YHR171W,YMR255W,YPR149W,YHR170W,YNR007C,YPR029C,YDL212W,YFL025C,YAR002C-A,YJL085W,YJL099W,YDR142C,YKL002W,YNL263C,YDL115C,YPL120W,YPL069C,YDR468C,YDR200C,YNL310C,YPL037C,YJL004C,YGL210W,YPL065W,YOR016C,YLR384C,YJL104W,YDR395W,YDR425W,YDR192C,YNL214W,YDR086C,YPL100W,YBR264C,YGL124C,YGL200C,YPR173C,YFL038C,YGL002W,YLR078C,YBR091C,YDR244W,YAR033W,YLR148W,YFL005W,YBR288C,YPL002C,YBR106W,YMR308C,YPR157W,YIL063C,YLR292C,YKL041W,YJR042W,YDL088C,YBL050W,YDR002W,YPR017C,YPR079W,YGR033C,YDR358W,YBR162W-A,YJR005W,YNL258C,YDL192W,YER031C,YLR025W,YBL040C,YHL002W,YDL113C,YJR058C,YBR017C,YOR075W,YLR065C,YML067C,YHR036W,YLR417W,YMR159C,YNL265C,YKR020W,YDR424C,YOR089C,YLL042C,YOR046C,YNL223W,YNL093W,YER006W,YOR357C,YBR128C,YKR007W,YNR049C,YER110C,YER009W,YDL018C,YHR142W,YDR524C,YMR040W,YHR193C,YKL124W,YGR131W,YPL166W</t>
  </si>
  <si>
    <t xml:space="preserve">YAL002W,YAL007C,YAL014C,YAL042W,YAR002C-A,YAR002W,YAR033W,YBL017C,YBL037W,YBL040C,YBL050W,YBL078C,YBL079W,YBL102W,YBL104C,YBL107C,YBR017C,YBR077C,YBR080C,YBR091C,YBR097W,YBR102C,YBR105C,YBR106W,YBR111W-A,YBR128C,YBR131W,YBR162W-A,YBR170C,YBR171W,YBR201W,YBR217W,YBR264C,YBR283C,YBR288C,YCL008C,YCR067C,YDL018C,YDL058W,YDL063C,YDL072C,YDL077C,YDL088C,YDL113C,YDL115C,YDL126C,YDL137W,YDL145C,YDL192W,YDL195W,YDL207W,YDL212W,YDL217C,YDL226C,YDL231C,YDR002W,YDR022C,YDR027C,YDR080W,YDR086C,YDR093W,YDR128W,YDR141C,YDR142C,YDR155C,YDR164C,YDR166C,YDR170C,YDR186C,YDR189W,YDR192C,YDR200C,YDR202C,YDR238C,YDR244W,YDR252W,YDR265W,YDR299W,YDR351W,YDR358W,YDR361C,YDR372C,YDR395W,YDR414C,YDR424C,YDR425W,YDR468C,YDR484W,YDR486C,YDR498C,YDR524C,YEL020W-A,YEL031W,YEL062W,YER006W,YER008C,YER009W,YER031C,YER074W-A,YER105C,YER107C,YER110C,YER122C,YER128W,YER136W,YER143W,YER157W,YFL005W,YFL025C,YFL038C,YFR002W,YFR021W,YFR051C,YGL002W,YGL005C,YGL051W,YGL095C,YGL114W,YGL124C,YGL137W,YGL153W,YGL200C,YGL210W,YGL223C,YGL233W,YGL238W,YGL241W,YGR009C,YGR033C,YGR082W,YGR119C,YGR120C,YGR131W,YGR141W,YGR163W,YGR181W,YGR200C,YGR206W,YGR209C,YGR218W,YGR239C,YGR245C,YHL002W,YHL019C,YHL031C,YHR005C-A,YHR012W,YHR036W,YHR083W,YHR103W,YHR108W,YHR110W,YHR142W,YHR170W,YHR171W,YHR181W,YHR193C,YIL002C,YIL004C,YIL048W,YIL063C,YIL068C,YIL076W,YIL109C,YIL115C,YIL149C,YIL173W,YIR011C,YJL004C,YJL024C,YJL029C,YJL036W,YJL041W,YJL053W,YJL061W,YJL085W,YJL099W,YJL104W,YJL143W,YJL154C,YJL192C,YJL204C,YJL205C,YJL207C,YJL210W,YJL212C,YJL222W,YJR005W,YJR042W,YJR058C,YJR102C,YJR135W-A,YKL002W,YKL006C-A,YKL041W,YKL057C,YKL065C,YKL068W,YKL084W,YKL103C,YKL124W,YKL135C,YKL143W,YKL176C,YKL195W,YKL197C,YKR007W,YKR014C,YKR020W,YKR027W,YKR035W-A,YKR082W,YKR093W,YKR095W,YLL023C,YLL042C,YLR008C,YLR018C,YLR025W,YLR026C,YLR043C,YLR064W,YLR065C,YLR078C,YLR080W,YLR099W-A,YLR119W,YLR148W,YLR166C,YLR170C,YLR181C,YLR191W,YLR208W,YLR240W,YLR262C,YLR268W,YLR292C,YLR293C,YLR309C,YLR330W,YLR335W,YLR347C,YLR360W,YLR373C,YLR378C,YLR384C,YLR386W,YLR396C,YLR417W,YLR440C,YML001W,YML012W,YML031W,YML067C,YML071C,YML121W,YML125C,YMR004W,YMR026C,YMR040W,YMR047C,YMR077C,YMR079W,YMR129W,YMR153W,YMR159C,YMR171C,YMR192W,YMR197C,YMR203W,YMR214W,YMR231W,YMR237W,YMR255W,YMR292W,YMR308C,YNL015W,YNL026W,YNL041C,YNL049C,YNL051W,YNL064C,YNL070W,YNL093W,YNL131W,YNL149C,YNL189W,YNL214W,YNL223W,YNL242W,YNL246W,YNL258C,YNL263C,YNL265C,YNL272C,YNL287W,YNL297C,YNL310C,YNL328C,YNR007C,YNR017W,YNR026C,YNR049C,YOL018C,YOL026C,YOL031C,YOL062C,YOL065C,YOL082W,YOL083W,YOL129W,YOL138C,YOR016C,YOR045W,YOR046C,YOR069W,YOR075W,YOR089C,YOR094W,YOR098C,YOR109W,YOR132W,YOR185C,YOR223W,YOR254C,YOR297C,YOR299W,YOR326W,YOR329C,YOR357C,YOR359W,YPL002C,YPL010W,YPL037C,YPL045W,YPL051W,YPL063W,YPL065W,YPL069C,YPL085W,YPL094C,YPL100W,YPL120W,YPL125W,YPL166W,YPL195W,YPL218W,YPL249C,YPR017C,YPR029C,YPR049C,YPR055W,YPR079W,YPR105C,YPR133W-A,YPR149W,YPR157W,YPR173C,YPR181C,YPR185W,YPR194C</t>
  </si>
  <si>
    <t xml:space="preserve">GO:0006108</t>
  </si>
  <si>
    <t xml:space="preserve">malate metabolic process</t>
  </si>
  <si>
    <t xml:space="preserve">YOL126C,YDL078C,YPL262W,YKL029C,YKL085W</t>
  </si>
  <si>
    <t xml:space="preserve">YDL078C,YKL029C,YKL085W,YOL126C,YPL262W</t>
  </si>
  <si>
    <t xml:space="preserve">GO:0072671</t>
  </si>
  <si>
    <t xml:space="preserve">mitochondria-associated ubiquitin-dependent protein catabolic process</t>
  </si>
  <si>
    <t xml:space="preserve">YKL213C,YML013W,YGR184C,YAL005C,YDL126C,YFR010W,YBR170C,YDR049W,YPL084W,YGR048W,YNL007C,YER125W,YBR082C</t>
  </si>
  <si>
    <t xml:space="preserve">YAL005C,YBR082C,YBR170C,YDL126C,YDR049W,YER125W,YFR010W,YGR048W,YGR184C,YKL213C,YML013W,YNL007C,YPL084W</t>
  </si>
  <si>
    <t xml:space="preserve">GO:0044396</t>
  </si>
  <si>
    <t xml:space="preserve">actin cortical patch organization</t>
  </si>
  <si>
    <t xml:space="preserve">YBL047C,YGR080W,YJR065C,YLR370C,YKL013C,YNR035C</t>
  </si>
  <si>
    <t xml:space="preserve">YBL047C,YGR080W,YJR065C,YKL013C,YLR370C,YNR035C</t>
  </si>
  <si>
    <t xml:space="preserve">GO:0006694</t>
  </si>
  <si>
    <t xml:space="preserve">steroid biosynthetic process</t>
  </si>
  <si>
    <t xml:space="preserve">YML126C,YNL280C,YML075C,YML008C,YOL151W,YHR190W,YPL117C,YMR015C,YGR060W,YLR450W,YMR220W,YHR007C,YER044C,YMR208W,YOR237W,YLR189C,YMR134W,YHR072W,YLR100W,YMR202W,YHR042W,YLR056W,YGL001C,YGL012W</t>
  </si>
  <si>
    <t xml:space="preserve">YER044C,YGL001C,YGL012W,YGR060W,YHR007C,YHR042W,YHR072W,YHR190W,YLR056W,YLR100W,YLR189C,YLR450W,YML008C,YML075C,YML126C,YMR015C,YMR134W,YMR202W,YMR208W,YMR220W,YNL280C,YOL151W,YOR237W,YPL117C</t>
  </si>
  <si>
    <t xml:space="preserve">GO:0000103</t>
  </si>
  <si>
    <t xml:space="preserve">sulfate assimilation</t>
  </si>
  <si>
    <t xml:space="preserve">YBR213W,YKR069W,YPR167C,YOL064C,YGR209C,YKL001C,YJR137C,YJR010W,YFR030W</t>
  </si>
  <si>
    <t xml:space="preserve">YBR213W,YFR030W,YGR209C,YJR010W,YJR137C,YKL001C,YKR069W,YOL064C,YPR167C</t>
  </si>
  <si>
    <t xml:space="preserve">GO:0008152</t>
  </si>
  <si>
    <t xml:space="preserve">metabolic process</t>
  </si>
  <si>
    <t xml:space="preserve">YIL123W,YLR300W,YPL231W,YGL156W,YJL221C,YBR213W,YMR238W,YLR377C,YNR067C,YGR189C,YKL182W,YGL028C,YNL256W,YNR033W,YHR123W,YNL066W,YMR207C,YGL027C,YKR009C,YAL038W,YCR026C,YMR205C,YHR190W,YHR164C,YIR007W,YHR144C,YOL096C,YLR028C,YOR221C,YLR044C,YBR299W,YDR261C,YMR062C,YBR229C,YDR001C,YER086W,YJL087C,YLR258W,YGL062W,YAL015C,YPR060C,YGR240C,YNL037C,YBR248C,YGR279C,YEL016C,YGR282C,YJL130C,YJR131W,YML060W,YKL211C,YOL043C,YLR144C,YER070W,YGL253W,YDR127W,YKR042W,YIL162W,YPR184W,YHR204W,YLR286C,YHR079C,YLR345W,YBR218C,YBR019C,YNR007C,YDR400W,YGR204W,YDR371W,YOR136W,YIL066C,YGR267C,YBR084W,YFR015C,YKL046C,YCL030C,YLR057W,YGR287C,YMR305C,YLL042C,YBR001C,YFR053C,YLR213C,YHR128W,YGL234W,YMR120C,YIL099W,YJL216C,YOR190W,YPL214C,YLR134W,YBR208C</t>
  </si>
  <si>
    <t xml:space="preserve">YAL015C,YAL038W,YBR001C,YBR019C,YBR084W,YBR208C,YBR213W,YBR218C,YBR229C,YBR248C,YBR299W,YCL030C,YCR026C,YDR001C,YDR127W,YDR261C,YDR371W,YDR400W,YEL016C,YER070W,YER086W,YFR015C,YFR053C,YGL027C,YGL028C,YGL062W,YGL156W,YGL234W,YGL253W,YGR189C,YGR204W,YGR240C,YGR267C,YGR279C,YGR282C,YGR287C,YGR292W,YHR079C,YHR123W,YHR128W,YHR144C,YHR164C,YHR190W,YHR204W,YIL066C,YIL099W,YIL123W,YIL162W,YIL172C,YIR007W,YJL087C,YJL130C,YJL216C,YJL221C,YJR131W,YKL046C,YKL182W,YKL211C,YKR009C,YKR042W,YLL042C,YLR028C,YLR044C,YLR057W,YLR134W,YLR144C,YLR213C,YLR258W,YLR286C,YLR300W,YLR345W,YLR377C,YML060W,YMR062C,YMR120C,YMR205C,YMR207C,YMR238W,YMR305C,YNL037C,YNL066W,YNL256W,YNR007C,YNR033W,YNR067C,YOL043C,YOL096C,YOL157C,YOR136W,YOR190W,YOR221C,YPL214C,YPL231W,YPR060C,YPR184W</t>
  </si>
  <si>
    <t xml:space="preserve">GO:0090503</t>
  </si>
  <si>
    <t xml:space="preserve">RNA phosphodiester bond hydrolysis, exonucleolytic</t>
  </si>
  <si>
    <t xml:space="preserve">YLR132C,YGL173C,YPL029W,YML118W,YGL094C,YMR287C,YLR277C,YOL042W,YAL021C,YMR285C,YDR293C</t>
  </si>
  <si>
    <t xml:space="preserve">YAL021C,YDR293C,YGL094C,YGL173C,YLR132C,YLR277C,YML118W,YMR285C,YMR287C,YOL042W,YPL029W</t>
  </si>
  <si>
    <t xml:space="preserve">GO:0009267</t>
  </si>
  <si>
    <t xml:space="preserve">cellular response to starvation</t>
  </si>
  <si>
    <t xml:space="preserve">YML121W,YJL083W,YDR294C,YLR270W,YBR239C,YOR173W,YDR080W,YHR186C,YKR019C,YGR163W,YJL103C,YKL100C</t>
  </si>
  <si>
    <t xml:space="preserve">YBR239C,YDR080W,YDR294C,YGR163W,YHR186C,YJL083W,YJL103C,YKL100C,YKR019C,YLR270W,YML121W,YOL052C-A,YOR173W</t>
  </si>
  <si>
    <t xml:space="preserve">GO:0000022</t>
  </si>
  <si>
    <t xml:space="preserve">mitotic spindle elongation</t>
  </si>
  <si>
    <t xml:space="preserve">YBL031W,YFL037W,YEL061C,YGR140W,YBL063W,YHR127W,YDR356W,YOR058C,YJR089W,YKR088C,YCL029C,YDL064W</t>
  </si>
  <si>
    <t xml:space="preserve">YBL031W,YBL063W,YCL029C,YDL064W,YDR356W,YEL061C,YFL037W,YGR140W,YHR127W,YJR089W,YKR088C,YOR058C</t>
  </si>
  <si>
    <t xml:space="preserve">GO:0007005</t>
  </si>
  <si>
    <t xml:space="preserve">mitochondrion organization</t>
  </si>
  <si>
    <t xml:space="preserve">YLL040C,YLL013C,YGR231C,YBL022C,YMR012W,YNL055C,YNL315C,YNL066W,YGR132C,YAL010C,YOL060C,YNL213C,YHR120W,YLL006W,YLR253W,YAL008W,YMR211W,YLR368W,YOR211C,YDR512C,YMR134W,YPR083W,YGL219C,YCR065W,YPR024W,YMR002W,YOR228C,YLL001W,YDR219C,YKL166C,YBR212W,YDR393W,YML058W,YAL048C,YBR179C,YOR147W,YMR060C,YJR120W,YOL009C,YNL310C,YHR194W,YER125W,YML091C,YHL021C</t>
  </si>
  <si>
    <t xml:space="preserve">YAL008W,YAL010C,YAL048C,YBL022C,YBR179C,YBR212W,YCR065W,YDR219C,YDR393W,YDR512C,YER125W,YGL219C,YGR132C,YGR231C,YHL021C,YHR120W,YHR194W,YJR120W,YKL166C,YLL001W,YLL006W,YLL013C,YLL040C,YLR253W,YLR368W,YML058W,YML091C,YMR002W,YMR012W,YMR060C,YMR134W,YMR211W,YNL055C,YNL066W,YNL213C,YNL310C,YNL315C,YOL009C,YOL060C,YOR147W,YOR211C,YOR228C,YPR024W,YPR083W</t>
  </si>
  <si>
    <t xml:space="preserve">GO:0007097</t>
  </si>
  <si>
    <t xml:space="preserve">nuclear migration</t>
  </si>
  <si>
    <t xml:space="preserve">YOR269W,YKR054C,YHR129C,YMR294W,YOR195W</t>
  </si>
  <si>
    <t xml:space="preserve">YHR129C,YKR054C,YMR294W,YOR195W,YOR269W</t>
  </si>
  <si>
    <t xml:space="preserve">GO:0006508</t>
  </si>
  <si>
    <t xml:space="preserve">proteolysis</t>
  </si>
  <si>
    <t xml:space="preserve">YCL057W,YKL103C,YFR044C,YNL045W,YMR297W,YHR047C,YOR157C,YJL001W,YDR430C,YMR304W,YKL157W,YBL022C,YPR191W,YPR103W,YGR098C,YFR010W,YNL123W,YMR089C,YFL044C,YJL172W,YPL154C,YHR024C,YLR299W,YOR124C,YKL134C,YNL238W,YEL060C,YER143W,YPL072W,YOL057W,YBR281C,YHR113W,YFR052W,YLR163C,YHR134W,YPL246C,YGL203C,YNR020C,YER144C,YMR150C,YLR120C,YBR286W,YPR024W,YOR197W,YIL031W,YFR006W,YBR139W,YJL197W,YOL128C,YJR099W,YBL067C,YDR349C,YPL020C,YIL108W,YCR045C,YDR331W,YBL091C,YMR035W,YMR114C,YBR074W,YKR098C,YMR274C,YDR069C,YOR256C,YDR101C,YMR154C,YDL216C,YNL186W,YER098W,YJL156C,YHR028C,YOR003W,YER017C,YJR117W,YIL156W,YMR223W,YKL171W,YLL029W,YIR039C,YDR144C,YDL122W,YLR389C,YKL100C,YPR122W,YOR219C,YIL015W,YFR004W,YLR121C,YGR101W,YBR058C,YDR415C,YPL191C,YIR022W,YHR132C,YKR087C,YIL137C,YNL223W,YER078C</t>
  </si>
  <si>
    <t xml:space="preserve">YBL022C,YBL067C,YBL091C,YBR058C,YBR074W,YBR139W,YBR281C,YBR286W,YCL057W,YCR045C,YDL122W,YDL216C,YDR069C,YDR101C,YDR144C,YDR331W,YDR349C,YDR415C,YDR430C,YEL060C,YER017C,YER078C,YER098W,YER143W,YER144C,YFL044C,YFR004W,YFR006W,YFR010W,YFR044C,YFR052W,YGL203C,YGR098C,YGR101W,YHR024C,YHR028C,YHR047C,YHR113W,YHR132C,YHR134W,YIL015W,YIL031W,YIL108W,YIL137C,YIL156W,YIR022W,YIR039C,YJL001W,YJL156C,YJL172W,YJL197W,YJR099W,YJR117W,YKL100C,YKL103C,YKL134C,YKL157W,YKL171W,YKR087C,YKR098C,YLL029W,YLR120C,YLR121C,YLR163C,YLR299W,YLR389C,YMR035W,YMR089C,YMR114C,YMR150C,YMR154C,YMR223W,YMR274C,YMR297W,YMR304W,YNL045W,YNL123W,YNL186W,YNL223W,YNL238W,YNR020C,YOL057W,YOL128C,YOR003W,YOR124C,YOR157C,YOR197W,YOR219C,YOR256C,YPL020C,YPL072W,YPL154C,YPL191C,YPL246C,YPR024W,YPR103W,YPR122W,YPR191W</t>
  </si>
  <si>
    <t xml:space="preserve">GO:0033617</t>
  </si>
  <si>
    <t xml:space="preserve">mitochondrial cytochrome c oxidase assembly</t>
  </si>
  <si>
    <t xml:space="preserve">YLL009C,YLL018C-A,YMR244C-A,YBR024W,YER058W,YGR112W,YDR322W,YML030W,YNR018W,YLR067C,YFL046W,YDR231C,YJL003W,YLR203C,YML129C,YKL137W,YJR034W,YIL157C,YBR037C,YGR062C,YLR038C,YNL005C,YLR218C,YDR079W</t>
  </si>
  <si>
    <t xml:space="preserve">YBR024W,YBR037C,YDR079W,YDR231C,YDR322W,YDR381C-A,YER058W,YFL046W,YGR062C,YGR112W,YIL157C,YJL003W,YJL062W-A,YJR034W,YKL137W,YLL009C,YLL018C-A,YLR038C,YLR067C,YLR203C,YLR218C,YML030W,YML129C,YMR244C-A,YNL005C,YNR018W,YPL189C-A</t>
  </si>
  <si>
    <t xml:space="preserve">GO:0051085</t>
  </si>
  <si>
    <t xml:space="preserve">chaperone cofactor-dependent protein refolding</t>
  </si>
  <si>
    <t xml:space="preserve">YLL024C,YJL034W,YER103W,YAL005C,YLL026W,YJR045C,YBL075C,YOR020C,YLR369W,YJL162C,YNL209W,YEL030W,YNL007C,YFL016C,YHR064C</t>
  </si>
  <si>
    <t xml:space="preserve">YAL005C,YBL075C,YDL229W,YEL030W,YER103W,YFL016C,YHR064C,YJL034W,YJL162C,YJR045C,YLL024C,YLL026W,YLR369W,YNL007C,YNL209W,YOR020C</t>
  </si>
  <si>
    <t xml:space="preserve">GO:0032787</t>
  </si>
  <si>
    <t xml:space="preserve">monocarboxylic acid metabolic process</t>
  </si>
  <si>
    <t xml:space="preserve">YPR006C,YER065C,YAL038W,YOR347C,YBR176W</t>
  </si>
  <si>
    <t xml:space="preserve">YAL038W,YBR176W,YER065C,YOR347C,YPR006C</t>
  </si>
  <si>
    <t xml:space="preserve">GO:0031122</t>
  </si>
  <si>
    <t xml:space="preserve">cytoplasmic microtubule organization</t>
  </si>
  <si>
    <t xml:space="preserve">YKR054C,YFL037W,YNL126W,YHR172W,YAL047C</t>
  </si>
  <si>
    <t xml:space="preserve">YAL047C,YFL037W,YHR172W,YKR054C,YNL126W</t>
  </si>
  <si>
    <t xml:space="preserve">GO:0007052</t>
  </si>
  <si>
    <t xml:space="preserve">mitotic spindle organization</t>
  </si>
  <si>
    <t xml:space="preserve">YLR045C,YMR001C,YNL126W,YGL216W,YGR108W,YOL069W,YDR130C,YMR294W,YKL089W,YPL209C,YOR058C,YNL225C,YGL060W,YLR212C,YOR195W,YPL152W,YIL153W</t>
  </si>
  <si>
    <t xml:space="preserve">YDR130C,YGL060W,YGL216W,YGR108W,YIL153W,YKL089W,YLR045C,YLR212C,YMR001C,YMR294W,YNL126W,YNL225C,YOL069W,YOR058C,YOR195W,YPL152W,YPL209C</t>
  </si>
  <si>
    <t xml:space="preserve">GO:0045143</t>
  </si>
  <si>
    <t xml:space="preserve">homologous chromosome segregation</t>
  </si>
  <si>
    <t xml:space="preserve">YML085C,YML124C,YER106W,YCR086W,YPL209C,YGL190C,YDR439W</t>
  </si>
  <si>
    <t xml:space="preserve">YCR086W,YDR439W,YER106W,YGL190C,YML085C,YML124C,YPL209C</t>
  </si>
  <si>
    <t xml:space="preserve">GO:0006893</t>
  </si>
  <si>
    <t xml:space="preserve">Golgi to plasma membrane transport</t>
  </si>
  <si>
    <t xml:space="preserve">YBL106C,YMR183C,YBR102C,YAL030W,YMR237W,YGL233W,YPR055W,YKR027W,YIL068C,YER008C,YDR166C,YPR032W,YJL204C,YLR330W,YOR299W,YOR327C,YLR166C,YLR380W,YJL085W,YJL099W,YFL005W,YDL192W</t>
  </si>
  <si>
    <t xml:space="preserve">YAL030W,YBL106C,YBR102C,YDL192W,YDR166C,YER008C,YFL005W,YGL233W,YIL068C,YJL085W,YJL099W,YJL204C,YKR027W,YLR166C,YLR330W,YLR380W,YMR183C,YMR237W,YOR299W,YOR327C,YPR032W,YPR055W</t>
  </si>
  <si>
    <t xml:space="preserve">GO:0030447</t>
  </si>
  <si>
    <t xml:space="preserve">filamentous growth</t>
  </si>
  <si>
    <t xml:space="preserve">YEL071W,YIL034C,YOL151W,YKL092C,YER149C,YMR307W,YNL079C,YDR363W-A,YBR171W,YIR019C</t>
  </si>
  <si>
    <t xml:space="preserve">YBR171W,YDR363W-A,YEL071W,YER149C,YIL034C,YIR019C,YKL092C,YMR307W,YNL079C,YOL151W</t>
  </si>
  <si>
    <t xml:space="preserve">GO:0034314</t>
  </si>
  <si>
    <t xml:space="preserve">Arp2/3 complex-mediated actin nucleation</t>
  </si>
  <si>
    <t xml:space="preserve">YDL029W,YJR065C,YLR370C,YKL013C,YIL062C,YBR234C,YNR035C</t>
  </si>
  <si>
    <t xml:space="preserve">YBR234C,YDL029W,YIL062C,YJR065C,YKL013C,YLR370C,YNR035C</t>
  </si>
  <si>
    <t xml:space="preserve">GO:0007004</t>
  </si>
  <si>
    <t xml:space="preserve">telomere maintenance via telomerase</t>
  </si>
  <si>
    <t xml:space="preserve">YJL173C,YBL032W,YNL312W,YLR318W,YNL250W,YAR007C,YLR234W,YML060W,YIL009C-A,YDR499W,YGR099W,YDL220C,YLR233C,YLR010C,YLR453C</t>
  </si>
  <si>
    <t xml:space="preserve">YAR007C,YBL032W,YDL220C,YDR499W,YGR099W,YIL009C-A,YJL173C,YLR010C,YLR233C,YLR234W,YLR318W,YLR453C,YML060W,YNL250W,YNL312W</t>
  </si>
  <si>
    <t xml:space="preserve">GO:0009086</t>
  </si>
  <si>
    <t xml:space="preserve">methionine biosynthetic process</t>
  </si>
  <si>
    <t xml:space="preserve">YKR069W,YER091C,YER052C,YPR167C,YGL125W,YLL058W,YLR303W,YEL038W,YNL277W,YMR009W,YOL064C,YFR055W,YJR130C,YLL062C,YKL001C,YGL184C,YDR158W,YIR017C,YML082W,YNL103W,YIL046W,YGR204W,YJR139C,YPL023C,YBR084W,YPL273W,YJR024C</t>
  </si>
  <si>
    <t xml:space="preserve">YBR084W,YDR158W,YEL038W,YER052C,YER091C,YFR055W,YGL125W,YGL184C,YGR204W,YIL046W,YIR017C,YJR024C,YJR130C,YJR139C,YKL001C,YKR069W,YLL058W,YLL062C,YLR303W,YML082W,YMR009W,YNL103W,YNL277W,YOL064C,YPL023C,YPL273W,YPR167C</t>
  </si>
  <si>
    <t xml:space="preserve">GO:0032979</t>
  </si>
  <si>
    <t xml:space="preserve">protein insertion into mitochondrial inner membrane from matrix</t>
  </si>
  <si>
    <t xml:space="preserve">YPR125W,YNR040W,YOR266W,YDR375C,YBR185C,YOL027C,YDL107W,YGR062C,YER154W</t>
  </si>
  <si>
    <t xml:space="preserve">YBR185C,YDL107W,YDR375C,YER154W,YGR062C,YNR040W,YOL027C,YOR266W,YPR125W</t>
  </si>
  <si>
    <t xml:space="preserve">GO:0030261</t>
  </si>
  <si>
    <t xml:space="preserve">chromosome condensation</t>
  </si>
  <si>
    <t xml:space="preserve">YPL127C,YBL097W,YFR031C,YDR174W,YIL031W,YLR272C,YDR325W,YLR086W</t>
  </si>
  <si>
    <t xml:space="preserve">YBL097W,YDR174W,YDR325W,YFR031C,YIL031W,YLR086W,YLR272C,YPL127C</t>
  </si>
  <si>
    <t xml:space="preserve">GO:0030833</t>
  </si>
  <si>
    <t xml:space="preserve">regulation of actin filament polymerization</t>
  </si>
  <si>
    <t xml:space="preserve">YCR088W,YLR370C,YHR114W,YIL062C,YBL007C,YOR181W,YER118C</t>
  </si>
  <si>
    <t xml:space="preserve">YBL007C,YCR088W,YER118C,YHR114W,YIL062C,YLR370C,YOR181W</t>
  </si>
  <si>
    <t xml:space="preserve">GO:0006520</t>
  </si>
  <si>
    <t xml:space="preserve">cellular amino acid metabolic process</t>
  </si>
  <si>
    <t xml:space="preserve">YJR109C,YER081W,YOR375C,YLR155C,YEL046C,YKL029C,YLR303W,YNL333W,YFR055W,YIL074C,YER086W,YDL215C,YJL088W,YJL130C,YDR158W,YLR027C,YNL316C,YJR139C,YDR321W,YMR096W,YKL218C</t>
  </si>
  <si>
    <t xml:space="preserve">YDL215C,YDR158W,YDR321W,YEL046C,YER081W,YER086W,YFL059W,YFR055W,YIL074C,YJL088W,YJL130C,YJR109C,YJR139C,YKL029C,YKL218C,YLR027C,YLR155C,YLR157C,YLR158C,YLR160C,YLR303W,YMR096W,YNL316C,YNL333W,YOR375C</t>
  </si>
  <si>
    <t xml:space="preserve">GO:0042744</t>
  </si>
  <si>
    <t xml:space="preserve">hydrogen peroxide catabolic process</t>
  </si>
  <si>
    <t xml:space="preserve">YLR109W,YML028W,YGR088W,YDR453C,YKR066C,YDR256C</t>
  </si>
  <si>
    <t xml:space="preserve">YDR256C,YDR453C,YGR088W,YKR066C,YLR109W,YML028W</t>
  </si>
  <si>
    <t xml:space="preserve">GO:0098869</t>
  </si>
  <si>
    <t xml:space="preserve">cellular oxidant detoxification</t>
  </si>
  <si>
    <t xml:space="preserve">YLR109W,YKR076W,YHR008C,YIL010W,YGR088W,YJR111C,YBL064C,YIR038C,YIR037W,YGR154C,YDR453C,YDR513W,YNL229C,YLR364W,YKL026C,YCL035C,YKR066C,YDR256C,YBR244W,YBR014C,YPL091W,YKL086W</t>
  </si>
  <si>
    <t xml:space="preserve">YBL064C,YBR014C,YBR244W,YCL035C,YDR256C,YDR453C,YDR513W,YGR088W,YGR154C,YHR008C,YIL010W,YIR037W,YIR038C,YJR111C,YKL026C,YKL086W,YKR066C,YKR076W,YLR109W,YLR364W,YNL229C,YPL091W</t>
  </si>
  <si>
    <t xml:space="preserve">GO:0006511</t>
  </si>
  <si>
    <t xml:space="preserve">ubiquitin-dependent protein catabolic process</t>
  </si>
  <si>
    <t xml:space="preserve">YKL210W,YBR114W,YDR059C,YOL038W,YLR024C,YGR253C,YMR304W,YKL145W,YMR276W,YHR027C,YML092C,YPR108W,YGL011C,YJL048C,YFR010W,YDL007W,YOR362C,YMR314W,YOR117W,YIL075C,YDL190C,YNL230C,YBR170C,YDL097C,YNL116W,YOR042W,YDL132W,YER143W,YHR200W,YPL072W,YMR100W,YDL008W,YGL141W,YFR052W,YDR363W-A,YJR052W,YJL047C,YDR427W,YNL159C,YOL133W,YLR368W,YDR457W,YER144C,YOR261C,YKL010C,YLR127C,YML068W,YLR421C,YJL197W,YJR099W,YBL067C,YDR394W,YPL084W,YOR371C,YOR080W,YBR173C,YKR098C,YDR069C,YDR255C,YGR135W,YGR003W,YGL004C,YNL186W,YER098W,YOL013C,YGL058W,YOL054W,YER021W,YIL156W,YDL013W,YMR119W,YNL008C,YDR054C,YPL046C,YDL122W,YEL012W,YKL054C,YHR115C,YFL009W,YDR002W,YBR058C,YER125W,YBR273C,YBR082C,YDR177W,YDR328C,YMR247C,YKL059C,YKR017C,YDR273W,YAL020C,YBR290W,YDR143C</t>
  </si>
  <si>
    <t xml:space="preserve">YAL020C,YBL067C,YBR058C,YBR082C,YBR114W,YBR170C,YBR173C,YBR273C,YBR290W,YDL007W,YDL008W,YDL013W,YDL097C,YDL122W,YDL132W,YDL190C,YDR002W,YDR054C,YDR059C,YDR069C,YDR143C,YDR177W,YDR255C,YDR273W,YDR328C,YDR363W-A,YDR394W,YDR427W,YDR457W,YEL012W,YER021W,YER098W,YER125W,YER143W,YER144C,YFL009W,YFR010W,YFR052W,YGL004C,YGL011C,YGL058W,YGL141W,YGR003W,YGR135W,YGR253C,YHR027C,YHR115C,YHR200W,YIL075C,YIL156W,YJL047C,YJL048C,YJL197W,YJR052W,YJR099W,YKL010C,YKL054C,YKL059C,YKL145W,YKL210W,YKR017C,YKR098C,YLR024C,YLR127C,YLR368W,YLR421C,YML068W,YML092C,YMR100W,YMR119W,YMR247C,YMR276W,YMR304W,YMR314W,YNL008C,YNL116W,YNL159C,YNL186W,YNL230C,YOL013C,YOL038W,YOL054W,YOL133W,YOR042W,YOR080W,YOR117W,YOR261C,YOR362C,YOR371C,YPL046C,YPL072W,YPL084W,YPR108W</t>
  </si>
  <si>
    <t xml:space="preserve">GO:0019346</t>
  </si>
  <si>
    <t xml:space="preserve">transsulfuration</t>
  </si>
  <si>
    <t xml:space="preserve">YLL058W,YHR112C,YLR303W,YGR155W,YFR055W,YJR130C,YGL184C,YML082W,YAL012W</t>
  </si>
  <si>
    <t xml:space="preserve">YAL012W,YFR055W,YGL184C,YGR155W,YHR112C,YJR130C,YLL058W,YLR303W,YML082W</t>
  </si>
  <si>
    <t xml:space="preserve">GO:0070880</t>
  </si>
  <si>
    <t xml:space="preserve">fungal-type cell wall beta-glucan biosynthetic process</t>
  </si>
  <si>
    <t xml:space="preserve">YJL034W,YOR336W,YGL027C,YGR229C,YBR229C,YLR343W</t>
  </si>
  <si>
    <t xml:space="preserve">YBR229C,YGL027C,YGR229C,YJL034W,YLR343W,YOR336W</t>
  </si>
  <si>
    <t xml:space="preserve">GO:0006839</t>
  </si>
  <si>
    <t xml:space="preserve">mitochondrial transport</t>
  </si>
  <si>
    <t xml:space="preserve">YOR100C,YBR104W,YPL134C,YNL083W,YMR056C,YPR058W,YBL030C,YOR222W</t>
  </si>
  <si>
    <t xml:space="preserve">YBL030C,YBR104W,YMR056C,YNL083W,YOR100C,YOR222W,YPL134C,YPR058W</t>
  </si>
  <si>
    <t xml:space="preserve">GO:0061157</t>
  </si>
  <si>
    <t xml:space="preserve">mRNA destabilization</t>
  </si>
  <si>
    <t xml:space="preserve">YGL173C,YDL224C,YNL197C,YDR374C,YDR266C</t>
  </si>
  <si>
    <t xml:space="preserve">YDL224C,YDR266C,YDR374C,YGL173C,YNL197C</t>
  </si>
  <si>
    <t xml:space="preserve">GO:0042791</t>
  </si>
  <si>
    <t xml:space="preserve">5S class rRNA transcription by RNA polymerase III</t>
  </si>
  <si>
    <t xml:space="preserve">YGR047C,YPR186C,YAL001C,YPL007C,YBR123C,YFL023W,YOR110W,YDR362C</t>
  </si>
  <si>
    <t xml:space="preserve">YAL001C,YBR123C,YDR362C,YFL023W,YGR047C,YOR110W,YPL007C,YPR186C</t>
  </si>
  <si>
    <t xml:space="preserve">GO:0055091</t>
  </si>
  <si>
    <t xml:space="preserve">phospholipid homeostasis</t>
  </si>
  <si>
    <t xml:space="preserve">YML072C,YOR086C,YGL126W,YNR008W,YAL008W,YAL048C,YNL087W</t>
  </si>
  <si>
    <t xml:space="preserve">YAL008W,YAL048C,YGL126W,YML072C,YNL087W,YNR008W,YOR086C</t>
  </si>
  <si>
    <t xml:space="preserve">GO:0034398</t>
  </si>
  <si>
    <t xml:space="preserve">telomere tethering at nuclear periphery</t>
  </si>
  <si>
    <t xml:space="preserve">YKL068W,YKL057C,YLR442C,YIL149C,YKR095W,YMR047C,YBL079W,YJL019W,YDR227W,YKR082W,YMR219W,YGL092W,YAR002W,YDL116W,YDL042C,YMR078C,YGL172W,YHR191C,YCL016C</t>
  </si>
  <si>
    <t xml:space="preserve">YAR002W,YBL079W,YCL016C,YDL042C,YDL116W,YDR227W,YGL092W,YGL172W,YHR191C,YIL149C,YJL019W,YKL057C,YKL068W,YKR082W,YKR095W,YLR442C,YMR047C,YMR078C,YMR219W</t>
  </si>
  <si>
    <t xml:space="preserve">GO:0006869</t>
  </si>
  <si>
    <t xml:space="preserve">lipid transport</t>
  </si>
  <si>
    <t xml:space="preserve">YLL040C,YML072C,YMR010W,YOR086C,YER166W,YPL006W,YKR013W,YNL242W,YLR181C,YLL006W,YDL019C,YDL046W,YNL231C,YHR073W,YHR001W,YDR093W,YOR049C,YJL078C,YNL264C,YGL219C,YKL053C-A,YLR380W,YLR193C,YNR047W,YBR041W,YPR091C,YPL145C,YOL009C,YNL087W,YAR042W,YLR242C,YDL149W,YDR051C,YCR091W</t>
  </si>
  <si>
    <t xml:space="preserve">YAR042W,YBR041W,YCR091W,YDL019C,YDL046W,YDL149W,YDR051C,YDR093W,YER166W,YGL219C,YHR001W,YHR073W,YJL078C,YKL053C-A,YKR013W,YLL006W,YLL040C,YLR181C,YLR193C,YLR242C,YLR380W,YML072C,YMR010W,YNL087W,YNL231C,YNL242W,YNL264C,YNR047W,YOL009C,YOR049C,YOR086C,YPL006W,YPL145C,YPR091C</t>
  </si>
  <si>
    <t xml:space="preserve">GO:0071930</t>
  </si>
  <si>
    <t xml:space="preserve">negative regulation of transcription involved in G1/S transition of mitotic cell cycle</t>
  </si>
  <si>
    <t xml:space="preserve">YNR009W,YDR451C,YNL068C,YIL131C,YJR140C,YML027W,YOR083W,YKR091W</t>
  </si>
  <si>
    <t xml:space="preserve">YDR451C,YIL131C,YJR140C,YKR091W,YML027W,YNL068C,YNR009W,YOR083W</t>
  </si>
  <si>
    <t xml:space="preserve">GO:0008299</t>
  </si>
  <si>
    <t xml:space="preserve">isoprenoid biosynthetic process</t>
  </si>
  <si>
    <t xml:space="preserve">YJL167W,YML075C,YPL117C,YNR043W,YBR003W,YLR450W,YMR220W,YMR208W,YPL069C,YNR041C</t>
  </si>
  <si>
    <t xml:space="preserve">YBR003W,YJL167W,YLR450W,YML075C,YMR208W,YMR220W,YNR041C,YNR043W,YPL069C,YPL117C</t>
  </si>
  <si>
    <t xml:space="preserve">GO:0006310</t>
  </si>
  <si>
    <t xml:space="preserve">DNA recombination</t>
  </si>
  <si>
    <t xml:space="preserve">YGR159C,YER044C-A,YJL208C,YMR106C,YJL173C,YGL127C,YLR007W,YEL019C,YNL312W,YMR190C,YLR383W,YLR219W,YDL059C,YAR007C,YOR354C,YML032C,YML061C,YMR080C,YDR296W,YML095C,YGL033W,YBR228W,YDL105W,YBR136W,YBR073W,YPL022W,YER038C,YMR284W,YDL164C,YDR004W,YOL034W,YML036W,YDR138W,YCR092C,YER095W,YGR072W,YDR386W,YDR110W,YDR206W,YHR077C,YOR005C,YLR135W,YOR033C,YHR167W,YML062C,YDR076W,YJR021C,YDR288W,YDR078C,YDR263C,YBR098W,YMR133W</t>
  </si>
  <si>
    <t xml:space="preserve">R0010W,YAR007C,YBR073W,YBR098W,YBR136W,YBR228W,YCR092C,YDL059C,YDL105W,YDL164C,YDR004W,YDR014W-A,YDR076W,YDR078C,YDR110W,YDR138W,YDR206W,YDR263C,YDR288W,YDR296W,YDR386W,YEL019C,YER038C,YER044C-A,YER095W,YGL033W,YGL127C,YGR072W,YGR159C,YHR077C,YHR167W,YJL173C,YJL208C,YJR021C,YLR007W,YLR135W,YLR219W,YLR383W,YML032C,YML036W,YML061C,YML062C,YML095C,YMR080C,YMR106C,YMR133W,YMR190C,YMR284W,YNL139C,YNL312W,YOL034W,YOR005C,YOR033C,YOR354C,YPL022W</t>
  </si>
  <si>
    <t xml:space="preserve">GO:0036211</t>
  </si>
  <si>
    <t xml:space="preserve">protein modification process</t>
  </si>
  <si>
    <t xml:space="preserve">YBR094W,YCL008C,YLR239C,YDL141W,YLR244C,YJL046W,YNR032C-A</t>
  </si>
  <si>
    <t xml:space="preserve">YBR094W,YCL008C,YDL141W,YJL046W,YLR239C,YLR244C,YNR032C-A</t>
  </si>
  <si>
    <t xml:space="preserve">GO:0006302</t>
  </si>
  <si>
    <t xml:space="preserve">double-strand break repair</t>
  </si>
  <si>
    <t xml:space="preserve">YKL057C,YDL003W,YDR217C,YOR290C,YBL088C,YDR180W,YOR141C,YLR383W,YNL250W,YMR076C,YDL059C,YGR056W,YHR154W,YLR321C,YML032C,YMR156C,YML095C,YKR082W,YNL262W,YGL092W,YAR002W,YPL022W,YDL116W,YLR320W,YMR224C,YOR368W,YIL126W,YER095W,YDR386W,YPR007C,YDL002C,YCR014C,YKL045W,YFL008W,YER147C,YFR027W,YLR032W,YBR098W,YLR265C</t>
  </si>
  <si>
    <t xml:space="preserve">YAR002W,YBL088C,YBR098W,YCR014C,YDL002C,YDL003W,YDL059C,YDL116W,YDR180W,YDR217C,YDR386W,YER095W,YER147C,YFL008W,YFR027W,YGL092W,YGR056W,YHR154W,YIL126W,YKL045W,YKL057C,YKR082W,YLR032W,YLR265C,YLR320W,YLR321C,YLR383W,YML032C,YML095C,YMR076C,YMR156C,YMR224C,YNL250W,YNL262W,YOR141C,YOR290C,YOR368W,YPL022W,YPR007C</t>
  </si>
  <si>
    <t xml:space="preserve">GO:0072583</t>
  </si>
  <si>
    <t xml:space="preserve">clathrin-dependent endocytosis</t>
  </si>
  <si>
    <t xml:space="preserve">YDR320C,YBL037W,YHL019C,YDL091C,YOL062C,YHR161C,YGR241C,YGR167W</t>
  </si>
  <si>
    <t xml:space="preserve">YBL037W,YDL091C,YDR320C,YGR167W,YGR241C,YHL019C,YHR161C,YOL062C</t>
  </si>
  <si>
    <t xml:space="preserve">GO:0006790</t>
  </si>
  <si>
    <t xml:space="preserve">sulfur compound metabolic process</t>
  </si>
  <si>
    <t xml:space="preserve">YLL058W,YHR112C,YOL064C,YFR055W,YJR130C,YJR010W,YML082W</t>
  </si>
  <si>
    <t xml:space="preserve">YFR055W,YHR112C,YJR010W,YJR130C,YLL058W,YML082W,YOL064C</t>
  </si>
  <si>
    <t xml:space="preserve">GO:0015833</t>
  </si>
  <si>
    <t xml:space="preserve">peptide transport</t>
  </si>
  <si>
    <t xml:space="preserve">YKR093W,YJL212C,YPL270W,YGL114W,YPR194C</t>
  </si>
  <si>
    <t xml:space="preserve">YGL114W,YJL212C,YKR093W,YPL270W,YPR194C</t>
  </si>
  <si>
    <t xml:space="preserve">GO:0009303</t>
  </si>
  <si>
    <t xml:space="preserve">rRNA transcription</t>
  </si>
  <si>
    <t xml:space="preserve">YNL031C,YBR010W,YNL088W,YKL049C,YMR239C,YML127W,YOL006C,YEL055C</t>
  </si>
  <si>
    <t xml:space="preserve">YBR010W,YEL055C,YKL049C,YML127W,YMR239C,YNL031C,YNL088W,YOL006C</t>
  </si>
  <si>
    <t xml:space="preserve">GO:0040001</t>
  </si>
  <si>
    <t xml:space="preserve">establishment of mitotic spindle localization</t>
  </si>
  <si>
    <t xml:space="preserve">YDR488C,YKR054C,YBL031W,YML064C,YDR424C</t>
  </si>
  <si>
    <t xml:space="preserve">YBL031W,YDR424C,YDR488C,YKR054C,YML064C</t>
  </si>
  <si>
    <t xml:space="preserve">GO:0031647</t>
  </si>
  <si>
    <t xml:space="preserve">regulation of protein stability</t>
  </si>
  <si>
    <t xml:space="preserve">YMR304W,YOR124C,YHR071W,YDR313C,YPL031C,YIL050W</t>
  </si>
  <si>
    <t xml:space="preserve">YDR313C,YHR071W,YIL050W,YMR304W,YOR124C,YPL031C</t>
  </si>
  <si>
    <t xml:space="preserve">GO:0006644</t>
  </si>
  <si>
    <t xml:space="preserve">phospholipid metabolic process</t>
  </si>
  <si>
    <t xml:space="preserve">YGR157W,YER026C,YNL130C,YGL126W,YOR175C,YHR123W,YBR042C,YDL052C,YDL142C,YKR031C,YBL011W,YDR284C,YPR140W,YDR018C,YKR089C,YOR022C,YKR067W,YDR503C,YPR113W</t>
  </si>
  <si>
    <t xml:space="preserve">YBL011W,YBR042C,YDL052C,YDL142C,YDR018C,YDR284C,YDR503C,YER026C,YGL126W,YGR157W,YHR123W,YKR031C,YKR067W,YKR089C,YNL130C,YOR022C,YOR175C,YPR113W,YPR140W</t>
  </si>
  <si>
    <t xml:space="preserve">GO:0031134</t>
  </si>
  <si>
    <t xml:space="preserve">sister chromatid biorientation</t>
  </si>
  <si>
    <t xml:space="preserve">YGL093W,YDL126C,YOR073W,YDL028C,YGR188C,YJR089W,YOR014W,YBL058W</t>
  </si>
  <si>
    <t xml:space="preserve">YBL058W,YDL028C,YDL126C,YGL093W,YGR188C,YJR089W,YOR014W,YOR073W</t>
  </si>
  <si>
    <t xml:space="preserve">GO:0016125</t>
  </si>
  <si>
    <t xml:space="preserve">sterol metabolic process</t>
  </si>
  <si>
    <t xml:space="preserve">YLL012W,YCR048W,YMR015C,YLR020C,YGR263C,YKR003W,YHR001W,YKL140W,YLR189C,YLR242C,YPR173C</t>
  </si>
  <si>
    <t xml:space="preserve">YCR048W,YGR263C,YHR001W,YKL140W,YKR003W,YLL012W,YLR020C,YLR189C,YLR242C,YMR015C,YPR173C</t>
  </si>
  <si>
    <t xml:space="preserve">GO:0045454</t>
  </si>
  <si>
    <t xml:space="preserve">cell redox homeostasis</t>
  </si>
  <si>
    <t xml:space="preserve">YLR109W,YML028W,YIL010W,YBL064C,YNL055C,YHR106W,YLR043C,YGR209C,YDR453C,YIL114C,YML050W,YPR100W,YPL132W,YGL197W,YER132C,YPR194C,YDR135C,YDR353W,YLR430W,YPL091W</t>
  </si>
  <si>
    <t xml:space="preserve">YBL064C,YDR135C,YDR353W,YDR453C,YER132C,YGL197W,YGR209C,YHR106W,YIL010W,YIL114C,YLR043C,YLR109W,YLR430W,YML028W,YML050W,YNL055C,YPL091W,YPL132W,YPR100W,YPR194C</t>
  </si>
  <si>
    <t xml:space="preserve">GO:0000902</t>
  </si>
  <si>
    <t xml:space="preserve">cell morphogenesis</t>
  </si>
  <si>
    <t xml:space="preserve">YIL034C,YDR141C,YKL048C,YHR135C,YIL129C,YPL123C,YNL154C</t>
  </si>
  <si>
    <t xml:space="preserve">YDR141C,YHR135C,YIL034C,YIL129C,YKL048C,YNL154C,YPL123C</t>
  </si>
  <si>
    <t xml:space="preserve">GO:0000001</t>
  </si>
  <si>
    <t xml:space="preserve">mitochondrion inheritance</t>
  </si>
  <si>
    <t xml:space="preserve">YMR072W,YDR150W,YGL055W,YOL076W,YGR231C,YML104C,YDL029W,YGR132C,YOR326W,YIL062C,YLR190W,YPR083W,YLL001W,YMR275C,YNL304W,YAL048C,YOR147W,YOL009C,YHR194W,YPR131C,YDL006W,YDL239C</t>
  </si>
  <si>
    <t xml:space="preserve">YAL048C,YDL006W,YDL029W,YDL239C,YDR150W,YGL055W,YGR132C,YGR231C,YHR194W,YIL062C,YLL001W,YLR190W,YML104C,YMR072W,YMR275C,YNL304W,YOL009C,YOL076W,YOR147W,YOR326W,YPR083W,YPR131C</t>
  </si>
  <si>
    <t xml:space="preserve">GO:0000280</t>
  </si>
  <si>
    <t xml:space="preserve">nuclear division</t>
  </si>
  <si>
    <t xml:space="preserve">YML085C,YML124C,YGR098C,YLL032C,YJL080C,YKL172W,YGR092W</t>
  </si>
  <si>
    <t xml:space="preserve">YGR092W,YGR098C,YJL080C,YKL172W,YLL032C,YML085C,YML124C</t>
  </si>
  <si>
    <t xml:space="preserve">GO:1904263</t>
  </si>
  <si>
    <t xml:space="preserve">positive regulation of TORC1 signaling</t>
  </si>
  <si>
    <t xml:space="preserve">YML121W,YGR057C,YDL077C,YDR128W,YLR208W,YBL104C,YGR163W,YOL138C,YGL100W,YGL023C</t>
  </si>
  <si>
    <t xml:space="preserve">YBL104C,YDL077C,YDR128W,YGL023C,YGL100W,YGR057C,YGR163W,YLR208W,YML121W,YOL138C</t>
  </si>
  <si>
    <t xml:space="preserve">GO:0008610</t>
  </si>
  <si>
    <t xml:space="preserve">lipid biosynthetic process</t>
  </si>
  <si>
    <t xml:space="preserve">YGR036C,YER026C,YNL130C,YHR123W,YHR190W,YDL142C,YDR297W,YCR034W,YJL196C,YLR372W,YMR272C,YLR056W,YPR113W</t>
  </si>
  <si>
    <t xml:space="preserve">YCR034W,YDL142C,YDR297W,YER026C,YGR036C,YHR123W,YHR190W,YJL196C,YLR056W,YLR372W,YMR272C,YNL130C,YPR113W</t>
  </si>
  <si>
    <t xml:space="preserve">GO:0043248</t>
  </si>
  <si>
    <t xml:space="preserve">proteasome assembly</t>
  </si>
  <si>
    <t xml:space="preserve">YMR186W,YPL240C,YHL030W,YFL007W,YIL075C,YDL097C,YLR021W,YHR200W,YFR050C,YDR363W-A,YMR191W,YLR199C,YDR427W,YBR173C,YKL206C,YOR145C,YFR004W,YOR056C,YPL144W</t>
  </si>
  <si>
    <t xml:space="preserve">YBR173C,YDL097C,YDR363W-A,YDR427W,YFL007W,YFR004W,YFR050C,YHL030W,YHR200W,YIL075C,YKL206C,YLR021W,YLR199C,YMR186W,YMR191W,YOR056C,YOR145C,YPL144W,YPL240C</t>
  </si>
  <si>
    <t xml:space="preserve">GO:0019915</t>
  </si>
  <si>
    <t xml:space="preserve">lipid storage</t>
  </si>
  <si>
    <t xml:space="preserve">YGL126W,YPR147C,YNR008W,YDR319C,YOR245C</t>
  </si>
  <si>
    <t xml:space="preserve">YDR319C,YGL126W,YNR008W,YOR245C,YPR147C</t>
  </si>
  <si>
    <t xml:space="preserve">GO:0061077</t>
  </si>
  <si>
    <t xml:space="preserve">chaperone-mediated protein folding</t>
  </si>
  <si>
    <t xml:space="preserve">YML028W,YOR035C,YDR519W,YGR187C,YDR533C</t>
  </si>
  <si>
    <t xml:space="preserve">YDR519W,YDR533C,YGR187C,YML028W,YOR035C,YOR391C,YPL280W</t>
  </si>
  <si>
    <t xml:space="preserve">GO:0006891</t>
  </si>
  <si>
    <t xml:space="preserve">intra-Golgi vesicle-mediated transport</t>
  </si>
  <si>
    <t xml:space="preserve">YDR407C,YPR105C,YKL179C,YLR026C,YGL137W,YIL044C,YER157W,YMR218C,YGL223C,YDR238C,YNL051W,YNL041C,YDR170C,YPL010W,YIL076W,YJR031C,YNL287W,YEL022W,YGL005C,YKL006C-A,YGR166W,YML071C,YKR068C,YLR262C,YDL145C,YGR120C,YMR197C,YBR080C,YKL196C,YDR524C</t>
  </si>
  <si>
    <t xml:space="preserve">YBR080C,YDL145C,YDR170C,YDR238C,YDR407C,YDR524C,YEL022W,YER157W,YGL005C,YGL137W,YGL223C,YGR120C,YGR166W,YIL044C,YIL076W,YJR031C,YKL006C-A,YKL179C,YKL196C,YKR068C,YLR026C,YLR262C,YML071C,YMR197C,YMR218C,YNL041C,YNL051W,YNL287W,YPL010W,YPR105C</t>
  </si>
  <si>
    <t xml:space="preserve">GO:0051131</t>
  </si>
  <si>
    <t xml:space="preserve">chaperone-mediated protein complex assembly</t>
  </si>
  <si>
    <t xml:space="preserve">YLR259C,YKL117W,YBL022C,YDR375C,YLR021W,YOR020C,YLR200W,YBR044C,YPL144W</t>
  </si>
  <si>
    <t xml:space="preserve">YBL022C,YBR044C,YDR375C,YKL117W,YLR021W,YLR200W,YLR259C,YOR020C,YPL144W</t>
  </si>
  <si>
    <t xml:space="preserve">GO:0000162</t>
  </si>
  <si>
    <t xml:space="preserve">tryptophan biosynthetic process</t>
  </si>
  <si>
    <t xml:space="preserve">YDR354W,YNR033W,YGL026C,YER090W,YKL211C,YDR007W,YIL020C</t>
  </si>
  <si>
    <t xml:space="preserve">YDR007W,YDR354W,YER090W,YGL026C,YIL020C,YKL211C,YNR033W</t>
  </si>
  <si>
    <t xml:space="preserve">GO:0008272</t>
  </si>
  <si>
    <t xml:space="preserve">sulfate transport</t>
  </si>
  <si>
    <t xml:space="preserve">YLR092W,YBR294W,YLR348C,YKL120W,YIL166C,YPR003C</t>
  </si>
  <si>
    <t xml:space="preserve">YBR294W,YIL166C,YKL120W,YLR092W,YLR348C,YPR003C</t>
  </si>
  <si>
    <t xml:space="preserve">GO:1901566</t>
  </si>
  <si>
    <t xml:space="preserve">organonitrogen compound biosynthetic process</t>
  </si>
  <si>
    <t xml:space="preserve">YER052C,YER081W,YDL182W,YGR286C,YBR115C,YPR118W,YIL074C,YER086W,YIL116W,YKR026C,YLR291C,YGR083C,YDR232W,YDL131W,YNL316C,YGR144W,YDR062W</t>
  </si>
  <si>
    <t xml:space="preserve">YBR115C,YDL131W,YDL182W,YDR062W,YDR232W,YER052C,YER081W,YER086W,YGR083C,YGR144W,YGR286C,YIL074C,YIL116W,YKR026C,YLR291C,YNL316C,YPR118W</t>
  </si>
  <si>
    <t xml:space="preserve">GO:0006751</t>
  </si>
  <si>
    <t xml:space="preserve">glutathione catabolic process</t>
  </si>
  <si>
    <t xml:space="preserve">YNL191W,YFR044C,YLR299W,YBR281C,YER163C</t>
  </si>
  <si>
    <t xml:space="preserve">YBR281C,YER163C,YFR044C,YLR299W,YNL191W</t>
  </si>
  <si>
    <t xml:space="preserve">GO:0034389</t>
  </si>
  <si>
    <t xml:space="preserve">lipid droplet organization</t>
  </si>
  <si>
    <t xml:space="preserve">YML013W,YGL126W,YLR404W,YPR139C,YMR165C,YDR319C,YOR246C,YNL304W,YDR207C,YCL005W</t>
  </si>
  <si>
    <t xml:space="preserve">YCL005W,YDR207C,YDR319C,YGL126W,YLR404W,YML013W,YMR165C,YNL304W,YOR246C,YPR139C</t>
  </si>
  <si>
    <t xml:space="preserve">GO:0051301</t>
  </si>
  <si>
    <t xml:space="preserve">cell division</t>
  </si>
  <si>
    <t xml:space="preserve">YJR112W,YGR152C,YGR044C,YOR269W,YBL097W,YBL031W,YJL157C,YEL061C,YPR164W,YJL074C,YDR016C,YKL193C,YFR031C,YDL003W,YNL188W,YPL155C,YJR076C,YNL066W,YLR084C,YIR010W,YLR175W,YBR158W,YMR117C,YAL024C,YNL327W,YGL116W,YNL271C,YPL256C,YPL233W,YHR184W,YMR076C,YBL063W,YOR326W,YLR210W,YOR073W,YNL116W,YDL132W,YOL004W,YER016W,YGL086W,YLR190W,YGR108W,YML064C,YPR141C,YNL152W,YDL008W,YKL052C,YKR001C,YOL069W,YBL016W,YDR383C,YJL187C,YLR102C,YER124C,YDR168W,YKL089W,YDR318W,YLR002C,YGR113W,YJL047C,YDR182W,YGL238W,YOL133W,YDR254W,YDR052C,YNL289W,YLL003W,YJL030W,YBR133C,YNL164C,YNL225C,YDL117W,YGR179C,YLR272C,YOR217W,YKR037C,YPL242C,YLR127C,YDR113C,YPR046W,YLR215C,YLR459W,YCR077C,YBR107C,YGL061C,YDL164C,YDL017W,YMR153W,YDL220C,YLR320W,YLR381W,YIR025W,YLR310C,YLR314C,YOR119C,YDL155W,YKR042W,YIL144W,YFR046C,YDR325W,YOL091W,YAL047C,YPL024W,YOR301W,YIL026C,YOR195W,YPR188C,YDR137W,YOR353C,YGR225W,YAR019C,YDL047W,YKL022C,YDR201W,YOR005C,YDL179W,YMR036C,YHR107C,YDR118W,YNL172W,YLR086W,YMR199W,YBL034C,YFR036W,YCL029C,YIL106W,YGR109C,YPR119W,YLR229C,YGL097W,YDL108W,YKR083C,YDR054C,YNL001W,YER018C,YDR260C,YDR293C,YBR160W,YOR249C,YLR227C,YFL008W,YER147C,YGL003C,YFL009W,YDR218C,YBR135W,YDL088C,YHR124W,YAL034W-A,YCR002C,YOR257W,YER133W,YOR177C,YDL239C,YPR120C,YHR166C,YOR373W,YBR211C,YDR273W,YIL122W,YAR014C,YBL084C,YMR032W,YJL164C,YJL194W,YPL267W,YOL115W,YDL127W,YPL018W,YAL040C,YCL024W</t>
  </si>
  <si>
    <t xml:space="preserve">YAL024C,YAL034W-A,YAL040C,YAL047C,YAR014C,YAR019C,YBL016W,YBL031W,YBL034C,YBL063W,YBL084C,YBL097W,YBR107C,YBR133C,YBR135W,YBR158W,YBR160W,YBR211C,YBR233W-A,YCL024W,YCL029C,YCR002C,YCR077C,YDL003W,YDL008W,YDL017W,YDL047W,YDL088C,YDL108W,YDL117W,YDL127W,YDL132W,YDL155W,YDL164C,YDL179W,YDL220C,YDL239C,YDR016C,YDR052C,YDR054C,YDR113C,YDR118W,YDR137W,YDR168W,YDR182W,YDR201W,YDR218C,YDR254W,YDR260C,YDR273W,YDR293C,YDR318W,YDR320C-A,YDR325W,YDR383C,YEL061C,YER016W,YER018C,YER124C,YER133W,YER147C,YFL008W,YFL009W,YFL034C-B,YFR031C,YFR036W,YFR046C,YGL003C,YGL061C,YGL086W,YGL097W,YGL116W,YGL238W,YGR044C,YGR108W,YGR109C,YGR113W,YGR152C,YGR179C,YGR225W,YHR107C,YHR124W,YHR166C,YHR184W,YIL026C,YIL106W,YIL122W,YIL144W,YIR010W,YIR025W,YJL030W,YJL047C,YJL074C,YJL157C,YJL164C,YJL187C,YJL194W,YJR076C,YJR112W,YKL022C,YKL052C,YKL089W,YKL138C-A,YKL193C,YKR001C,YKR037C,YKR042W,YKR083C,YLL003W,YLR002C,YLR084C,YLR086W,YLR102C,YLR127C,YLR175W,YLR190W,YLR210W,YLR215C,YLR227C,YLR229C,YLR272C,YLR310C,YLR314C,YLR320W,YLR381W,YLR459W,YML064C,YMR032W,YMR036C,YMR076C,YMR117C,YMR153W,YMR199W,YNL001W,YNL066W,YNL116W,YNL152W,YNL164C,YNL172W,YNL188W,YNL225C,YNL271C,YNL289W,YNL327W,YOL004W,YOL069W,YOL091W,YOL115W,YOL133W,YOR005C,YOR073W,YOR119C,YOR177C,YOR195W,YOR217W,YOR249C,YOR257W,YOR269W,YOR301W,YOR326W,YOR353C,YOR373W,YPL018W,YPL024W,YPL155C,YPL233W,YPL242C,YPL256C,YPL267W,YPR046W,YPR119W,YPR120C,YPR141C,YPR164W,YPR188C</t>
  </si>
  <si>
    <t xml:space="preserve">GO:0051225</t>
  </si>
  <si>
    <t xml:space="preserve">spindle assembly</t>
  </si>
  <si>
    <t xml:space="preserve">YNL126W,YDL028C,YER016W,YHR172W,YLL003W</t>
  </si>
  <si>
    <t xml:space="preserve">YDL028C,YER016W,YHR172W,YLL003W,YNL126W</t>
  </si>
  <si>
    <t xml:space="preserve">GO:0000132</t>
  </si>
  <si>
    <t xml:space="preserve">establishment of mitotic spindle orientation</t>
  </si>
  <si>
    <t xml:space="preserve">YOR269W,YKR054C,YHR129C,YGL216W,YNL271C,YOR326W,YNL116W,YMR294W,YPL174C,YCL029C,YLL049W,YHR115C,YDR477W</t>
  </si>
  <si>
    <t xml:space="preserve">YCL029C,YDR477W,YGL216W,YHR115C,YHR129C,YKR054C,YLL049W,YMR294W,YNL116W,YNL271C,YOR269W,YOR326W,YPL174C</t>
  </si>
  <si>
    <t xml:space="preserve">GO:0090158</t>
  </si>
  <si>
    <t xml:space="preserve">endoplasmic reticulum membrane organization</t>
  </si>
  <si>
    <t xml:space="preserve">YML072C,YOR086C,YBL091C-A,YBR086C,YER120W,YNL087W</t>
  </si>
  <si>
    <t xml:space="preserve">YBL091C-A,YBR086C,YER120W,YML072C,YNL087W,YOR086C</t>
  </si>
  <si>
    <t xml:space="preserve">GO:0045892</t>
  </si>
  <si>
    <t xml:space="preserve">negative regulation of transcription, DNA-templated</t>
  </si>
  <si>
    <t xml:space="preserve">YBR103W,YNL068C,YIL131C,YBL052C,YIL115C,YPR104C,YMR127C,YPL082C,YOR244W,YPR023C,YBR160W</t>
  </si>
  <si>
    <t xml:space="preserve">YBL052C,YBR103W,YBR160W,YIL115C,YIL131C,YMR127C,YNL068C,YOR244W,YPL082C,YPR023C,YPR104C</t>
  </si>
  <si>
    <t xml:space="preserve">GO:0046394</t>
  </si>
  <si>
    <t xml:space="preserve">carboxylic acid biosynthetic process</t>
  </si>
  <si>
    <t xml:space="preserve">YER052C,YER081W,YIL074C,YER086W,YNL316C</t>
  </si>
  <si>
    <t xml:space="preserve">YER052C,YER081W,YER086W,YIL074C,YNL316C</t>
  </si>
  <si>
    <t xml:space="preserve">GO:0018279</t>
  </si>
  <si>
    <t xml:space="preserve">protein N-linked glycosylation via asparagine</t>
  </si>
  <si>
    <t xml:space="preserve">YOR336W,YOR085W,YJL002C,YGL022W,YEL002C,YML019W</t>
  </si>
  <si>
    <t xml:space="preserve">YEL002C,YGL022W,YJL002C,YML019W,YOR085W,YOR336W</t>
  </si>
  <si>
    <t xml:space="preserve">GO:0046854</t>
  </si>
  <si>
    <t xml:space="preserve">phosphatidylinositol phosphate biosynthetic process</t>
  </si>
  <si>
    <t xml:space="preserve">YFR019W,YLR240W,YOL064C,YHR046C,YDR208W,YKL203C,YLR305C,YNL267W,YJL100W,YDR017C,YDR173C</t>
  </si>
  <si>
    <t xml:space="preserve">YDR017C,YDR173C,YDR208W,YFR019W,YHR046C,YJL100W,YKL203C,YLR240W,YLR305C,YNL267W,YOL064C</t>
  </si>
  <si>
    <t xml:space="preserve">GO:0044271</t>
  </si>
  <si>
    <t xml:space="preserve">cellular nitrogen compound biosynthetic process</t>
  </si>
  <si>
    <t xml:space="preserve">YDL055C,YNL312W,YGR286C,YAR007C,YPR021C,YDR211W</t>
  </si>
  <si>
    <t xml:space="preserve">YAR007C,YDL055C,YDR211W,YGR286C,YNL312W,YPR021C</t>
  </si>
  <si>
    <t xml:space="preserve">GO:0006887</t>
  </si>
  <si>
    <t xml:space="preserve">exocytosis</t>
  </si>
  <si>
    <t xml:space="preserve">YBL106C,YMR183C,YBR102C,YAL030W,YDR164C,YGR009C,YMR109W,YGL233W,YPR055W,YIL068C,YDL019C,YPL249C,YOL112W,YKR003W,YER008C,YHR073W,YDR166C,YHR001W,YPR032W,YJL204C,YOR237W,YDR122W,YOR327C,YLR166C,YPL232W,YLR096W,YNL272C,YPR095C,YMR192W,YJL085W,YPL145C,YAR042W,YGL210W,YFL005W,YER031C,YMR017W,YNL293W</t>
  </si>
  <si>
    <t xml:space="preserve">YAL030W,YAR042W,YBL106C,YBR102C,YDL019C,YDR122W,YDR164C,YDR166C,YER008C,YER031C,YFL005W,YGL210W,YGL233W,YGR009C,YHR001W,YHR073W,YIL068C,YJL085W,YJL204C,YKR003W,YLR096W,YLR166C,YMR017W,YMR109W,YMR183C,YMR192W,YNL272C,YNL293W,YOL112W,YOR237W,YOR327C,YPL145C,YPL232W,YPL249C,YPR032W,YPR055W,YPR095C</t>
  </si>
  <si>
    <t xml:space="preserve">GO:0030010</t>
  </si>
  <si>
    <t xml:space="preserve">establishment of cell polarity</t>
  </si>
  <si>
    <t xml:space="preserve">YCR057C,YBL106C,YHR061C,YOR188W,YMR273C,YJL095W,YAL041W,YML109W,YLR371W,YER149C,YPL161C,YPR032W,YPL115C,YLR319C,YFL039C,YLL021W,YER118C,YGR014W,YCL032W,YLR229C,YOR127W,YNL090W,YOR008C,YDR126W,YDR309C</t>
  </si>
  <si>
    <t xml:space="preserve">YAL041W,YBL106C,YCL032W,YCR057C,YDR126W,YDR309C,YER118C,YER149C,YFL039C,YGR014W,YHR061C,YJL095W,YLL021W,YLR229C,YLR319C,YLR371W,YML109W,YMR273C,YNL090W,YOR008C,YOR127W,YOR188W,YPL115C,YPL161C,YPR032W</t>
  </si>
  <si>
    <t xml:space="preserve">GO:0008202</t>
  </si>
  <si>
    <t xml:space="preserve">steroid metabolic process</t>
  </si>
  <si>
    <t xml:space="preserve">YML126C,YNL280C,YML075C,YML008C,YPL117C,YMR015C,YGR060W,YLR450W,YMR220W,YHR007C,YER044C,YMR208W,YOR237W,YLR189C,YMR134W,YMR202W,YHR042W,YGR177C,YLR056W,YGL001C,YGL012W</t>
  </si>
  <si>
    <t xml:space="preserve">YER044C,YGL001C,YGL012W,YGR060W,YGR177C,YHR007C,YHR042W,YLR056W,YLR189C,YLR450W,YML008C,YML075C,YML126C,YMR015C,YMR134W,YMR202W,YMR208W,YMR220W,YNL280C,YOR237W,YPL117C</t>
  </si>
  <si>
    <t xml:space="preserve">GO:0006401</t>
  </si>
  <si>
    <t xml:space="preserve">RNA catabolic process</t>
  </si>
  <si>
    <t xml:space="preserve">YJL208C,YLR398C,YPL029W,YJL050W,YMR234W,YPR189W,YPL123C,YDR279W,YKL149C,YLR154C</t>
  </si>
  <si>
    <t xml:space="preserve">YDR279W,YJL050W,YJL208C,YKL149C,YLR154C,YLR398C,YMR234W,YPL029W,YPL123C,YPR189W</t>
  </si>
  <si>
    <t xml:space="preserve">GO:0034316</t>
  </si>
  <si>
    <t xml:space="preserve">negative regulation of Arp2/3 complex-mediated actin nucleation</t>
  </si>
  <si>
    <t xml:space="preserve">YPR154W,YDR063W,YLR429W,YBL007C,YNL243W,YGR136W</t>
  </si>
  <si>
    <t xml:space="preserve">YBL007C,YDR063W,YGR136W,YLR429W,YNL243W,YPR154W</t>
  </si>
  <si>
    <t xml:space="preserve">GO:0006626</t>
  </si>
  <si>
    <t xml:space="preserve">protein targeting to mitochondrion</t>
  </si>
  <si>
    <t xml:space="preserve">YPR133W-A,YNL121C,YPL240C,YOR027W,YAL005C,YHR117W,YNL064C,YLR050C,YIR004W,YBR230C</t>
  </si>
  <si>
    <t xml:space="preserve">YAL005C,YBR230C,YHR117W,YIR004W,YLR050C,YNL064C,YNL121C,YOR027W,YPL240C,YPR133W-A</t>
  </si>
  <si>
    <t xml:space="preserve">GO:0051017</t>
  </si>
  <si>
    <t xml:space="preserve">actin filament bundle assembly</t>
  </si>
  <si>
    <t xml:space="preserve">YIL138C,YPR080W,YFR024C-A,YNL271C,YIL159W,YOR304C-A,YNL079C,YKR001C,YLR319C,YNL047C,YDR129C,YOR094W,YIL105C,YHR016C,YMR032W</t>
  </si>
  <si>
    <t xml:space="preserve">YBR118W,YDR129C,YFR024C-A,YHR016C,YIL105C,YIL138C,YIL159W,YKR001C,YLR319C,YMR032W,YNL047C,YNL079C,YNL271C,YOR094W,YOR304C-A,YPR080W</t>
  </si>
  <si>
    <t xml:space="preserve">GO:0000725</t>
  </si>
  <si>
    <t xml:space="preserve">recombinational repair</t>
  </si>
  <si>
    <t xml:space="preserve">YJL092W,YPR164W,YOL095C,YIL132C,YPL194W,YDR440W,YLR376C,YJR144W,YDR113C,YLR320W,YOL034W,YIR002C,YHL006C,YJL090C,YDR078C</t>
  </si>
  <si>
    <t xml:space="preserve">YDR078C,YDR113C,YDR440W,YHL006C,YIL132C,YIR002C,YJL090C,YJL092W,YJR144W,YLR320W,YLR376C,YOL034W,YOL095C,YPL194W,YPR164W</t>
  </si>
  <si>
    <t xml:space="preserve">GO:0065008</t>
  </si>
  <si>
    <t xml:space="preserve">regulation of biological quality</t>
  </si>
  <si>
    <t xml:space="preserve">YLL013C,YDR496C,YPR042C,YGL178W,YGL014W,YJR091C</t>
  </si>
  <si>
    <t xml:space="preserve">YDR496C,YGL014W,YGL178W,YJR091C,YLL013C,YPR042C</t>
  </si>
  <si>
    <t xml:space="preserve">GO:0090307</t>
  </si>
  <si>
    <t xml:space="preserve">mitotic spindle assembly</t>
  </si>
  <si>
    <t xml:space="preserve">YFL037W,YEL061C,YGL216W,YBL063W,YBL034C,YBR160W</t>
  </si>
  <si>
    <t xml:space="preserve">YBL034C,YBL063W,YBR160W,YEL061C,YFL037W,YGL216W</t>
  </si>
  <si>
    <t xml:space="preserve">GO:0006277</t>
  </si>
  <si>
    <t xml:space="preserve">DNA amplification</t>
  </si>
  <si>
    <t xml:space="preserve">YDL059C,YJR043C,YML032C,YML095C,YPL022W</t>
  </si>
  <si>
    <t xml:space="preserve">GO:0000161</t>
  </si>
  <si>
    <t xml:space="preserve">osmosensory signaling MAPK cascade</t>
  </si>
  <si>
    <t xml:space="preserve">YCR073C,YNR031C,YLR362W,YDR168W,YJL128C,YCL032W</t>
  </si>
  <si>
    <t xml:space="preserve">YCL032W,YCR073C,YDR168W,YJL128C,YLR362W,YNR031C</t>
  </si>
  <si>
    <t xml:space="preserve">GO:0061817</t>
  </si>
  <si>
    <t xml:space="preserve">endoplasmic reticulum-plasma membrane tethering</t>
  </si>
  <si>
    <t xml:space="preserve">YML072C,YOR086C,YBL091C-A,YER120W,YNL087W</t>
  </si>
  <si>
    <t xml:space="preserve">YBL091C-A,YER120W,YML072C,YNL087W,YOR086C</t>
  </si>
  <si>
    <t xml:space="preserve">GO:0051664</t>
  </si>
  <si>
    <t xml:space="preserve">nuclear pore localization</t>
  </si>
  <si>
    <t xml:space="preserve">YKL057C,YIL115C,YLR208W,YPL105C,YKR082W,YGL092W,YLL023C,YDL116W,YJR042W</t>
  </si>
  <si>
    <t xml:space="preserve">YDL116W,YGL092W,YIL115C,YJR042W,YKL057C,YKR082W,YLL023C,YLR208W,YPL105C</t>
  </si>
  <si>
    <t xml:space="preserve">GO:0015986</t>
  </si>
  <si>
    <t xml:space="preserve">proton motive force-driven ATP synthesis</t>
  </si>
  <si>
    <t xml:space="preserve">YML081C-A,YJR121W,YKL016C,YLR295C,YPL078C,YBR039W,YDR377W,YDL004W,YDL185W,YBL099W,YPR020W,YDR298C,YPL271W,YDR322C-A</t>
  </si>
  <si>
    <t xml:space="preserve">Q0080,Q0085,Q0130,YBL099W,YBR039W,YDL004W,YDL185W,YDR298C,YDR322C-A,YDR377W,YJR121W,YKL016C,YLR295C,YML081C-A,YOL077W-A,YOR020W-A,YPL078C,YPL271W,YPR020W</t>
  </si>
  <si>
    <t xml:space="preserve">GO:0000147</t>
  </si>
  <si>
    <t xml:space="preserve">actin cortical patch assembly</t>
  </si>
  <si>
    <t xml:space="preserve">YCR088W,YCR030C,YBR059C,YLL038C,YIL095W,YBL007C,YIR006C,YDL176W,YDL161W,YNL243W,YNL084C,YNL020C,YLR206W,YBR108W,YDL146W</t>
  </si>
  <si>
    <t xml:space="preserve">YBL007C,YBR059C,YBR108W,YCR030C,YCR088W,YDL146W,YDL161W,YDL176W,YIL095W,YIR006C,YLL038C,YLR206W,YNL020C,YNL084C,YNL243W</t>
  </si>
  <si>
    <t xml:space="preserve">GO:0006486</t>
  </si>
  <si>
    <t xml:space="preserve">protein glycosylation</t>
  </si>
  <si>
    <t xml:space="preserve">YGR036C,YNR030W,YER003C,YPL227C,YDL055C,YOR336W,YER001W,YDL093W,YKR061W,YOR085W,YOR002W,YBR110W,YKL201C,YGR199W,YJL002C,YNL219C,YGL022W,YEL002C,YBR205W,YGL065C,YJL186W,YJR131W,YJL139C,YNL048W,YGL257C,YIL085C,YEL042W,YGR227W,YPL053C,YGL226C-A,YMR149W,YDR414C,YHR204W,YDL232W,YJR061W,YOR067C,YBL082C,YBR199W,YDL193W,YBR015C,YPR183W,YAL023C,YER005W,YBR243C,YBR002C,YIL014W,YJL183W,YPL050C,YOR099W,YDR483W,YNR059W,YBR162W-A,YIL049W,YMR013C,YMR101C</t>
  </si>
  <si>
    <t xml:space="preserve">YAL023C,YBL082C,YBR002C,YBR015C,YBR110W,YBR162W-A,YBR199W,YBR205W,YBR243C,YDL055C,YDL093W,YDL193W,YDL232W,YDR414C,YDR483W,YEL002C,YEL042W,YER001W,YER003C,YER005W,YGL022W,YGL065C,YGL226C-A,YGL257C,YGR036C,YGR199W,YGR227W,YHR204W,YIL014W,YIL049W,YIL085C,YJL002C,YJL139C,YJL183W,YJL186W,YJR061W,YJR131W,YKL201C,YKR061W,YMR013C,YMR101C,YMR149W,YNL048W,YNL219C,YNR030W,YNR059W,YOR002W,YOR067C,YOR085W,YOR099W,YOR336W,YPL050C,YPL053C,YPL227C,YPR183W</t>
  </si>
  <si>
    <t xml:space="preserve">GO:0051028</t>
  </si>
  <si>
    <t xml:space="preserve">mRNA transport</t>
  </si>
  <si>
    <t xml:space="preserve">YAL029C,YKL068W,YKL057C,YPL226W,YBL032W,YMR273C,YIL149C,YKR095W,YBR130C,YBR170C,YLR018C,YIL115C,YLR335W,YLR208W,YIL040W,YDL160C,YMR047C,YJL039C,YBL079W,YOL072W,YMR125W,YKL130C,YJL041W,YKR082W,YDR159W,YMR129W,YDR457W,YDL207W,YLL023C,YLR064W,YAR002W,YGL241W,YFR002W,YML031W,YLR347C,YMR153W,YKL214C,YER105C,YGR119C,YDL084W,YJL061W,YER107C,YOR098C,YMR255W,YDR395W,YDR192C,YPL169C,YJR042W,YDL088C,YPL178W,YBR017C,YHR036W,YER165W,YDR424C,YFR001W,YOR046C,YER110C</t>
  </si>
  <si>
    <t xml:space="preserve">YAL029C,YAR002W,YBL032W,YBL079W,YBR017C,YBR111W-A,YBR130C,YBR170C,YDL084W,YDL088C,YDL160C,YDL207W,YDR159W,YDR192C,YDR395W,YDR424C,YDR457W,YER105C,YER107C,YER110C,YER165W,YFR001W,YFR002W,YGL241W,YGR119C,YHR036W,YIL040W,YIL115C,YIL149C,YJL039C,YJL041W,YJL061W,YJR042W,YKL057C,YKL068W,YKL130C,YKL214C,YKR082W,YKR095W,YLL023C,YLR018C,YLR064W,YLR208W,YLR335W,YLR347C,YML031W,YMR047C,YMR125W,YMR129W,YMR153W,YMR255W,YMR273C,YOL072W,YOR046C,YOR098C,YPL169C,YPL178W,YPL226W</t>
  </si>
  <si>
    <t xml:space="preserve">GO:1904262</t>
  </si>
  <si>
    <t xml:space="preserve">negative regulation of TORC1 signaling</t>
  </si>
  <si>
    <t xml:space="preserve">YLL010C,YLR019W,YBL088C,YHL023C,YJR138W,YGL073W,YEL062W,YOR043W,YPR040W,YGR178C,YDL180W</t>
  </si>
  <si>
    <t xml:space="preserve">YBL088C,YDL180W,YEL062W,YGL073W,YGR178C,YHL023C,YJR138W,YLL010C,YLR019W,YOR043W,YPR040W</t>
  </si>
  <si>
    <t xml:space="preserve">GO:0009231</t>
  </si>
  <si>
    <t xml:space="preserve">riboflavin biosynthetic process</t>
  </si>
  <si>
    <t xml:space="preserve">YDR487C,YOL143C,YBR256C,YBL033C,YBR153W,YOL066C,YDR236C</t>
  </si>
  <si>
    <t xml:space="preserve">YBL033C,YBR153W,YBR256C,YDR236C,YDR487C,YOL066C,YOL143C</t>
  </si>
  <si>
    <t xml:space="preserve">GO:0006895</t>
  </si>
  <si>
    <t xml:space="preserve">Golgi to endosome transport</t>
  </si>
  <si>
    <t xml:space="preserve">YLL040C,YGL206C,YNR065C,YMR231W,YHR108W,YDR141C,YBL017C,YNR066C,YML097C,YPL070W,YPL045W,YJL222W,YDR323C,YDR153C,YLR262C,YKR014C,YJR125C,YGL095C,YJL004C,YLR148W,YDR358W,YOR089C,YNL093W</t>
  </si>
  <si>
    <t xml:space="preserve">YBL017C,YDR141C,YDR153C,YDR323C,YDR358W,YGL095C,YGL206C,YHR108W,YIL173W,YJL004C,YJL222W,YJR125C,YKR014C,YLL040C,YLR148W,YLR262C,YML097C,YMR231W,YNL093W,YNR065C,YNR066C,YOR089C,YPL045W,YPL070W</t>
  </si>
  <si>
    <t xml:space="preserve">GO:0000390</t>
  </si>
  <si>
    <t xml:space="preserve">spliceosomal complex disassembly</t>
  </si>
  <si>
    <t xml:space="preserve">YGL128C,YGL120C,YOR204W,YER013W,YLR424W,YKR022C</t>
  </si>
  <si>
    <t xml:space="preserve">YER013W,YGL120C,YGL128C,YKR022C,YLR424W,YOR204W</t>
  </si>
  <si>
    <t xml:space="preserve">GO:0009082</t>
  </si>
  <si>
    <t xml:space="preserve">branched-chain amino acid biosynthetic process</t>
  </si>
  <si>
    <t xml:space="preserve">YLR355C,YCL018W,YJR148W,YMR108W,YGL009C,YER086W,YNL104C,YCL009C,YOR108W,YJR016C,YLR451W,YJR139C,YHR208W</t>
  </si>
  <si>
    <t xml:space="preserve">YCL009C,YCL018W,YER086W,YGL009C,YHR208W,YJR016C,YJR139C,YJR148W,YLR355C,YLR451W,YMR108W,YNL104C,YOR108W</t>
  </si>
  <si>
    <t xml:space="preserve">GO:0140331</t>
  </si>
  <si>
    <t xml:space="preserve">aminophospholipid translocation</t>
  </si>
  <si>
    <t xml:space="preserve">YER166W,YCR094W,YAL026C,YDR093W,YIL048W,YNL323W</t>
  </si>
  <si>
    <t xml:space="preserve">YAL026C,YCR094W,YDR093W,YER166W,YIL048W,YNL323W</t>
  </si>
  <si>
    <t xml:space="preserve">GO:0010992</t>
  </si>
  <si>
    <t xml:space="preserve">ubiquitin recycling</t>
  </si>
  <si>
    <t xml:space="preserve">YKL213C,YOR124C,YLR073C,YJR099W,YDR069C</t>
  </si>
  <si>
    <t xml:space="preserve">YDR069C,YJR099W,YKL213C,YLR073C,YOR124C</t>
  </si>
  <si>
    <t xml:space="preserve">GO:0031573</t>
  </si>
  <si>
    <t xml:space="preserve">mitotic intra-S DNA damage checkpoint signaling</t>
  </si>
  <si>
    <t xml:space="preserve">YDR217C,YMR190C,YPL194W,YDR440W,YNL127W,YCL061C,YDR363W,YNL262W,YLR288C,YMR224C,YDR386W,YDL074C,YBR098W</t>
  </si>
  <si>
    <t xml:space="preserve">YBR098W,YCL061C,YDL074C,YDR217C,YDR363W,YDR386W,YDR440W,YLR288C,YMR190C,YMR224C,YNL127W,YNL262W,YPL194W</t>
  </si>
  <si>
    <t xml:space="preserve">GO:0030150</t>
  </si>
  <si>
    <t xml:space="preserve">protein import into mitochondrial matrix</t>
  </si>
  <si>
    <t xml:space="preserve">YMR203W,YNL121C,YKR065C,YNL131W,YJR045C,YBR227C,YOR045W,YLR008C,YPL098C,YGR082W,YHR117W,YPR024W,YPL063W,YIL022W,YOR232W,YNL070W,YNR017W,YLR090W,YNL328C,YER017C,YJL143W,YDR161W,YNL310C,YJL104W,YGR033C</t>
  </si>
  <si>
    <t xml:space="preserve">YBR227C,YDR161W,YER017C,YGR033C,YGR082W,YHR117W,YIL022W,YJL104W,YJL143W,YJR045C,YKR065C,YLR008C,YLR090W,YMR203W,YNL070W,YNL121C,YNL131W,YNL310C,YNL328C,YNR017W,YOR045W,YOR232W,YPL063W,YPL098C,YPR024W</t>
  </si>
  <si>
    <t xml:space="preserve">GO:0045333</t>
  </si>
  <si>
    <t xml:space="preserve">cellular respiration</t>
  </si>
  <si>
    <t xml:space="preserve">YJL045W,YDR178W,YKL141W,YKL148C,YLL041C,YOL008W,YDR031W,YMR030W,YJR120W</t>
  </si>
  <si>
    <t xml:space="preserve">YDR031W,YDR178W,YJL045W,YJR120W,YKL141W,YKL148C,YLL041C,YMR030W,YOL008W</t>
  </si>
  <si>
    <t xml:space="preserve">GO:0065003</t>
  </si>
  <si>
    <t xml:space="preserve">protein-containing complex assembly</t>
  </si>
  <si>
    <t xml:space="preserve">YML081C-A,YNL026W,YNL315C,YDR356W,YER013W,YBR216C,YPR020W,YGR167W,YDR322C-A</t>
  </si>
  <si>
    <t xml:space="preserve">YBR216C,YCL005W-A,YDR322C-A,YDR356W,YER013W,YGR167W,YML081C-A,YNL026W,YNL315C,YOL077W-A,YPR020W</t>
  </si>
  <si>
    <t xml:space="preserve">GO:0007059</t>
  </si>
  <si>
    <t xml:space="preserve">chromosome segregation</t>
  </si>
  <si>
    <t xml:space="preserve">YJR112W,YBL031W,YPL137C,YJL074C,YBR156C,YDR016C,YKL193C,YFR031C,YDL003W,YGR098C,YIR010W,YMR117C,YGR140W,YPL233W,YOR073W,YLR357W,YDL028C,YLR321C,YBL079W,YKL052C,YOL069W,YDL139C,YKL089W,YGR113W,YPL209C,YAL031C,YJL080C,YDR254W,YDR052C,YJR089W,YKR037C,YOR156C,YDR113C,YPR046W,YGL061C,YLR381W,YIL144W,YFR046C,YIL126W,YGL071W,YIL026C,YOR195W,YIR011C,YOL006C,YDR110W,YLR315W,YDR201W,YPR007C,YDR022C,YLR086W,YFR028C,YAR018C,YCR041W,YGR275W,YDR419W,YJR135C,YPL179W,YKR083C,YDR409W,YER018C,YPR179C,YFL008W,YER147C,YJR060W,YAL034W-A,YMR311C,YER133W,YPL018W,YPL200W,YGR052W</t>
  </si>
  <si>
    <t xml:space="preserve">YAL031C,YAL034W-A,YAR018C,YBL031W,YBL079W,YBR156C,YBR233W-A,YCR041W,YDL003W,YDL028C,YDL139C,YDR016C,YDR022C,YDR052C,YDR110W,YDR113C,YDR201W,YDR254W,YDR320C-A,YDR374W-A,YDR409W,YDR419W,YER018C,YER133W,YER147C,YFL008W,YFR028C,YFR031C,YFR046C,YGL061C,YGL071W,YGR052W,YGR098C,YGR113W,YGR140W,YGR275W,YHR199C-A,YIL026C,YIL126W,YIL144W,YIR010W,YIR011C,YJL074C,YJL080C,YJR060W,YJR089W,YJR112W,YJR135C,YKL052C,YKL089W,YKL138C-A,YKL193C,YKR037C,YKR083C,YLR086W,YLR315W,YLR321C,YLR357W,YLR381W,YMR117C,YMR311C,YOL006C,YOL069W,YOR073W,YOR156C,YOR195W,YPL018W,YPL137C,YPL179W,YPL200W,YPL209C,YPL233W,YPR007C,YPR046W,YPR179C</t>
  </si>
  <si>
    <t xml:space="preserve">GO:0046856</t>
  </si>
  <si>
    <t xml:space="preserve">phosphatidylinositol dephosphorylation</t>
  </si>
  <si>
    <t xml:space="preserve">YOL065C,YJR110W,YNL106C,YIL002C,YNL128W,YOR109W,YNL325C,YKL212W</t>
  </si>
  <si>
    <t xml:space="preserve">YIL002C,YJR110W,YKL212W,YNL106C,YNL128W,YNL325C,YOL065C,YOR109W</t>
  </si>
  <si>
    <t xml:space="preserve">GO:0019344</t>
  </si>
  <si>
    <t xml:space="preserve">cysteine biosynthetic process</t>
  </si>
  <si>
    <t xml:space="preserve">YPR167C,YLL058W,YLR303W,YGR155W,YIR017C,YNL103W,YIL046W,YAL012W</t>
  </si>
  <si>
    <t xml:space="preserve">YAL012W,YGR155W,YIL046W,YIR017C,YLL058W,YLR303W,YNL103W,YPR167C</t>
  </si>
  <si>
    <t xml:space="preserve">GO:0051455</t>
  </si>
  <si>
    <t xml:space="preserve">monopolar spindle attachment to meiosis I kinetochore</t>
  </si>
  <si>
    <t xml:space="preserve">YIR010W,YER106W,YCR086W,YKL089W,YPL204W,YDR439W</t>
  </si>
  <si>
    <t xml:space="preserve">YCR086W,YDR439W,YER106W,YIR010W,YKL089W,YPL204W</t>
  </si>
  <si>
    <t xml:space="preserve">GO:0006338</t>
  </si>
  <si>
    <t xml:space="preserve">chromatin remodeling</t>
  </si>
  <si>
    <t xml:space="preserve">YER169W,YPR052C,YOR230W,YGL021W,YHL007C,YNL068C,YIL131C,YGL048C,YBR289W,YOR290C,YJL081C,YPR193C,YOR338W,YLR385C,YPL116W,YOR141C,YLR095C,YER030W,YOR229W,YNL059C,YMR037C,YPR034W,YDR174W,YOL012C,YJL176C,YKL062W,YLR357W,YGR056W,YBR112C,YJL168C,YLR321C,YGL194C,YNL021W,YFR013W,YDR448W,YKR008W,YAL034C,YGL150C,YBL008W,YDL014W,YPR031W,YGL163C,YMR176W,YMR033W,YBR245C,YKL112W,YOR191W,YBL009W,YBR133C,YGR116W,YDR485C,YHR099W,YDR334W,YKL033W,YOR213C,YDR303C,YER164W,YGR274C,YPL184C,YIL126W,YCR052W,YMR044W,YDR176W,YIL112W,YML127W,YAL019W,YMR265C,YPR068C,YGL066W,YLR033W,YOR038C,YBR195C,YJR119C,YFL024C,YJR082C,YPL086C,YBR231C,YDR295C,YGR275W,YGR252W,YEL056W,YNL215W,YOR023C,YBR258C,YAL011W,YGR002C,YPL129W,YOR304W,YPL139C,YOR064C,YLR399C,YDR207C,YER051W,YLR085C,YEL066W,YPR179C,YDL106C,YNL107W,YHR090C,YJR060W,YDR121W,YDR190C,YDL070W,YML041C,YEL044W,YPL235W,YHL025W,YDR096W,YJL105W</t>
  </si>
  <si>
    <t xml:space="preserve">YAL011W,YAL019W,YAL034C,YBL008W,YBL009W,YBR089C-A,YBR112C,YBR133C,YBR195C,YBR231C,YBR245C,YBR258C,YBR289W,YCR052W,YDL014W,YDL070W,YDL106C,YDR096W,YDR121W,YDR174W,YDR176W,YDR190C,YDR207C,YDR295C,YDR303C,YDR334W,YDR448W,YDR485C,YEL044W,YEL056W,YEL066W,YER030W,YER051W,YER164W,YER169W,YFL024C,YFR013W,YGL021W,YGL048C,YGL066W,YGL150C,YGL163C,YGL194C,YGR002C,YGR056W,YGR116W,YGR252W,YGR274C,YGR275W,YHL007C,YHL025W,YHR090C,YHR099W,YIL112W,YIL126W,YIL131C,YJL081C,YJL105W,YJL168C,YJL176C,YJR060W,YJR082C,YJR119C,YKL033W,YKL062W,YKL112W,YKR008W,YLR033W,YLR085C,YLR095C,YLR321C,YLR357W,YLR385C,YLR399C,YML041C,YML127W,YMR033W,YMR037C,YMR044W,YMR176W,YMR265C,YNL021W,YNL059C,YNL068C,YNL107W,YNL215W,YOL012C,YOR023C,YOR038C,YOR064C,YOR141C,YOR191W,YOR213C,YOR229W,YOR230W,YOR290C,YOR304W,YOR338W,YPL086C,YPL116W,YPL129W,YPL139C,YPL184C,YPL235W,YPR031W,YPR034W,YPR052C,YPR068C,YPR179C,YPR193C</t>
  </si>
  <si>
    <t xml:space="preserve">GO:0007163</t>
  </si>
  <si>
    <t xml:space="preserve">establishment or maintenance of cell polarity</t>
  </si>
  <si>
    <t xml:space="preserve">YER166W,YNL180C,YKL092C,YMR100W,YDR093W,YNL161W,YHR182W,YLR229C</t>
  </si>
  <si>
    <t xml:space="preserve">YDR093W,YER166W,YFL034C-B,YHR182W,YKL092C,YLR229C,YMR100W,YNL161W,YNL180C</t>
  </si>
  <si>
    <t xml:space="preserve">GO:0051641</t>
  </si>
  <si>
    <t xml:space="preserve">cellular localization</t>
  </si>
  <si>
    <t xml:space="preserve">YAL029C,YKL129C,YOR326W,YMR109W,YDR170C,YJR031C,YEL022W,YHR023W,YPR095C,YBL060W</t>
  </si>
  <si>
    <t xml:space="preserve">YAL029C,YBL060W,YDR170C,YEL022W,YHR023W,YJR031C,YKL129C,YMR109W,YOR326W,YPR095C</t>
  </si>
  <si>
    <t xml:space="preserve">GO:0048309</t>
  </si>
  <si>
    <t xml:space="preserve">endoplasmic reticulum inheritance</t>
  </si>
  <si>
    <t xml:space="preserve">YAL029C,YDR320C,YPR028W,YBR130C,YPR055W,YER008C,YDR166C,YER120W,YIL090W,YNL304W,YDR233C,YDL204W</t>
  </si>
  <si>
    <t xml:space="preserve">YAL029C,YBR130C,YDL204W,YDR166C,YDR233C,YDR320C,YER008C,YER120W,YIL090W,YNL304W,YPR028W,YPR055W</t>
  </si>
  <si>
    <t xml:space="preserve">GO:0071702</t>
  </si>
  <si>
    <t xml:space="preserve">organic substance transport</t>
  </si>
  <si>
    <t xml:space="preserve">YBR085W,YBR069C,YKL057C,YPL274W,YNL268W,YBR068C,YPL134C,YDR508C,YOL020W,YDR046C,YGR191W,YMR056C,YBL030C,YOR222W,YEL063C,YCL025C,YKR039W,YNL270C,YOR348C,YPL265W</t>
  </si>
  <si>
    <t xml:space="preserve">YBL030C,YBR068C,YBR069C,YBR085W,YCL025C,YDR046C,YDR508C,YEL063C,YGR191W,YKL057C,YKR039W,YMR056C,YNL268W,YNL270C,YOL020W,YOR222W,YOR348C,YPL134C,YPL265W,YPL274W</t>
  </si>
  <si>
    <t xml:space="preserve">GO:0006301</t>
  </si>
  <si>
    <t xml:space="preserve">postreplication repair</t>
  </si>
  <si>
    <t xml:space="preserve">YDR224C,YLR007W,YKL017C,YGL094C,YDR440W,YML032C,YJR006W,YCR066W,YDR092W,YGL087C,YBR088C,YLR032W</t>
  </si>
  <si>
    <t xml:space="preserve">YBR088C,YCR066W,YDR092W,YDR224C,YDR440W,YGL087C,YGL094C,YJR006W,YKL017C,YLR007W,YLR032W,YML032C</t>
  </si>
  <si>
    <t xml:space="preserve">GO:0045943</t>
  </si>
  <si>
    <t xml:space="preserve">positive regulation of transcription by RNA polymerase I</t>
  </si>
  <si>
    <t xml:space="preserve">YDR398W,YPL126W,YDR324C,YJL109C,YML112W,YJL006C,YMR028W,YGR128C,YKL139W,YMR093W,YHR196W,YDR138W,YHR205W,YHL025W</t>
  </si>
  <si>
    <t xml:space="preserve">YDR138W,YDR324C,YDR398W,YGR128C,YHL025W,YHR196W,YHR205W,YJL006C,YJL109C,YKL139W,YML112W,YMR028W,YMR093W,YNL139C,YPL126W</t>
  </si>
  <si>
    <t xml:space="preserve">GO:0044281</t>
  </si>
  <si>
    <t xml:space="preserve">small molecule metabolic process</t>
  </si>
  <si>
    <t xml:space="preserve">YNR016C,YER015W,YLR153C,YNL071W,YMR246W,YMR207C,YOR317W,YGR193C,YDR148C,YBR115C,YBR248C,YDR007W,YBR222C,YAL054C,YOR093C,YIL020C,YBR041W,YJL121C,YIL009W,YOR128C,YAL044C,YBR208C</t>
  </si>
  <si>
    <t xml:space="preserve">YAL044C,YAL054C,YBR041W,YBR115C,YBR208C,YBR222C,YBR248C,YDR007W,YDR148C,YER015W,YGR193C,YIL009W,YIL020C,YJL121C,YLR153C,YMR207C,YMR246W,YNL071W,YNR016C,YOR093C,YOR128C,YOR317W</t>
  </si>
  <si>
    <t xml:space="preserve">GO:0006281</t>
  </si>
  <si>
    <t xml:space="preserve">DNA repair</t>
  </si>
  <si>
    <t xml:space="preserve">YBL003C,YJL092W,YBR114W,YGR258C,YPR052C,YMR173W,YHR031C,YER142C,YMR106C,YPR164W,YJL173C,YPL262W,YGL127C,YLR007W,YDR217C,YEL019C,YNL312W,YFL007W,YOL095C,YDL182W,YJL081C,YMR190C,YBL088C,YIL132C,YHR164C,YLR383W,YDR030C,YKR095W,YNL250W,YMR076C,YML023C,YDL059C,YDR097C,YPL194W,YHR120W,YDR225W,YHR154W,YKL113C,YDR440W,YAR007C,YCL061C,YGL090W,YML032C,YPR135W,YMR167W,YAL015C,YMR156C,YML061C,YLR376C,YGL150C,YHR134W,YBR272C,YKL067W,YJR052W,YNL218W,YML095C,YDR182W,YGL163C,YOL133W,YKL112W,YNL262W,YHR079C-A,YLR035C,YBR228W,YDL105W,YBR136W,YBR073W,YKL025C,YDR369C,YGL207W,YPL022W,YML060W,YPL153C,YOL090W,YFL039C,YCR066W,YBR223C,YDR499W,YPL164C,YEL037C,YOL043C,YOR217W,YER038C,YJR144W,YHR099W,YMR284W,YML069W,YEL018W,YJR035W,YDR291W,YLR288C,YDL164C,YDR004W,YJL127C,YLR320W,YMR224C,YOL034W,YLL036C,YOR368W,YML021C,YPL204W,YNL290W,YCR092C,YNL136W,YER095W,YIL128W,YIR002C,YPL122C,YOR346W,YNL082W,YDL200C,YDR386W,YDR314C,YAL019W,YDL047W,YOR005C,YER116C,YLR135W,YDR311W,YCR014C,YLR394W,YOR033C,YOR244W,YGL058W,YDR359C,YDL042C,YLR247C,YFL024C,YJR082C,YER041W,YBR087W,YDR419W,YJR068W,YIL139C,YPR023C,YPL167C,YDL013W,YGL175C,YNL215W,YML011C,YNL273W,YMR137C,YGR002C,YBL019W,YKL054C,YLR399C,YMR201C,YPL001W,YKL114C,YBR088C,YER173W,YNL107W,YHR090C,YLR005W,YDR076W,YOL094C,YER162C,YMR048W,YML058W-A,YLR151C,YFR027W,YGL070C,YLR032W,YDL154W,YDR190C,YIL153W,YPR056W,YDR460W,YAL027W,YDR288W,YDL070W,YER171W,YOR258W,YOR386W,YPL235W,YDR317W,YDR078C,YDR263C,YBR098W,YLR265C</t>
  </si>
  <si>
    <t xml:space="preserve">YAL015C,YAL019W,YAL027W,YAR007C,YBL003C,YBL019W,YBL088C,YBR073W,YBR087W,YBR088C,YBR089C-A,YBR098W,YBR114W,YBR136W,YBR223C,YBR228W,YBR272C,YCL061C,YCR014C,YCR066W,YCR092C,YDL013W,YDL042C,YDL047W,YDL059C,YDL070W,YDL105W,YDL154W,YDL160C-A,YDL164C,YDL182W,YDL200C,YDR004W,YDR014W-A,YDR030C,YDR076W,YDR078C,YDR079C-A,YDR097C,YDR182W,YDR190C,YDR217C,YDR225W,YDR263C,YDR288W,YDR291W,YDR311W,YDR314C,YDR317W,YDR359C,YDR369C,YDR386W,YDR419W,YDR440W,YDR460W,YDR499W,YEL018W,YEL019C,YEL037C,YER038C,YER041W,YER095W,YER116C,YER142C,YER162C,YER171W,YER173W,YFL007W,YFL024C,YFL039C,YFR027W,YGL058W,YGL070C,YGL090W,YGL127C,YGL150C,YGL163C,YGL175C,YGL207W,YGR002C,YGR258C,YHR031C,YHR079C-A,YHR090C,YHR099W,YHR120W,YHR134W,YHR154W,YHR164C,YIL128W,YIL132C,YIL139C,YIL153W,YIR002C,YJL081C,YJL092W,YJL127C,YJL173C,YJR035W,YJR052W,YJR068W,YJR082C,YJR144W,YKL025C,YKL054C,YKL067W,YKL112W,YKL113C,YKL114C,YKR095W,YLL036C,YLR005W,YLR007W,YLR032W,YLR035C,YLR135W,YLR151C,YLR247C,YLR265C,YLR288C,YLR320W,YLR376C,YLR383W,YLR394W,YLR399C,YML011C,YML021C,YML023C,YML032C,YML058W-A,YML060W,YML061C,YML069W,YML095C,YMR048W,YMR076C,YMR106C,YMR137C,YMR156C,YMR167W,YMR173W,YMR190C,YMR201C,YMR224C,YMR284W,YNL082W,YNL107W,YNL136W,YNL215W,YNL218W,YNL250W,YNL262W,YNL273W,YNL290W,YNL312W,YOL034W,YOL043C,YOL086W-A,YOL090W,YOL094C,YOL095C,YOL133W,YOR005C,YOR033C,YOR217W,YOR244W,YOR258W,YOR346W,YOR368W,YOR386W,YPL001W,YPL022W,YPL122C,YPL153C,YPL164C,YPL167C,YPL194W,YPL204W,YPL235W,YPL262W,YPR023C,YPR052C,YPR056W,YPR135W,YPR164W</t>
  </si>
  <si>
    <t xml:space="preserve">GO:0006265</t>
  </si>
  <si>
    <t xml:space="preserve">DNA topological change</t>
  </si>
  <si>
    <t xml:space="preserve">YNL088W,YJL173C,YNL312W,YMR190C,YDR174W,YAR007C,YLR234W,YPL024W,YDR386W,YOL006C,YER162C,YBR098W</t>
  </si>
  <si>
    <t xml:space="preserve">YAR007C,YBR098W,YDR174W,YDR386W,YER162C,YJL173C,YLR234W,YMR190C,YNL088W,YNL312W,YOL006C,YPL024W</t>
  </si>
  <si>
    <t xml:space="preserve">GO:0070096</t>
  </si>
  <si>
    <t xml:space="preserve">mitochondrial outer membrane translocase complex assembly</t>
  </si>
  <si>
    <t xml:space="preserve">YPR133W-A,YAL010C,YLL006W,YHR083W,YOR045W,YOL026C,YMR060C,YOL009C</t>
  </si>
  <si>
    <t xml:space="preserve">YAL010C,YHR083W,YLL006W,YLR099W-A,YMR060C,YOL009C,YOL026C,YOR045W,YPR133W-A</t>
  </si>
  <si>
    <t xml:space="preserve">GO:0006303</t>
  </si>
  <si>
    <t xml:space="preserve">double-strand break repair via nonhomologous end joining</t>
  </si>
  <si>
    <t xml:space="preserve">YJL092W,YKL213C,YNL246W,YMR106C,YNL307C,YLR442C,YNL250W,YLR357W,YGR056W,YKL113C,YOL004W,YGL090W,YNL262W,YDL102W,YDR369C,YMR039C,YMR284W,YMR224C,YOR005C,YCR014C,YDL101C,YDL042C,YLR247C,YMR137C,YBR160W,YNL133C,YFR037C,YGL168W,YJL164C,YLR265C</t>
  </si>
  <si>
    <t xml:space="preserve">YBR160W,YCR014C,YDL042C,YDL101C,YDL102W,YDR369C,YFR037C,YGL090W,YGL168W,YGR056W,YHR056C,YJL092W,YJL164C,YKL113C,YKL213C,YLR247C,YLR265C,YLR357W,YLR442C,YMR039C,YMR106C,YMR137C,YMR224C,YMR284W,YNL133C,YNL246W,YNL250W,YNL262W,YNL307C,YOL004W,YOR005C</t>
  </si>
  <si>
    <t xml:space="preserve">GO:0090110</t>
  </si>
  <si>
    <t xml:space="preserve">COPII-coated vesicle cargo loading</t>
  </si>
  <si>
    <t xml:space="preserve">YNL049C,YPR181C,YIL109C,YDL195W,YHR098C,YHR181W,YHR035W</t>
  </si>
  <si>
    <t xml:space="preserve">YDL195W,YHR035W,YHR098C,YHR181W,YIL109C,YNL049C,YPR181C</t>
  </si>
  <si>
    <t xml:space="preserve">GO:0046488</t>
  </si>
  <si>
    <t xml:space="preserve">phosphatidylinositol metabolic process</t>
  </si>
  <si>
    <t xml:space="preserve">YBR029C,YFR019W,YJL145W,YDR208W,YMR079W,YLR380W,YOL011W</t>
  </si>
  <si>
    <t xml:space="preserve">YBR029C,YDR208W,YFR019W,YJL145W,YLR380W,YMR079W,YOL011W</t>
  </si>
  <si>
    <t xml:space="preserve">GO:0070911</t>
  </si>
  <si>
    <t xml:space="preserve">global genome nucleotide-excision repair</t>
  </si>
  <si>
    <t xml:space="preserve">YNL031C,YBR010W,YDR440W,YBR279W,YKL112W,YPL046C,YGL244W</t>
  </si>
  <si>
    <t xml:space="preserve">YBR010W,YBR279W,YDR440W,YGL244W,YKL112W,YNL031C,YPL046C</t>
  </si>
  <si>
    <t xml:space="preserve">GO:0000372</t>
  </si>
  <si>
    <t xml:space="preserve">Group I intron splicing</t>
  </si>
  <si>
    <t xml:space="preserve">YDR194C,YPL029W,YHL038C,YOR350C,YIR021W,YLR382C,YPR134W,YGR222W</t>
  </si>
  <si>
    <t xml:space="preserve">Q0115,Q0120,YDR194C,YGR222W,YHL038C,YIR021W,YLR382C,YOR350C,YPL029W,YPR134W</t>
  </si>
  <si>
    <t xml:space="preserve">GO:0030466</t>
  </si>
  <si>
    <t xml:space="preserve">silent mating-type cassette heterochromatin assembly</t>
  </si>
  <si>
    <t xml:space="preserve">YLL004W,YIL150C,YBL052C,YIR033W,YLR442C,YOL012C,YLR335W,YCL061C,YOL068C,YBR060C,YDR363W,YMR080C,YDR227W,YKR082W,YML065W,YJL080C,YKL112W,YAR002W,YDL116W,YOL090W,YLR272C,YNL216W,YMR284W,YHR119W,YJL127C,YJL115W,YOR080W,YHR118C,YAL019W,YKR101W,YKL020C,YDL042C,YPR162C,YNL261W,YBR088C,YMR179W,YDL197C,YEL032W,YBR202W</t>
  </si>
  <si>
    <t xml:space="preserve">YAL019W,YAR002W,YBL052C,YBR060C,YBR088C,YBR202W,YCL061C,YDL042C,YDL116W,YDL197C,YDR227W,YDR363W,YEL032W,YHR118C,YHR119W,YIL150C,YIR033W,YJL080C,YJL115W,YJL127C,YKL020C,YKL112W,YKR082W,YKR101W,YLL004W,YLR272C,YLR335W,YLR442C,YML065W,YMR080C,YMR179W,YMR284W,YNL216W,YNL261W,YOL012C,YOL068C,YOL090W,YOR080W,YPR162C</t>
  </si>
  <si>
    <t xml:space="preserve">GO:0060304</t>
  </si>
  <si>
    <t xml:space="preserve">regulation of phosphatidylinositol dephosphorylation</t>
  </si>
  <si>
    <t xml:space="preserve">YML072C,YOR086C,YBL091C-A,YBR086C,YER120W,YDR372C,YNL087W</t>
  </si>
  <si>
    <t xml:space="preserve">YBL091C-A,YBR086C,YDR372C,YER120W,YML072C,YNL087W,YOR086C</t>
  </si>
  <si>
    <t xml:space="preserve">GO:0070588</t>
  </si>
  <si>
    <t xml:space="preserve">calcium ion transmembrane transport</t>
  </si>
  <si>
    <t xml:space="preserve">YGL006W,YGR217W,YNL321W,YOR087W,YBR187W,YNL291C,YGL167C,YDL128W</t>
  </si>
  <si>
    <t xml:space="preserve">YBR187W,YDL128W,YGL006W,YGL167C,YGR217W,YNL291C,YNL321W,YOR087W</t>
  </si>
  <si>
    <t xml:space="preserve">GO:0006754</t>
  </si>
  <si>
    <t xml:space="preserve">ATP biosynthetic process</t>
  </si>
  <si>
    <t xml:space="preserve">YML081C-A,YJR121W,YKL016C,YLR295C,YBR039W,YDR377W,YDL004W,YBL099W,YPR020W,YDR298C,YPL271W,YDR322C-A</t>
  </si>
  <si>
    <t xml:space="preserve">Q0080,Q0085,YBL099W,YBR039W,YDL004W,YDR298C,YDR322C-A,YDR377W,YJR121W,YKL016C,YLR295C,YML081C-A,YOL077W-A,YPL271W,YPR020W</t>
  </si>
  <si>
    <t xml:space="preserve">GO:0045039</t>
  </si>
  <si>
    <t xml:space="preserve">protein insertion into mitochondrial inner membrane</t>
  </si>
  <si>
    <t xml:space="preserve">YNL121C,YKL141W,YDL217C,YJR135W-A,YPL098C,YGR181W,YHR005C-A,YHR117W,YEL020W-A,YOR297C,YJL054W,YER154W,YDR161W,YBR091C</t>
  </si>
  <si>
    <t xml:space="preserve">YBR091C,YDL217C,YDR161W,YEL020W-A,YER154W,YGR181W,YHR005C-A,YHR117W,YJL054W,YJR135W-A,YKL141W,YNL121C,YOR297C,YPL098C</t>
  </si>
  <si>
    <t xml:space="preserve">GO:0006898</t>
  </si>
  <si>
    <t xml:space="preserve">receptor-mediated endocytosis</t>
  </si>
  <si>
    <t xml:space="preserve">YGR198W,YGL206C,YMR109W,YNR035C,YBR109C</t>
  </si>
  <si>
    <t xml:space="preserve">YBR109C,YGL206C,YGR198W,YMR109W,YNR035C</t>
  </si>
  <si>
    <t xml:space="preserve">GO:0006487</t>
  </si>
  <si>
    <t xml:space="preserve">protein N-linked glycosylation</t>
  </si>
  <si>
    <t xml:space="preserve">YGR036C,YMR196W,YNR030W,YPL227C,YGL027C,YKR061W,YOR085W,YOR002W,YBR110W,YKL201C,YOR103C,YJL002C,YNL219C,YGL022W,YEL002C,YEL036C,YBR205W,YJR075W,YJL139C,YNL048W,YIL085C,YEL042W,YGR227W,YNL080C,YPL053C,YML115C,YGL226C-A,YMR149W,YDL232W,YDR245W,YOR067C,YBR199W,YKL104C,YML019W,YBR243C,YMR200W,YOR320C,YJL183W,YPL050C,YOR099W,YDR483W,YFL045C,YMR085W,YGL038C,YNL029C,YMR084W</t>
  </si>
  <si>
    <t xml:space="preserve">YBR110W,YBR199W,YBR205W,YBR243C,YDL232W,YDR245W,YDR483W,YEL002C,YEL036C,YEL042W,YFL045C,YGL022W,YGL027C,YGL038C,YGL226C-A,YGR036C,YGR227W,YIL085C,YJL002C,YJL139C,YJL183W,YJR075W,YKL104C,YKL201C,YKR061W,YML019W,YML115C,YMR084W,YMR085W,YMR149W,YMR196W,YMR200W,YNL029C,YNL048W,YNL080C,YNL219C,YNR030W,YOR002W,YOR067C,YOR085W,YOR099W,YOR103C,YOR320C,YPL050C,YPL053C,YPL227C</t>
  </si>
  <si>
    <t xml:space="preserve">GO:0006627</t>
  </si>
  <si>
    <t xml:space="preserve">protein processing involved in protein targeting to mitochondrion</t>
  </si>
  <si>
    <t xml:space="preserve">YHR024C,YKL134C,YLR163C,YMR150C,YBL045C,YMR035W</t>
  </si>
  <si>
    <t xml:space="preserve">YBL045C,YHR024C,YKL134C,YLR163C,YMR035W,YMR150C</t>
  </si>
  <si>
    <t xml:space="preserve">GO:0034599</t>
  </si>
  <si>
    <t xml:space="preserve">cellular response to oxidative stress</t>
  </si>
  <si>
    <t xml:space="preserve">YLR109W,YOR120W,YHR183W,YML028W,YIL010W,YDR368W,YKL069W,YBL064C,YNL036W,YGR043C,YBL022C,YBR006W,YNL180C,YHR106W,YMR291W,YGR097W,YDL124W,YLR113W,YLR011W,YIR037W,YDR346C,YNL259C,YDR453C,YEL052W,YKL150W,YAL015C,YCL033C,YDR296W,YMR176W,YMR250W,YPL059W,YBR046C,YDR513W,YJR096W,YCR065W,YBR216C,YNL080C,YGL060W,YOR297C,YGR234W,YGR163W,YER042W,YJR066W,YCR083W,YNL099C,YFR014C,YKL026C,YML086C,YBR037C,YPL188W,YCL035C,YKR066C,YDL047W,YHR111W,YKL143W,YOL016C,YDR533C,YBL055C,YJR100C,YJR090C,YBR244W,YLR248W,YDR353W,YGR029W,YHR104W,YCL026C-A,YBR014C,YDL166C,YPL091W,YDL010W,YER174C,YGR023W,YJR104C,YIL008W,YPL239W,YKL086W,YFL014W</t>
  </si>
  <si>
    <t xml:space="preserve">YAL015C,YBL022C,YBL055C,YBL064C,YBR006W,YBR014C,YBR037C,YBR046C,YBR216C,YBR244W,YCL026C-A,YCL033C,YCL035C,YCR065W,YCR083W,YDL010W,YDL047W,YDL124W,YDL166C,YDR296W,YDR346C,YDR353W,YDR368W,YDR453C,YDR513W,YDR533C,YEL052W,YER042W,YER174C,YFL014W,YFR014C,YGL060W,YGR023W,YGR029W,YGR043C,YGR097W,YGR163W,YGR234W,YHR104W,YHR106W,YHR111W,YHR183W,YIL008W,YIL010W,YIR037W,YJR066W,YJR090C,YJR096W,YJR100C,YJR104C,YKL026C,YKL069W,YKL086W,YKL143W,YKL150W,YKR066C,YLR011W,YLR109W,YLR113W,YLR248W,YML028W,YML086C,YMR176W,YMR250W,YMR291W,YNL036W,YNL080C,YNL099C,YNL180C,YNL259C,YOL016C,YOR120W,YOR297C,YPL059W,YPL091W,YPL188W,YPL239W</t>
  </si>
  <si>
    <t xml:space="preserve">GO:0097695</t>
  </si>
  <si>
    <t xml:space="preserve">establishment of protein-containing complex localization to telomere</t>
  </si>
  <si>
    <t xml:space="preserve">YMR106C,YLR442C,YDR227W,YMR284W,YDL042C</t>
  </si>
  <si>
    <t xml:space="preserve">YDL042C,YDR227W,YLR442C,YMR106C,YMR284W</t>
  </si>
  <si>
    <t xml:space="preserve">GO:0008298</t>
  </si>
  <si>
    <t xml:space="preserve">intracellular mRNA localization</t>
  </si>
  <si>
    <t xml:space="preserve">YAL029C,YOR035C,YLL013C,YBL032W,YBR130C,YOR198C,YKL130C,YMR080C,YGL178W,YAR002W,YDL145C,YDR293C,YML010W,YFR001W,YGR063C</t>
  </si>
  <si>
    <t xml:space="preserve">YAL029C,YAR002W,YBL032W,YBR130C,YDL145C,YDR293C,YFR001W,YGL178W,YGR063C,YKL130C,YLL013C,YML010W,YMR080C,YOR035C,YOR198C</t>
  </si>
  <si>
    <t xml:space="preserve">GO:0005975</t>
  </si>
  <si>
    <t xml:space="preserve">carbohydrate metabolic process</t>
  </si>
  <si>
    <t xml:space="preserve">YIL123W,YLR300W,YGL156W,YER062C,YIL042C,YPR001W,YLR354C,YJL221C,YMR196W,YKL127W,YMR238W,YLR377C,YHR163W,YNR067C,YDR248C,YER003C,YLR070C,YOL059W,YBR149W,YGR043C,YNR001C,YNL241C,YNL066W,YCR005C,YMR099C,YPR160W,YMR278W,YIR007W,YLR307W,YEL040W,YBR299W,YEL058W,YBR229C,YGR194C,YDR001C,YCR036W,YDR109C,YLR189C,YJR131W,YJR153W,YKL060C,YIL050W,YPR159W,YER059W,YLR144C,YDL022W,YDR516C,YGL253W,YGL059W,YKR043C,YKR042W,YIL162W,YHL032C,YHR204W,YML051W,YPL248C,YLR286C,YGL035C,YDR009W,YBR019C,YDL236W,YDR371W,YHR210C,YJR090C,YNR071C,YCR073W-A,YBR126C,YMR280C,YPR026W,YPL219W,YGR143W,YDR477W,YKL046C,YMR311C,YER133W,YLR057W,YGL115W,YGR287C,YBR001C,YFR053C,YLR213C,YGL209W,YMR105C,YLR308W,YBR020W,YIL099W,YJL216C,YOR190W,YCL040W,YGR288W,YBR018C,YEL011W</t>
  </si>
  <si>
    <t xml:space="preserve">YBR001C,YBR018C,YBR019C,YBR020W,YBR126C,YBR149W,YBR229C,YBR299W,YCL040W,YCR005C,YCR036W,YCR073W-A,YDL022W,YDL236W,YDR001C,YDR009W,YDR109C,YDR248C,YDR371W,YDR477W,YDR516C,YEL011W,YEL040W,YEL058W,YER003C,YER059W,YER062C,YER133W,YFR053C,YGL035C,YGL059W,YGL115W,YGL156W,YGL209W,YGL253W,YGR043C,YGR143W,YGR194C,YGR287C,YGR288W,YHL032C,YHR163W,YHR204W,YHR210C,YIL042C,YIL050W,YIL099W,YIL123W,YIL162W,YIL172C,YIR007W,YJL216C,YJL221C,YJR090C,YJR131W,YJR153W,YKL046C,YKL060C,YKL127W,YKR042W,YKR043C,YLR057W,YLR070C,YLR144C,YLR189C,YLR213C,YLR286C,YLR300W,YLR307W,YLR308W,YLR354C,YLR377C,YML051W,YMR099C,YMR105C,YMR196W,YMR238W,YMR278W,YMR280C,YMR311C,YNL066W,YNL241C,YNR001C,YNR067C,YNR071C,YOL059W,YOL157C,YOR190W,YPL219W,YPL248C,YPR001W,YPR026W,YPR159W,YPR160W</t>
  </si>
  <si>
    <t xml:space="preserve">GO:0006897</t>
  </si>
  <si>
    <t xml:space="preserve">endocytosis</t>
  </si>
  <si>
    <t xml:space="preserve">YGR284C,YIL041W,YGL206C,YER166W,YNL297C,YPL032C,YCR030C,YBL037W,YBL047C,YLR337C,YGR068C,YKL129C,YLL038C,YNR075W,YLR240W,YAL030W,YKL126W,YHR135C,YER123W,YCR094W,YMR109W,YGR086C,YBR214W,YPL004C,YIL002C,YAL026C,YHR114W,YDL019C,YBL007C,YKR003W,YKR001C,YHR073W,YIR006C,YML052W,YHR001W,YLL050C,YJL204C,YDR093W,YPR171W,YOR237W,YOL062C,YOL018C,YOR329C,YDR348C,YKR019C,YDL161W,YFL039C,YNL227C,YML001W,YHR161C,YOR109W,YGR241C,YHR181W,YOR327C,YNL243W,YOR043W,YJL207C,YCR028C,YIL048W,YNL084C,YPL204W,YGL181W,YDR388W,YGR167W,YDR153C,YBR207W,YDR069C,YLR206W,YKR014C,YOR223W,YOR094W,YDL248W,YKR021W,YLR396C,YLR229C,YJR125C,YDL231C,YCR009C,YPL145C,YBR109C,YEL027W,YOL100W,YDR468C,YAR042W,YCL034W,YLR242C,YGL054C,YOR008C,YBR288C,YDL222C,YNL154C,YBR266C,YJR005W,YJR058C,YDL146W,YHR016C,YBR164C,YMR258C,YOR089C,YLR392C,YNL293W,YNL093W,YDR490C,YNL194C</t>
  </si>
  <si>
    <t xml:space="preserve">YAL026C,YAL030W,YAR042W,YBL007C,YBL037W,YBL047C,YBR109C,YBR164C,YBR207W,YBR214W,YBR266C,YBR288C,YCL034W,YCR009C,YCR028C,YCR030C,YCR094W,YDL019C,YDL146W,YDL161W,YDL222C,YDL231C,YDL248W,YDR069C,YDR093W,YDR153C,YDR348C,YDR388W,YDR468C,YDR490C,YEL027W,YER123W,YER166W,YFL039C,YGL054C,YGL181W,YGL206C,YGR068C,YGR086C,YGR167W,YGR241C,YGR284C,YHR001W,YHR016C,YHR073W,YHR114W,YHR135C,YHR161C,YHR181W,YIL002C,YIL041W,YIL048W,YIR006C,YJL204C,YJL207C,YJR005W,YJR058C,YJR125C,YKL126W,YKL129C,YKR001C,YKR003W,YKR014C,YKR019C,YKR021W,YLL038C,YLL050C,YLR206W,YLR229C,YLR240W,YLR242C,YLR337C,YLR392C,YLR396C,YML001W,YML052W,YMR109W,YMR258C,YNL084C,YNL093W,YNL154C,YNL194C,YNL227C,YNL243W,YNL293W,YNL297C,YNR075W,YOL018C,YOL062C,YOL100W,YOR008C,YOR043W,YOR089C,YOR094W,YOR109W,YOR223W,YOR237W,YOR327C,YOR329C,YPL004C,YPL032C,YPL145C,YPL204W,YPR171W</t>
  </si>
  <si>
    <t xml:space="preserve">GO:0009099</t>
  </si>
  <si>
    <t xml:space="preserve">valine biosynthetic process</t>
  </si>
  <si>
    <t xml:space="preserve">YLR355C,YJR148W,YMR108W,YCL009C,YJR016C,YHR208W</t>
  </si>
  <si>
    <t xml:space="preserve">YCL009C,YHR208W,YJR016C,YJR148W,YLR355C,YMR108W</t>
  </si>
  <si>
    <t xml:space="preserve">GO:0006491</t>
  </si>
  <si>
    <t xml:space="preserve">N-glycan processing</t>
  </si>
  <si>
    <t xml:space="preserve">YDR221W,YER001W,YBR229C,YBR205W,YJR061W,YDR483W</t>
  </si>
  <si>
    <t xml:space="preserve">YBR205W,YBR229C,YDR221W,YDR483W,YER001W,YJR061W</t>
  </si>
  <si>
    <t xml:space="preserve">GO:0007049</t>
  </si>
  <si>
    <t xml:space="preserve">cell cycle</t>
  </si>
  <si>
    <t xml:space="preserve">YJR112W,YGR152C,YDR451C,YLR226W,YAL025C,YIL158W,YGR044C,YOR269W,YGL021W,YBL097W,YBL031W,YJL157C,YHL007C,YEL061C,YPR164W,YDL055C,YCR030C,YNR027W,YIL150C,YJL074C,YDR016C,YKL193C,YLR353W,YFR031C,YDL003W,YNL188W,YPL155C,YJR076C,YNL066W,YLR084C,YNL197C,YPR115W,YIR010W,YDR217C,YDL126C,YOR264W,YLR175W,YPL128C,YBR158W,YMR117C,YCR020W-B,YAL024C,YNL327W,YGL116W,YKL048C,YPL256C,YDR180W,YPL233W,YHR184W,YMR076C,YBL063W,YOR144C,YOR060C,YOR326W,YBR275C,YLR210W,YOR322C,YNL166C,YMR029C,YOR073W,YNL116W,YHR071W,YDL132W,YOL004W,YNL127W,YER016W,YGL086W,YLR190W,YGR108W,YLR321C,YML064C,YCL014W,YPR141C,YNL152W,YKL203C,YDL008W,YKL052C,YJL019W,YKR001C,YOL069W,YBL016W,YDR383C,YJL187C,YLR102C,YER124C,YDR168W,YKL089W,YDR318W,YLR002C,YJL041W,YGR113W,YPL209C,YDR182W,YLR238W,YNL053W,YGR188C,YGL238W,YOL133W,YDR254W,YDR052C,YDR457W,YBL009W,YNL289W,YLL003W,YJL030W,YOR057W,YBR133C,YPL008W,YNL164C,YDL209C,YBL105C,YJL098W,YPL153C,YNL225C,YEL029C,YDL117W,YGR179C,YLR272C,YIL050W,YOR217W,YKR037C,YPL242C,YLR127C,YDR113C,YPR046W,YLR215C,YGL113W,YLR459W,YCR077C,YBR107C,YLR288C,YGL061C,YDL164C,YGR245C,YFR040W,YDL017W,YMR153W,YDL220C,YKR028W,YLR320W,YJR066W,YGL190C,YOR043W,YLR381W,YIR025W,YLR310C,YLR314C,YOR080W,YOR119C,YDL155W,YKR042W,YIL144W,YFR046C,YDR325W,YBR276C,YOL091W,YGR040W,YAL047C,YNL290W,YIL126W,YML027W,YOR301W,YIL026C,YOR195W,YPR188C,YDR137W,YOR353C,YGR225W,YAR019C,YDL047W,YLR315W,YKL022C,YDR201W,YMR052W,YNL007C,YOR083W,YOR005C,YDL179W,YMR036C,YHR107C,YML058W,YDR118W,YNL172W,YLR086W,YIL046W,YCL032W,YMR199W,YGR230W,YBL034C,YDR439W,YFR036W,YDL225W,YCL029C,YMR078C,YER180C,YFL024C,YOR026W,YIL106W,YGR109C,YPR119W,YLR361C,YBR087W,YLR229C,YJR068W,YGL097W,YDL108W,YKR083C,YBR274W,YDR054C,YJL090C,YNL273W,YNL001W,YER018C,YDR260C,YKL108W,YDR293C,YLR103C,YBR160W,YOR249C,YPR109W,YDR200C,YLR227C,YMR043W,YFL008W,YER147C,YGR059W,YHR191C,YGL003C,YOR008C,YER173W,YFL009W,YHR090C,YDR218C,YBR135W,YIL135C,YOL094C,YDL088C,YAL034W-A,YCR002C,YMR048W,YDR013W,YOR257W,YPR175W,YER133W,YOR177C,YDL239C,YFR027W,YGR041W,YOR054C,YPR120C,YHR166C,YOR373W,YBR211C,YDR273W,YPR019W,YMR135C,YDL153C,YIL122W,YAR014C,YBL084C,YFR008W,YGR092W,YMR032W,YJL164C,YOR066W,YCL058C,YJL194W,YPL267W,YDR247W,YER179W,YLR254C,YOL115W,YOR019W,YLR274W,YDL127W,YPL018W,YAL040C,YBR202W,YBL023C,YCL024W,YGL229C</t>
  </si>
  <si>
    <t xml:space="preserve">YAL024C,YAL025C,YAL034W-A,YAL040C,YAL047C,YAR014C,YAR019C,YBL009W,YBL016W,YBL023C,YBL031W,YBL034C,YBL063W,YBL084C,YBL097W,YBL105C,YBR087W,YBR107C,YBR133C,YBR135W,YBR158W,YBR160W,YBR202W,YBR211C,YBR233W-A,YBR274W,YBR275C,YBR276C,YCL014W,YCL024W,YCL029C,YCL032W,YCL058C,YCR002C,YCR020W-B,YCR030C,YCR077C,YDL003W,YDL008W,YDL017W,YDL047W,YDL055C,YDL088C,YDL108W,YDL117W,YDL126C,YDL127W,YDL132W,YDL153C,YDL155W,YDL164C,YDL179W,YDL209C,YDL220C,YDL225W,YDL239C,YDR013W,YDR016C,YDR052C,YDR054C,YDR113C,YDR118W,YDR137W,YDR168W,YDR180W,YDR182W,YDR200C,YDR201W,YDR217C,YDR218C,YDR247W,YDR254W,YDR260C,YDR273W,YDR293C,YDR318W,YDR320C-A,YDR325W,YDR383C,YDR439W,YDR451C,YDR457W,YEL029C,YEL061C,YER016W,YER018C,YER124C,YER133W,YER147C,YER173W,YER179W,YER180C,YFL008W,YFL009W,YFL024C,YFL034C-B,YFR008W,YFR027W,YFR031C,YFR036W,YFR040W,YFR046C,YGL003C,YGL021W,YGL061C,YGL086W,YGL097W,YGL113W,YGL116W,YGL190C,YGL229C,YGL238W,YGR040W,YGR041W,YGR044C,YGR059W,YGR092W,YGR108W,YGR109C,YGR113W,YGR152C,YGR179C,YGR188C,YGR225W,YGR230W,YGR245C,YHL007C,YHR071W,YHR090C,YHR107C,YHR166C,YHR184W,YHR191C,YIL026C,YIL046W,YIL050W,YIL106W,YIL122W,YIL126W,YIL135C,YIL144W,YIL150C,YIL158W,YIR010W,YIR025W,YJL019W,YJL030W,YJL041W,YJL074C,YJL090C,YJL098W,YJL157C,YJL164C,YJL187C,YJL194W,YJR066W,YJR068W,YJR076C,YJR112W,YKL022C,YKL048C,YKL052C,YKL089W,YKL108W,YKL138C-A,YKL193C,YKL203C,YKR001C,YKR028W,YKR037C,YKR042W,YKR083C,YLL003W,YLR002C,YLR084C,YLR086W,YLR102C,YLR103C,YLR127C,YLR175W,YLR190W,YLR210W,YLR215C,YLR226W,YLR227C,YLR229C,YLR238W,YLR254C,YLR272C,YLR274W,YLR288C,YLR310C,YLR314C,YLR315W,YLR320W,YLR321C,YLR353W,YLR361C,YLR381W,YLR459W,YML027W,YML058W,YML064C,YMR029C,YMR032W,YMR036C,YMR043W,YMR048W,YMR052W,YMR076C,YMR078C,YMR117C,YMR135C,YMR153W,YMR199W,YNL001W,YNL007C,YNL053W,YNL066W,YNL116W,YNL127W,YNL152W,YNL164C,YNL166C,YNL172W,YNL188W,YNL197C,YNL225C,YNL273W,YNL289W,YNL290W,YNL327W,YNR027W,YOL004W,YOL069W,YOL091W,YOL094C,YOL115W,YOL133W,YOR005C,YOR008C,YOR019W,YOR026W,YOR043W,YOR054C,YOR057W,YOR060C,YOR066W,YOR073W,YOR080W,YOR083W,YOR119C,YOR144C,YOR177C,YOR195W,YOR217W,YOR249C,YOR257W,YOR264W,YOR269W,YOR301W,YOR322C,YOR326W,YOR353C,YOR373W,YPL008W,YPL018W,YPL128C,YPL153C,YPL155C,YPL209C,YPL233W,YPL242C,YPL256C,YPL267W,YPR019W,YPR046W,YPR109W,YPR115W,YPR119W,YPR120C,YPR141C,YPR164W,YPR175W,YPR188C</t>
  </si>
  <si>
    <t xml:space="preserve">GO:0071704</t>
  </si>
  <si>
    <t xml:space="preserve">organic substance metabolic process</t>
  </si>
  <si>
    <t xml:space="preserve">YLR300W,YNL191W,YKL127W,YKL182W,YML096W,YOR336W,YNR033W,YMR278W,YIR007W,YLR299W,YDR261C,YEL058W,YIL155C,YBR153W,YLR189C,YPR145W,YKL104C,YDR009W,YJL072C,YGR124W,YIL049W,YMR084W,YDL171C,YMR105C,YBR020W,YOR190W</t>
  </si>
  <si>
    <t xml:space="preserve">YBR020W,YBR153W,YDL171C,YDR009W,YDR261C,YEL058W,YGR124W,YIL049W,YIL155C,YIR007W,YJL072C,YKL104C,YKL127W,YKL182W,YLR189C,YLR299W,YLR300W,YML096W,YMR084W,YMR105C,YMR278W,YNL191W,YNR033W,YOR190W,YOR336W,YPR145W</t>
  </si>
  <si>
    <t xml:space="preserve">GO:1901564</t>
  </si>
  <si>
    <t xml:space="preserve">organonitrogen compound metabolic process</t>
  </si>
  <si>
    <t xml:space="preserve">YEL041W,YOL049W,YLR260W,YNR012W,YGL009C,YBR248C,YDR007W,YJR049C,YPL188W,YIL020C,YOR171C,YJL121C,YDR400W</t>
  </si>
  <si>
    <t xml:space="preserve">YBR248C,YDR007W,YDR400W,YEL041W,YGL009C,YIL020C,YJL121C,YJR049C,YLR260W,YNR012W,YOL049W,YOR171C,YPL188W</t>
  </si>
  <si>
    <t xml:space="preserve">GO:0045899</t>
  </si>
  <si>
    <t xml:space="preserve">positive regulation of RNA polymerase II transcription preinitiation complex assembly</t>
  </si>
  <si>
    <t xml:space="preserve">YKL145W,YOR259C,YGL048C,YOR117W,YGL207W,YML069W,YJR017C,YDR394W,YGL066W,YGL043W,YEL009C</t>
  </si>
  <si>
    <t xml:space="preserve">YDR394W,YEL009C,YGL043W,YGL048C,YGL066W,YGL207W,YJR017C,YKL145W,YML069W,YOR117W,YOR259C</t>
  </si>
  <si>
    <t xml:space="preserve">GO:0006071</t>
  </si>
  <si>
    <t xml:space="preserve">glycerol metabolic process</t>
  </si>
  <si>
    <t xml:space="preserve">YOR120W,YOL059W,YML070W,YIL155C,YLL043W,YHL032C,YOR245C,YFL053W</t>
  </si>
  <si>
    <t xml:space="preserve">YFL053W,YHL032C,YIL155C,YLL043W,YML070W,YOL059W,YOR120W,YOR245C</t>
  </si>
  <si>
    <t xml:space="preserve">GO:0006000</t>
  </si>
  <si>
    <t xml:space="preserve">fructose metabolic process</t>
  </si>
  <si>
    <t xml:space="preserve">YOL136C,YLR377C,YIL107C,YGL253W,YLR345W,YJL155C</t>
  </si>
  <si>
    <t xml:space="preserve">YGL253W,YIL107C,YJL155C,YLR345W,YLR377C,YOL136C</t>
  </si>
  <si>
    <t xml:space="preserve">GO:0051179</t>
  </si>
  <si>
    <t xml:space="preserve">localization</t>
  </si>
  <si>
    <t xml:space="preserve">YGL206C,YMR231W,YLL038C,YDL077C,YDR080W,YAL002W,YDL161W,YHR161C,YGR241C,YDR153C,YLR206W,YCL001W,YJR125C,YLR148W</t>
  </si>
  <si>
    <t xml:space="preserve">YAL002W,YCL001W,YDL077C,YDL161W,YDR080W,YDR153C,YGL206C,YGR241C,YHR161C,YJR125C,YLL038C,YLR148W,YLR206W,YMR231W</t>
  </si>
  <si>
    <t xml:space="preserve">GO:0036228</t>
  </si>
  <si>
    <t xml:space="preserve">protein localization to nuclear inner membrane</t>
  </si>
  <si>
    <t xml:space="preserve">YKL068W,YLR335W,YBL079W,YGL092W,YER105C,YGR119C,YIL090W</t>
  </si>
  <si>
    <t xml:space="preserve">YBL079W,YER105C,YGL092W,YGR119C,YIL090W,YKL068W,YLR335W</t>
  </si>
  <si>
    <t xml:space="preserve">GO:0033615</t>
  </si>
  <si>
    <t xml:space="preserve">mitochondrial proton-transporting ATP synthase complex assembly</t>
  </si>
  <si>
    <t xml:space="preserve">YJL180C,YML081C-A,YNL315C,YLR295C,YMR098C,YNR020C,YLR393W,YER154W,YIL098C,YIR024C,YPL099C</t>
  </si>
  <si>
    <t xml:space="preserve">YER154W,YIL098C,YIR024C,YJL180C,YLR295C,YLR393W,YML081C-A,YMR098C,YNL315C,YNR020C,YPL099C</t>
  </si>
  <si>
    <t xml:space="preserve">GO:0000972</t>
  </si>
  <si>
    <t xml:space="preserve">transcription-dependent tethering of RNA polymerase II gene DNA at nuclear periphery</t>
  </si>
  <si>
    <t xml:space="preserve">YKL015W,YDR180W,YIL149C,YLR335W,YBL079W,YKR082W,YAR002W,YER105C,YER107C,YOR098C,YDR192C</t>
  </si>
  <si>
    <t xml:space="preserve">YAR002W,YBL079W,YDR180W,YDR192C,YER105C,YER107C,YIL149C,YKL015W,YKR082W,YLR335W,YOR098C</t>
  </si>
  <si>
    <t xml:space="preserve">GO:0016024</t>
  </si>
  <si>
    <t xml:space="preserve">CDP-diacylglycerol biosynthetic process</t>
  </si>
  <si>
    <t xml:space="preserve">YBR029C,YDL052C,YBL011W,YGR046W,YKR067W</t>
  </si>
  <si>
    <t xml:space="preserve">YBL011W,YBR029C,YDL052C,YGR046W,YKR067W</t>
  </si>
  <si>
    <t xml:space="preserve">GO:0000741</t>
  </si>
  <si>
    <t xml:space="preserve">karyogamy</t>
  </si>
  <si>
    <t xml:space="preserve">YKR054C,YGL173C,YPR141C,YJL019W,YMR065W,YGL075C,YAL047C,YDR022C,YCL055W</t>
  </si>
  <si>
    <t xml:space="preserve">YAL047C,YCL055W,YDR022C,YGL075C,YGL173C,YJL019W,YKR054C,YMR065W,YPR141C</t>
  </si>
  <si>
    <t xml:space="preserve">GO:0010447</t>
  </si>
  <si>
    <t xml:space="preserve">response to acidic pH</t>
  </si>
  <si>
    <t xml:space="preserve">YJL095W,YBR260C,YLR332W,YHR030C,YER150W</t>
  </si>
  <si>
    <t xml:space="preserve">YBR260C,YER150W,YHR030C,YJL095W,YLR332W</t>
  </si>
  <si>
    <t xml:space="preserve">GO:0000278</t>
  </si>
  <si>
    <t xml:space="preserve">mitotic cell cycle</t>
  </si>
  <si>
    <t xml:space="preserve">YML085C,YML124C,YGL021W,YFL037W,YJL074C,YFR031C,YNL126W,YOR315W,YPR141C,YPR135W,YHR172W,YDR159W,YNL262W,YDR457W,YBL009W,YLR272C,YOR217W,YLR212C,YDL164C,YDL188C,YLR086W,YFR028C,YKR083C,YFL008W,YBR088C,YAL034W-A,YBR267W,YDL134C,YDR328C,YDR106W</t>
  </si>
  <si>
    <t xml:space="preserve">YAL034W-A,YBL009W,YBR088C,YBR267W,YDL134C,YDL164C,YDL188C,YDR106W,YDR159W,YDR328C,YDR457W,YFL008W,YFL037W,YFR028C,YFR031C,YGL021W,YHR172W,YJL074C,YKR083C,YLR086W,YLR212C,YLR272C,YML085C,YML124C,YNL126W,YNL262W,YOR217W,YOR315W,YPR135W,YPR141C</t>
  </si>
  <si>
    <t xml:space="preserve">GO:0048017</t>
  </si>
  <si>
    <t xml:space="preserve">inositol lipid-mediated signaling</t>
  </si>
  <si>
    <t xml:space="preserve">YBR097W,YJL083W,YKR031C,YKR019C,YHR005C,YKL051W</t>
  </si>
  <si>
    <t xml:space="preserve">YBR097W,YHR005C,YJL083W,YKL051W,YKR019C,YKR031C</t>
  </si>
  <si>
    <t xml:space="preserve">GO:0016192</t>
  </si>
  <si>
    <t xml:space="preserve">vesicle-mediated transport</t>
  </si>
  <si>
    <t xml:space="preserve">YGL206C,YCR067C,YNR026C,YMR071C,YNL049C,YBL037W,YOR216C,YDR189W,YMR231W,YHR108W,YDR299W,YBR254C,YPR181C,YAL024C,YPR028W,YMR183C,YML097C,YDL072C,YBR131W,YDR084C,YLR026C,YAL030W,YAL007C,YHL019C,YDR164C,YGR009C,YER123W,YDL058W,YOR326W,YGL137W,YDL077C,YGR261C,YGL051W,YDL137W,YIL109C,YLR208W,YOR164C,YPL085W,YDR246W,YDL234C,YER143W,YDR100W,YER136W,YPL249C,YAL014C,YDR080W,YKL065C,YDL100C,YOR311C,YDL195W,YLR170C,YAL002W,YML012W,YPL218W,YDR238C,YOL062C,YMR292W,YOL018C,YPL010W,YIL076W,YHR110W,YML077W,YNL287W,YFL027C,YNR006W,YML001W,YLR309C,YIL004C,YDL099W,YCR034W,YKL006C-A,YOR115C,YDR003W,YOR327C,YGL145W,YGL053W,YPL259C,YFR051C,YBL102W,YOR370C,YDR498C,YDR388W,YGR172C,YGR167W,YPL232W,YLR440C,YDR472W,YKR068C,YPL195W,YAL042W,YKL135C,YDL145C,YBR210W,YER083C,YFR043C,YDR517W,YOR070C,YPR095C,YKR088C,YOR094W,YJL024C,YMR197C,YBR080C,YLR396C,YHL031C,YMR192W,YGL095C,YGL212W,YKL196C,YAR002C-A,YLR093C,YDR495C,YNL263C,YDR468C,YKR030W,YGL210W,YOR016C,YGL124C,YGL200C,YFL038C,YGL002W,YLR078C,YOR106W,YAR033W,YLR148W,YBR288C,YBL050W,YDR358W,YJR005W,YOR036W,YNL258C,YDL192W,YER031C,YMR017W,YBL040C,YHL002W,YJR058C,YOR075W,YML067C,YGL020C,YBR164C,YIL064W,YBR005W,YDL018C,YMR040W,YKL124W,YAR031W</t>
  </si>
  <si>
    <t xml:space="preserve">YAL002W,YAL007C,YAL014C,YAL024C,YAL030W,YAL042W,YAR002C-A,YAR031W,YAR033W,YBL037W,YBL040C,YBL050W,YBL102W,YBR005W,YBR080C,YBR131W,YBR164C,YBR210W,YBR254C,YBR288C,YCR034W,YCR067C,YDL018C,YDL058W,YDL072C,YDL077C,YDL099W,YDL100C,YDL137W,YDL145C,YDL192W,YDL195W,YDL234C,YDR003W,YDR080W,YDR084C,YDR100W,YDR164C,YDR189W,YDR238C,YDR246W,YDR299W,YDR358W,YDR388W,YDR468C,YDR472W,YDR495C,YDR498C,YDR517W,YER031C,YER074W-A,YER083C,YER123W,YER136W,YER143W,YFL027C,YFL038C,YFR043C,YFR051C,YGL002W,YGL020C,YGL051W,YGL053W,YGL095C,YGL124C,YGL137W,YGL145W,YGL200C,YGL206C,YGL210W,YGL212W,YGR009C,YGR167W,YGR172C,YGR261C,YHL002W,YHL019C,YHL031C,YHR108W,YHR110W,YIL004C,YIL064W,YIL076W,YIL109C,YIL169C,YJL024C,YJR005W,YJR058C,YKL006C-A,YKL065C,YKL124W,YKL135C,YKL196C,YKR030W,YKR068C,YKR088C,YLR026C,YLR078C,YLR093C,YLR148W,YLR170C,YLR208W,YLR309C,YLR396C,YLR440C,YML001W,YML012W,YML067C,YML077W,YML097C,YMR017W,YMR040W,YMR071C,YMR183C,YMR192W,YMR197C,YMR231W,YMR292W,YNL049C,YNL258C,YNL263C,YNL287W,YNR006W,YNR026C,YOL018C,YOL062C,YOR016C,YOR036W,YOR070C,YOR075W,YOR094W,YOR106W,YOR115C,YOR164C,YOR216C,YOR311C,YOR326W,YOR327C,YOR370C,YPL010W,YPL085W,YPL195W,YPL218W,YPL232W,YPL249C,YPL259C,YPR028W,YPR095C,YPR181C</t>
  </si>
  <si>
    <t xml:space="preserve">GO:0019563</t>
  </si>
  <si>
    <t xml:space="preserve">glycerol catabolic process</t>
  </si>
  <si>
    <t xml:space="preserve">YML070W,YGL084C,YDR050C,YIL155C,YHL032C,YFL053W</t>
  </si>
  <si>
    <t xml:space="preserve">YDR050C,YFL053W,YGL084C,YHL032C,YIL155C,YML070W</t>
  </si>
  <si>
    <t xml:space="preserve">GO:0007076</t>
  </si>
  <si>
    <t xml:space="preserve">mitotic chromosome condensation</t>
  </si>
  <si>
    <t xml:space="preserve">YBL097W,YFR031C,YDL003W,YDR180W,YMR076C,YLR272C,YDR325W,YOL006C,YLR086W,YER147C,YFR027W</t>
  </si>
  <si>
    <t xml:space="preserve">YBL097W,YDL003W,YDR180W,YDR325W,YER147C,YFR027W,YFR031C,YLR086W,YLR272C,YMR076C,YOL006C</t>
  </si>
  <si>
    <t xml:space="preserve">GO:0071805</t>
  </si>
  <si>
    <t xml:space="preserve">potassium ion transmembrane transport</t>
  </si>
  <si>
    <t xml:space="preserve">YJR054W,YML047C,YNL321W,YOR087W,YBR235W,YKR050W,YJL094C,YDR456W,YJL129C,YJL093C,YDR039C,YDL128W</t>
  </si>
  <si>
    <t xml:space="preserve">YBR235W,YDL128W,YDR039C,YDR040C,YDR456W,YJL093C,YJL094C,YJL129C,YJR054W,YKR050W,YML047C,YNL321W,YOR087W</t>
  </si>
  <si>
    <t xml:space="preserve">GO:0007534</t>
  </si>
  <si>
    <t xml:space="preserve">gene conversion at mating-type locus</t>
  </si>
  <si>
    <t xml:space="preserve">YDL227C,YMR190C,YKL113C,YOR033C,YGL175C</t>
  </si>
  <si>
    <t xml:space="preserve">YDL227C,YGL175C,YKL113C,YMR190C,YOR033C</t>
  </si>
  <si>
    <t xml:space="preserve">GO:0006878</t>
  </si>
  <si>
    <t xml:space="preserve">cellular copper ion homeostasis</t>
  </si>
  <si>
    <t xml:space="preserve">YNL031C,YBR010W,YMR244C-A,YJR040W,YDR107C,YDR515W,YBR024W,YOL122C,YLR083C,YPR008W,YHR175W,YEL027W,YER113C,YMR021C,YGL166W,YER053C,YJR104C</t>
  </si>
  <si>
    <t xml:space="preserve">YBR010W,YBR024W,YDR107C,YDR515W,YEL027W,YER053C,YER113C,YGL166W,YHR175W,YJR040W,YJR104C,YLR083C,YMR021C,YMR244C-A,YNL031C,YOL122C,YPR008W</t>
  </si>
  <si>
    <t xml:space="preserve">GO:0009636</t>
  </si>
  <si>
    <t xml:space="preserve">response to toxic substance</t>
  </si>
  <si>
    <t xml:space="preserve">YNL239W,YOL002C,YGR263C,YGR234W,YGR177C</t>
  </si>
  <si>
    <t xml:space="preserve">YGR177C,YGR234W,YGR263C,YNL239W,YOL002C</t>
  </si>
  <si>
    <t xml:space="preserve">GO:0030491</t>
  </si>
  <si>
    <t xml:space="preserve">heteroduplex formation</t>
  </si>
  <si>
    <t xml:space="preserve">YJL173C,YNL312W,YAR007C,YGL163C,YBR073W,YDR004W,YER095W,YDR076W</t>
  </si>
  <si>
    <t xml:space="preserve">YAR007C,YBR073W,YDR004W,YDR076W,YER095W,YGL163C,YJL173C,YNL312W</t>
  </si>
  <si>
    <t xml:space="preserve">GO:1990683</t>
  </si>
  <si>
    <t xml:space="preserve">DNA double-strand break attachment to nuclear envelope</t>
  </si>
  <si>
    <t xml:space="preserve">YEL019C,YLR383W,YHR154W,YOR156C,YDR409W</t>
  </si>
  <si>
    <t xml:space="preserve">YDR409W,YEL019C,YHR154W,YLR383W,YOR156C</t>
  </si>
  <si>
    <t xml:space="preserve">GO:0045332</t>
  </si>
  <si>
    <t xml:space="preserve">phospholipid translocation</t>
  </si>
  <si>
    <t xml:space="preserve">YMR010W,YER166W,YCR094W,YAL026C,YNR048W,YDR093W,YOR049C,YKL053C-A,YIL048W,YLR193C,YNL323W,YMR162C,YCR091W</t>
  </si>
  <si>
    <t xml:space="preserve">YAL026C,YCR091W,YCR094W,YDR093W,YER166W,YIL048W,YKL053C-A,YLR193C,YMR010W,YMR162C,YNL323W,YNR048W,YOR049C</t>
  </si>
  <si>
    <t xml:space="preserve">GO:0045040</t>
  </si>
  <si>
    <t xml:space="preserve">protein insertion into mitochondrial outer membrane</t>
  </si>
  <si>
    <t xml:space="preserve">YNL026W,YNL131W,YAL010C,YLL006W,YHR083W,YNL070W,YOL026C,YIR004W,YMR060C,YOL009C</t>
  </si>
  <si>
    <t xml:space="preserve">YAL010C,YHR083W,YIR004W,YLL006W,YLR099W-A,YMR060C,YNL026W,YNL070W,YNL131W,YOL009C,YOL026C</t>
  </si>
  <si>
    <t xml:space="preserve">GO:0032259</t>
  </si>
  <si>
    <t xml:space="preserve">methylation</t>
  </si>
  <si>
    <t xml:space="preserve">YJR073C,YLR063W,YML110C,YGR157W,YKR069W,YOL141W,YER091C,YOL124C,YBR034C,YML008C,YNL024C,YMR228W,YHR070W,YHR207C,YCL054W,YDR316W,YPL030W,YKL155C,YBR030W,YJR129C,YOL096C,YOR201C,YER175C,YPL157W,YDR440W,YHR209W,YIL096C,YGL192W,YBR271W,YDL014W,YKR056W,YOL125W,YBR236C,YBR133C,YLL062C,YOR074C,YLR285W,YHR109W,YBR141C,YNL092W,YDR083W,YNL061W,YOR239W,YHR119W,YHL039W,YNL022C,YIL110W,YDL200C,YNL063W,YDR198C,YKL162C,YDR257C,YDL112W,YDR120C,YDR140W,YJL125C,YMR310C,YGL136C,YGR283C,YLR172C,YPL208W,YBR061C,YBL024W,YDR435C,YOL093W,YLR186W,YBR261C,YOR021C,YPL273W,YDL201W,YIL064W,YDR410C,YML014W,YGR001C,YPL266W,YDR465C,YMR321C,YCR047C,YGL050W,YLR137W,YPL165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</si>
  <si>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119W,YHR207C,YHR209W,YIL064W,YIL096C,YIL110W,YJL125C,YJR073C,YJR129C,YKL155C,YKL162C,YKR056W,YKR069W,YLL062C,YLR063W,YLR137W,YLR172C,YLR186W,YLR285W,YML008C,YML014W,YML110C,YMR228W,YMR310C,YMR321C,YNL022C,YNL024C,YNL061W,YNL063W,YNL092W,YOL093W,YOL096C,YOL124C,YOL125W,YOL141W,YOR021C,YOR074C,YOR201C,YOR239W,YPL030W,YPL157W,YPL165C,YPL208W,YPL266W,YPL273W</t>
  </si>
  <si>
    <t xml:space="preserve">GO:0007120</t>
  </si>
  <si>
    <t xml:space="preserve">axial cellular bud site selection</t>
  </si>
  <si>
    <t xml:space="preserve">YGR152C,YLR084C,YNL078W,YGR058W,YKL092C,YJR092W,YCL014W,YIR006C,YIL140W,YOR301W,YOL070C,YCR038C,YOR127W,YGL054C,YPR122W</t>
  </si>
  <si>
    <t xml:space="preserve">YCL014W,YCR038C,YGL054C,YGR058W,YGR152C,YIL140W,YIR006C,YJR092W,YKL092C,YLR084C,YNL078W,YOL070C,YOR127W,YOR301W,YPR122W</t>
  </si>
  <si>
    <t xml:space="preserve">GO:0006796</t>
  </si>
  <si>
    <t xml:space="preserve">phosphate-containing compound metabolic process</t>
  </si>
  <si>
    <t xml:space="preserve">YLL031C,YMR267W,YCR026C,YJL062W,YKL165C,YEL016C,YBR093C,YGR233C,YBR011C,YAR071W,YDR481C,YBR092C</t>
  </si>
  <si>
    <t xml:space="preserve">YAR071W,YBR011C,YBR092C,YBR093C,YCR026C,YDR481C,YEL016C,YGR233C,YJL062W,YKL165C,YLL031C,YMR267W</t>
  </si>
  <si>
    <t xml:space="preserve">GO:0032786</t>
  </si>
  <si>
    <t xml:space="preserve">positive regulation of DNA-templated transcription, elongation</t>
  </si>
  <si>
    <t xml:space="preserve">YLR226W,YMR228W,YML112W,YJL006C,YKL139W,YGR063C</t>
  </si>
  <si>
    <t xml:space="preserve">YGR063C,YJL006C,YKL139W,YLR226W,YML112W,YMR228W</t>
  </si>
  <si>
    <t xml:space="preserve">GO:0051276</t>
  </si>
  <si>
    <t xml:space="preserve">chromosome organization</t>
  </si>
  <si>
    <t xml:space="preserve">YGR159C,YJL038C,YJL074C,YFR031C,YMR190C,YDR246W,YNL152W,YML061C,YNL218W,YAR002W,YDR113C,YLR086W,YFR042W,YOR272W,YGR002C,YFL008W,YFR027W,YKR038C</t>
  </si>
  <si>
    <t xml:space="preserve">YAR002W,YDR113C,YDR246W,YFL008W,YFR027W,YFR031C,YFR042W,YGR002C,YGR159C,YJL038C,YJL074C,YKR038C,YLR086W,YML061C,YMR190C,YNL152W,YNL218W,YOR272W</t>
  </si>
  <si>
    <t xml:space="preserve">GO:0009263</t>
  </si>
  <si>
    <t xml:space="preserve">deoxyribonucleotide biosynthetic process</t>
  </si>
  <si>
    <t xml:space="preserve">YGR180C,YJL026W,YLR043C,YGR209C,YER070W,YIL066C</t>
  </si>
  <si>
    <t xml:space="preserve">YER070W,YGR180C,YGR209C,YIL066C,YJL026W,YLR043C</t>
  </si>
  <si>
    <t xml:space="preserve">GO:0036267</t>
  </si>
  <si>
    <t xml:space="preserve">invasive filamentous growth</t>
  </si>
  <si>
    <t xml:space="preserve">YOR315W,YLR313C,YKL092C,YDL160C,YLL021W,YOR094W</t>
  </si>
  <si>
    <t xml:space="preserve">YDL160C,YKL092C,YLL021W,YLR313C,YOR094W,YOR315W</t>
  </si>
  <si>
    <t xml:space="preserve">GO:0000011</t>
  </si>
  <si>
    <t xml:space="preserve">vacuole inheritance</t>
  </si>
  <si>
    <t xml:space="preserve">YBR097W,YHL007C,YCL063W,YML097C,YOR326W,YLR043C,YGR209C,YEL013W,YNL054W,YFL039C,YML001W,YDR323C,YGL095C,YDR495C,YOR036W,YOR089C,YNL298W</t>
  </si>
  <si>
    <t xml:space="preserve">YBR097W,YCL063W,YDR323C,YDR495C,YEL013W,YFL039C,YGL095C,YGR209C,YHL007C,YLR043C,YML001W,YML097C,YNL054W,YNL298W,YOR036W,YOR089C,YOR326W</t>
  </si>
  <si>
    <t xml:space="preserve">GO:0015886</t>
  </si>
  <si>
    <t xml:space="preserve">heme transport</t>
  </si>
  <si>
    <t xml:space="preserve">YBR085W,YGR192C,YOR211C,YMR056C,YLL001W,YBL030C,YAL048C</t>
  </si>
  <si>
    <t xml:space="preserve">YAL048C,YBL030C,YBR085W,YGR192C,YLL001W,YMR056C,YOR211C</t>
  </si>
  <si>
    <t xml:space="preserve">GO:0042761</t>
  </si>
  <si>
    <t xml:space="preserve">very long-chain fatty acid biosynthetic process</t>
  </si>
  <si>
    <t xml:space="preserve">YGR037C,YDL015C,YBR159W,YCR034W,YJL196C,YLR372W,YJL097W</t>
  </si>
  <si>
    <t xml:space="preserve">YBR159W,YCR034W,YDL015C,YGR037C,YJL097W,YJL196C,YLR372W</t>
  </si>
  <si>
    <t xml:space="preserve">GO:0043335</t>
  </si>
  <si>
    <t xml:space="preserve">protein unfolding</t>
  </si>
  <si>
    <t xml:space="preserve">YKL197C,YLL026W,YJR045C,YDR258C,YNL329C,YER036C,YFR009W,YNL077W</t>
  </si>
  <si>
    <t xml:space="preserve">YDR258C,YER036C,YFR009W,YJR045C,YKL197C,YLL026W,YNL077W,YNL329C</t>
  </si>
  <si>
    <t xml:space="preserve">GO:0007007</t>
  </si>
  <si>
    <t xml:space="preserve">inner mitochondrial membrane organization</t>
  </si>
  <si>
    <t xml:space="preserve">YGR132C,YJR080C,YBR185C,YDR393W,YPR140W</t>
  </si>
  <si>
    <t xml:space="preserve">YBR185C,YDR393W,YGR132C,YJR080C,YPR140W</t>
  </si>
  <si>
    <t xml:space="preserve">GO:0000723</t>
  </si>
  <si>
    <t xml:space="preserve">telomere maintenance</t>
  </si>
  <si>
    <t xml:space="preserve">YHR031C,YMR186W,YMR106C,YBL032W,YHR207C,YMR190C,YBL088C,YBR175W,YNL250W,YBR275C,YCL061C,YGL169W,YML061C,YLR015W,YBR136W,YDR369C,YNL216W,YMR284W,YGR099W,YHR119W,YLR288C,YDL220C,YMR224C,YBR233W,YML036W,YER116C,YLR233C,YKL018W,YLR052W,YOR033C,YER104W,YGR262C,YDL013W,YGL175C,YKL054C,YJL184W,YLR150W,YAR003W,YER133W,YCL011C,YKR038C</t>
  </si>
  <si>
    <t xml:space="preserve">YAR003W,YBL032W,YBL088C,YBR136W,YBR175W,YBR233W,YBR275C,YCL011C,YCL061C,YDL013W,YDL220C,YDR369C,YER104W,YER116C,YER133W,YGL169W,YGL175C,YGR099W,YGR262C,YHR031C,YHR119W,YHR207C,YJL184W,YKL018W,YKL054C,YKR038C,YLR015W,YLR052W,YLR150W,YLR233C,YLR288C,YML036W,YML061C,YMR106C,YMR186W,YMR190C,YMR224C,YMR284W,YNL216W,YNL250W,YOR033C</t>
  </si>
  <si>
    <t xml:space="preserve">GO:0042147</t>
  </si>
  <si>
    <t xml:space="preserve">retrograde transport, endosome to Golgi</t>
  </si>
  <si>
    <t xml:space="preserve">YMR010W,YMR004W,YNL297C,YLR039C,YJL029C,YHL017W,YCR094W,YJL154C,YDR027C,YCR027C,YMR292W,YBL085W,YHR009C,YHR012W,YML001W,YKL039W,YJL207C,YBL102W,YOR132W,YER114C,YDR137W,YJL053W,YLR262C,YMR197C,YDR484W,YOR069W,YKR078W,YPL120W,YDR425W,YDL113C,YGR142W,YKR020W</t>
  </si>
  <si>
    <t xml:space="preserve">YBL085W,YBL102W,YCR027C,YCR094W,YDL113C,YDR027C,YDR137W,YDR425W,YDR484W,YER114C,YGR142W,YHL017W,YHR009C,YHR012W,YJL029C,YJL053W,YJL154C,YJL207C,YKL039W,YKR020W,YKR078W,YLR039C,YLR262C,YML001W,YMR004W,YMR010W,YMR197C,YMR292W,YNL297C,YOR069W,YOR132W,YPL120W</t>
  </si>
  <si>
    <t xml:space="preserve">GO:0009051</t>
  </si>
  <si>
    <t xml:space="preserve">pentose-phosphate shunt, oxidative branch</t>
  </si>
  <si>
    <t xml:space="preserve">YHR183W,YGR256W,YHR163W,YNL241C,YGR248W,YCR073W-A,YNR034W</t>
  </si>
  <si>
    <t xml:space="preserve">YCR073W-A,YGR248W,YGR256W,YHR163W,YHR183W,YNL241C,YNR034W</t>
  </si>
  <si>
    <t xml:space="preserve">GO:0016043</t>
  </si>
  <si>
    <t xml:space="preserve">cellular component organization</t>
  </si>
  <si>
    <t xml:space="preserve">YLR045C,YJL083W,YBL047C,YGR078C,YNL271C,YAL041W,YOR073W,YFL023W,YER016W,YIR006C,YKR019C,YLR200W,YNL153C,YNL084C,YDR129C,YJL179W,YOR367W,YEL003W,YGL020C,YEL044W,YML094W</t>
  </si>
  <si>
    <t xml:space="preserve">YAL041W,YBL047C,YDR129C,YEL003W,YEL044W,YER016W,YFL023W,YGL020C,YGR078C,YIR006C,YJL083W,YJL179W,YKR019C,YLR045C,YLR200W,YML094W,YNL084C,YNL153C,YNL271C,YOR073W,YOR367W</t>
  </si>
  <si>
    <t xml:space="preserve">GO:0044879</t>
  </si>
  <si>
    <t xml:space="preserve">mitotic morphogenesis checkpoint signaling</t>
  </si>
  <si>
    <t xml:space="preserve">YGL021W,YKL101W,YER155C,YJL187C,YBL009W,YDR507C,YCL024W</t>
  </si>
  <si>
    <t xml:space="preserve">YBL009W,YCL024W,YDR507C,YER155C,YGL021W,YJL187C,YKL101W</t>
  </si>
  <si>
    <t xml:space="preserve">GO:0031571</t>
  </si>
  <si>
    <t xml:space="preserve">mitotic G1 DNA damage checkpoint signaling</t>
  </si>
  <si>
    <t xml:space="preserve">YDR217C,YPL194W,YDR440W,YDL074C,YGL058W</t>
  </si>
  <si>
    <t xml:space="preserve">YDL074C,YDR217C,YDR440W,YGL058W,YPL194W</t>
  </si>
  <si>
    <t xml:space="preserve">GO:0043137</t>
  </si>
  <si>
    <t xml:space="preserve">DNA replication, removal of RNA primer</t>
  </si>
  <si>
    <t xml:space="preserve">YJR043C,YKL113C,YJR006W,YDL102W,YNL072W,YMR234W,YDR279W,YLR154C</t>
  </si>
  <si>
    <t xml:space="preserve">YDL102W,YDR279W,YJR006W,YJR043C,YKL113C,YLR154C,YMR234W,YNL072W</t>
  </si>
  <si>
    <t xml:space="preserve">GO:0035269</t>
  </si>
  <si>
    <t xml:space="preserve">protein O-linked mannosylation</t>
  </si>
  <si>
    <t xml:space="preserve">YDL093W,YOR085W,YOR198C,YGR199W,YDR307W,YOR321W,YJR143C,YPR183W,YAL023C,YDL095W,YMR200W</t>
  </si>
  <si>
    <t xml:space="preserve">YAL023C,YDL093W,YDL095W,YDR307W,YGR199W,YJR143C,YMR200W,YOR085W,YOR198C,YOR321W,YPR183W</t>
  </si>
  <si>
    <t xml:space="preserve">GO:0030970</t>
  </si>
  <si>
    <t xml:space="preserve">retrograde protein transport, ER to cytosol</t>
  </si>
  <si>
    <t xml:space="preserve">YLR378C,YDL126C,YBR170C,YLR207W,YIL030C,YGR048W,YBR201W,YOL013C,YDR057W</t>
  </si>
  <si>
    <t xml:space="preserve">YBR170C,YBR201W,YDL126C,YDR057W,YGR048W,YIL030C,YLR207W,YLR378C,YOL013C</t>
  </si>
  <si>
    <t xml:space="preserve">GO:0000282</t>
  </si>
  <si>
    <t xml:space="preserve">cellular bud site selection</t>
  </si>
  <si>
    <t xml:space="preserve">YHL007C,YLR353W,YLR084C,YAL041W,YOL072W,YLR330W,YOR299W,YOR129C,YER014C-A,YGR014W,YDR420W,YGR262C,YOR094W,YGR041W</t>
  </si>
  <si>
    <t xml:space="preserve">YAL041W,YDR420W,YER014C-A,YGR014W,YGR041W,YGR262C,YHL007C,YLR084C,YLR330W,YLR353W,YOL072W,YOR094W,YOR129C,YOR299W</t>
  </si>
  <si>
    <t xml:space="preserve">GO:0009058</t>
  </si>
  <si>
    <t xml:space="preserve">biosynthetic process</t>
  </si>
  <si>
    <t xml:space="preserve">YHR137W,YJL060W,YMR296C,YDL055C,YER152C,YMR113W,YHR190W,YNL277W,YHR029C,YCL047C,YER090W,YIL116W,YDR035W,YLR328W,YLR027C,YDR232W,YOR241W,YDR211W,YGR202C,YKL132C,YGR277C,YGL202W,YGR007W,YBR249C,YBL013W,YDR062W,YDR408C</t>
  </si>
  <si>
    <t xml:space="preserve">YBL013W,YBR249C,YCL047C,YDL055C,YDR035W,YDR062W,YDR211W,YDR232W,YDR408C,YER090W,YER152C,YGL202W,YGR007W,YGR202C,YGR277C,YHR029C,YHR137W,YHR190W,YIL116W,YJL060W,YKL132C,YLR027C,YLR328W,YMR113W,YMR296C,YNL277W,YOR241W</t>
  </si>
  <si>
    <t xml:space="preserve">GO:0009306</t>
  </si>
  <si>
    <t xml:space="preserve">protein secretion</t>
  </si>
  <si>
    <t xml:space="preserve">YCR067C,YNR026C,YDR084C,YER143W,YMR185W,YOL018C,YOR329C,YNL287W,YFL039C,YDL099W,YDR517W,YPR149W,YFL005W,YGR127W</t>
  </si>
  <si>
    <t xml:space="preserve">YCR067C,YDL099W,YDR084C,YDR517W,YER143W,YFL005W,YFL039C,YGR127W,YJL205C,YMR185W,YNL024C-A,YNL287W,YNR026C,YOL018C,YOR329C,YPR149W</t>
  </si>
  <si>
    <t xml:space="preserve">GO:0070814</t>
  </si>
  <si>
    <t xml:space="preserve">hydrogen sulfide biosynthetic process</t>
  </si>
  <si>
    <t xml:space="preserve">YPR167C,YGR155W,YJR137C,YJR010W,YFR030W</t>
  </si>
  <si>
    <t xml:space="preserve">YFR030W,YGR155W,YJR010W,YJR137C,YPR167C</t>
  </si>
  <si>
    <t xml:space="preserve">GO:0006163</t>
  </si>
  <si>
    <t xml:space="preserve">purine nucleotide metabolic process</t>
  </si>
  <si>
    <t xml:space="preserve">YBR221C,YML035C,YBR117C,YPR074C,YDR454C</t>
  </si>
  <si>
    <t xml:space="preserve">YBR117C,YBR221C,YDR454C,YML035C,YPR074C</t>
  </si>
  <si>
    <t xml:space="preserve">GO:0015914</t>
  </si>
  <si>
    <t xml:space="preserve">phospholipid transport</t>
  </si>
  <si>
    <t xml:space="preserve">YER166W,YAL010C,YJL145W,YLL006W,YAL026C,YNL231C,YDR093W,YNL264C,YGL219C,YMR079W,YKL053C-A,YLR087C,YIL048W,YLR380W,YLR193C,YLR168C,YPR091C,YMR060C,YOL009C,YDR185C</t>
  </si>
  <si>
    <t xml:space="preserve">YAL010C,YAL026C,YDR093W,YDR185C,YER166W,YGL219C,YIL048W,YJL145W,YKL053C-A,YLL006W,YLR087C,YLR168C,YLR193C,YLR380W,YMR060C,YMR079W,YNL231C,YNL264C,YOL009C,YPR091C</t>
  </si>
  <si>
    <t xml:space="preserve">GO:0006979</t>
  </si>
  <si>
    <t xml:space="preserve">response to oxidative stress</t>
  </si>
  <si>
    <t xml:space="preserve">YML028W,YGR088W,YIR037W,YDR346C,YDR222W,YDR453C,YLR205C,YKL026C,YKR066C,YLR225C,YDR256C,YBR244W,YPL196W</t>
  </si>
  <si>
    <t xml:space="preserve">YBR244W,YDR222W,YDR256C,YDR346C,YDR453C,YGR088W,YIR037W,YKL026C,YKR066C,YLR205C,YLR225C,YML028W,YPL196W</t>
  </si>
  <si>
    <t xml:space="preserve">GO:0032889</t>
  </si>
  <si>
    <t xml:space="preserve">regulation of vacuole fusion, non-autophagic</t>
  </si>
  <si>
    <t xml:space="preserve">YGR254W,YDL135C,YHR174W,YDL234C,YML001W,YPR165W,YLR229C,YPL236C</t>
  </si>
  <si>
    <t xml:space="preserve">YDL135C,YDL234C,YGR254W,YHR174W,YLR229C,YML001W,YPL236C,YPR165W</t>
  </si>
  <si>
    <t xml:space="preserve">GO:0030011</t>
  </si>
  <si>
    <t xml:space="preserve">maintenance of cell polarity</t>
  </si>
  <si>
    <t xml:space="preserve">YKR090W,YKR055W,YDL019C,YKR003W,YHR073W,YHR001W,YOR237W,YHR107C,YPL145C,YAR042W</t>
  </si>
  <si>
    <t xml:space="preserve">YAR042W,YDL019C,YHR001W,YHR073W,YHR107C,YKR003W,YKR055W,YKR090W,YOR237W,YPL145C</t>
  </si>
  <si>
    <t xml:space="preserve">GO:0006999</t>
  </si>
  <si>
    <t xml:space="preserve">nuclear pore organization</t>
  </si>
  <si>
    <t xml:space="preserve">YLR018C,YMR047C,YJL039C,YIL016W,YMR129W,YLL023C,YML103C,YFR002W,YML031W,YMR153W,YGR119C,YDL088C</t>
  </si>
  <si>
    <t xml:space="preserve">YDL088C,YFR002W,YGR119C,YIL016W,YJL039C,YLL023C,YLR018C,YML031W,YML103C,YMR047C,YMR129W,YMR153W</t>
  </si>
  <si>
    <t xml:space="preserve">GO:0035542</t>
  </si>
  <si>
    <t xml:space="preserve">regulation of SNARE complex assembly</t>
  </si>
  <si>
    <t xml:space="preserve">YMR231W,YDL077C,YPL045W,YDR080W,YLR396C,YLR148W</t>
  </si>
  <si>
    <t xml:space="preserve">YDL077C,YDR080W,YLR148W,YLR396C,YMR231W,YPL045W</t>
  </si>
  <si>
    <t xml:space="preserve">GO:0099022</t>
  </si>
  <si>
    <t xml:space="preserve">vesicle tethering</t>
  </si>
  <si>
    <t xml:space="preserve">GO:0000956</t>
  </si>
  <si>
    <t xml:space="preserve">nuclear-transcribed mRNA catabolic process</t>
  </si>
  <si>
    <t xml:space="preserve">YOR359W,YLL013C,YGL173C,YLR136C,YKL009W,YDR151C,YNL147W,YGL246C,YER112W,YOR048C,YDR370C,YJL124C</t>
  </si>
  <si>
    <t xml:space="preserve">YDR151C,YDR370C,YER112W,YGL173C,YGL246C,YJL124C,YKL009W,YLL013C,YLR136C,YNL147W,YOR048C,YOR359W</t>
  </si>
  <si>
    <t xml:space="preserve">GO:0001676</t>
  </si>
  <si>
    <t xml:space="preserve">long-chain fatty acid metabolic process</t>
  </si>
  <si>
    <t xml:space="preserve">YER015W,YMR246W,YOR317W,YBR041W,YIL009W</t>
  </si>
  <si>
    <t xml:space="preserve">YBR041W,YER015W,YIL009W,YMR246W,YOR317W</t>
  </si>
  <si>
    <t xml:space="preserve">GO:0006490</t>
  </si>
  <si>
    <t xml:space="preserve">oligosaccharide-lipid intermediate biosynthetic process</t>
  </si>
  <si>
    <t xml:space="preserve">YOR002W,YBR110W,YGL065C,YNL048W,YOR067C,YBL082C</t>
  </si>
  <si>
    <t xml:space="preserve">YBL082C,YBR110W,YGL065C,YNL048W,YOR002W,YOR067C</t>
  </si>
  <si>
    <t xml:space="preserve">GO:0009073</t>
  </si>
  <si>
    <t xml:space="preserve">aromatic amino acid family biosynthetic process</t>
  </si>
  <si>
    <t xml:space="preserve">YDR354W,YGL026C,YGL148W,YPR060C,YER090W,YDR035W,YKL211C,YDR127W,YBR166C,YNL316C,YBR249C</t>
  </si>
  <si>
    <t xml:space="preserve">YBR166C,YBR249C,YDR035W,YDR127W,YDR354W,YER090W,YGL026C,YGL148W,YKL211C,YNL316C,YPR060C</t>
  </si>
  <si>
    <t xml:space="preserve">GO:0000973</t>
  </si>
  <si>
    <t xml:space="preserve">post-transcriptional tethering of RNA polymerase II gene DNA at nuclear periphery</t>
  </si>
  <si>
    <t xml:space="preserve">YKL068W,YKL057C,YIL149C,YLR335W,YMR047C,YOL072W,YDR159W,YGL092W,YAR002W,YDL116W,YER105C,YGL172W,YER107C,YDR192C,YOR001W,YHR081W</t>
  </si>
  <si>
    <t xml:space="preserve">YAR002W,YBR111W-A,YDL116W,YDR159W,YDR192C,YER105C,YER107C,YGL092W,YGL172W,YHR081W,YIL149C,YKL057C,YKL068W,YLR335W,YMR047C,YOL072W,YOR001W</t>
  </si>
  <si>
    <t xml:space="preserve">GO:0007264</t>
  </si>
  <si>
    <t xml:space="preserve">small GTPase mediated signal transduction</t>
  </si>
  <si>
    <t xml:space="preserve">YGR152C,YLR422W,YNL180C,YAL024C,YLR371W,YER136W,YER155C,YFL047W,YPR032W,YCR027C,YGR070W,YLR310C,YOR370C,YPR165W,YAL048C,YLR229C,YCR038C,YNL090W,YDR379W,YPR017C,YJL201W</t>
  </si>
  <si>
    <t xml:space="preserve">YAL024C,YAL048C,YCR027C,YCR038C,YDR379W,YER136W,YER155C,YFL047W,YGR070W,YGR152C,YJL201W,YLR229C,YLR310C,YLR371W,YLR422W,YNL090W,YNL180C,YOR370C,YPR017C,YPR032W,YPR165W</t>
  </si>
  <si>
    <t xml:space="preserve">GO:0006259</t>
  </si>
  <si>
    <t xml:space="preserve">DNA metabolic process</t>
  </si>
  <si>
    <t xml:space="preserve">YNL088W,YHR164C,YDR097C,YHR120W,YIR021W,YKR056W,YJR006W,YFL003C,YOL090W,YCR092C,YLR135W,YCR014C,YKL011C,YHL022C,YDL154W</t>
  </si>
  <si>
    <t xml:space="preserve">YCR014C,YCR092C,YDL154W,YDR097C,YFL003C,YHL022C,YHR120W,YHR164C,YIR021W,YJR006W,YKL011C,YKR056W,YLR135W,YNL088W,YOL090W</t>
  </si>
  <si>
    <t xml:space="preserve">GO:0000920</t>
  </si>
  <si>
    <t xml:space="preserve">septum digestion after cytokinesis</t>
  </si>
  <si>
    <t xml:space="preserve">YNR067C,YGL056C,YCR057C,YNL327W,YBR214W,YER124C,YOR058C,YBL085W,YNL161W,YOR353C,YLR286C,YNL192W,YHR023W,YOL113W,YKL189W,YHR143W</t>
  </si>
  <si>
    <t xml:space="preserve">YBL085W,YBR214W,YCR057C,YER124C,YFL034C-B,YGL056C,YHR023W,YHR143W,YKL189W,YLR286C,YNL161W,YNL192W,YNL327W,YNR067C,YOL113W,YOR058C,YOR353C</t>
  </si>
  <si>
    <t xml:space="preserve">GO:0034063</t>
  </si>
  <si>
    <t xml:space="preserve">stress granule assembly</t>
  </si>
  <si>
    <t xml:space="preserve">YHL007C,YNL118C,YDL160C,YGL049C,YPR129W,YGR162W,YGR178C,YNL016W</t>
  </si>
  <si>
    <t xml:space="preserve">YDL160C,YGL049C,YGR162W,YGR178C,YHL007C,YNL016W,YNL118C,YNL139C,YPR129W</t>
  </si>
  <si>
    <t xml:space="preserve">GO:0070058</t>
  </si>
  <si>
    <t xml:space="preserve">tRNA gene clustering</t>
  </si>
  <si>
    <t xml:space="preserve">YBL097W,YFR031C,YDR180W,YLR272C,YDR325W,YLR086W,YFR027W</t>
  </si>
  <si>
    <t xml:space="preserve">YBL097W,YDR180W,YDR325W,YFR027W,YFR031C,YLR086W,YLR272C</t>
  </si>
  <si>
    <t xml:space="preserve">GO:0016562</t>
  </si>
  <si>
    <t xml:space="preserve">protein import into peroxisome matrix, receptor recycling</t>
  </si>
  <si>
    <t xml:space="preserve">YKL197C,YJL210W,YNL329C,YMR026C,YGR133W,YDR265W,YOL044W,YAL055W</t>
  </si>
  <si>
    <t xml:space="preserve">YAL055W,YDR265W,YGR133W,YJL210W,YKL197C,YMR026C,YNL329C,YOL044W</t>
  </si>
  <si>
    <t xml:space="preserve">GO:0030474</t>
  </si>
  <si>
    <t xml:space="preserve">spindle pole body duplication</t>
  </si>
  <si>
    <t xml:space="preserve">YMR276W,YNL188W,YLR018C,YDL028C,YJL019W,YDR168W,YMR129W,YLL003W,YKL042W,YML031W,YGL075C,YPL255W,YPL124W,YNL012W,YOR257W,YLR457C</t>
  </si>
  <si>
    <t xml:space="preserve">YDL028C,YDR168W,YGL075C,YJL019W,YKL042W,YLL003W,YLR018C,YLR457C,YML031W,YMR129W,YMR276W,YNL012W,YNL188W,YOR257W,YPL124W,YPL255W</t>
  </si>
  <si>
    <t xml:space="preserve">GO:0009102</t>
  </si>
  <si>
    <t xml:space="preserve">biotin biosynthetic process</t>
  </si>
  <si>
    <t xml:space="preserve">YNR058W,YGR286C,YNR057C,YPR067W,YNR056C,YLL027W</t>
  </si>
  <si>
    <t xml:space="preserve">YGR286C,YLL027W,YNR056C,YNR057C,YNR058W,YPR067W</t>
  </si>
  <si>
    <t xml:space="preserve">GO:0006102</t>
  </si>
  <si>
    <t xml:space="preserve">isocitrate metabolic process</t>
  </si>
  <si>
    <t xml:space="preserve">YLR174W,YNL009W,YDL066W,YNL037C,YIL094C,YOR136W</t>
  </si>
  <si>
    <t xml:space="preserve">YDL066W,YIL094C,YLR174W,YNL009W,YNL037C,YOR136W</t>
  </si>
  <si>
    <t xml:space="preserve">GO:0006886</t>
  </si>
  <si>
    <t xml:space="preserve">intracellular protein transport</t>
  </si>
  <si>
    <t xml:space="preserve">YMR067C,YGL206C,YER166W,YNL121C,YLR039C,YNL049C,YBL037W,YCL008C,YDR189W,YMR231W,YHR108W,YPR181C,YMR183C,YDL072C,YLR026C,YAL007C,YHL019C,YDR164C,YDL058W,YCR094W,YGL137W,YPL045W,YJL154C,YDL137W,YGL233W,YIL109C,YAL026C,YER157W,YAL014C,YDR080W,YKL065C,YDL195W,YKL164C,YLR170C,YGR082W,YAL002W,YML012W,YPL218W,YDR238C,YGL238W,YOL062C,YOL018C,YPL051W,YPL010W,YHR098C,YHR110W,YHR012W,YNL287W,YNR006W,YIL022W,YGL241W,YLR347C,YCR032W,YPL259C,YOR132W,YGR167W,YPL232W,YOR160W,YPL195W,YJL053W,YLR119W,YKL135C,YPL125W,YLR262C,YDL145C,YGR218W,YKR014C,YNL304W,YOR094W,YJL024C,YMR197C,YLR396C,YGL095C,YGL212W,YPR029C,YMR162C,YAR002C-A,YDR468C,YPL065W,YOR016C,YDR395W,YDR086C,YBR264C,YGL200C,YFL038C,YGL002W,YOR106W,YLR148W,YBR288C,YHR035W,YBL050W,YDR358W,YJR005W,YOR036W,YDL192W,YJR132W,YHL002W,YJR058C,YGR142W,YBR164C,YER110C,YDL018C,YMR040W,YPR158W</t>
  </si>
  <si>
    <t xml:space="preserve">YAL002W,YAL007C,YAL014C,YAL026C,YAR002C-A,YBL037W,YBL050W,YBR164C,YBR264C,YBR288C,YCL008C,YCR032W,YCR094W,YDL018C,YDL058W,YDL072C,YDL137W,YDL145C,YDL192W,YDL195W,YDR080W,YDR086C,YDR164C,YDR189W,YDR238C,YDR358W,YDR395W,YDR468C,YER110C,YER157W,YER166W,YER180C-A,YFL038C,YGL002W,YGL095C,YGL137W,YGL200C,YGL206C,YGL212W,YGL233W,YGL238W,YGL241W,YGR082W,YGR142W,YGR167W,YGR218W,YHL002W,YHL019C,YHR012W,YHR035W,YHR098C,YHR108W,YHR110W,YIL022W,YIL109C,YJL024C,YJL053W,YJL154C,YJR005W,YJR058C,YJR132W,YKL065C,YKL135C,YKL164C,YKR014C,YLR026C,YLR039C,YLR119W,YLR148W,YLR170C,YLR262C,YLR347C,YLR396C,YML012W,YMR040W,YMR067C,YMR162C,YMR183C,YMR197C,YMR231W,YNL049C,YNL121C,YNL287W,YNL304W,YNR006W,YOL018C,YOL062C,YOR016C,YOR036W,YOR094W,YOR106W,YOR132W,YOR160W,YPL010W,YPL045W,YPL051W,YPL065W,YPL125W,YPL195W,YPL218W,YPL232W,YPL259C,YPR029C,YPR158W,YPR181C</t>
  </si>
  <si>
    <t xml:space="preserve">GO:0003333</t>
  </si>
  <si>
    <t xml:space="preserve">amino acid transmembrane transport</t>
  </si>
  <si>
    <t xml:space="preserve">YBR069C,YGR055W,YPL274W,YNL268W,YBR068C,YLL061W,YIL088C,YDR508C,YOL020W,YDR046C,YHL036W,YGR191W,YER119C,YJR001W,YDR160W,YBR132C,YKL146W,YNL101W,YFL055W,YEL064C,YBL089W,YEL063C,YCL025C,YKR039W,YNL270C,YOR348C,YPL265W</t>
  </si>
  <si>
    <t xml:space="preserve">YBL089W,YBR068C,YBR069C,YBR132C,YCL025C,YDR046C,YDR160W,YDR508C,YEL063C,YEL064C,YER119C,YFL055W,YGR055W,YGR191W,YHL036W,YIL088C,YJR001W,YKL146W,YKR039W,YLL061W,YNL101W,YNL268W,YNL270C,YOL020W,YOR348C,YPL265W,YPL274W</t>
  </si>
  <si>
    <t xml:space="preserve">GO:0046656</t>
  </si>
  <si>
    <t xml:space="preserve">folic acid biosynthetic process</t>
  </si>
  <si>
    <t xml:space="preserve">YNL256W,YMR289W,YNR033W,YGR267C,YBR084W</t>
  </si>
  <si>
    <t xml:space="preserve">YBR084W,YGR267C,YMR289W,YNL256W,YNR033W</t>
  </si>
  <si>
    <t xml:space="preserve">GO:0009098</t>
  </si>
  <si>
    <t xml:space="preserve">leucine biosynthetic process</t>
  </si>
  <si>
    <t xml:space="preserve">YCL018W,YJR148W,YGL009C,YNL104C,YOR108W,YLR451W,YHR208W</t>
  </si>
  <si>
    <t xml:space="preserve">YCL018W,YGL009C,YHR208W,YJR148W,YLR451W,YNL104C,YOR108W</t>
  </si>
  <si>
    <t xml:space="preserve">GO:0000290</t>
  </si>
  <si>
    <t xml:space="preserve">deadenylation-dependent decapping of nuclear-transcribed mRNA</t>
  </si>
  <si>
    <t xml:space="preserve">YKL204W,YLR270W,YNL118C,YDL160C,YOR173W,YER035W,YGL222C,YPR072W,YCR077C,YOL149W,YIL038C,YJL124C,YDL165W</t>
  </si>
  <si>
    <t xml:space="preserve">YCR077C,YDL160C,YDL165W,YER035W,YGL222C,YIL038C,YJL124C,YKL204W,YLR270W,YNL118C,YOL149W,YOR173W,YPR072W</t>
  </si>
  <si>
    <t xml:space="preserve">GO:0016579</t>
  </si>
  <si>
    <t xml:space="preserve">protein deubiquitination</t>
  </si>
  <si>
    <t xml:space="preserve">YMR304W,YER151C,YHL013C,YFR010W,YFL044C,YOR124C,YPL072W,YER144C,YNR051C,YJL197W,YJR099W,YBL067C,YPL084W,YKR098C,YDR069C,YNL186W,YER098W,YIL156W,YDL122W,YFR004W,YOR138C,YBR058C</t>
  </si>
  <si>
    <t xml:space="preserve">YBL067C,YBR058C,YDL122W,YDR069C,YER098W,YER144C,YER151C,YFL044C,YFR004W,YFR010W,YHL013C,YIL156W,YJL197W,YJR099W,YKR098C,YMR304W,YNL186W,YNR051C,YOR124C,YOR138C,YPL072W,YPL084W</t>
  </si>
  <si>
    <t xml:space="preserve">GO:1990116</t>
  </si>
  <si>
    <t xml:space="preserve">ribosome-associated ubiquitin-dependent protein catabolic process</t>
  </si>
  <si>
    <t xml:space="preserve">YGR184C,YDL126C,YBR170C,YPL009C,YKR023W,YGR048W,YDR333C,YMR247C</t>
  </si>
  <si>
    <t xml:space="preserve">YBR170C,YDL126C,YDR333C,YGR048W,YGR184C,YKR023W,YMR247C,YPL009C</t>
  </si>
  <si>
    <t xml:space="preserve">GO:0071806</t>
  </si>
  <si>
    <t xml:space="preserve">protein transmembrane transport</t>
  </si>
  <si>
    <t xml:space="preserve">YPR133W-A,YDR375C,YDL217C,YOR297C,YHL028W,YJL054W,YBR091C</t>
  </si>
  <si>
    <t xml:space="preserve">YBR091C,YDL217C,YDR375C,YHL028W,YJL054W,YOR297C,YPR133W-A</t>
  </si>
  <si>
    <t xml:space="preserve">GO:0071705</t>
  </si>
  <si>
    <t xml:space="preserve">nitrogen compound transport</t>
  </si>
  <si>
    <t xml:space="preserve">YBR069C,YKL057C,YPL274W,YNL268W,YBR068C,YDR508C,YOL020W,YDR046C,YGR191W,YEL063C,YCL025C,YKR039W,YNL270C,YOR348C,YPL265W</t>
  </si>
  <si>
    <t xml:space="preserve">YBR068C,YBR069C,YCL025C,YDR046C,YDR508C,YEL063C,YGR191W,YKL057C,YKR039W,YNL268W,YNL270C,YOL020W,YOR348C,YPL265W,YPL274W</t>
  </si>
  <si>
    <t xml:space="preserve">GO:0070651</t>
  </si>
  <si>
    <t xml:space="preserve">nonfunctional rRNA decay</t>
  </si>
  <si>
    <t xml:space="preserve">YPR164W,YGL173C,YHR069C,YDL126C,YGL048C,YDL007W,YBR170C,YDL111C,YOL063C,YJL047C,YGR095C,YCR035C,YOL021C,YGR048W,YKR084C,YOR076C,YGR158C,YNL001W,YDR280W,YOL142W,YGR195W,YMR116C,YNL178W</t>
  </si>
  <si>
    <t xml:space="preserve">YBR170C,YCR035C,YDL007W,YDL111C,YDL126C,YDR280W,YGL048C,YGL173C,YGR048W,YGR095C,YGR158C,YGR195W,YHR069C,YJL047C,YKR084C,YMR116C,YNL001W,YNL178W,YOL021C,YOL063C,YOL142W,YOR076C,YPR164W</t>
  </si>
  <si>
    <t xml:space="preserve">GO:0051382</t>
  </si>
  <si>
    <t xml:space="preserve">kinetochore assembly</t>
  </si>
  <si>
    <t xml:space="preserve">YKL049C,YJL081C,YDL139C,YKL089W,YMR094W,YOR057W,YAL034W-A,YDR328C</t>
  </si>
  <si>
    <t xml:space="preserve">YAL034W-A,YDL139C,YDR328C,YJL081C,YKL049C,YKL089W,YMR094W,YOR057W</t>
  </si>
  <si>
    <t xml:space="preserve">GO:0045041</t>
  </si>
  <si>
    <t xml:space="preserve">protein import into mitochondrial intermembrane space</t>
  </si>
  <si>
    <t xml:space="preserve">YLR259C,YKL195W,YKL084W,YOR020C,YPR024W,YKR016W,YBR044C,YGR029W</t>
  </si>
  <si>
    <t xml:space="preserve">YBR044C,YGR029W,YKL084W,YKL195W,YKR016W,YLR259C,YOR020C,YPR024W</t>
  </si>
  <si>
    <t xml:space="preserve">GO:0007094</t>
  </si>
  <si>
    <t xml:space="preserve">mitotic spindle assembly checkpoint signaling</t>
  </si>
  <si>
    <t xml:space="preserve">YGL093W,YBR158W,YGL116W,YOR073W,YFR003C,YDL028C,YGL086W,YGR188C,YDR254W,YJL030W,YNL164C,YJR089W,YAL016W,YIL031W,YLR381W,YJL013C,YMR168C,YOR026W,YNL258C,YER133W,YOR178C,YPL018W</t>
  </si>
  <si>
    <t xml:space="preserve">YAL016W,YBR158W,YDL028C,YDR254W,YER133W,YFR003C,YGL086W,YGL093W,YGL116W,YGR188C,YIL031W,YJL013C,YJL030W,YJR089W,YLR381W,YMR168C,YNL164C,YNL258C,YOR026W,YOR073W,YOR178C,YPL018W</t>
  </si>
  <si>
    <t xml:space="preserve">GO:0006888</t>
  </si>
  <si>
    <t xml:space="preserve">endoplasmic reticulum to Golgi vesicle-mediated transport</t>
  </si>
  <si>
    <t xml:space="preserve">YGR284C,YOR216C,YDR189W,YKR044W,YBR254C,YPR181C,YEL048C,YDL072C,YNL044W,YLR026C,YAL007C,YLR080W,YJL031C,YDL058W,YGL137W,YGL051W,YIL044C,YIL109C,YLR043C,YDR246W,YER157W,YPL249C,YGR209C,YKL065C,YDR108W,YDL195W,YDL226C,YML012W,YPL218W,YDR238C,YMR292W,YDR170C,YHR098C,YIL076W,YHR110W,YJR031C,YML077W,YNL287W,YFL027C,YEL022W,YLR268W,YIL004C,YDL099W,YHR181W,YPL053C,YOR115C,YFR051C,YOR307C,YOR370C,YBL078C,YGR172C,YDR472W,YKR068C,YIL039W,YAL042W,YDL145C,YBR210W,YJL117W,YJL192C,YDR517W,YBR172C,YGR120C,YFL048C,YER122C,YHL031C,YMR192W,YBR002C,YKL196C,YDL212W,YFL025C,YAR002C-A,YNL263C,YOR016C,YGL054C,YGL200C,YFL038C,YGL002W,YLR078C,YHR035W,YPR176C,YNL258C,YDL192W,YBL040C,YML067C,YDL018C,YHR142W,YDR524C,YMR040W</t>
  </si>
  <si>
    <t xml:space="preserve">YAL007C,YAL042W,YAR002C-A,YBL040C,YBL078C,YBR002C,YBR172C,YBR210W,YBR254C,YDL018C,YDL058W,YDL072C,YDL099W,YDL145C,YDL192W,YDL195W,YDL212W,YDL226C,YDR108W,YDR170C,YDR189W,YDR238C,YDR246W,YDR472W,YDR517W,YDR524C,YEL022W,YEL048C,YER074W-A,YER122C,YER157W,YFL025C,YFL027C,YFL038C,YFL048C,YFR051C,YGL002W,YGL051W,YGL054C,YGL137W,YGL200C,YGR120C,YGR172C,YGR209C,YGR284C,YHL031C,YHR035W,YHR098C,YHR110W,YHR142W,YHR181W,YIL004C,YIL039W,YIL044C,YIL076W,YIL109C,YJL031C,YJL117W,YJL192C,YJR031C,YKL065C,YKL196C,YKR044W,YKR068C,YLR026C,YLR043C,YLR078C,YLR080W,YLR268W,YML012W,YML067C,YML077W,YMR040W,YMR192W,YMR292W,YNL044W,YNL258C,YNL263C,YNL287W,YOR016C,YOR115C,YOR216C,YOR307C,YOR370C,YPL053C,YPL218W,YPL249C,YPR176C,YPR181C</t>
  </si>
  <si>
    <t xml:space="preserve">GO:0043087</t>
  </si>
  <si>
    <t xml:space="preserve">regulation of GTPase activity</t>
  </si>
  <si>
    <t xml:space="preserve">YBR260C,YKL092C,YOL081W,YER155C,YBR140C,YPL115C,YPL242C,YHR182W,YOR127W,YDR379W</t>
  </si>
  <si>
    <t xml:space="preserve">YBR140C,YBR260C,YDR379W,YER155C,YHR182W,YKL092C,YOL081W,YOR127W,YPL115C,YPL242C</t>
  </si>
  <si>
    <t xml:space="preserve">GO:0001100</t>
  </si>
  <si>
    <t xml:space="preserve">negative regulation of exit from mitosis</t>
  </si>
  <si>
    <t xml:space="preserve">YBR158W,YLR113W,YJR053W,YHR158C,YDR052C,YJL076W,YDR113C,YDL017W,YGL190C,YGR238C,YAR014C</t>
  </si>
  <si>
    <t xml:space="preserve">YAR014C,YBR158W,YDL017W,YDR052C,YDR113C,YGL190C,YGR238C,YHR158C,YJL076W,YJR053W,YLR113W</t>
  </si>
  <si>
    <t xml:space="preserve">GO:0000301</t>
  </si>
  <si>
    <t xml:space="preserve">retrograde transport, vesicle recycling within Golgi</t>
  </si>
  <si>
    <t xml:space="preserve">YPR105C,YER157W,YGL223C,YLR262C,YGR120C</t>
  </si>
  <si>
    <t xml:space="preserve">YER157W,YGL223C,YGR120C,YLR262C,YPR105C</t>
  </si>
  <si>
    <t xml:space="preserve">GO:0007039</t>
  </si>
  <si>
    <t xml:space="preserve">protein catabolic process in the vacuole</t>
  </si>
  <si>
    <t xml:space="preserve">YBR105C,YLR373C,YMR174C,YOR062C,YEL060C,YBR286W,YDR028C,YGR066C,YKR075C,YIL017C,YGR023W</t>
  </si>
  <si>
    <t xml:space="preserve">YBR105C,YBR286W,YDR028C,YEL060C,YGR023W,YGR066C,YIL017C,YKR075C,YLR373C,YMR174C,YOR062C</t>
  </si>
  <si>
    <t xml:space="preserve">GO:0000086</t>
  </si>
  <si>
    <t xml:space="preserve">G2/M transition of mitotic cell cycle</t>
  </si>
  <si>
    <t xml:space="preserve">YFL029C,YLR210W,YKL101W,YBL051C,YDL132W,YGR108W,YJL187C,YDL139C,YGR211W,YLL003W,YBR133C,YPL020C,YDL155W,YMR036C,YPR119W,YDR054C,YFL009W,YDR328C,YPR120C</t>
  </si>
  <si>
    <t xml:space="preserve">YBL051C,YBR133C,YDL132W,YDL139C,YDL155W,YDR054C,YDR328C,YFL009W,YFL029C,YGR108W,YGR211W,YJL187C,YKL101W,YLL003W,YLR210W,YMR036C,YPL020C,YPR119W,YPR120C</t>
  </si>
  <si>
    <t xml:space="preserve">GO:0006970</t>
  </si>
  <si>
    <t xml:space="preserve">response to osmotic stress</t>
  </si>
  <si>
    <t xml:space="preserve">YER062C,YIL053W,YPL240C,YKL129C,YMR109W,YLR332W,YMR125W,YPL059W,YOR297C,YGR066C,YGR014W,YOR093C,YKL143W,YPL152W,YLR138W,YCR009C,YOR008C,YPL239W</t>
  </si>
  <si>
    <t xml:space="preserve">YCR009C,YER062C,YGR014W,YGR066C,YIL053W,YKL129C,YKL143W,YLR138W,YLR332W,YMR109W,YMR125W,YOR008C,YOR093C,YOR297C,YPL059W,YPL152W,YPL239W,YPL240C</t>
  </si>
  <si>
    <t xml:space="preserve">GO:0006896</t>
  </si>
  <si>
    <t xml:space="preserve">Golgi to vacuole transport</t>
  </si>
  <si>
    <t xml:space="preserve">YNR065C,YJL029C,YHR108W,YBL017C,YNR066C,YHL019C,YDR027C,YAL014C,YLR170C,YJL222W,YOL018C,YMR079W,YDR323C,YPL259C,YPL195W,YKL135C,YJL024C,YMR197C,YLR396C,YDR484W,YGL095C,YPR029C,YBR288C,YDR358W,YOR036W</t>
  </si>
  <si>
    <t xml:space="preserve">YAL014C,YBL017C,YBR288C,YDR027C,YDR323C,YDR358W,YDR484W,YGL095C,YHL019C,YHR108W,YIL173W,YJL024C,YJL029C,YJL222W,YKL135C,YLR170C,YLR396C,YMR079W,YMR197C,YNR065C,YNR066C,YOL018C,YOR036W,YPL195W,YPL259C,YPR029C</t>
  </si>
  <si>
    <t xml:space="preserve">GO:0048193</t>
  </si>
  <si>
    <t xml:space="preserve">Golgi vesicle transport</t>
  </si>
  <si>
    <t xml:space="preserve">YKL179C,YDR246W,YMR218C,YML077W,YOR115C,YDR472W,YKR068C,YHL031C</t>
  </si>
  <si>
    <t xml:space="preserve">YDR246W,YDR472W,YHL031C,YKL179C,YKR068C,YML077W,YMR218C,YOR115C</t>
  </si>
  <si>
    <t xml:space="preserve">GO:0070550</t>
  </si>
  <si>
    <t xml:space="preserve">rDNA chromatin condensation</t>
  </si>
  <si>
    <t xml:space="preserve">YFR031C,YDR180W,YDR174W,YCR086W,YOL004W,YLR272C,YDR325W,YKR010C,YDR110W,YLR086W,YNL330C,YDR439W,YER147C</t>
  </si>
  <si>
    <t xml:space="preserve">YCR086W,YDR110W,YDR174W,YDR180W,YDR325W,YDR439W,YER147C,YFR031C,YKR010C,YLR086W,YLR272C,YNL330C,YOL004W</t>
  </si>
  <si>
    <t xml:space="preserve">GO:0043547</t>
  </si>
  <si>
    <t xml:space="preserve">positive regulation of GTPase activity</t>
  </si>
  <si>
    <t xml:space="preserve">YGR057C,YAL024C,YPL161C,YLR310C,YHR182W,YCR038C</t>
  </si>
  <si>
    <t xml:space="preserve">YAL024C,YCR038C,YGR057C,YHR182W,YLR310C,YPL161C</t>
  </si>
  <si>
    <t xml:space="preserve">GO:0006974</t>
  </si>
  <si>
    <t xml:space="preserve">cellular response to DNA damage stimulus</t>
  </si>
  <si>
    <t xml:space="preserve">YBL003C,YJL092W,YKL210W,YBR114W,YGR258C,YPR052C,YNL201C,YGL021W,YER142C,YMR106C,YPR164W,YPL262W,YDL003W,YLR007W,YDR217C,YEL019C,YFL007W,YOL095C,YJL081C,YBL088C,YML088W,YIL132C,YHR164C,YOR141C,YLR383W,YDR030C,YMR152W,YKR095W,YNL250W,YOR229W,YDL059C,YDR097C,YPL194W,YHR120W,YDR225W,YHR154W,YKL113C,YER028C,YML032C,YMR167W,YAL015C,YMR156C,YML061C,YLR376C,YHR134W,YBR272C,YKL067W,YJR052W,YNL218W,YML095C,YDR501W,YCR084C,YGL163C,YOL133W,YKL112W,YHR079C-A,YLR035C,YBR228W,YDL105W,YBL009W,YLR183C,YPL008W,YBR136W,YBR073W,YDR369C,YGL207W,YPL022W,YML060W,YPL153C,YKL139W,YNL085W,YOL090W,YPL031C,YCR066W,YBR223C,YDR499W,YPL164C,YEL037C,YOL043C,YER038C,YJR144W,YMR284W,YDR113C,YML069W,YEL018W,YJR035W,YJL197W,YDR291W,YLR288C,YOR061W,YDL164C,YDR004W,YLR320W,YJR066W,YMR224C,YOL034W,YLL036C,YOR368W,YML021C,YPL204W,YPL024W,YCR092C,YNL136W,YER095W,YIL128W,YIR002C,YBR173C,YPL122C,YOR346W,YMR114C,YNL082W,YDL200C,YDR386W,YDR314C,YER014C-A,YAL019W,YDL156W,YOR005C,YER116C,YLR135W,YDR311W,YML058W,YCR014C,YOR033C,YPR180W,YGL058W,YDR359C,YDL101C,YDL042C,YFL024C,YJR082C,YIL035C,YOR189W,YER041W,YDR419W,YIL139C,YPR023C,YPL167C,YDL013W,YNL215W,YPL121C,YML011C,YBR274W,YNL273W,YMR137C,YGR002C,YBL019W,YKL054C,YLR399C,YMR201C,YOR039W,YPL001W,YKL114C,YLL002W,YER173W,YMR073C,YNL107W,YHR090C,YLR005W,YDR076W,YER162C,YMR048W,YGL019W,YML058W-A,YGL070C,YDR121W,YLR032W,YDL154W,YDR190C,YJR136C,YPR056W,YAL027W,YDR288W,YDL070W,YER171W,YOR258W,YOR386W,YPL235W,YDR317W,YDR078C,YDR263C,YBR098W,YIL143C,YLR265C,YBL023C</t>
  </si>
  <si>
    <t xml:space="preserve">YAL015C,YAL019W,YAL027W,YBL003C,YBL009W,YBL019W,YBL023C,YBL088C,YBR073W,YBR089C-A,YBR098W,YBR114W,YBR136W,YBR173C,YBR223C,YBR228W,YBR272C,YBR274W,YCR014C,YCR066W,YCR084C,YCR092C,YDL003W,YDL013W,YDL042C,YDL059C,YDL070W,YDL101C,YDL105W,YDL154W,YDL156W,YDL160C-A,YDL164C,YDL200C,YDR004W,YDR014W-A,YDR030C,YDR076W,YDR078C,YDR079C-A,YDR097C,YDR113C,YDR121W,YDR190C,YDR217C,YDR225W,YDR263C,YDR288W,YDR291W,YDR311W,YDR314C,YDR317W,YDR359C,YDR369C,YDR386W,YDR419W,YDR499W,YDR501W,YEL018W,YEL019C,YEL037C,YER014C-A,YER028C,YER038C,YER041W,YER095W,YER116C,YER142C,YER162C,YER171W,YER173W,YFL007W,YFL024C,YGL019W,YGL021W,YGL058W,YGL070C,YGL163C,YGL207W,YGR002C,YGR258C,YHR079C-A,YHR090C,YHR120W,YHR134W,YHR154W,YHR164C,YIL035C,YIL128W,YIL132C,YIL139C,YIL143C,YIR002C,YJL081C,YJL092W,YJL197W,YJR035W,YJR052W,YJR066W,YJR082C,YJR136C,YJR144W,YKL054C,YKL067W,YKL112W,YKL113C,YKL114C,YKL139W,YKL210W,YKR095W,YLL002W,YLL036C,YLR005W,YLR007W,YLR032W,YLR035C,YLR135W,YLR183C,YLR265C,YLR288C,YLR320W,YLR376C,YLR383W,YLR399C,YML011C,YML021C,YML032C,YML058W,YML058W-A,YML060W,YML061C,YML069W,YML088W,YML095C,YMR048W,YMR073C,YMR106C,YMR114C,YMR137C,YMR152W,YMR156C,YMR167W,YMR201C,YMR224C,YMR284W,YNL082W,YNL085W,YNL107W,YNL136W,YNL201C,YNL215W,YNL218W,YNL250W,YNL273W,YOL034W,YOL043C,YOL052C-A,YOL086W-A,YOL090W,YOL095C,YOL133W,YOR005C,YOR033C,YOR039W,YOR061W,YOR141C,YOR189W,YOR229W,YOR258W,YOR346W,YOR368W,YOR386W,YPL001W,YPL008W,YPL022W,YPL024W,YPL031C,YPL121C,YPL122C,YPL153C,YPL164C,YPL167C,YPL194W,YPL204W,YPL235W,YPL262W,YPR023C,YPR052C,YPR056W,YPR164W,YPR180W</t>
  </si>
  <si>
    <t xml:space="preserve">GO:0046677</t>
  </si>
  <si>
    <t xml:space="preserve">response to antibiotic</t>
  </si>
  <si>
    <t xml:space="preserve">YNL239W,YFL037W,YOR266W,YJL128C,YNL162W,YOR153W</t>
  </si>
  <si>
    <t xml:space="preserve">YFL037W,YHR141C,YJL128C,YNL162W,YNL239W,YOR153W,YOR266W</t>
  </si>
  <si>
    <t xml:space="preserve">GO:0015828</t>
  </si>
  <si>
    <t xml:space="preserve">tyrosine transport</t>
  </si>
  <si>
    <t xml:space="preserve">YBR069C,YIL088C,YER119C,YJR001W,YKL146W,YBL089W</t>
  </si>
  <si>
    <t xml:space="preserve">YBL089W,YBR069C,YER119C,YIL088C,YJR001W,YKL146W</t>
  </si>
  <si>
    <t xml:space="preserve">GO:0018105</t>
  </si>
  <si>
    <t xml:space="preserve">peptidyl-serine phosphorylation</t>
  </si>
  <si>
    <t xml:space="preserve">YMR216C,YFL033C,YBR028C,YDR466W,YMR291W,YGL180W,YKL126W,YHR135C,YER123W,YDL028C,YBL105C,YPR111W,YOR061W,YDL017W,YJR066W,YPL203W,YPL204W,YKL166C,YPR106W,YNL161W,YHR205W,YIL035C,YKL171W,YJL141C,YOL100W,YNL154C,YGR092W,YJL164C,YDR490C</t>
  </si>
  <si>
    <t xml:space="preserve">YBL105C,YBR028C,YDL017W,YDL028C,YDR466W,YDR490C,YER123W,YFL033C,YGL180W,YGR092W,YHR135C,YHR205W,YIL035C,YJL141C,YJL164C,YJR066W,YKL126W,YKL166C,YKL171W,YMR216C,YMR291W,YNL154C,YNL161W,YOL100W,YOR061W,YPL203W,YPL204W,YPR106W,YPR111W</t>
  </si>
  <si>
    <t xml:space="preserve">GO:0071712</t>
  </si>
  <si>
    <t xml:space="preserve">ER-associated misfolded protein catabolic process</t>
  </si>
  <si>
    <t xml:space="preserve">YOR336W,YDL126C,YBR170C,YGR048W,YAL023C,YDL095W,YJR117W</t>
  </si>
  <si>
    <t xml:space="preserve">YAL023C,YBR170C,YDL095W,YDL126C,YGR048W,YJR117W,YOR336W</t>
  </si>
  <si>
    <t xml:space="preserve">GO:0045910</t>
  </si>
  <si>
    <t xml:space="preserve">negative regulation of DNA recombination</t>
  </si>
  <si>
    <t xml:space="preserve">YPL127C,YJL092W,YBR279W,YLR418C,YDL042C,YOL115W</t>
  </si>
  <si>
    <t xml:space="preserve">YBR279W,YDL042C,YJL092W,YLR418C,YOL115W,YPL127C</t>
  </si>
  <si>
    <t xml:space="preserve">GO:0045324</t>
  </si>
  <si>
    <t xml:space="preserve">late endosome to vacuole transport</t>
  </si>
  <si>
    <t xml:space="preserve">YLL040C,YBR097W,YCL008C,YMR231W,YLR181C,YPL045W,YFR021W,YDR486C,YHR001W,YMR077C,YKR035W-A,YNR006W,YLR360W,YKL002W,YPL120W,YPR173C,YLR148W,YJL049W,YKL041W,YLR025W,YHL002W</t>
  </si>
  <si>
    <t xml:space="preserve">YBR097W,YCL008C,YDR486C,YFR021W,YHL002W,YHR001W,YJL049W,YKL002W,YKL041W,YKR035W-A,YLL040C,YLR025W,YLR148W,YLR181C,YLR360W,YMR077C,YMR231W,YNR006W,YPL045W,YPL120W,YPR173C</t>
  </si>
  <si>
    <t xml:space="preserve">GO:0010526</t>
  </si>
  <si>
    <t xml:space="preserve">negative regulation of transposition, RNA-mediated</t>
  </si>
  <si>
    <t xml:space="preserve">YPR164W,YOR144C,YHR154W,YBL016W,YJL047C,YER104W,YLL002W,YDR289C</t>
  </si>
  <si>
    <t xml:space="preserve">YBL016W,YDR289C,YER104W,YHR154W,YJL047C,YLL002W,YOR144C,YPR164W</t>
  </si>
  <si>
    <t xml:space="preserve">GO:0006749</t>
  </si>
  <si>
    <t xml:space="preserve">glutathione metabolic process</t>
  </si>
  <si>
    <t xml:space="preserve">YKR076W,YLR299W,YIR038C,YGR154C,YLL060C,YGR209C,YDR513W,YML004C,YKL215C,YDR135C,YMR251W,YPL091W,YDL120W</t>
  </si>
  <si>
    <t xml:space="preserve">YDL120W,YDR135C,YDR513W,YGR154C,YGR209C,YIR038C,YKL215C,YKR076W,YLL060C,YLR299W,YML004C,YMR251W,YPL091W</t>
  </si>
  <si>
    <t xml:space="preserve">GO:0006116</t>
  </si>
  <si>
    <t xml:space="preserve">NADH oxidation</t>
  </si>
  <si>
    <t xml:space="preserve">YDL085W,YOL059W,YML120C,YIL155C,YBR145W,YMR083W,YDL022W,YOL086C,YMR145C,YMR303C</t>
  </si>
  <si>
    <t xml:space="preserve">YBR145W,YDL022W,YDL085W,YIL155C,YML120C,YMR083W,YMR145C,YMR303C,YOL059W,YOL086C</t>
  </si>
  <si>
    <t xml:space="preserve">GO:0050821</t>
  </si>
  <si>
    <t xml:space="preserve">protein stabilization</t>
  </si>
  <si>
    <t xml:space="preserve">YMR186W,YLR259C,YPL240C,YDR496C,YDR258C,YKL134C,YCL061C,YDR168W,YGR099W,YDL065C,YNL310C,YER078C,YJR104C,YDR173C</t>
  </si>
  <si>
    <t xml:space="preserve">R0040C,YCL061C,YDL065C,YDR168W,YDR173C,YDR258C,YDR496C,YER078C,YGR099W,YJR104C,YKL134C,YLR259C,YMR186W,YNL310C,YPL240C</t>
  </si>
  <si>
    <t xml:space="preserve">GO:0034517</t>
  </si>
  <si>
    <t xml:space="preserve">ribophagy</t>
  </si>
  <si>
    <t xml:space="preserve">YKL213C,YER151C,YDL126C,YEL013W,YNR051C,YPR049C,YER125W,YDR300C</t>
  </si>
  <si>
    <t xml:space="preserve">YDL126C,YDR300C,YEL013W,YER125W,YER151C,YKL213C,YNR051C,YPR049C</t>
  </si>
  <si>
    <t xml:space="preserve">GO:0045944</t>
  </si>
  <si>
    <t xml:space="preserve">positive regulation of transcription by RNA polymerase II</t>
  </si>
  <si>
    <t xml:space="preserve">YPL026C,YKR099W,YDR216W,YDR123C,YLL010C,YOR230W,YGR044C,YDL170W,YGL013C,YKL057C,YIL130W,YMR182C,YDR213W,YNL257C,YLR131C,YNL068C,YHR178W,YIL131C,YDR217C,YBL052C,YPL075W,YDL056W,YIR033W,YPR168W,YBR289W,YOR290C,YKL015W,YDR253C,YIR018W,YLR278C,YHR058C,YDR259C,YPL116W,YLR113W,YMR016C,YBR239C,YOR229W,YMR037C,YML007W,YOR363C,YPR034W,YOR281C,YPL089C,YJL176C,YDR443C,YKL062W,YMR020W,YBR112C,YER184C,YHR006W,YLR403W,YOL004W,YNL236W,YJL110C,YER040W,YGR270W,YHR054C,YNL021W,YBR193C,YDR308C,YLR014C,YDR397C,YPR070W,YPR104C,YIL084C,YGL150C,YLR182W,YJR094C,YOL028C,YJL089W,YPL202C,YGL073W,YCR084C,YMR263W,YBL103C,YKR082W,YOR162C,YHL020C,YMR033W,YCL010C,YBR245C,YKR064W,YLL054C,YOR140W,YNL167C,YOL135C,YER045C,YDL116W,YCR065W,YGR116W,YGL130W,YPL038W,YLR427W,YNL216W,YCR081W,YHR099W,YNL027W,YLR071C,YDR463W,YJR017C,YHR119W,YMR070W,YNR023W,YGR163W,YMR127C,YBL005W,YDR303C,YML036W,YOL067C,YPL048W,YDR034C,YIL126W,YGL071W,YGL181W,YIL056W,YJL056C,YMR172W,YER022W,YNL103W,YBR182C,YPL133C,YHL027W,YLR055C,YPR008W,YPR068C,YPR005C,YJL206C,YOL089C,YGL035C,YOR244W,YNL330C,YGR262C,YKL020C,YJR119C,YKL038W,YHL009C,YPR009W,YGL025C,YBR253W,YAL051W,YDL233W,YLR176C,YGR252W,YHR041C,YOL051W,YNR010W,YDL108W,YFR034C,YDR081C,YCR106W,YFL031W,YDR421W,YGR104C,YBR160W,YOR304W,YPL139C,YMR112C,YLR451W,YDR207C,YIL119C,YAL013W,YDL106C,YMR164C,YMR043W,YER159C,YJL184W,YMR021C,YNL199C,YMR280C,YGL036W,YNL309W,YGL252C,YJR060W,YDL005C,YBR135W,YGL166W,YOL108C,YOL116W,YHR124W,YER125W,YMR075W,YNL025C,YOR113W,YIR013C,YCR082W,YML091C,YKR038C,YDR423C,YIL036W,YKL043W,YLR266C,YNL097C,YFL021W,YIL122W,YHL025W,YDL080C,YPL016W,YGL209W,YGL162W,YLR228C,YMR042W,YDR096W,YDL020C,YKR034W,YHR177W,YOR298C-A,YDR073W,YBR240C,YDR173C</t>
  </si>
  <si>
    <t xml:space="preserve">YAL013W,YAL051W,YBL005W,YBL052C,YBL103C,YBR111W-A,YBR112C,YBR135W,YBR160W,YBR182C,YBR193C,YBR239C,YBR240C,YBR245C,YBR253W,YBR289W,YCL010C,YCR065W,YCR081W,YCR082W,YCR084C,YCR106W,YDL005C,YDL020C,YDL056W,YDL080C,YDL106C,YDL108W,YDL116W,YDL170W,YDL233W,YDR034C,YDR073W,YDR081C,YDR096W,YDR123C,YDR173C,YDR207C,YDR213W,YDR216W,YDR217C,YDR253C,YDR259C,YDR303C,YDR308C,YDR397C,YDR421W,YDR423C,YDR443C,YDR463W,YER022W,YER040W,YER045C,YER125W,YER159C,YER184C,YFL021W,YFL031W,YFR034C,YGL013C,YGL025C,YGL035C,YGL036W,YGL071W,YGL073W,YGL130W,YGL150C,YGL162W,YGL166W,YGL181W,YGL209W,YGL252C,YGR044C,YGR104C,YGR116W,YGR163W,YGR252W,YGR262C,YGR270W,YHL009C,YHL020C,YHL025W,YHL027W,YHR006W,YHR041C,YHR054C,YHR056C,YHR058C,YHR099W,YHR119W,YHR124W,YHR177W,YHR178W,YIL036W,YIL056W,YIL084C,YIL119C,YIL122W,YIL126W,YIL130W,YIL131C,YIR013C,YIR018W,YIR033W,YJL056C,YJL089W,YJL110C,YJL176C,YJL184W,YJL206C,YJR017C,YJR060W,YJR094C,YJR119C,YKL015W,YKL020C,YKL038W,YKL043W,YKL057C,YKL062W,YKR034W,YKR038C,YKR064W,YKR082W,YKR095W-A,YKR099W,YLL010C,YLL054C,YLR014C,YLR055C,YLR071C,YLR113W,YLR131C,YLR176C,YLR182W,YLR228C,YLR266C,YLR278C,YLR403W,YLR427W,YLR451W,YML007W,YML036W,YML091C,YMR016C,YMR020W,YMR021C,YMR033W,YMR037C,YMR042W,YMR043W,YMR070W,YMR075W,YMR112C,YMR127C,YMR164C,YMR172W,YMR182C,YMR263W,YMR280C,YNL021W,YNL025C,YNL027W,YNL068C,YNL097C,YNL103W,YNL167C,YNL199C,YNL216W,YNL236W,YNL257C,YNL309W,YNL330C,YNR010W,YNR023W,YOL004W,YOL028C,YOL051W,YOL067C,YOL089C,YOL108C,YOL116W,YOL135C,YOR113W,YOR140W,YOR162C,YOR229W,YOR230W,YOR244W,YOR281C,YOR290C,YOR298C-A,YOR304W,YOR363C,YPL016W,YPL026C,YPL038W,YPL048W,YPL075W,YPL089C,YPL116W,YPL133C,YPL139C,YPL202C,YPR005C,YPR008W,YPR009W,YPR034W,YPR068C,YPR070W,YPR104C,YPR168W</t>
  </si>
  <si>
    <t xml:space="preserve">GO:0000077</t>
  </si>
  <si>
    <t xml:space="preserve">DNA damage checkpoint signaling</t>
  </si>
  <si>
    <t xml:space="preserve">YML028W,YDR217C,YER177W,YBL088C,YPL194W,YBL051C,YDR440W,YDR099W,YBR136W,YPL153C,YDR499W,YLR288C,YOR368W,YDL101C,YDR283C,YBR274W,YER173W,YML058W-A,YER133W,YPR015C</t>
  </si>
  <si>
    <t xml:space="preserve">YBL051C,YBL088C,YBR136W,YBR274W,YDL101C,YDR099W,YDR217C,YDR283C,YDR440W,YDR499W,YER133W,YER173W,YER177W,YLR288C,YML028W,YML058W-A,YOR368W,YPL153C,YPL194W,YPR015C</t>
  </si>
  <si>
    <t xml:space="preserve">GO:0006284</t>
  </si>
  <si>
    <t xml:space="preserve">base-excision repair</t>
  </si>
  <si>
    <t xml:space="preserve">YER142C,YNL250W,YJR043C,YKL113C,YAL015C,YNL262W,YJR006W,YDR369C,YML060W,YOL043C,YDL164C,YMR224C,YML021C,YIL126W,YBL019W,YMR201C,YKL114C,YOL115W</t>
  </si>
  <si>
    <t xml:space="preserve">YAL015C,YBL019W,YDL164C,YDR369C,YER142C,YIL126W,YJR006W,YJR043C,YKL113C,YKL114C,YML021C,YML060W,YMR201C,YMR224C,YNL250W,YNL262W,YOL043C,YOL115W</t>
  </si>
  <si>
    <t xml:space="preserve">GO:0071629</t>
  </si>
  <si>
    <t xml:space="preserve">cytoplasm protein quality control by the ubiquitin-proteasome system</t>
  </si>
  <si>
    <t xml:space="preserve">YLR024C,YGR184C,YDL126C,YBR170C,YNL153C,YGR048W,YGL058W,YBR082C,YBR101C</t>
  </si>
  <si>
    <t xml:space="preserve">YBR082C,YBR101C,YBR170C,YDL126C,YGL058W,YGR048W,YGR184C,YLR024C,YNL153C</t>
  </si>
  <si>
    <t xml:space="preserve">GO:0031990</t>
  </si>
  <si>
    <t xml:space="preserve">mRNA export from nucleus in response to heat stress</t>
  </si>
  <si>
    <t xml:space="preserve">YKL068W,YKL057C,YLR335W,YKR082W,YAR002W,YDL116W,YML103C,YDR192C,YJL140W,YDL088C</t>
  </si>
  <si>
    <t xml:space="preserve">YAR002W,YDL088C,YDL116W,YDR192C,YJL140W,YKL057C,YKL068W,YKR082W,YLR335W,YML103C</t>
  </si>
  <si>
    <t xml:space="preserve">GO:0045835</t>
  </si>
  <si>
    <t xml:space="preserve">negative regulation of meiotic nuclear division</t>
  </si>
  <si>
    <t xml:space="preserve">YBR103W,YGR044C,YGL194C,YKR029C,YDL194W</t>
  </si>
  <si>
    <t xml:space="preserve">YBR103W,YDL194W,YGL194C,YGR044C,YKR029C</t>
  </si>
  <si>
    <t xml:space="preserve">GO:0034982</t>
  </si>
  <si>
    <t xml:space="preserve">mitochondrial protein processing</t>
  </si>
  <si>
    <t xml:space="preserve">YML013W,YDR430C,YMR089C,YNR020C,YER017C,YLR389C,YKR087C</t>
  </si>
  <si>
    <t xml:space="preserve">YDR430C,YER017C,YKR087C,YLR389C,YML013W,YMR089C,YNR020C</t>
  </si>
  <si>
    <t xml:space="preserve">GO:0061024</t>
  </si>
  <si>
    <t xml:space="preserve">membrane organization</t>
  </si>
  <si>
    <t xml:space="preserve">YGR026W,YPL218W,YLL023C,YLR064W,YOR165W,YCL057C-A</t>
  </si>
  <si>
    <t xml:space="preserve">YCL057C-A,YGR026W,YLL023C,YLR064W,YOR165W,YPL218W</t>
  </si>
  <si>
    <t xml:space="preserve">GO:0120174</t>
  </si>
  <si>
    <t xml:space="preserve">stress-induced homeostatically regulated protein degradation pathway</t>
  </si>
  <si>
    <t xml:space="preserve">YGR184C,YDL126C,YNL123W,YGL058W,YJL144W</t>
  </si>
  <si>
    <t xml:space="preserve">YDL126C,YGL058W,YGR184C,YJL144W,YNL123W</t>
  </si>
  <si>
    <t xml:space="preserve">GO:0046907</t>
  </si>
  <si>
    <t xml:space="preserve">intracellular transport</t>
  </si>
  <si>
    <t xml:space="preserve">YNR065C,YBL017C,YLR335W,YPL085W,YDR080W,YOR122C,YJL222W,YAL042W,YIL063C,YDR002W,YML067C</t>
  </si>
  <si>
    <t xml:space="preserve">YAL042W,YBL017C,YDR002W,YDR080W,YIL063C,YIL173W,YJL222W,YLR335W,YML067C,YNL024C-A,YNR065C,YOR122C,YPL085W</t>
  </si>
  <si>
    <t xml:space="preserve">GO:0016226</t>
  </si>
  <si>
    <t xml:space="preserve">iron-sulfur cluster assembly</t>
  </si>
  <si>
    <t xml:space="preserve">YKR071C,YJR122W,YMR301C,YKL192C,YPR067W,YPL252C,YIL003W,YKL040C,YPL135W,YLR369W,YHR122W,YDR267C,YCL017C,YNL240C,YIL128W,YPR048W,YPL188W,YGL091C,YOR226C,YER048W-A,YLL027W,YDL120W</t>
  </si>
  <si>
    <t xml:space="preserve">YCL017C,YDL120W,YDR267C,YER048W-A,YGL091C,YHR122W,YIL003W,YIL128W,YJR122W,YKL040C,YKL192C,YKR071C,YLL027W,YLR369W,YMR301C,YNL240C,YOR226C,YPL135W,YPL188W,YPL252C,YPR048W,YPR067W</t>
  </si>
  <si>
    <t xml:space="preserve">GO:0061186</t>
  </si>
  <si>
    <t xml:space="preserve">negative regulation of silent mating-type cassette heterochromatin assembly</t>
  </si>
  <si>
    <t xml:space="preserve">YOR230W,YNL068C,YOR229W,YOL004W,YIL084C,YMR263W,YBR095C,YNL330C,YAL013W,YPL181W,YNL097C</t>
  </si>
  <si>
    <t xml:space="preserve">YAL013W,YBR095C,YIL084C,YMR263W,YNL068C,YNL097C,YNL330C,YOL004W,YOR229W,YOR230W,YPL181W</t>
  </si>
  <si>
    <t xml:space="preserve">GO:0042594</t>
  </si>
  <si>
    <t xml:space="preserve">response to starvation</t>
  </si>
  <si>
    <t xml:space="preserve">YGL180W,YMR037C,YKL062W,YGR066C,YER130C,YCR009C</t>
  </si>
  <si>
    <t xml:space="preserve">YCR009C,YER130C,YGL180W,YGR066C,YKL062W,YMR037C</t>
  </si>
  <si>
    <t xml:space="preserve">GO:2000219</t>
  </si>
  <si>
    <t xml:space="preserve">positive regulation of invasive growth in response to glucose limitation</t>
  </si>
  <si>
    <t xml:space="preserve">YBR289W,YOR290C,YGR270W,YMR263W,YBR095C,YOL051W,YNL097C</t>
  </si>
  <si>
    <t xml:space="preserve">YBR095C,YBR289W,YGR270W,YMR263W,YNL097C,YOL051W,YOR290C</t>
  </si>
  <si>
    <t xml:space="preserve">GO:0051987</t>
  </si>
  <si>
    <t xml:space="preserve">positive regulation of attachment of spindle microtubules to kinetochore</t>
  </si>
  <si>
    <t xml:space="preserve">YDR016C,YKL052C,YGR113W,YKR037C,YGL061C,YDR201W,YKR083C</t>
  </si>
  <si>
    <t xml:space="preserve">YBR233W-A,YDR016C,YDR201W,YGL061C,YGR113W,YKL052C,YKL138C-A,YKR037C,YKR083C</t>
  </si>
  <si>
    <t xml:space="preserve">GO:0006616</t>
  </si>
  <si>
    <t xml:space="preserve">SRP-dependent cotranslational protein targeting to membrane, translocation</t>
  </si>
  <si>
    <t xml:space="preserve">YLL024C,YJL034W,YER103W,YLR378C,YAL005C,YBL075C,YOL031C,YBR283C,YDR086C,YPR088C,YDL092W,YER019C-A</t>
  </si>
  <si>
    <t xml:space="preserve">YAL005C,YBL075C,YBR283C,YDL092W,YDR086C,YER019C-A,YER087C-B,YER103W,YJL034W,YLL024C,YLR378C,YOL031C,YPR088C</t>
  </si>
  <si>
    <t xml:space="preserve">GO:0006458</t>
  </si>
  <si>
    <t xml:space="preserve">'de novo' protein folding</t>
  </si>
  <si>
    <t xml:space="preserve">YLR259C,YPL240C,YNL064C,YMR200W,YFL016C</t>
  </si>
  <si>
    <t xml:space="preserve">YFL016C,YLR259C,YMR200W,YNL064C,YPL240C</t>
  </si>
  <si>
    <t xml:space="preserve">GO:0007232</t>
  </si>
  <si>
    <t xml:space="preserve">osmosensory signaling pathway via Sho1 osmosensor</t>
  </si>
  <si>
    <t xml:space="preserve">YHL007C,YLR362W,YDL073W,YGR014W,YDR420W,YCL032W</t>
  </si>
  <si>
    <t xml:space="preserve">YCL032W,YDL073W,YDR420W,YGR014W,YHL007C,YLR362W</t>
  </si>
  <si>
    <t xml:space="preserve">GO:0006783</t>
  </si>
  <si>
    <t xml:space="preserve">heme biosynthetic process</t>
  </si>
  <si>
    <t xml:space="preserve">YER014W,YOR176W,YGL040C,YMR056C,YDL205C,YDL119C,YDR047W,YDR044W,YPL172C,YPR058W,YDR232W,YOR278W,YDL120W</t>
  </si>
  <si>
    <t xml:space="preserve">YDL119C,YDL120W,YDL205C,YDR044W,YDR047W,YDR232W,YER014W,YGL040C,YMR056C,YOR176W,YOR278W,YPL172C,YPR058W</t>
  </si>
  <si>
    <t xml:space="preserve">GO:1901576</t>
  </si>
  <si>
    <t xml:space="preserve">organic substance biosynthetic process</t>
  </si>
  <si>
    <t xml:space="preserve">YPL231W,YGR036C,YJL167W,YJR133W,YNR012W,YBR003W,YMR300C,YBR248C,YDR441C,YMR271C,YIL020C,YML106W,YPL069C,YHR128W,YML022W,YDR399W</t>
  </si>
  <si>
    <t xml:space="preserve">YBR003W,YBR248C,YDR399W,YDR441C,YGR036C,YHR128W,YIL020C,YJL167W,YJR133W,YML022W,YML106W,YMR271C,YMR300C,YNR012W,YPL069C,YPL231W</t>
  </si>
  <si>
    <t xml:space="preserve">GO:0006817</t>
  </si>
  <si>
    <t xml:space="preserve">phosphate ion transport</t>
  </si>
  <si>
    <t xml:space="preserve">YLR348C,YML121W,YNR013C,YJL198W,YCR015C,YJL117W,YML123C,YIL047C,YCR037C,YBR106W,YBR296C</t>
  </si>
  <si>
    <t xml:space="preserve">YBR106W,YBR296C,YCR015C,YCR037C,YIL047C,YJL117W,YJL198W,YLR348C,YML121W,YML123C,YNR013C</t>
  </si>
  <si>
    <t xml:space="preserve">GO:0010629</t>
  </si>
  <si>
    <t xml:space="preserve">negative regulation of gene expression</t>
  </si>
  <si>
    <t xml:space="preserve">YHL007C,YDR464W,YLR244C,YOL113W,YNL298W</t>
  </si>
  <si>
    <t xml:space="preserve">YDR464W,YHL007C,YLR244C,YNL298W,YOL113W</t>
  </si>
  <si>
    <t xml:space="preserve">GO:0000226</t>
  </si>
  <si>
    <t xml:space="preserve">microtubule cytoskeleton organization</t>
  </si>
  <si>
    <t xml:space="preserve">YML085C,YDR150W,YML124C,YFL037W,YHR172W,YOR058C,YNR035C,YFR028C,YOR349W,YER007W,YJR070C,YJR108W</t>
  </si>
  <si>
    <t xml:space="preserve">YDR150W,YER007W,YFL037W,YFR028C,YHR172W,YJR070C,YJR108W,YML085C,YML124C,YNR035C,YOR058C,YOR349W</t>
  </si>
  <si>
    <t xml:space="preserve">GO:0006782</t>
  </si>
  <si>
    <t xml:space="preserve">protoporphyrinogen IX biosynthetic process</t>
  </si>
  <si>
    <t xml:space="preserve">YER014W,YGL040C,YDL205C,YDR047W,YDR044W,YDR232W,YOR278W</t>
  </si>
  <si>
    <t xml:space="preserve">YDL205C,YDR044W,YDR047W,YDR232W,YER014W,YGL040C,YOR278W</t>
  </si>
  <si>
    <t xml:space="preserve">GO:0000096</t>
  </si>
  <si>
    <t xml:space="preserve">sulfur amino acid metabolic process</t>
  </si>
  <si>
    <t xml:space="preserve">YNL277W,YLL062C,YKL001C,YJR010W,YNL103W</t>
  </si>
  <si>
    <t xml:space="preserve">YJR010W,YKL001C,YLL062C,YNL103W,YNL277W</t>
  </si>
  <si>
    <t xml:space="preserve">GO:0070475</t>
  </si>
  <si>
    <t xml:space="preserve">rRNA base methylation</t>
  </si>
  <si>
    <t xml:space="preserve">YLR063W,YIL096C,YNL061W,YNL022C,YLR186W</t>
  </si>
  <si>
    <t xml:space="preserve">YIL096C,YLR063W,YLR186W,YNL022C,YNL061W</t>
  </si>
  <si>
    <t xml:space="preserve">GO:0051666</t>
  </si>
  <si>
    <t xml:space="preserve">actin cortical patch localization</t>
  </si>
  <si>
    <t xml:space="preserve">YFR024C-A,YLR337C,YKL129C,YCR094W,YMR109W,YLR429W,YPR171W,YOR181W,YOR129C,YDR388W,YBL060W,YOR094W,YCR009C,YCL034W,YDL146W,YHR016C</t>
  </si>
  <si>
    <t xml:space="preserve">YBL060W,YCL034W,YCR009C,YCR094W,YDL146W,YDR388W,YFR024C-A,YHR016C,YKL129C,YLR337C,YLR429W,YMR109W,YOR094W,YOR129C,YOR181W,YPR171W</t>
  </si>
  <si>
    <t xml:space="preserve">GO:0015918</t>
  </si>
  <si>
    <t xml:space="preserve">sterol transport</t>
  </si>
  <si>
    <t xml:space="preserve">YPL006W,YKR013W,YDL019C,YDL046W,YKR003W,YHR073W,YHR001W,YOR237W,YJL078C,YDR326C,YMR102C,YHR080C,YPL145C,YJR120W,YAR042W,YJR150C,YJL079C</t>
  </si>
  <si>
    <t xml:space="preserve">YAR042W,YDL019C,YDL046W,YDR326C,YHR001W,YHR073W,YHR080C,YJL078C,YJL079C,YJR120W,YJR150C,YKR003W,YKR013W,YMR102C,YOR237W,YPL006W,YPL145C</t>
  </si>
  <si>
    <t xml:space="preserve">GO:0001510</t>
  </si>
  <si>
    <t xml:space="preserve">RNA methylation</t>
  </si>
  <si>
    <t xml:space="preserve">YOL124C,YCL054W,YPL157W,YKR056W,YNL061W,YGL136C,YBR061C,YBL024W</t>
  </si>
  <si>
    <t xml:space="preserve">YBL024W,YBR061C,YCL054W,YGL136C,YKR056W,YNL061W,YOL124C,YPL157W</t>
  </si>
  <si>
    <t xml:space="preserve">GO:0051604</t>
  </si>
  <si>
    <t xml:space="preserve">protein maturation</t>
  </si>
  <si>
    <t xml:space="preserve">YLR259C,YKL077W,YPR024W,YLR087C,YBR106W</t>
  </si>
  <si>
    <t xml:space="preserve">YBR106W,YKL077W,YLR087C,YLR259C,YPR024W</t>
  </si>
  <si>
    <t xml:space="preserve">GO:0000710</t>
  </si>
  <si>
    <t xml:space="preserve">meiotic mismatch repair</t>
  </si>
  <si>
    <t xml:space="preserve">YDR097C,YMR167W,YML095C,YPL022W,YOL090W,YPL164C,YCR092C,YNL082W,YBR088C</t>
  </si>
  <si>
    <t xml:space="preserve">YBR088C,YCR092C,YDR097C,YML095C,YMR167W,YNL082W,YOL090W,YPL022W,YPL164C</t>
  </si>
  <si>
    <t xml:space="preserve">GO:0090338</t>
  </si>
  <si>
    <t xml:space="preserve">positive regulation of formin-nucleated actin cable assembly</t>
  </si>
  <si>
    <t xml:space="preserve">YIL118W,YKR055W,YOR122C,YLR319C,YDR309C</t>
  </si>
  <si>
    <t xml:space="preserve">YDR309C,YIL118W,YKR055W,YLR319C,YOR122C</t>
  </si>
  <si>
    <t xml:space="preserve">GO:0042542</t>
  </si>
  <si>
    <t xml:space="preserve">response to hydrogen peroxide</t>
  </si>
  <si>
    <t xml:space="preserve">YGR088W,YNL241C,YJL101C,YDR256C,YDR171W</t>
  </si>
  <si>
    <t xml:space="preserve">YDR171W,YDR256C,YGR088W,YJL101C,YNL241C</t>
  </si>
  <si>
    <t xml:space="preserve">GO:0006612</t>
  </si>
  <si>
    <t xml:space="preserve">protein targeting to membrane</t>
  </si>
  <si>
    <t xml:space="preserve">YLR301W,YBL069W,YCL008C,YJL031C,YER101C,YNL189W,YDL142C,YOL003C,YDR264C,YLR246W,YLR347C,YOR370C,YHL028W,YLR119W,YDR459C,YOL110W,YNL326C,YPL065W,YPR176C,YDR126W,YHR193C</t>
  </si>
  <si>
    <t xml:space="preserve">YBL069W,YCL008C,YDL142C,YDR126W,YDR264C,YDR459C,YER101C,YHL028W,YHR193C,YJL031C,YLR119W,YLR246W,YLR301W,YLR347C,YNL189W,YNL326C,YOL003C,YOL110W,YOR370C,YPL065W,YPR176C</t>
  </si>
  <si>
    <t xml:space="preserve">GO:0007189</t>
  </si>
  <si>
    <t xml:space="preserve">adenylate cyclase-activating G protein-coupled receptor signaling pathway</t>
  </si>
  <si>
    <t xml:space="preserve">YOR360C,YOR101W,YGL248W,YDL035C,YER020W</t>
  </si>
  <si>
    <t xml:space="preserve">YDL035C,YER020W,YGL248W,YOR101W,YOR360C</t>
  </si>
  <si>
    <t xml:space="preserve">GO:0043488</t>
  </si>
  <si>
    <t xml:space="preserve">regulation of mRNA stability</t>
  </si>
  <si>
    <t xml:space="preserve">YOR359W,YDR374C,YGL107C,YNL016W,YGL122C</t>
  </si>
  <si>
    <t xml:space="preserve">YDR374C,YGL107C,YGL122C,YNL016W,YOR359W</t>
  </si>
  <si>
    <t xml:space="preserve">GO:0061982</t>
  </si>
  <si>
    <t xml:space="preserve">meiosis I cell cycle process</t>
  </si>
  <si>
    <t xml:space="preserve">YNL088W,YMR167W,YLR035C,YPL164C,YDR004W,YNL082W,YDR076W</t>
  </si>
  <si>
    <t xml:space="preserve">YDR004W,YDR076W,YLR035C,YMR167W,YNL082W,YNL088W,YPL164C</t>
  </si>
  <si>
    <t xml:space="preserve">GO:0043628</t>
  </si>
  <si>
    <t xml:space="preserve">ncRNA 3'-end processing</t>
  </si>
  <si>
    <t xml:space="preserve">YLR107W,YDL111C,YGR095C,YCR035C,YOL021C,YOL142W</t>
  </si>
  <si>
    <t xml:space="preserve">YCR035C,YDL111C,YGR095C,YLR107W,YOL021C,YOL142W</t>
  </si>
  <si>
    <t xml:space="preserve">GO:0070649</t>
  </si>
  <si>
    <t xml:space="preserve">formin-nucleated actin cable assembly</t>
  </si>
  <si>
    <t xml:space="preserve">YNL271C,YIL159W,YOL112W,YDR129C,YNL293W</t>
  </si>
  <si>
    <t xml:space="preserve">YDR129C,YIL159W,YNL271C,YNL293W,YOL112W</t>
  </si>
  <si>
    <t xml:space="preserve">GO:0000032</t>
  </si>
  <si>
    <t xml:space="preserve">cell wall mannoprotein biosynthetic process</t>
  </si>
  <si>
    <t xml:space="preserve">YER003C,YDL055C,YKR061W,YLR020C,YEL036C,YBR205W,YJR075W,YJL139C,YIL085C,YPL053C,YML115C,YDR245W,YBR199W,YPL050C,YOR099W,YDR483W,YJL184W,YNL029C</t>
  </si>
  <si>
    <t xml:space="preserve">YBR199W,YBR205W,YCL005W-A,YDL055C,YDR245W,YDR483W,YEL036C,YER003C,YIL085C,YJL139C,YJL184W,YJR075W,YKR061W,YLR020C,YML115C,YNL029C,YOR099W,YPL050C,YPL053C</t>
  </si>
  <si>
    <t xml:space="preserve">GO:0030242</t>
  </si>
  <si>
    <t xml:space="preserve">autophagy of peroxisome</t>
  </si>
  <si>
    <t xml:space="preserve">YBR097W,YJL095W,YPR105C,YNL242W,YLR240W,YFR021W,YLR332W,YER157W,YDR108W,YJL185C,YBL105C,YHR030C,YPL204W,YPR049C,YJL178C,YPL140C,YGR120C,YPL120W,YOR008C,YOL105C,YLR423C,YOR231W,YBR128C</t>
  </si>
  <si>
    <t xml:space="preserve">YBL105C,YBR097W,YBR128C,YDR108W,YER157W,YFR021W,YGR120C,YHR030C,YJL095W,YJL178C,YJL185C,YLR240W,YLR332W,YLR423C,YNL242W,YOL105C,YOR008C,YOR231W,YPL120W,YPL140C,YPL204W,YPR049C,YPR105C</t>
  </si>
  <si>
    <t xml:space="preserve">GO:0000743</t>
  </si>
  <si>
    <t xml:space="preserve">nuclear migration involved in conjugation with cellular fusion</t>
  </si>
  <si>
    <t xml:space="preserve">YMR198W,YPR141C,YJL019W,YPL174C,YHR005C,YCL029C</t>
  </si>
  <si>
    <t xml:space="preserve">YCL029C,YHR005C,YJL019W,YMR198W,YPL174C,YPR141C</t>
  </si>
  <si>
    <t xml:space="preserve">GO:0045144</t>
  </si>
  <si>
    <t xml:space="preserve">meiotic sister chromatid segregation</t>
  </si>
  <si>
    <t xml:space="preserve">YGL216W,YOR073W,YPL209C,YBR073W,YBR107C,YLR320W,YPL017C</t>
  </si>
  <si>
    <t xml:space="preserve">YBR073W,YBR107C,YGL216W,YLR320W,YOR073W,YPL017C,YPL209C</t>
  </si>
  <si>
    <t xml:space="preserve">GO:0007265</t>
  </si>
  <si>
    <t xml:space="preserve">Ras protein signal transduction</t>
  </si>
  <si>
    <t xml:space="preserve">YNL138W,YER177W,YAL024C,YJL005W,YDR099W,YLR310C,YPL203W,YKL166C,YHL010C,YCR038C,YIL119C,YJL164C</t>
  </si>
  <si>
    <t xml:space="preserve">YAL024C,YCR038C,YDR099W,YER177W,YHL010C,YIL119C,YJL005W,YJL164C,YKL166C,YLR310C,YNL138W,YPL096C-A,YPL203W</t>
  </si>
  <si>
    <t xml:space="preserve">GO:0006654</t>
  </si>
  <si>
    <t xml:space="preserve">phosphatidic acid biosynthetic process</t>
  </si>
  <si>
    <t xml:space="preserve">YIL124W,YDL052C,YKR031C,YOR311C,YLR099C,YGR110W,YDR125C</t>
  </si>
  <si>
    <t xml:space="preserve">YDL052C,YDR125C,YGR110W,YIL124W,YKR031C,YLR099C,YOR311C</t>
  </si>
  <si>
    <t xml:space="preserve">GO:1903475</t>
  </si>
  <si>
    <t xml:space="preserve">mitotic actomyosin contractile ring assembly</t>
  </si>
  <si>
    <t xml:space="preserve">YIL138C,YNL271C,YIL159W,YNL079C,YOR122C,YPL242C,YDR388W,YHR107C,YHR023W,YGL106W,YDL225W,YMR032W</t>
  </si>
  <si>
    <t xml:space="preserve">YDL225W,YDR388W,YGL106W,YHR023W,YHR107C,YIL138C,YIL159W,YMR032W,YNL079C,YNL271C,YOR122C,YPL242C</t>
  </si>
  <si>
    <t xml:space="preserve">GO:0019433</t>
  </si>
  <si>
    <t xml:space="preserve">triglyceride catabolic process</t>
  </si>
  <si>
    <t xml:space="preserve">YIL124W,YPR147C,YOR084W,YKL094W,YMR313C,YKR089C,YDR058C</t>
  </si>
  <si>
    <t xml:space="preserve">YDR058C,YIL124W,YKL094W,YKR089C,YMR313C,YOR084W,YPR147C</t>
  </si>
  <si>
    <t xml:space="preserve">GO:0106035</t>
  </si>
  <si>
    <t xml:space="preserve">protein maturation by [4Fe-4S] cluster transfer</t>
  </si>
  <si>
    <t xml:space="preserve">YGL018C,YJR122W,YPR067W,YKL040C,YHR122W,YPL059W,YAL046C,YNL260C,YJR067C,YLL027W</t>
  </si>
  <si>
    <t xml:space="preserve">YAL044W-A,YAL046C,YGL018C,YHR122W,YJR067C,YJR122W,YKL040C,YLL027W,YNL260C,YPL059W,YPR067W</t>
  </si>
  <si>
    <t xml:space="preserve">GO:0007029</t>
  </si>
  <si>
    <t xml:space="preserve">endoplasmic reticulum organization</t>
  </si>
  <si>
    <t xml:space="preserve">YPR028W,YDL195W,YOR165W,YOR227W,YMR293C,YAL011W</t>
  </si>
  <si>
    <t xml:space="preserve">YAL011W,YDL195W,YMR293C,YOR165W,YOR227W,YPR028W</t>
  </si>
  <si>
    <t xml:space="preserve">GO:0016575</t>
  </si>
  <si>
    <t xml:space="preserve">histone deacetylation</t>
  </si>
  <si>
    <t xml:space="preserve">YBR103W,YOR230W,YOR229W,YGL194C,YNL021W,YIL084C,YDL076C,YBR095C,YPR068C,YNL330C,YBR195C,YDR295C,YEL056W,YPL139C,YAL013W,YPR179C</t>
  </si>
  <si>
    <t xml:space="preserve">YAL013W,YBR095C,YBR103W,YBR195C,YDL076C,YDR295C,YEL056W,YGL194C,YIL084C,YNL021W,YNL330C,YOR229W,YOR230W,YPL139C,YPR068C,YPR179C</t>
  </si>
  <si>
    <t xml:space="preserve">GO:0032465</t>
  </si>
  <si>
    <t xml:space="preserve">regulation of cytokinesis</t>
  </si>
  <si>
    <t xml:space="preserve">YER032W,YBR156C,YLR337C,YHR158C,YPL209C,YGR238C,YAR014C,YGR092W</t>
  </si>
  <si>
    <t xml:space="preserve">YAR014C,YBR156C,YER032W,YGR092W,YGR238C,YHR158C,YLR337C,YPL209C</t>
  </si>
  <si>
    <t xml:space="preserve">GO:0019637</t>
  </si>
  <si>
    <t xml:space="preserve">organophosphate metabolic process</t>
  </si>
  <si>
    <t xml:space="preserve">YLL031C,YCR026C,YJL062W,YKL165C,YEL016C,YLR446W,YDR516C,YGL253W,YDR481C,YFR053C,YCL040W</t>
  </si>
  <si>
    <t xml:space="preserve">YCL040W,YCR026C,YDR481C,YDR516C,YEL016C,YFR053C,YGL253W,YJL062W,YKL165C,YLL031C,YLR446W</t>
  </si>
  <si>
    <t xml:space="preserve">GO:0015813</t>
  </si>
  <si>
    <t xml:space="preserve">L-glutamate transmembrane transport</t>
  </si>
  <si>
    <t xml:space="preserve">YPL134C,YIL088C,YER119C,YPR021C,YOR222W,YBL089W</t>
  </si>
  <si>
    <t xml:space="preserve">YBL089W,YER119C,YIL088C,YOR222W,YPL134C,YPR021C</t>
  </si>
  <si>
    <t xml:space="preserve">GO:0035621</t>
  </si>
  <si>
    <t xml:space="preserve">ER to Golgi ceramide transport</t>
  </si>
  <si>
    <t xml:space="preserve">YML072C,YOR086C,YDL019C,YHR073W,YPR091C,YPL145C,YNL087W,YLR242C</t>
  </si>
  <si>
    <t xml:space="preserve">YDL019C,YHR073W,YLR242C,YML072C,YNL087W,YOR086C,YPL145C,YPR091C</t>
  </si>
  <si>
    <t xml:space="preserve">GO:0045053</t>
  </si>
  <si>
    <t xml:space="preserve">protein retention in Golgi apparatus</t>
  </si>
  <si>
    <t xml:space="preserve">YLL040C,YBR097W,YER151C,YJL154C,YKR001C,YNR051C,YNR006W,YHR181W,YJL053W,YDR372C,YOR069W,YKL002W,YKR078W,YPR173C,YLR417W</t>
  </si>
  <si>
    <t xml:space="preserve">YBR097W,YDR372C,YER151C,YHR181W,YJL053W,YJL154C,YKL002W,YKR001C,YKR078W,YLL040C,YLR417W,YNR006W,YNR051C,YOR069W,YPR173C</t>
  </si>
  <si>
    <t xml:space="preserve">GO:1902047</t>
  </si>
  <si>
    <t xml:space="preserve">polyamine transmembrane transport</t>
  </si>
  <si>
    <t xml:space="preserve">YBR043C,YLL028W,YKL174C,YNR055C,YKR039W</t>
  </si>
  <si>
    <t xml:space="preserve">YBR043C,YKL174C,YKR039W,YLL028W,YNR055C</t>
  </si>
  <si>
    <t xml:space="preserve">GO:0006611</t>
  </si>
  <si>
    <t xml:space="preserve">protein export from nucleus</t>
  </si>
  <si>
    <t xml:space="preserve">YKL057C,YIL115C,YLR335W,YGL238W,YDR159W,YAR002W,YDR335W,YDR361C,YGR218W,YJL061W,YBR165W,YIL063C</t>
  </si>
  <si>
    <t xml:space="preserve">YAR002W,YBR165W,YDR159W,YDR335W,YDR361C,YGL238W,YGR218W,YIL063C,YIL115C,YJL061W,YKL057C,YLR335W</t>
  </si>
  <si>
    <t xml:space="preserve">GO:0007535</t>
  </si>
  <si>
    <t xml:space="preserve">donor selection</t>
  </si>
  <si>
    <t xml:space="preserve">YMR106C,YIL131C,YOR061W,YIR002C,YIL035C,YMR144W</t>
  </si>
  <si>
    <t xml:space="preserve">YIL035C,YIL131C,YIR002C,YMR106C,YMR144W,YOR061W</t>
  </si>
  <si>
    <t xml:space="preserve">GO:0046822</t>
  </si>
  <si>
    <t xml:space="preserve">regulation of nucleocytoplasmic transport</t>
  </si>
  <si>
    <t xml:space="preserve">YJL039C,YGL092W,YPL031C,YLR347C,YGL066W</t>
  </si>
  <si>
    <t xml:space="preserve">YGL066W,YGL092W,YJL039C,YLR347C,YPL031C</t>
  </si>
  <si>
    <t xml:space="preserve">GO:0051086</t>
  </si>
  <si>
    <t xml:space="preserve">chaperone mediated protein folding independent of cofactor</t>
  </si>
  <si>
    <t xml:space="preserve">YJL008C,YDR188W,YJL111W,YDR212W,YJR064W,YJL014W,YDL143W,YIL142W</t>
  </si>
  <si>
    <t xml:space="preserve">YDL143W,YDR188W,YDR212W,YIL142W,YJL008C,YJL014W,YJL111W,YJR064W</t>
  </si>
  <si>
    <t xml:space="preserve">GO:0006006</t>
  </si>
  <si>
    <t xml:space="preserve">glucose metabolic process</t>
  </si>
  <si>
    <t xml:space="preserve">YJR009C,YJL052W,YIL042C,YKL127W,YNL241C,YMR278W,YGR192C,YOR047C,YLR446W,YDR516C,YGL253W,YGL059W,YKL038W,YHR210C,YJR090C,YJL155C,YNR071C,YHR044C,YFR053C,YMR105C,YCL040W</t>
  </si>
  <si>
    <t xml:space="preserve">YCL040W,YDR516C,YFR053C,YGL059W,YGL253W,YGR192C,YHR044C,YHR210C,YIL042C,YJL052W,YJL155C,YJR009C,YJR090C,YKL038W,YKL127W,YLR446W,YMR105C,YMR278W,YNL241C,YNR071C,YOR047C</t>
  </si>
  <si>
    <t xml:space="preserve">GO:0006541</t>
  </si>
  <si>
    <t xml:space="preserve">glutamine metabolic process</t>
  </si>
  <si>
    <t xml:space="preserve">YNL191W,YML096W,YNR033W,YOR303W,YLR126C,YBL039C,YMR300C,YBR248C,YJL130C,YPR145W,YKL211C,YLR351C,YJR103W,YMR217W,YNL334C,YKL104C,YMR095C,YGR124W,YMR084W,YDL171C,YGR061C</t>
  </si>
  <si>
    <t xml:space="preserve">YBL039C,YBR248C,YDL171C,YFL060C,YGR061C,YGR124W,YJL130C,YJR103W,YKL104C,YKL211C,YLR126C,YLR351C,YML096W,YMR084W,YMR095C,YMR217W,YMR300C,YNL191W,YNL334C,YNR033W,YOR303W,YPR145W</t>
  </si>
  <si>
    <t xml:space="preserve">GO:0090304</t>
  </si>
  <si>
    <t xml:space="preserve">nucleic acid metabolic process</t>
  </si>
  <si>
    <t xml:space="preserve">YMR190C,YGL192W,YGL033W,YPL008W,YLR059C,YGL183C,YER171W</t>
  </si>
  <si>
    <t xml:space="preserve">YER171W,YGL033W,YGL183C,YGL192W,YLR059C,YMR190C,YPL008W</t>
  </si>
  <si>
    <t xml:space="preserve">GO:0016075</t>
  </si>
  <si>
    <t xml:space="preserve">rRNA catabolic process</t>
  </si>
  <si>
    <t xml:space="preserve">YGL173C,YJL050W,YDL111C,YGR095C,YOL021C,YGR158C,YGR195W</t>
  </si>
  <si>
    <t xml:space="preserve">YDL111C,YGL173C,YGR095C,YGR158C,YGR195W,YJL050W,YOL021C</t>
  </si>
  <si>
    <t xml:space="preserve">GO:1900182</t>
  </si>
  <si>
    <t xml:space="preserve">positive regulation of protein localization to nucleus</t>
  </si>
  <si>
    <t xml:space="preserve">YDL126C,YBR170C,YGL190C,YGR048W,YPL228W</t>
  </si>
  <si>
    <t xml:space="preserve">YBR170C,YDL126C,YGL190C,YGR048W,YPL228W</t>
  </si>
  <si>
    <t xml:space="preserve">GO:0060261</t>
  </si>
  <si>
    <t xml:space="preserve">positive regulation of transcription initiation from RNA polymerase II promoter</t>
  </si>
  <si>
    <t xml:space="preserve">YGL173C,YNL118C,YGL207W,YMR039C,YKL054C,YEL009C</t>
  </si>
  <si>
    <t xml:space="preserve">YEL009C,YGL173C,YGL207W,YKL054C,YMR039C,YNL118C</t>
  </si>
  <si>
    <t xml:space="preserve">GO:0009968</t>
  </si>
  <si>
    <t xml:space="preserve">negative regulation of signal transduction</t>
  </si>
  <si>
    <t xml:space="preserve">YOR281C,YDR183W,YMR028W,YLR452C,YPR040W</t>
  </si>
  <si>
    <t xml:space="preserve">YDR183W,YLR452C,YMR028W,YOR281C,YPR040W</t>
  </si>
  <si>
    <t xml:space="preserve">GO:0000281</t>
  </si>
  <si>
    <t xml:space="preserve">mitotic cytokinesis</t>
  </si>
  <si>
    <t xml:space="preserve">YIL138C,YJR076C,YKL048C,YNL152W,YNL079C,YPR111W,YLR314C,YPR188C,YAR019C,YHR107C,YIL106W,YCR002C,YMR032W</t>
  </si>
  <si>
    <t xml:space="preserve">YAR019C,YCR002C,YHR107C,YIL106W,YIL138C,YJR076C,YKL048C,YLR314C,YMR032W,YNL079C,YNL152W,YPR111W,YPR188C</t>
  </si>
  <si>
    <t xml:space="preserve">GO:0009088</t>
  </si>
  <si>
    <t xml:space="preserve">threonine biosynthetic process</t>
  </si>
  <si>
    <t xml:space="preserve">YER052C,YCR054C,YDR158W,YCR053W,YHR025W,YJR139C</t>
  </si>
  <si>
    <t xml:space="preserve">YCR053W,YCR054C,YDR158W,YER052C,YHR025W,YJR139C</t>
  </si>
  <si>
    <t xml:space="preserve">GO:0016310</t>
  </si>
  <si>
    <t xml:space="preserve">phosphorylation</t>
  </si>
  <si>
    <t xml:space="preserve">YEL041W,YPL026C,YIL042C,YBR097W,YMR216C,YLR133W,YOL136C,YCR012W,YDR531W,YDR248C,YER052C,YGL021W,YHL007C,YFR019W,YNL307C,YNR027W,YNL256W,YLL035W,YMR001C,YGL119W,YML070W,YCR073C,YFL033C,YBR028C,YAL038W,YBR059C,YJL095W,YDR466W,YPL042C,YNR031C,YMR291W,YDR147W,YFL029C,YMR205C,YBL088C,YLR362W,YGL180W,YLR240W,YKL048C,YLR113W,YLR260W,YKL126W,YHR135C,YER123W,YPL141C,YOR347C,YNR012W,YKL101W,YIL107C,YIL095W,YDL028C,YGR194C,YOR143C,YDR208W,YOR267C,YJL087C,YIL147C,YCR036W,YKL203C,YDR196C,YDR109C,YDR020C,YBL016W,YLL019C,YJL187C,YOR311C,YMR220W,YGR240C,YKL067W,YNL129W,YPL209C,YMR208W,YGR188C,YHR102W,YNL267W,YBL009W,YBR136W,YDR122W,YDR507C,YBL105C,YPL153C,YKL139W,YPL031C,YLR410W,YEL029C,YLR446W,YOL045W,YNL183C,YJR049C,YAL017W,YPR111W,YOL128C,YDR516C,YJL100W,YGL253W,YOR061W,YDR127W,YGL059W,YDL017W,YJR066W,YOR119C,YFR014C,YPL203W,YGR040W,YPL204W,YKL166C,YJL128C,YHR082C,YPR106W,YNL161W,YHL032C,YPL188W,YHR079C,YAR019C,YLR096W,YLR345W,YHL011C,YDR017C,YPL140C,YDR315C,YNL020C,YJR057W,YJL054W,YHR205W,YNR047W,YOR171C,YGR262C,YDL101C,YNL207W,YKL168C,YAR018C,YER129W,YIL035C,YOL016C,YPR054W,YDR283C,YKL171W,YHR025W,YJL141C,YOL113W,YDL108W,YPL150W,YBR274W,YOL100W,YBR160W,YKL198C,YMR139W,YKL116C,YDL235C,YKL161C,YPR161C,YCR008W,YHR033W,YFL053W,YDL159W,YGR205W,YGL179C,YFR007W,YBL068W,YDR523C,YNL154C,YLR248W,YJL165C,YDR477W,YPL236C,YDL025C,YER170W,YDL166C,YOR231W,YDR226W,YNL298W,YGL158W,YER099C,YOL061W,YGR092W,YFR053C,YJL164C,YJR105W,YDR300C,YDR247W,YMR013C,YPL258C,YJL057C,YDL214C,YDR454C,YDR490C,YKL181W,YOR351C,YBR020W,YCL040W,YPL214C,YOL055C,YCL024W,YKL024C,YMR104C,YDR173C,YCR091W,YJL106W,YGR052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</si>
  <si>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L235C,YDR017C,YDR020C,YDR109C,YDR122W,YDR127W,YDR147W,YDR173C,YDR196C,YDR208W,YDR226W,YDR247W,YDR248C,YDR283C,YDR300C,YDR315C,YDR454C,YDR466W,YDR477W,YDR490C,YDR507C,YDR516C,YDR523C,YDR531W,YEL029C,YEL041W,YER052C,YER099C,YER123W,YER129W,YER170W,YFL029C,YFL033C,YFL053W,YFR007W,YFR014C,YFR019W,YFR053C,YGL021W,YGL059W,YGL119W,YGL158W,YGL179C,YGL180W,YGL253W,YGR040W,YGR052W,YGR092W,YGR188C,YGR194C,YGR205W,YGR240C,YGR262C,YHL007C,YHL011C,YHL032C,YHR025W,YHR033W,YHR079C,YHR082C,YHR102W,YHR135C,YHR205W,YIL035C,YIL042C,YIL095W,YIL107C,YIL147C,YJL054W,YJL057C,YJL087C,YJL095W,YJL100W,YJL106W,YJL128C,YJL141C,YJL164C,YJL165C,YJL187C,YJR049C,YJR057W,YJR066W,YJR105W,YKL024C,YKL048C,YKL067W,YKL101W,YKL116C,YKL126W,YKL139W,YKL161C,YKL166C,YKL168C,YKL171W,YKL181W,YKL198C,YKL203C,YLL019C,YLL035W,YLR096W,YLR113W,YLR133W,YLR240W,YLR248W,YLR260W,YLR345W,YLR362W,YLR410W,YLR446W,YML070W,YMR001C,YMR013C,YMR104C,YMR139W,YMR205C,YMR208W,YMR216C,YMR220W,YMR291W,YNL020C,YNL129W,YNL154C,YNL161W,YNL183C,YNL207W,YNL256W,YNL267W,YNL298W,YNL307C,YNR012W,YNR027W,YNR031C,YNR047W,YOL016C,YOL045W,YOL055C,YOL061W,YOL100W,YOL113W,YOL128C,YOL136C,YOR061W,YOR119C,YOR143C,YOR171C,YOR231W,YOR267C,YOR311C,YOR347C,YOR351C,YPL026C,YPL031C,YPL042C,YPL140C,YPL141C,YPL150W,YPL153C,YPL188W,YPL203W,YPL204W,YPL209C,YPL214C,YPL236C,YPL258C,YPR054W,YPR106W,YPR111W,YPR161C</t>
  </si>
  <si>
    <t xml:space="preserve">GO:0120009</t>
  </si>
  <si>
    <t xml:space="preserve">intermembrane lipid transfer</t>
  </si>
  <si>
    <t xml:space="preserve">YNL242W,YJL145W,YLR072W,YDL019C,YKR003W,YHR073W,YHR001W,YOR237W,YDR326C,YKL053C-A,YHR080C,YLR380W,YLR193C,YLR168C,YPL145C,YOL009C,YAR042W,YFL042C,YDR185C</t>
  </si>
  <si>
    <t xml:space="preserve">YAR042W,YDL019C,YDR185C,YDR326C,YFL042C,YHR001W,YHR073W,YHR080C,YJL145W,YKL053C-A,YKR003W,YLR072W,YLR168C,YLR193C,YLR380W,YNL242W,YOL009C,YOR237W,YPL145C</t>
  </si>
  <si>
    <t xml:space="preserve">GO:0006273</t>
  </si>
  <si>
    <t xml:space="preserve">lagging strand elongation</t>
  </si>
  <si>
    <t xml:space="preserve">YHR164C,YJR043C,YNL102W,YJR006W,YDL164C,YIR008C,YKL045W,YBR088C</t>
  </si>
  <si>
    <t xml:space="preserve">YBR088C,YDL164C,YHR164C,YIR008C,YJR006W,YJR043C,YKL045W,YNL102W</t>
  </si>
  <si>
    <t xml:space="preserve">GO:0032956</t>
  </si>
  <si>
    <t xml:space="preserve">regulation of actin cytoskeleton organization</t>
  </si>
  <si>
    <t xml:space="preserve">YOL076W,YNL180C,YNR031C,YNL271C,YIL159W,YER149C,YLR319C,YLR006C,YLL021W,YDR389W,YPR131C,YER125W,YNL006W,YGL160W</t>
  </si>
  <si>
    <t xml:space="preserve">YDR389W,YER125W,YER149C,YGL160W,YIL159W,YLL021W,YLR006C,YLR319C,YNL006W,YNL180C,YNL271C,YNR031C,YOL076W,YPR131C</t>
  </si>
  <si>
    <t xml:space="preserve">GO:0001402</t>
  </si>
  <si>
    <t xml:space="preserve">signal transduction involved in filamentous growth</t>
  </si>
  <si>
    <t xml:space="preserve">YHL007C,YER177W,YLR362W,YDR099W,YLR120C,YGR040W,YER118C,YGR014W,YPL268W,YDR420W,YCL032W,YDR144C,YDL159W</t>
  </si>
  <si>
    <t xml:space="preserve">YCL032W,YDL159W,YDR099W,YDR144C,YDR420W,YER118C,YER177W,YGR014W,YGR040W,YHL007C,YLR120C,YLR362W,YPL268W</t>
  </si>
  <si>
    <t xml:space="preserve">GO:0006406</t>
  </si>
  <si>
    <t xml:space="preserve">mRNA export from nucleus</t>
  </si>
  <si>
    <t xml:space="preserve">YBR034C,YKL068W,YKL057C,YMR273C,YIL149C,YKR095W,YLR016C,YMR047C,YOL072W,YDR363W-A,YDR159W,YDL207W,YDL116W,YDR138W,YDL084W,YGL066W,YNL253W,YGR218W,YJL061W,YIR005W,YHR167W,YML062C,YMR255W,YDR395W,YPL169C,YMR308C,YJR042W,YOR046C,YDR381W</t>
  </si>
  <si>
    <t xml:space="preserve">YBR034C,YBR111W-A,YDL084W,YDL116W,YDL207W,YDR138W,YDR159W,YDR363W-A,YDR381W,YDR395W,YGL066W,YGR218W,YHR167W,YIL149C,YIR005W,YJL061W,YJR042W,YKL057C,YKL068W,YKR095W,YLR016C,YML062C,YMR047C,YMR255W,YMR273C,YMR308C,YNL139C,YNL253W,YOL072W,YOR046C,YPL169C</t>
  </si>
  <si>
    <t xml:space="preserve">GO:0042407</t>
  </si>
  <si>
    <t xml:space="preserve">cristae formation</t>
  </si>
  <si>
    <t xml:space="preserve">YFR011C,YLR295C,YNL100W,YOR211C,YBR262C,YGR235C,YPR020W,YKR016W,YLR168C,YCL057C-A,YDR322C-A</t>
  </si>
  <si>
    <t xml:space="preserve">YBR262C,YCL057C-A,YDR322C-A,YFR011C,YGR235C,YKR016W,YLR168C,YLR295C,YNL100W,YOR211C,YPR020W</t>
  </si>
  <si>
    <t xml:space="preserve">GO:0006665</t>
  </si>
  <si>
    <t xml:space="preserve">sphingolipid metabolic process</t>
  </si>
  <si>
    <t xml:space="preserve">YMR296C,YPL087W,YPL006W,YDR294C,YLR260W,YMR110C,YMR160W,YKL004W,YBR265W,YKL008C,YER019W,YOR171C,YDR367W,YER005W,YPL145C,YLR242C,YHL003C,YKR053C,YDR062W,YBR183W</t>
  </si>
  <si>
    <t xml:space="preserve">YBR183W,YBR265W,YDR062W,YDR294C,YDR367W,YER005W,YER019W,YHL003C,YKL004W,YKL008C,YKR053C,YLR242C,YLR260W,YMR110C,YMR160W,YMR296C,YOR171C,YPL006W,YPL087W,YPL145C</t>
  </si>
  <si>
    <t xml:space="preserve">GO:0007124</t>
  </si>
  <si>
    <t xml:space="preserve">pseudohyphal growth</t>
  </si>
  <si>
    <t xml:space="preserve">YPL026C,YMR238W,YDR497C,YDR107C,YHL007C,YLR353W,YNL197C,YER177W,YLR362W,YCR093W,YKL048C,YMR016C,YER178W,YOR315W,YHL023C,YLR313C,YER149C,YDL160C,YDR099W,YNL079C,YHR073W,YCL047C,YJR094C,YLR319C,YLR083C,YDL230W,YOR371C,YGL197W,YMR316W,YHR084W,YKL149C,YDR251W,YDL035C,YLL021W,YDL024C,YNL119W,YMR162C,YOR030W,YDR207C,YOR032C,YAL056W,YER113C,YDL159W,YIL049W,YDR392W,YHR143W,YIR019C,YNL142W,YBR083W,YER020W,YJR147W,YPL021W,YGR249W</t>
  </si>
  <si>
    <t xml:space="preserve">YAL056W,YBR083W,YCL047C,YCR093W,YDL024C,YDL035C,YDL159W,YDL160C,YDL230W,YDR099W,YDR107C,YDR207C,YDR251W,YDR392W,YDR497C,YER020W,YER113C,YER149C,YER177W,YER178W,YGL197W,YGR249W,YHL007C,YHL023C,YHR073W,YHR084W,YHR143W,YIL049W,YIR019C,YJR094C,YJR147W,YKL048C,YKL149C,YLL021W,YLR083C,YLR313C,YLR319C,YLR353W,YLR362W,YMR016C,YMR162C,YMR238W,YMR316W,YNL079C,YNL119W,YNL142W,YNL197C,YOR030W,YOR032C,YOR315W,YOR371C,YPL021W,YPL026C</t>
  </si>
  <si>
    <t xml:space="preserve">GO:0006312</t>
  </si>
  <si>
    <t xml:space="preserve">mitotic recombination</t>
  </si>
  <si>
    <t xml:space="preserve">YJL173C,YNL312W,YJL051W,YOR141C,YDL059C,YAR007C,YML032C,YML095C,YPL022W,YOL090W,YLL033W,YFR038W,YDR004W,YCR092C,YER095W,YPR038W,YJL142C,YPL017C,YER179W,YDR540C</t>
  </si>
  <si>
    <t xml:space="preserve">YAR007C,YCR092C,YDL059C,YDR004W,YDR540C,YER095W,YER179W,YFR038W,YJL051W,YJL142C,YJL173C,YLL033W,YML032C,YML095C,YNL312W,YOL090W,YOR141C,YPL017C,YPL022W,YPR038W</t>
  </si>
  <si>
    <t xml:space="preserve">GO:0006950</t>
  </si>
  <si>
    <t xml:space="preserve">response to stress</t>
  </si>
  <si>
    <t xml:space="preserve">YFL033C,YIL147C,YDR411C,YPL096W,YLR006C,YBR201W,YOR386W</t>
  </si>
  <si>
    <t xml:space="preserve">YBR201W,YDR411C,YFL033C,YIL147C,YLR006C,YOR386W,YPL096W</t>
  </si>
  <si>
    <t xml:space="preserve">GO:0000272</t>
  </si>
  <si>
    <t xml:space="preserve">polysaccharide catabolic process</t>
  </si>
  <si>
    <t xml:space="preserve">YIL123W,YNR067C,YNL066W,YLR307W,YLR144C,YKR042W,YLR286C,YDR371W,YLR308W,YIL099W</t>
  </si>
  <si>
    <t xml:space="preserve">YDR371W,YIL099W,YIL123W,YKR042W,YLR144C,YLR286C,YLR307W,YLR308W,YNL066W,YNR067C</t>
  </si>
  <si>
    <t xml:space="preserve">GO:0045132</t>
  </si>
  <si>
    <t xml:space="preserve">meiotic chromosome segregation</t>
  </si>
  <si>
    <t xml:space="preserve">YMR190C,YIL132C,YER106W,YOR073W,YCR086W,YOL069W,YGL071W,YGR225W,YMR048W,YOR373W,YPL200W</t>
  </si>
  <si>
    <t xml:space="preserve">YCR086W,YER106W,YGL071W,YGR225W,YIL132C,YMR048W,YMR190C,YOL069W,YOR073W,YOR373W,YPL200W</t>
  </si>
  <si>
    <t xml:space="preserve">GO:0006405</t>
  </si>
  <si>
    <t xml:space="preserve">RNA export from nucleus</t>
  </si>
  <si>
    <t xml:space="preserve">YKL068W,YMR047C,YBL079W,YJL041W,YGL092W,YML103C,YER105C,YDR335W,YGL172W,YER107C,YOR098C,YDR002W</t>
  </si>
  <si>
    <t xml:space="preserve">YBL079W,YDR002W,YDR335W,YER105C,YER107C,YGL092W,YGL172W,YJL041W,YKL068W,YML103C,YMR047C,YOR098C</t>
  </si>
  <si>
    <t xml:space="preserve">GO:0006641</t>
  </si>
  <si>
    <t xml:space="preserve">triglyceride metabolic process</t>
  </si>
  <si>
    <t xml:space="preserve">YER043C,YMR210W,YOR081C,YKL094W,YHL032C,YMR313C,YKR089C</t>
  </si>
  <si>
    <t xml:space="preserve">YER043C,YHL032C,YKL094W,YKR089C,YMR210W,YMR313C,YOR081C</t>
  </si>
  <si>
    <t xml:space="preserve">GO:0006488</t>
  </si>
  <si>
    <t xml:space="preserve">dolichol-linked oligosaccharide biosynthetic process</t>
  </si>
  <si>
    <t xml:space="preserve">YNR030W,YGL047W,YJL002C,YNL219C,YBL020W,YGR227W,YPR183W,YBR243C,YBR070C,YIL049W</t>
  </si>
  <si>
    <t xml:space="preserve">YBL020W,YBR070C,YBR243C,YGL047W,YGR227W,YIL049W,YJL002C,YNL219C,YNR030W,YPR183W</t>
  </si>
  <si>
    <t xml:space="preserve">GO:0035556</t>
  </si>
  <si>
    <t xml:space="preserve">intracellular signal transduction</t>
  </si>
  <si>
    <t xml:space="preserve">YPL026C,YLR422W,YGL021W,YHL007C,YFL033C,YJL095W,YDR466W,YOR233W,YBL088C,YKL048C,YKL126W,YPL141C,YLR094C,YAL041W,YKL101W,YJL005W,YML006C,YOR267C,YKL203C,YBL016W,YFL047W,YJR138W,YBL009W,YBR136W,YDR122W,YDR507C,YBL105C,YHR030C,YOL045W,YNL183C,YAL017W,YPR111W,YLL007C,YJR066W,YGR040W,YHR082C,YNL161W,YLR096W,YLR452C,YDL047W,YPL268W,YHR205W,YKL168C,YER129W,YPR054W,YKL171W,YOL113W,YPL150W,YOL100W,YKL198C,YKL116C,YCR008W,YJR059W,YJL165C,YDR477W,YDL025C,YNL298W,YGR092W,YKL189W,YDR247W,YDL214C,YDR490C,YCL024W,YJL106W</t>
  </si>
  <si>
    <t xml:space="preserve">YAL017W,YAL041W,YBL009W,YBL016W,YBL088C,YBL105C,YBR136W,YCL024W,YCR008W,YDL025C,YDL047W,YDL214C,YDR122W,YDR247W,YDR466W,YDR477W,YDR490C,YDR507C,YER129W,YFL033C,YFL047W,YGL021W,YGR040W,YGR092W,YHL007C,YHR030C,YHR082C,YHR205W,YJL005W,YJL095W,YJL106W,YJL165C,YJR059W,YJR066W,YJR138W,YKL048C,YKL101W,YKL116C,YKL126W,YKL168C,YKL171W,YKL189W,YKL198C,YKL203C,YLL007C,YLR094C,YLR096W,YLR422W,YLR452C,YML006C,YNL161W,YNL183C,YNL298W,YOL045W,YOL100W,YOL113W,YOR233W,YOR267C,YPL026C,YPL141C,YPL150W,YPL268W,YPR054W,YPR111W</t>
  </si>
  <si>
    <t xml:space="preserve">GO:0072665</t>
  </si>
  <si>
    <t xml:space="preserve">protein localization to vacuole</t>
  </si>
  <si>
    <t xml:space="preserve">YMR276W,YBR170C,YML001W,YDR003W,YGR048W,YKR007W</t>
  </si>
  <si>
    <t xml:space="preserve">YBR170C,YCR075W-A,YDR003W,YGR048W,YKR007W,YML001W,YMR276W</t>
  </si>
  <si>
    <t xml:space="preserve">GO:0090114</t>
  </si>
  <si>
    <t xml:space="preserve">COPII-coated vesicle budding</t>
  </si>
  <si>
    <t xml:space="preserve">YPR181C,YLR208W,YDL195W,YDL212W,YFL038C</t>
  </si>
  <si>
    <t xml:space="preserve">YDL195W,YDL212W,YFL038C,YLR208W,YPR181C</t>
  </si>
  <si>
    <t xml:space="preserve">GO:0006289</t>
  </si>
  <si>
    <t xml:space="preserve">nucleotide-excision repair</t>
  </si>
  <si>
    <t xml:space="preserve">YBR114W,YGR258C,YJL173C,YOR259C,YDR217C,YGL048C,YNL312W,YJR043C,YDR440W,YAR007C,YJR006W,YEL037C,YJR035W,YDR291W,YLR288C,YDL164C,YER095W,YPL122C,YDR314C,YDR311W,YML011C,YMR201C,YBR088C,YER173W,YLR005W,YER162C,YPR056W,YDR460W,YER171W,YHL025W</t>
  </si>
  <si>
    <t xml:space="preserve">YAR007C,YBR088C,YBR114W,YDL164C,YDR079C-A,YDR217C,YDR291W,YDR311W,YDR314C,YDR440W,YDR460W,YEL037C,YER095W,YER162C,YER171W,YER173W,YGL048C,YGR258C,YHL025W,YJL173C,YJR006W,YJR035W,YJR043C,YLR005W,YLR288C,YML011C,YMR201C,YNL312W,YOR259C,YPL122C,YPR056W</t>
  </si>
  <si>
    <t xml:space="preserve">GO:0043171</t>
  </si>
  <si>
    <t xml:space="preserve">peptide catabolic process</t>
  </si>
  <si>
    <t xml:space="preserve">YHR047C,YKL157W,YDL007W,YLR389C,YIL015W,YIL137C</t>
  </si>
  <si>
    <t xml:space="preserve">YDL007W,YHR047C,YIL015W,YIL137C,YKL157W,YLR389C</t>
  </si>
  <si>
    <t xml:space="preserve">GO:0031509</t>
  </si>
  <si>
    <t xml:space="preserve">subtelomeric heterochromatin assembly</t>
  </si>
  <si>
    <t xml:space="preserve">YLR223C,YML121W,YMR106C,YKL057C,YIL150C,YLR442C,YLL022C,YBR175W,YGL133W,YLR335W,YDR440W,YCL061C,YDR448W,YJL019W,YGL150C,YDR181C,YDR227W,YKR082W,YMR219W,YJL080C,YGL092W,YLR015W,YER120W,YDR469W,YDL116W,YNL216W,YMR284W,YOR213C,YHR119W,YLR288C,YMR127C,YJL115W,YOR080W,YDL084W,YPL138C,YDL074C,YAL019W,YLR052W,YNL186W,YGL058W,YDL042C,YOR209C,YPL216W,YEL056W,YJL065C,YOR304W,YPL001W,YMR179W,YER088C,YNL107W,YAR003W,YGL037C,YMR247C,YOR025W,YDR191W,YEL032W,YLR274W,YBR202W</t>
  </si>
  <si>
    <t xml:space="preserve">YAL019W,YAR003W,YBR175W,YBR202W,YCL061C,YDL042C,YDL074C,YDL084W,YDL116W,YDR181C,YDR191W,YDR227W,YDR440W,YDR448W,YDR469W,YEL032W,YEL056W,YER088C,YER120W,YGL037C,YGL058W,YGL092W,YGL133W,YGL150C,YHR119W,YIL150C,YJL019W,YJL065C,YJL080C,YJL115W,YKL057C,YKR082W,YLL022C,YLR015W,YLR052W,YLR223C,YLR274W,YLR288C,YLR335W,YLR442C,YML121W,YMR106C,YMR127C,YMR179W,YMR219W,YMR247C,YMR284W,YNL107W,YNL186W,YNL216W,YOR025W,YOR080W,YOR209C,YOR213C,YOR304W,YPL001W,YPL138C,YPL216W</t>
  </si>
  <si>
    <t xml:space="preserve">GO:0006606</t>
  </si>
  <si>
    <t xml:space="preserve">protein import into nucleus</t>
  </si>
  <si>
    <t xml:space="preserve">YNR016C,YOR230W,YOR185C,YDR214W,YKL068W,YKL057C,YLR437C,YAL005C,YKR095W,YJR074W,YNL189W,YLR293C,YLR018C,YLR208W,YMR047C,YBL079W,YJL041W,YKR082W,YDL063C,YGL238W,YMR185W,YMR129W,YGL092W,YDL116W,YML103C,YGL241W,YFR002W,YLR347C,YMR153W,YER105C,YJL128C,YGR119C,YOR160W,YPL125W,YJL061W,YER104W,YGL172W,YOR098C,YMR235C,YDL115C,YOR262W,YDR395W,YMR308C,YGL252C,YJR042W,YDR002W,YJR132W,YBR017C,YJR072C,YLR243W,YJL164C,YER110C,YER009W,YOL032W,YGL016W</t>
  </si>
  <si>
    <t xml:space="preserve">YAL005C,YBL079W,YBR017C,YDL063C,YDL115C,YDL116W,YDR002W,YDR214W,YDR395W,YER009W,YER104W,YER105C,YER110C,YFR002W,YGL016W,YGL092W,YGL172W,YGL238W,YGL241W,YGL252C,YGR119C,YJL041W,YJL061W,YJL128C,YJL164C,YJR042W,YJR072C,YJR074W,YJR132W,YKL057C,YKL068W,YKR082W,YKR095W,YLR018C,YLR208W,YLR243W,YLR293C,YLR347C,YLR437C,YML103C,YMR047C,YMR129W,YMR153W,YMR185W,YMR235C,YMR308C,YNL189W,YNR016C,YOL032W,YOR098C,YOR160W,YOR185C,YOR230W,YOR262W,YPL125W</t>
  </si>
  <si>
    <t xml:space="preserve">GO:0009435</t>
  </si>
  <si>
    <t xml:space="preserve">NAD biosynthetic process</t>
  </si>
  <si>
    <t xml:space="preserve">YLR231C,YGR010W,YHR074W,YCL047C,YNL129W,YFR047C,YLR328W,YOR209C,YDR428C,YBL098W</t>
  </si>
  <si>
    <t xml:space="preserve">YBL098W,YCL047C,YDR428C,YFR047C,YGR010W,YHR074W,YLR231C,YLR328W,YNL129W,YOR209C</t>
  </si>
  <si>
    <t xml:space="preserve">GO:0016558</t>
  </si>
  <si>
    <t xml:space="preserve">protein import into peroxisome matrix</t>
  </si>
  <si>
    <t xml:space="preserve">YOL126C,YKL197C,YJL210W,YGR239C,YGR077C,YNL329C,YMR026C,YDL022W,YER048C,YDR265W,YIR004W,YDR142C,YDR244W,YPL112C,YHR160C,YMR018W</t>
  </si>
  <si>
    <t xml:space="preserve">YDL022W,YDR142C,YDR244W,YDR265W,YER048C,YGR077C,YGR239C,YHR160C,YIR004W,YJL210W,YKL197C,YMR018W,YMR026C,YNL329C,YOL126C,YPL112C</t>
  </si>
  <si>
    <t xml:space="preserve">GO:0043967</t>
  </si>
  <si>
    <t xml:space="preserve">histone H4 acetylation</t>
  </si>
  <si>
    <t xml:space="preserve">YJL081C,YPR034W,YMR069W,YDR359C,YPR023C,YGR002C</t>
  </si>
  <si>
    <t xml:space="preserve">YDR359C,YGR002C,YJL081C,YMR069W,YPR023C,YPR034W</t>
  </si>
  <si>
    <t xml:space="preserve">GO:0006506</t>
  </si>
  <si>
    <t xml:space="preserve">GPI anchor biosynthetic process</t>
  </si>
  <si>
    <t xml:space="preserve">YLL031C,YJL062W,YGL084C,YKL165C,YDR302W,YPL189W,YJL091C,YDR182W,YNL158W,YLR088W,YPL175W,YLR459W,YCL052C,YBR004C,YCR017C,YOR149C,YIL039W,YCR044C,YPR183W,YDR437W,YGL142C,YHR188C,YDR434W,YJR013W,YNL038W,YGR216C,YPL076W,YLR242C,YMR281W</t>
  </si>
  <si>
    <t xml:space="preserve">YBR004C,YCL052C,YCR017C,YCR044C,YDR182W,YDR302W,YDR434W,YDR437W,YGL084C,YGL142C,YGR216C,YHR188C,YIL039W,YJL062W,YJL091C,YJR013W,YKL165C,YLL031C,YLR088W,YLR242C,YLR459W,YMR281W,YNL038W,YNL158W,YOR149C,YPL076W,YPL096C-A,YPL175W,YPL189W,YPR183W</t>
  </si>
  <si>
    <t xml:space="preserve">GO:0036205</t>
  </si>
  <si>
    <t xml:space="preserve">histone catabolic process</t>
  </si>
  <si>
    <t xml:space="preserve">YMR231W,YGL131C,YHR134W,YDR266C,YKR017C</t>
  </si>
  <si>
    <t xml:space="preserve">YDR266C,YGL131C,YHR134W,YKR017C,YMR231W</t>
  </si>
  <si>
    <t xml:space="preserve">GO:0000423</t>
  </si>
  <si>
    <t xml:space="preserve">mitophagy</t>
  </si>
  <si>
    <t xml:space="preserve">YBL017C,YPR185W,YJL185C,YER083C,YGL020C</t>
  </si>
  <si>
    <t xml:space="preserve">YBL017C,YER083C,YGL020C,YJL185C,YPR185W</t>
  </si>
  <si>
    <t xml:space="preserve">GO:0031116</t>
  </si>
  <si>
    <t xml:space="preserve">positive regulation of microtubule polymerization</t>
  </si>
  <si>
    <t xml:space="preserve">YDR016C,YER016W,YKL052C,YGR113W,YKR037C,YGL061C,YDR201W,YKR083C,YKR048C</t>
  </si>
  <si>
    <t xml:space="preserve">YBR233W-A,YDR016C,YDR201W,YDR320C-A,YER016W,YGL061C,YGR113W,YKL052C,YKL138C-A,YKR037C,YKR048C,YKR083C</t>
  </si>
  <si>
    <t xml:space="preserve">GO:0006620</t>
  </si>
  <si>
    <t xml:space="preserve">post-translational protein targeting to endoplasmic reticulum membrane</t>
  </si>
  <si>
    <t xml:space="preserve">YBR137W,YDR252W,YOR164C,YDL100C,YOR254C,YOR007C,YOL111C,YPL037C,YHR193C</t>
  </si>
  <si>
    <t xml:space="preserve">YBR137W,YDL100C,YDR252W,YHR193C,YOL111C,YOR007C,YOR164C,YOR254C,YPL037C</t>
  </si>
  <si>
    <t xml:space="preserve">GO:0019430</t>
  </si>
  <si>
    <t xml:space="preserve">removal of superoxide radicals</t>
  </si>
  <si>
    <t xml:space="preserve">YHR008C,YDR347W,YHR106W,YHR053C,YMR038C,YJR101W,YDR353W,YJR104C</t>
  </si>
  <si>
    <t xml:space="preserve">YDR347W,YDR353W,YHR008C,YHR053C,YHR055C,YHR106W,YJR101W,YJR104C,YMR038C</t>
  </si>
  <si>
    <t xml:space="preserve">GO:0006559</t>
  </si>
  <si>
    <t xml:space="preserve">L-phenylalanine catabolic process</t>
  </si>
  <si>
    <t xml:space="preserve">YDR380W,YLR044C,YGR087C,YDR421W,YLR134W</t>
  </si>
  <si>
    <t xml:space="preserve">YDR380W,YDR421W,YGR087C,YLR044C,YLR134W</t>
  </si>
  <si>
    <t xml:space="preserve">GO:0006363</t>
  </si>
  <si>
    <t xml:space="preserve">termination of RNA polymerase I transcription</t>
  </si>
  <si>
    <t xml:space="preserve">YLL035W,YBR049C,YBR245C,YER164W,YJR063W,YDR026C</t>
  </si>
  <si>
    <t xml:space="preserve">YBR049C,YBR245C,YDR026C,YER164W,YJR063W,YLL035W</t>
  </si>
  <si>
    <t xml:space="preserve">GO:0000245</t>
  </si>
  <si>
    <t xml:space="preserve">spliceosomal complex assembly</t>
  </si>
  <si>
    <t xml:space="preserve">YMR216C,YML049C,YBR102C,YMR288W,YMR268C,YMR240C,YPR057W,YDL043C,YIR005W,YFR005C,YLR117C,YML010W,YPR094W</t>
  </si>
  <si>
    <t xml:space="preserve">YBR102C,YDL043C,YFR005C,YIR005W,YLR117C,YML010W,YML049C,YMR216C,YMR240C,YMR268C,YMR288W,YNL138W-A,YPR057W,YPR094W</t>
  </si>
  <si>
    <t xml:space="preserve">GO:0008104</t>
  </si>
  <si>
    <t xml:space="preserve">protein localization</t>
  </si>
  <si>
    <t xml:space="preserve">YOR027W,YBR102C,YGR086C,YPL153C,YFL004W,YGL014W,YDR113C,YCR032W,YJL207C,YOR301W,YBL060W,YNL265C,YOR357C</t>
  </si>
  <si>
    <t xml:space="preserve">YBL060W,YBR102C,YCR032W,YDR113C,YFL004W,YGL014W,YGR086C,YJL207C,YNL265C,YOR027W,YOR301W,YOR357C,YPL153C</t>
  </si>
  <si>
    <t xml:space="preserve">GO:0042176</t>
  </si>
  <si>
    <t xml:space="preserve">regulation of protein catabolic process</t>
  </si>
  <si>
    <t xml:space="preserve">YHR027C,YIL075C,YDR313C,YER021W,YDL079C</t>
  </si>
  <si>
    <t xml:space="preserve">YDL079C,YDR313C,YER021W,YHR027C,YIL075C</t>
  </si>
  <si>
    <t xml:space="preserve">GO:0031536</t>
  </si>
  <si>
    <t xml:space="preserve">positive regulation of exit from mitosis</t>
  </si>
  <si>
    <t xml:space="preserve">YGR098C,YML064C,YHR152W,YOR195W,YOR373W</t>
  </si>
  <si>
    <t xml:space="preserve">YGR098C,YHR152W,YML064C,YOR195W,YOR373W</t>
  </si>
  <si>
    <t xml:space="preserve">GO:0044774</t>
  </si>
  <si>
    <t xml:space="preserve">mitotic DNA integrity checkpoint signaling</t>
  </si>
  <si>
    <t xml:space="preserve">YGL086W,YPL209C,YJL030W,YJL013C,YOR026W</t>
  </si>
  <si>
    <t xml:space="preserve">YGL086W,YJL013C,YJL030W,YOR026W,YPL209C</t>
  </si>
  <si>
    <t xml:space="preserve">GO:0015937</t>
  </si>
  <si>
    <t xml:space="preserve">coenzyme A biosynthetic process</t>
  </si>
  <si>
    <t xml:space="preserve">YIL083C,YDR531W,YDR196C,YKR072C,YKL088W,YGR277C,YOR054C</t>
  </si>
  <si>
    <t xml:space="preserve">YDR196C,YDR531W,YGR277C,YIL083C,YKL088W,YKR072C,YOR054C</t>
  </si>
  <si>
    <t xml:space="preserve">GO:0046513</t>
  </si>
  <si>
    <t xml:space="preserve">ceramide biosynthetic process</t>
  </si>
  <si>
    <t xml:space="preserve">YMR296C,YPL087W,YMR298W,YKL008C,YER019W,YHL003C,YDR062W,YBR183W</t>
  </si>
  <si>
    <t xml:space="preserve">YBR183W,YDR062W,YER019W,YHL003C,YKL008C,YMR296C,YMR298W,YPL087W</t>
  </si>
  <si>
    <t xml:space="preserve">GO:0042256</t>
  </si>
  <si>
    <t xml:space="preserve">mature ribosome assembly</t>
  </si>
  <si>
    <t xml:space="preserve">YIL070C,YNL163C,YLR022C,YPR041W,YAL035W,YPR016C</t>
  </si>
  <si>
    <t xml:space="preserve">YAL035W,YIL070C,YLR022C,YNL163C,YPR016C,YPR041W</t>
  </si>
  <si>
    <t xml:space="preserve">GO:0006564</t>
  </si>
  <si>
    <t xml:space="preserve">L-serine biosynthetic process</t>
  </si>
  <si>
    <t xml:space="preserve">YER081W,YFL018C,YIL074C,YGR208W,YNL010W,YOR184W</t>
  </si>
  <si>
    <t xml:space="preserve">YER081W,YFL018C,YGR208W,YIL074C,YNL010W,YOR184W</t>
  </si>
  <si>
    <t xml:space="preserve">GO:0006402</t>
  </si>
  <si>
    <t xml:space="preserve">mRNA catabolic process</t>
  </si>
  <si>
    <t xml:space="preserve">YKL204W,YNL118C,YMR287C,YDR293C,YNL288W,YNR052C</t>
  </si>
  <si>
    <t xml:space="preserve">YDR293C,YKL204W,YMR287C,YNL118C,YNL288W,YNR052C</t>
  </si>
  <si>
    <t xml:space="preserve">GO:0007118</t>
  </si>
  <si>
    <t xml:space="preserve">budding cell apical bud growth</t>
  </si>
  <si>
    <t xml:space="preserve">YHL007C,YNL271C,YIL129C,YER149C,YLR319C,YHR102W,YBL085W,YER114C,YNL161W,YOR353C,YLL021W,YLR229C,YMR200W,YKR020W,YKL189W</t>
  </si>
  <si>
    <t xml:space="preserve">YBL085W,YER114C,YER149C,YFL034C-B,YHL007C,YHR102W,YIL129C,YKL189W,YKR020W,YLL021W,YLR229C,YLR319C,YMR200W,YNL161W,YNL271C,YOR353C</t>
  </si>
  <si>
    <t xml:space="preserve">GO:0051598</t>
  </si>
  <si>
    <t xml:space="preserve">meiotic recombination checkpoint signaling</t>
  </si>
  <si>
    <t xml:space="preserve">YNL201C,YDR075W,YPL194W,YDR440W,YBR186W,YPL153C,YLR263W,YML074C,YIL072W,YOR351C</t>
  </si>
  <si>
    <t xml:space="preserve">YBR186W,YDR075W,YDR440W,YIL072W,YLR263W,YML074C,YNL201C,YOR351C,YPL153C,YPL194W</t>
  </si>
  <si>
    <t xml:space="preserve">GO:0016197</t>
  </si>
  <si>
    <t xml:space="preserve">endosomal transport</t>
  </si>
  <si>
    <t xml:space="preserve">YBL047C,YHR108W,YPL045W,YIR006C,YNL047C,YKR019C,YLR083C,YNL084C,YIL105C,YPR173C,YDR358W,YKR007W</t>
  </si>
  <si>
    <t xml:space="preserve">YBL047C,YDR358W,YHR108W,YIL105C,YIR006C,YKR007W,YKR019C,YLR083C,YNL047C,YNL084C,YPL045W,YPR173C</t>
  </si>
  <si>
    <t xml:space="preserve">GO:0000349</t>
  </si>
  <si>
    <t xml:space="preserve">generation of catalytic spliceosome for first transesterification step</t>
  </si>
  <si>
    <t xml:space="preserve">YNR011C,YBR152W,YLR424W,YLR323C,YKL173W,YDR416W,YIR005W,YKL095W</t>
  </si>
  <si>
    <t xml:space="preserve">YBR152W,YDR416W,YIR005W,YKL095W,YKL173W,YLR323C,YLR424W,YNR011C</t>
  </si>
  <si>
    <t xml:space="preserve">GO:0036010</t>
  </si>
  <si>
    <t xml:space="preserve">protein localization to endosome</t>
  </si>
  <si>
    <t xml:space="preserve">YML097C,YPL070W,YPL084W,YJL036W,YOR089C</t>
  </si>
  <si>
    <t xml:space="preserve">YJL036W,YML097C,YOR089C,YPL070W,YPL084W</t>
  </si>
  <si>
    <t xml:space="preserve">GO:0031167</t>
  </si>
  <si>
    <t xml:space="preserve">rRNA methylation</t>
  </si>
  <si>
    <t xml:space="preserve">YCL054W,YOR201C,YDL014W,YBR141C,YDR083W,YMR265C,YGL136C,YPL266W</t>
  </si>
  <si>
    <t xml:space="preserve">YBR141C,YCL054W,YDL014W,YDR083W,YGL136C,YMR265C,YOR201C,YPL266W</t>
  </si>
  <si>
    <t xml:space="preserve">GO:0018344</t>
  </si>
  <si>
    <t xml:space="preserve">protein geranylgeranylation</t>
  </si>
  <si>
    <t xml:space="preserve">YKR004C,YJL031C,YGL155W,YOR370C,YKL019W,YPR176C</t>
  </si>
  <si>
    <t xml:space="preserve">YGL155W,YJL031C,YKL019W,YKR004C,YOR370C,YPR176C</t>
  </si>
  <si>
    <t xml:space="preserve">GO:0051726</t>
  </si>
  <si>
    <t xml:space="preserve">regulation of cell cycle</t>
  </si>
  <si>
    <t xml:space="preserve">YDR217C,YLR287C,YPL042C,YCR093W,YKL101W,YDR168W,YDR363W-A,YNL289W,YBR133C,YKL139W,YOL128C,YER167W,YOR061W,YJR066W,YLR310C,YDL179W,YOR244W,YIL035C,YDL108W,YOL139C,YPR161C,YER133W,YDL165W,YDL127W</t>
  </si>
  <si>
    <t xml:space="preserve">YBR133C,YCR093W,YDL108W,YDL127W,YDL165W,YDL179W,YDR168W,YDR217C,YDR363W-A,YER133W,YER167W,YIL035C,YJR066W,YKL101W,YKL139W,YLR287C,YLR310C,YNL289W,YOL128C,YOL139C,YOR061W,YOR244W,YPL042C,YPR161C</t>
  </si>
  <si>
    <t xml:space="preserve">GO:0046580</t>
  </si>
  <si>
    <t xml:space="preserve">negative regulation of Ras protein signal transduction</t>
  </si>
  <si>
    <t xml:space="preserve">YOL081W,YBR140C,YIL033C,YOR371C,YAL056W</t>
  </si>
  <si>
    <t xml:space="preserve">YAL056W,YBR140C,YIL033C,YOL081W,YOR371C</t>
  </si>
  <si>
    <t xml:space="preserve">GO:0007031</t>
  </si>
  <si>
    <t xml:space="preserve">peroxisome organization</t>
  </si>
  <si>
    <t xml:space="preserve">YDR216W,YKL197C,YJL210W,YGR077C,YLR324W,YOL147C,YPR128C,YNL329C,YGR133W,YKR001C,YHR150W,YKL188C,YLL001W,YKL026C,YDR479C,YDR265W,YPL147W,YOR193W,YBR168W,YGR004W,YDL065C,YCL056C,YOL044W,YAL055W,YGL115W,YIL065C,YDR329C,YPL112C</t>
  </si>
  <si>
    <t xml:space="preserve">YAL055W,YBR168W,YCL056C,YDL065C,YDR216W,YDR265W,YDR329C,YDR479C,YGL115W,YGR004W,YGR077C,YGR133W,YHR150W,YIL065C,YJL210W,YKL026C,YKL188C,YKL197C,YKR001C,YLL001W,YLR324W,YNL329C,YOL044W,YOL147C,YOR193W,YPL112C,YPL147W,YPR128C</t>
  </si>
  <si>
    <t xml:space="preserve">GO:0000742</t>
  </si>
  <si>
    <t xml:space="preserve">karyogamy involved in conjugation with cellular fusion</t>
  </si>
  <si>
    <t xml:space="preserve">YJL034W,YNL188W,YMR198W,YIL037C,YPR141C,YHR073W,YDR356W,YMR065W,YHR005C,YJL073W,YCL029C,YCL055W,YBR109C,YMR232W,YPL192C</t>
  </si>
  <si>
    <t xml:space="preserve">YBR109C,YCL029C,YCL055W,YDR356W,YHR005C,YHR073W,YIL037C,YJL034W,YJL073W,YMR065W,YMR198W,YMR232W,YNL188W,YPL192C,YPR141C</t>
  </si>
  <si>
    <t xml:space="preserve">GO:1904750</t>
  </si>
  <si>
    <t xml:space="preserve">negative regulation of protein localization to nucleolus</t>
  </si>
  <si>
    <t xml:space="preserve">YMR001C,YML064C,YHR152W,YAR019C,YGR230W,YDR523C</t>
  </si>
  <si>
    <t xml:space="preserve">YAR019C,YDR523C,YGR230W,YHR152W,YML064C,YMR001C</t>
  </si>
  <si>
    <t xml:space="preserve">GO:0006816</t>
  </si>
  <si>
    <t xml:space="preserve">calcium ion transport</t>
  </si>
  <si>
    <t xml:space="preserve">YGL006W,YGR217W,YOR087W,YBR235W,YNL291C,YMR034C,YLR443W,YLL048C,YGL167C,YDL128W</t>
  </si>
  <si>
    <t xml:space="preserve">YBR235W,YDL128W,YGL006W,YGL167C,YGR217W,YLL048C,YLR443W,YMR034C,YNL291C,YOR087W</t>
  </si>
  <si>
    <t xml:space="preserve">GO:0051453</t>
  </si>
  <si>
    <t xml:space="preserve">regulation of intracellular pH</t>
  </si>
  <si>
    <t xml:space="preserve">YMR205C,YGR240C,YPL036W,YGL008C,YJL059W</t>
  </si>
  <si>
    <t xml:space="preserve">YGL008C,YGR240C,YJL059W,YMR205C,YPL036W</t>
  </si>
  <si>
    <t xml:space="preserve">GO:0019722</t>
  </si>
  <si>
    <t xml:space="preserve">calcium-mediated signaling</t>
  </si>
  <si>
    <t xml:space="preserve">YDR294C,YLR260W,YKL159C,YOR171C,YJL134W,YNL305C</t>
  </si>
  <si>
    <t xml:space="preserve">YDR294C,YJL134W,YKL159C,YLR260W,YNL305C,YOR171C</t>
  </si>
  <si>
    <t xml:space="preserve">GO:0006913</t>
  </si>
  <si>
    <t xml:space="preserve">nucleocytoplasmic transport</t>
  </si>
  <si>
    <t xml:space="preserve">YOR185C,YKL057C,YLR293C,YLR018C,YGL086W,YBL079W,YMR129W,YDR457W,YAR002W,YKR092C,YML031W,YMR153W,YER105C,YJL061W,YGL172W,YMR235C,YDL115C,YDL088C,YBR267W,YJR072C,YER009W</t>
  </si>
  <si>
    <t xml:space="preserve">YAR002W,YBL079W,YBR267W,YDL088C,YDL115C,YDR457W,YER009W,YER105C,YGL086W,YGL172W,YJL061W,YJR072C,YKL057C,YKR092C,YLR018C,YLR293C,YML031W,YMR129W,YMR153W,YMR235C,YOR185C</t>
  </si>
  <si>
    <t xml:space="preserve">GO:0006904</t>
  </si>
  <si>
    <t xml:space="preserve">vesicle docking involved in exocytosis</t>
  </si>
  <si>
    <t xml:space="preserve">YMR231W,YDR164C,YOR326W,YPR055W,YDR323C,YKL079W,YLR148W,YFL005W,YNR049C</t>
  </si>
  <si>
    <t xml:space="preserve">YDR164C,YDR323C,YFL005W,YKL079W,YLR148W,YMR231W,YNR049C,YOR326W,YPR055W</t>
  </si>
  <si>
    <t xml:space="preserve">GO:0046512</t>
  </si>
  <si>
    <t xml:space="preserve">sphingosine biosynthetic process</t>
  </si>
  <si>
    <t xml:space="preserve">YMR296C,YLR260W,YJL054W,YOR171C,YDR062W</t>
  </si>
  <si>
    <t xml:space="preserve">YDR062W,YJL054W,YLR260W,YMR296C,YOR171C</t>
  </si>
  <si>
    <t xml:space="preserve">GO:0097428</t>
  </si>
  <si>
    <t xml:space="preserve">protein maturation by iron-sulfur cluster transfer</t>
  </si>
  <si>
    <t xml:space="preserve">YGL018C,YPR067W,YKL040C,YLR369W,YPL059W,YDR267C,YIL128W,YLL027W,YGL220W</t>
  </si>
  <si>
    <t xml:space="preserve">YDR267C,YGL018C,YGL220W,YIL128W,YKL040C,YLL027W,YLR369W,YPL059W,YPR067W</t>
  </si>
  <si>
    <t xml:space="preserve">GO:0016242</t>
  </si>
  <si>
    <t xml:space="preserve">negative regulation of macroautophagy</t>
  </si>
  <si>
    <t xml:space="preserve">YHR071W,YKL203C,YLR173W,YPL031C,YJR066W,YHR082C,YLR079W,YOL001W</t>
  </si>
  <si>
    <t xml:space="preserve">YHR071W,YHR082C,YJR066W,YKL203C,YLR079W,YLR173W,YOL001W,YPL031C</t>
  </si>
  <si>
    <t xml:space="preserve">GO:0000288</t>
  </si>
  <si>
    <t xml:space="preserve">nuclear-transcribed mRNA catabolic process, deadenylation-dependent decay</t>
  </si>
  <si>
    <t xml:space="preserve">YLL013C,YLR270W,YCR093W,YPR042C,YOR173W,YKL025C,YGL014W,YAL021C,YER049W,YJR091C,YJL140W,YDR172W,YJL124C,YDL165W</t>
  </si>
  <si>
    <t xml:space="preserve">YAL021C,YCR093W,YDL165W,YDR172W,YER049W,YGL014W,YJL124C,YJL140W,YJR091C,YKL025C,YLL013C,YLR270W,YOR173W,YPR042C</t>
  </si>
  <si>
    <t xml:space="preserve">GO:0000917</t>
  </si>
  <si>
    <t xml:space="preserve">division septum assembly</t>
  </si>
  <si>
    <t xml:space="preserve">YJR076C,YNL066W,YPL066W,YPR111W,YKR042W,YDR245W,YDL225W,YNL233W,YDR218C</t>
  </si>
  <si>
    <t xml:space="preserve">YDL225W,YDR218C,YDR245W,YJR076C,YKR042W,YNL066W,YNL233W,YPL066W,YPR111W</t>
  </si>
  <si>
    <t xml:space="preserve">GO:0071507</t>
  </si>
  <si>
    <t xml:space="preserve">pheromone response MAPK cascade</t>
  </si>
  <si>
    <t xml:space="preserve">YLR362W,YBL016W,YOR208W,YER075C,YDL159W</t>
  </si>
  <si>
    <t xml:space="preserve">YBL016W,YDL159W,YER075C,YLR362W,YOR208W</t>
  </si>
  <si>
    <t xml:space="preserve">GO:0019509</t>
  </si>
  <si>
    <t xml:space="preserve">L-methionine salvage from methylthioadenosine</t>
  </si>
  <si>
    <t xml:space="preserve">YHR137W,YEL038W,YMR009W,YPR118W,YLR017W,YGL202W,YHR208W,YJR024C</t>
  </si>
  <si>
    <t xml:space="preserve">YEL038W,YGL202W,YHR137W,YHR208W,YJR024C,YLR017W,YMR009W,YPR118W</t>
  </si>
  <si>
    <t xml:space="preserve">GO:0061408</t>
  </si>
  <si>
    <t xml:space="preserve">positive regulation of transcription from RNA polymerase II promoter in response to heat stress</t>
  </si>
  <si>
    <t xml:space="preserve">YIL084C,YLR182W,YMR263W,YOR043W,YER111C</t>
  </si>
  <si>
    <t xml:space="preserve">YER111C,YIL084C,YLR182W,YMR263W,YOR043W</t>
  </si>
  <si>
    <t xml:space="preserve">GO:0006337</t>
  </si>
  <si>
    <t xml:space="preserve">nucleosome disassembly</t>
  </si>
  <si>
    <t xml:space="preserve">YCR020W-B,YPR034W,YLR357W,YGR056W,YLR321C,YKR008W,YMR033W,YJL115W,YDR303C,YIL126W,YCR052W,YML127W,YLR033W,YMR091C,YGR275W,YFR037C,YBL006C,YKR048C</t>
  </si>
  <si>
    <t xml:space="preserve">YBL006C,YCR020W-B,YCR052W,YDR303C,YFR037C,YGR056W,YGR275W,YHR056C,YIL126W,YJL115W,YKR008W,YKR048C,YLR033W,YLR321C,YLR357W,YML127W,YMR033W,YMR091C,YPR034W</t>
  </si>
  <si>
    <t xml:space="preserve">GO:0043039</t>
  </si>
  <si>
    <t xml:space="preserve">tRNA aminoacylation</t>
  </si>
  <si>
    <t xml:space="preserve">YPR047W,YGL245W,YPL097W,YOR168W,YIL078W</t>
  </si>
  <si>
    <t xml:space="preserve">YGL245W,YIL078W,YOR168W,YPL097W,YPR047W</t>
  </si>
  <si>
    <t xml:space="preserve">GO:0043629</t>
  </si>
  <si>
    <t xml:space="preserve">ncRNA polyadenylation</t>
  </si>
  <si>
    <t xml:space="preserve">YNL299W,YIL079C,YJL050W,YDL175C,YOL115W</t>
  </si>
  <si>
    <t xml:space="preserve">YDL175C,YIL079C,YJL050W,YNL299W,YOL115W</t>
  </si>
  <si>
    <t xml:space="preserve">GO:0006797</t>
  </si>
  <si>
    <t xml:space="preserve">polyphosphate metabolic process</t>
  </si>
  <si>
    <t xml:space="preserve">YDR452W,YNR013C,YJL198W,YOR270C,YFL004W,YJL012C,YML123C,YCR037C,YDR089W,YPL019C,YER072W</t>
  </si>
  <si>
    <t xml:space="preserve">YCR037C,YDR089W,YDR452W,YER072W,YFL004W,YJL012C,YJL198W,YML123C,YNR013C,YOR270C,YPL019C</t>
  </si>
  <si>
    <t xml:space="preserve">GO:0016480</t>
  </si>
  <si>
    <t xml:space="preserve">negative regulation of transcription by RNA polymerase III</t>
  </si>
  <si>
    <t xml:space="preserve">YLL019C,YDR397C,YBL008W,YOR038C,YDR005C</t>
  </si>
  <si>
    <t xml:space="preserve">YBL008W,YDR005C,YDR397C,YLL019C,YOR038C</t>
  </si>
  <si>
    <t xml:space="preserve">GO:0010507</t>
  </si>
  <si>
    <t xml:space="preserve">negative regulation of autophagy</t>
  </si>
  <si>
    <t xml:space="preserve">YER169W,YML121W,YKL203C,YJL127C,YGR163W,YJR066W,YDR072C,YGR143W,YGR063C</t>
  </si>
  <si>
    <t xml:space="preserve">YDR072C,YER169W,YGR063C,YGR143W,YGR163W,YJL127C,YJR066W,YKL203C,YML121W</t>
  </si>
  <si>
    <t xml:space="preserve">GO:0051315</t>
  </si>
  <si>
    <t xml:space="preserve">attachment of mitotic spindle microtubules to kinetochore</t>
  </si>
  <si>
    <t xml:space="preserve">YGL086W,YOL069W,YKL089W,YIL144W,YPL017C</t>
  </si>
  <si>
    <t xml:space="preserve">YGL086W,YIL144W,YKL089W,YOL069W,YPL017C</t>
  </si>
  <si>
    <t xml:space="preserve">GO:0060963</t>
  </si>
  <si>
    <t xml:space="preserve">positive regulation of ribosomal protein gene transcription by RNA polymerase II</t>
  </si>
  <si>
    <t xml:space="preserve">YLR223C,YPL075W,YLR403W,YPR104C,YMR172W,YHR205W,YNL199C,YOL116W,YMR111C</t>
  </si>
  <si>
    <t xml:space="preserve">YHR205W,YLR223C,YLR403W,YMR111C,YMR172W,YNL199C,YOL116W,YPL075W,YPR104C</t>
  </si>
  <si>
    <t xml:space="preserve">GO:0034427</t>
  </si>
  <si>
    <t xml:space="preserve">nuclear-transcribed mRNA catabolic process, exonucleolytic, 3'-5'</t>
  </si>
  <si>
    <t xml:space="preserve">YHR069C,YLR398C,YDL111C,YPR189W,YNL232W,YKL023W,YGL213C,YGR095C,YCR035C,YOR076C,YGR158C,YDR280W,YOL142W,YGR195W</t>
  </si>
  <si>
    <t xml:space="preserve">YCR035C,YDL111C,YDR280W,YGL213C,YGR095C,YGR158C,YGR195W,YHR069C,YKL023W,YLR398C,YNL232W,YOL142W,YOR076C,YPR189W</t>
  </si>
  <si>
    <t xml:space="preserve">GO:0006449</t>
  </si>
  <si>
    <t xml:space="preserve">regulation of translational termination</t>
  </si>
  <si>
    <t xml:space="preserve">YPL226W,YMR080C,YDL207W,YML068W,YPL048W,YER049W,YER176W,YAL003W</t>
  </si>
  <si>
    <t xml:space="preserve">YAL003W,YDL207W,YER049W,YER176W,YML068W,YMR080C,YPL048W,YPL226W</t>
  </si>
  <si>
    <t xml:space="preserve">GO:0071555</t>
  </si>
  <si>
    <t xml:space="preserve">cell wall organization</t>
  </si>
  <si>
    <t xml:space="preserve">YOR247W,YIL123W,YLR300W,YDL049C,YKR076W,YLL031C,YMR238W,YNR067C,YBR038W,YGR189C,YNL283C,YGL028C,YKR004C,YOR336W,YOL155C,YNL066W,YMR273C,YBL101C,YKL126W,YLR307W,YEL040W,YKL165C,YNL313C,YMR215W,YDR261C,YEL058W,YMR307W,YLR342W,YBR078W,YDR351W,YKL164C,YER124C,YGR032W,YMR306W,YCR089W,YMR176W,YGR279C,YGR282C,YHR103W,YLR390W,YHL043W,YPR159W,YLR110C,YGR166W,YLR144C,YDR528W,YKR042W,YHL028W,YNL322C,YPL133C,YLR286C,YNL192W,YDR437W,YPR054W,YJR013W,YFR042W,YLR436C,YER096W,YOR092W,YDR446W,YLR443W,YLR194C,YJL159W,YLR037C,YOR008C,YJL174W,YDR125C,YOL105C,YGR143W,YOL030W,YKL046C,YJL201W,YBR023C,YKL163W,YHR132C,YMR305C,YBL043W,YLR343W,YCL058C,YHR143W,YBR005W,YHR142W,YBR076W,YLR308W,YOR009W,YOR190W,YBR301W,YMR104C,YPL021W,YHR021W-A</t>
  </si>
  <si>
    <t xml:space="preserve">YBL043W,YBL101C,YBR005W,YBR023C,YBR038W,YBR076W,YBR078W,YBR301W,YCL058C,YCR089W,YDL049C,YDR125C,YDR261C,YDR351W,YDR437W,YDR446W,YDR528W,YEL040W,YEL058W,YER096W,YER124C,YFR042W,YGL028C,YGR031C-A,YGR032W,YGR143W,YGR166W,YGR189C,YGR279C,YGR282C,YHL028W,YHL043W,YHR021W-A,YHR103W,YHR132C,YHR142W,YHR143W,YIL123W,YJL159W,YJL174W,YJL201W,YJR013W,YKL046C,YKL126W,YKL163W,YKL164C,YKL165C,YKR004C,YKR042W,YKR076W,YLL031C,YLR037C,YLR110C,YLR144C,YLR194C,YLR286C,YLR300W,YLR307W,YLR308W,YLR342W,YLR343W,YLR390W,YLR436C,YLR443W,YMR104C,YMR176W,YMR215W,YMR238W,YMR273C,YMR305C,YMR306W,YMR307W,YNL066W,YNL192W,YNL283C,YNL313C,YNL322C,YNR067C,YOL030W,YOL105C,YOL155C,YOR008C,YOR009W,YOR092W,YOR190W,YOR247W,YOR336W,YPL021W,YPL133C,YPR054W,YPR159W</t>
  </si>
  <si>
    <t xml:space="preserve">GO:0006298</t>
  </si>
  <si>
    <t xml:space="preserve">mismatch repair</t>
  </si>
  <si>
    <t xml:space="preserve">YPR052C,YDR097C,YHR120W,YMR167W,YBR272C,YJR006W,YLR035C,YNL072W,YOL090W,YPL164C,YOR217W,YNL290W,YCR092C,YNL082W,YDR314C,YOR033C,YJR068W,YBR088C,YER162C,YDL154W,YDR263C</t>
  </si>
  <si>
    <t xml:space="preserve">YBR088C,YBR272C,YCR092C,YDL154W,YDR097C,YDR263C,YDR314C,YER162C,YHR120W,YJR006W,YJR068W,YLR035C,YMR167W,YNL072W,YNL082W,YNL290W,YOL090W,YOR033C,YOR217W,YPL164C,YPR052C</t>
  </si>
  <si>
    <t xml:space="preserve">GO:1990456</t>
  </si>
  <si>
    <t xml:space="preserve">mitochondrion-endoplasmic reticulum membrane tethering</t>
  </si>
  <si>
    <t xml:space="preserve">YAL010C,YLL006W,YGL219C,YAL048C,YPR091C,YOL009C</t>
  </si>
  <si>
    <t xml:space="preserve">YAL010C,YAL048C,YGL219C,YLL006W,YOL009C,YPR091C</t>
  </si>
  <si>
    <t xml:space="preserve">GO:0006418</t>
  </si>
  <si>
    <t xml:space="preserve">tRNA aminoacylation for protein translation</t>
  </si>
  <si>
    <t xml:space="preserve">YDR037W,YPL104W,YHR091C,YPL040C,YER087W,YPR081C,YCR024C,YPR047W,YHR011W,YDR268W,YGR171C,YGL245W,YLR382C,YNL247W,YGL105W,YGR094W,YKL194C,YOR168W,YBL076C,YPL160W,YHR019C,YFL022C,YHR020W,YNL073W,YLL018C,YDR023W,YPR033C,YGR264C,YGR185C,YBR121C,YIL078W,YOL097C,YDR341C</t>
  </si>
  <si>
    <t xml:space="preserve">YBL076C,YBR121C,YCR024C,YDR023W,YDR037W,YDR268W,YDR341C,YER087W,YFL022C,YGL105W,YGL245W,YGR094W,YGR171C,YGR185C,YGR264C,YHR011W,YHR019C,YHR020W,YHR091C,YIL078W,YKL194C,YLL018C,YLR382C,YNL073W,YNL247W,YOL097C,YOR168W,YPL040C,YPL104W,YPL160W,YPR033C,YPR047W,YPR081C</t>
  </si>
  <si>
    <t xml:space="preserve">GO:0022613</t>
  </si>
  <si>
    <t xml:space="preserve">ribonucleoprotein complex biogenesis</t>
  </si>
  <si>
    <t xml:space="preserve">YKL078W,YLR419W,YNR011C,YGL120C,YDL030W,YER013W,YLR074C,YDL043C,YMR128W,YKR086W,YLR298C,YBR267W,YOR077W</t>
  </si>
  <si>
    <t xml:space="preserve">YBR267W,YDL030W,YDL043C,YER013W,YGL120C,YKL078W,YKR086W,YLR074C,YLR298C,YLR419W,YMR128W,YNR011C,YOR077W</t>
  </si>
  <si>
    <t xml:space="preserve">GO:0006865</t>
  </si>
  <si>
    <t xml:space="preserve">amino acid transport</t>
  </si>
  <si>
    <t xml:space="preserve">YGL077C,YBR069C,YPL274W,YNL268W,YBR068C,YLL061W,YIL088C,YDR508C,YOL020W,YDR046C,YKR105C,YHL036W,YGR191W,YKL174C,YCL038C,YLL055W,YER119C,YJR001W,YMR088C,YDR352W,YBR293W,YPR021C,YKL176C,YOR271C,YDR119W,YDR160W,YBR132C,YKL146W,YNL101W,YFL055W,YEL064C,YBL089W,YEL063C,YOL092W,YCL025C,YGR142W,YDL210W,YKR039W,YBR147W,YNL270C,YOR348C,YPL265W</t>
  </si>
  <si>
    <t xml:space="preserve">YBL089W,YBR068C,YBR069C,YBR132C,YBR147W,YBR293W,YCL025C,YCL038C,YCL069W,YDL210W,YDR046C,YDR119W,YDR160W,YDR352W,YDR508C,YEL063C,YEL064C,YER119C,YFL010W-A,YFL055W,YGL077C,YGR142W,YGR191W,YHL036W,YIL088C,YJR001W,YKL146W,YKL174C,YKL176C,YKR039W,YKR105C,YLL055W,YLL061W,YMR088C,YNL101W,YNL268W,YNL270C,YOL020W,YOL092W,YOR271C,YOR348C,YPL265W,YPL274W,YPR021C</t>
  </si>
  <si>
    <t xml:space="preserve">GO:0010696</t>
  </si>
  <si>
    <t xml:space="preserve">positive regulation of mitotic spindle pole body separation</t>
  </si>
  <si>
    <t xml:space="preserve">YMR001C,YLR210W,YGR108W,YDL155W,YPR119W,YBR160W,YPR120C</t>
  </si>
  <si>
    <t xml:space="preserve">YBR160W,YDL155W,YGR108W,YLR210W,YMR001C,YPR119W,YPR120C</t>
  </si>
  <si>
    <t xml:space="preserve">GO:0034641</t>
  </si>
  <si>
    <t xml:space="preserve">cellular nitrogen compound metabolic process</t>
  </si>
  <si>
    <t xml:space="preserve">YDR194C,YLR398C,YDR243C,YLL008W,YNR038W,YJL050W,YDL160C,YDR021W,YOR204W,YLR136C,YGL064C,YMR290C,YKR024C,YDR151C,YFL002C,YBR142W,YKL025C,YDL209C,YGR271W,YER068W,YLR323C,YDR291W,YLR276C,YDL084W,YHR169W,YGL171W,YOR091W,YNL112W,YBR237W,YJL033W,YPL119C,YGL078C,YPR107C,YHR065C,YDL031W,YLR466W,YOR046C,YJL138C,YPL054W,YGL251C</t>
  </si>
  <si>
    <t xml:space="preserve">YBR142W,YBR237W,YDL031W,YDL084W,YDL160C,YDL209C,YDR021W,YDR151C,YDR194C,YDR243C,YDR291W,YER068W,YER190W,YFL002C,YFL066C,YGL064C,YGL078C,YGL171W,YGL251C,YGR271W,YHR065C,YHR169W,YJL033W,YJL050W,YJL138C,YKL025C,YKR024C,YKR059W,YLL008W,YLR136C,YLR276C,YLR323C,YLR398C,YLR466W,YMR290C,YNL112W,YNR038W,YOR046C,YOR091W,YOR204W,YPL054W,YPL119C,YPR107C</t>
  </si>
  <si>
    <t xml:space="preserve">GO:0000122</t>
  </si>
  <si>
    <t xml:space="preserve">negative regulation of transcription by RNA polymerase II</t>
  </si>
  <si>
    <t xml:space="preserve">YDR224C,YPR065W,YNL239W,YER169W,YDR451C,YGR044C,YHL007C,YKL057C,YLR131C,YIL131C,YPR168W,YPL042C,YOL002C,YDR253C,YER177W,YIR018W,YBL093C,YDR259C,YKL185W,YBR239C,YGL133W,YKL032C,YDR225W,YDR443C,YMR020W,YBR112C,YOL004W,YNL236W,YJL110C,YER040W,YGR270W,YNL021W,YBR193C,YDR308C,YPL177C,YDR397C,YPR070W,YIL084C,YBL008W,YCR084C,YKR082W,YHL020C,YBR279W,YKL112W,YKR064W,YOR140W,YNL167C,YOL135C,YGR116W,YEL037C,YPL038W,YNL216W,YCR081W,YBR095C,YNL023C,YLR071C,YNL076W,YJR017C,YHR119W,YMR070W,YJL127C,YML113W,YGL071W,YJR063W,YML051W,YHL027W,YAL019W,YLR055C,YGL035C,YNL330C,YER161C,YOR038C,YJR119C,YKL038W,YPR009W,YPL049C,YGL025C,YDR295C,YDL233W,YLR176C,YOL051W,YNR010W,YOL113W,YOR279C,YFR034C,YGR002C,YGL244W,YMR112C,YLR451W,YDR207C,YAL013W,YPR179C,YMR043W,YER159C,YNL199C,YEL009C,YCL067C,YJR060W,YDL005C,YER162C,YNL025C,YNL206C,YOL001W,YFL021W,YDR191W,YNL298W,YKL005C,YGL209W,YGL162W,YDR096W,YGR122W,YDL020C,YKR034W,YDR043C,YIL101C,YDR173C,YBR066C,YCR087C-A</t>
  </si>
  <si>
    <t xml:space="preserve">YAL013W,YAL019W,YBL008W,YBL093C,YBR066C,YBR095C,YBR112C,YBR193C,YBR239C,YBR279W,YCL058W-A,YCL067C,YCR081W,YCR084C,YCR087C-A,YDL005C,YDL020C,YDL233W,YDR043C,YDR096W,YDR173C,YDR191W,YDR207C,YDR224C,YDR225W,YDR253C,YDR259C,YDR295C,YDR308C,YDR397C,YDR443C,YDR451C,YEL009C,YEL037C,YER040W,YER159C,YER161C,YER162C,YER169W,YER177W,YFL021W,YFR034C,YGL025C,YGL035C,YGL071W,YGL133W,YGL162W,YGL209W,YGL244W,YGR002C,YGR044C,YGR116W,YGR122W,YGR270W,YHL007C,YHL020C,YHL027W,YHR119W,YIL084C,YIL101C,YIL131C,YIR018W,YJL110C,YJL127C,YJR017C,YJR060W,YJR063W,YJR119C,YKL005C,YKL032C,YKL038W,YKL057C,YKL112W,YKL185W,YKR034W,YKR064W,YKR082W,YLR055C,YLR071C,YLR131C,YLR176C,YLR451W,YML051W,YML113W,YMR020W,YMR043W,YMR070W,YMR112C,YNL021W,YNL023C,YNL025C,YNL076W,YNL167C,YNL199C,YNL206C,YNL216W,YNL236W,YNL239W,YNL298W,YNL330C,YNR010W,YOL001W,YOL002C,YOL004W,YOL051W,YOL113W,YOL135C,YOR038C,YOR140W,YOR279C,YPL038W,YPL042C,YPL049C,YPL177C,YPR009W,YPR065W,YPR070W,YPR168W,YPR179C</t>
  </si>
  <si>
    <t xml:space="preserve">GO:0016036</t>
  </si>
  <si>
    <t xml:space="preserve">cellular response to phosphate starvation</t>
  </si>
  <si>
    <t xml:space="preserve">YCR026C,YER037W,YBR093C,YIL047C,YFR034C</t>
  </si>
  <si>
    <t xml:space="preserve">YBR093C,YCR026C,YER037W,YFR034C,YIL047C</t>
  </si>
  <si>
    <t xml:space="preserve">GO:0048255</t>
  </si>
  <si>
    <t xml:space="preserve">mRNA stabilization</t>
  </si>
  <si>
    <t xml:space="preserve">YBL032W,YIR033W,YMR098C,YKL208W,YNL157W</t>
  </si>
  <si>
    <t xml:space="preserve">YBL032W,YIR033W,YKL208W,YMR098C,YNL157W</t>
  </si>
  <si>
    <t xml:space="preserve">GO:0045893</t>
  </si>
  <si>
    <t xml:space="preserve">positive regulation of transcription, DNA-templated</t>
  </si>
  <si>
    <t xml:space="preserve">YKL068W,YKL057C,YOR338W,YJL176C,YLR208W,YDR448W,YAL034C,YKR082W,YKR023W,YGL092W,YDL116W,YDR463W,YMR153W,YLR098C,YPL138C,YDR176W,YPL047W,YBR160W,YPL254W,YFR037C,YJR042W,YPL181W,YBR083W,YIL154C</t>
  </si>
  <si>
    <t xml:space="preserve">YAL034C,YBR083W,YBR111W-A,YBR160W,YDL116W,YDR176W,YDR448W,YDR463W,YFR037C,YGL092W,YIL154C,YJL176C,YJR042W,YKL057C,YKL068W,YKR023W,YKR082W,YLR098C,YLR208W,YMR153W,YOR338W,YPL047W,YPL138C,YPL181W,YPL254W</t>
  </si>
  <si>
    <t xml:space="preserve">GO:0034198</t>
  </si>
  <si>
    <t xml:space="preserve">cellular response to amino acid starvation</t>
  </si>
  <si>
    <t xml:space="preserve">YDR128W,YHL023C,YER175C,YOL138C,YGL100W,YGL195W</t>
  </si>
  <si>
    <t xml:space="preserve">YDR128W,YER175C,YGL100W,YGL195W,YHL023C,YOL138C</t>
  </si>
  <si>
    <t xml:space="preserve">GO:0019363</t>
  </si>
  <si>
    <t xml:space="preserve">pyridine nucleotide biosynthetic process</t>
  </si>
  <si>
    <t xml:space="preserve">YLR231C,YGR010W,YCL047C,YNL129W,YFR047C,YLR328W,YOR209C,YBL098W,YGL037C</t>
  </si>
  <si>
    <t xml:space="preserve">YBL098W,YCL047C,YFR047C,YGL037C,YGR010W,YLR231C,YLR328W,YNL129W,YOR209C</t>
  </si>
  <si>
    <t xml:space="preserve">GO:0008361</t>
  </si>
  <si>
    <t xml:space="preserve">regulation of cell size</t>
  </si>
  <si>
    <t xml:space="preserve">YMR216C,YHR066W,YDL224C,YCR061W,YLR403W,YLR342W,YJL187C,YDR457W,YHR030C,YNL227C,YNL248C,YGR111W,YBR093C,YDR156W,YPR165W,YHL011C,YOR083W,YHR205W,YJR059W,YPL055C,YHR206W,YKR020W,YGL016W,YER020W</t>
  </si>
  <si>
    <t xml:space="preserve">YBR093C,YCR061W,YDL224C,YDR156W,YDR457W,YER020W,YGL016W,YGR111W,YHL011C,YHR030C,YHR066W,YHR205W,YHR206W,YJL187C,YJR059W,YKR020W,YLR342W,YLR403W,YMR216C,YNL227C,YNL248C,YOR083W,YPL055C,YPR165W</t>
  </si>
  <si>
    <t xml:space="preserve">GO:0048280</t>
  </si>
  <si>
    <t xml:space="preserve">vesicle fusion with Golgi apparatus</t>
  </si>
  <si>
    <t xml:space="preserve">YDR189W,YLR026C,YDL058W,YLR268W,YGR172C,YMR197C,YBR080C,YLR078C,YBL050W</t>
  </si>
  <si>
    <t xml:space="preserve">YBL050W,YBR080C,YDL058W,YDR189W,YGR172C,YLR026C,YLR078C,YLR268W,YMR197C</t>
  </si>
  <si>
    <t xml:space="preserve">GO:0006995</t>
  </si>
  <si>
    <t xml:space="preserve">cellular response to nitrogen starvation</t>
  </si>
  <si>
    <t xml:space="preserve">YLR155C,YPL149W,YGL180W,YLR173W,YBL078C,YHR171W,YDL108W,YPL120W,YPR025C</t>
  </si>
  <si>
    <t xml:space="preserve">YBL078C,YDL108W,YGL180W,YHR171W,YLR155C,YLR157C,YLR158C,YLR160C,YLR173W,YPL120W,YPL149W,YPR025C</t>
  </si>
  <si>
    <t xml:space="preserve">GO:0007095</t>
  </si>
  <si>
    <t xml:space="preserve">mitotic G2 DNA damage checkpoint signaling</t>
  </si>
  <si>
    <t xml:space="preserve">YPL194W,YCL061C,YMR224C,YBR274W,YJL090C</t>
  </si>
  <si>
    <t xml:space="preserve">YBR274W,YCL061C,YJL090C,YMR224C,YPL194W</t>
  </si>
  <si>
    <t xml:space="preserve">GO:0031503</t>
  </si>
  <si>
    <t xml:space="preserve">protein-containing complex localization</t>
  </si>
  <si>
    <t xml:space="preserve">YOL083W,YOL082W,YOR229W,YOR115C,YBL010C,YDL017W,YBL078C,YPR049C,YJR091C,YLR262C,YPR109W,YMR111C,YBR164C</t>
  </si>
  <si>
    <t xml:space="preserve">YBL010C,YBL078C,YBR164C,YDL017W,YJR091C,YLR262C,YMR111C,YOL082W,YOL083W,YOR115C,YOR229W,YPR049C,YPR109W</t>
  </si>
  <si>
    <t xml:space="preserve">GO:0071786</t>
  </si>
  <si>
    <t xml:space="preserve">endoplasmic reticulum tubular network organization</t>
  </si>
  <si>
    <t xml:space="preserve">YGR026W,YPR028W,YLL023C,YLR064W,YHR192W,YDR233C,YDL204W</t>
  </si>
  <si>
    <t xml:space="preserve">YDL204W,YDR233C,YGR026W,YHR192W,YLL023C,YLR064W,YPR028W</t>
  </si>
  <si>
    <t xml:space="preserve">GO:0016236</t>
  </si>
  <si>
    <t xml:space="preserve">macroautophagy</t>
  </si>
  <si>
    <t xml:space="preserve">YBR097W,YPL250C,YMR297W,YLR356W,YPL149W,YDL126C,YPR105C,YPR181C,YGL180W,YBR131W,YLR240W,YPL154C,YPR185W,YLR211C,YDL137W,YIL109C,YFR021W,YPL085W,YER157W,YEL053C,YMR218C,YDR080W,YLR305C,YDR108W,YLR001C,YEL013W,YGR188C,YJR031C,YCR079W,YEL022W,YML001W,YLL001W,YBR139W,YKL006W,YCR068W,YLR360W,YBL078C,YKR068C,YJL178C,YLR262C,YIL165C,YGR120C,YMR142C,YMR197C,YBR080C,YIL098C,YHR171W,YGL212W,YPL120W,YPL037C,YPL100W,YGL124C,YPR173C,YFL038C,YGL168W,YGL167C,YMR121C,YOR036W,YDL192W,YKL037W,YDL113C,YLR417W,YMR159C,YBR164C,YLL042C,YBR128C,YKR103W,YDR173C,YPL166W</t>
  </si>
  <si>
    <t xml:space="preserve">YBL078C,YBR080C,YBR097W,YBR128C,YBR131W,YBR139W,YBR164C,YCR068W,YCR079W,YDL113C,YDL126C,YDL137W,YDL192W,YDR080W,YDR108W,YDR173C,YEL013W,YEL022W,YEL053C,YER157W,YFL038C,YFR021W,YGL124C,YGL167C,YGL168W,YGL180W,YGL212W,YGR120C,YGR188C,YHR171W,YIL098C,YIL109C,YIL165C,YJL178C,YJR031C,YKL006W,YKL037W,YKR068C,YKR103W,YLL001W,YLL042C,YLR001C,YLR211C,YLR240W,YLR262C,YLR305C,YLR356W,YLR360W,YLR417W,YML001W,YMR121C,YMR142C,YMR159C,YMR197C,YMR218C,YMR297W,YOR036W,YPL037C,YPL085W,YPL100W,YPL120W,YPL149W,YPL154C,YPL166W,YPL250C,YPR105C,YPR173C,YPR181C,YPR185W</t>
  </si>
  <si>
    <t xml:space="preserve">GO:0044804</t>
  </si>
  <si>
    <t xml:space="preserve">autophagy of nucleus</t>
  </si>
  <si>
    <t xml:space="preserve">YPL149W,YDR174W,YFR021W,YOL004W,YBR217W,YLR272C,YNL330C,YNR007C,YGR223C,YPL100W,YLR312C</t>
  </si>
  <si>
    <t xml:space="preserve">YBR217W,YDR174W,YFR021W,YGR223C,YLR272C,YLR312C,YNL330C,YNR007C,YOL004W,YPL100W,YPL149W</t>
  </si>
  <si>
    <t xml:space="preserve">GO:0030968</t>
  </si>
  <si>
    <t xml:space="preserve">endoplasmic reticulum unfolded protein response</t>
  </si>
  <si>
    <t xml:space="preserve">YJL034W,YBL047C,YJL095W,YFL044C,YHR029C,YDR411C,YHL020C,YHR030C,YHR079C,YBR201W,YOL013C,YDR372C,YFL031W,YDR057W,YNL305C,YBR162W-A,YFR026C</t>
  </si>
  <si>
    <t xml:space="preserve">YBL047C,YBR162W-A,YBR201W,YDR057W,YDR372C,YDR411C,YFL031W,YFL044C,YFR026C,YHL020C,YHR029C,YHR030C,YHR079C,YJL034W,YJL095W,YNL305C,YOL013C</t>
  </si>
  <si>
    <t xml:space="preserve">GO:0006882</t>
  </si>
  <si>
    <t xml:space="preserve">cellular zinc ion homeostasis</t>
  </si>
  <si>
    <t xml:space="preserve">YDR492W,YLR023C,YOL002C,YOL101C,YKL175W,YDR205W,YIL090W,YOR316C,YIL023C,YMR243C,YJR104C</t>
  </si>
  <si>
    <t xml:space="preserve">YDR205W,YDR492W,YIL023C,YIL090W,YJR104C,YKL175W,YLR023C,YMR243C,YOL002C,YOL101C,YOR316C</t>
  </si>
  <si>
    <t xml:space="preserve">GO:0006002</t>
  </si>
  <si>
    <t xml:space="preserve">fructose 6-phosphate metabolic process</t>
  </si>
  <si>
    <t xml:space="preserve">YLR377C,YMR205C,YGR240C,YKL104C,YMR085W,YMR084W</t>
  </si>
  <si>
    <t xml:space="preserve">YGR240C,YKL104C,YLR377C,YMR084W,YMR085W,YMR205C</t>
  </si>
  <si>
    <t xml:space="preserve">GO:0031321</t>
  </si>
  <si>
    <t xml:space="preserve">ascospore-type prospore assembly</t>
  </si>
  <si>
    <t xml:space="preserve">YMR183C,YDR208W,YKR031C,YPL232W,YFL005W,YMR017W</t>
  </si>
  <si>
    <t xml:space="preserve">YDR208W,YFL005W,YKR031C,YMR017W,YMR183C,YPL232W</t>
  </si>
  <si>
    <t xml:space="preserve">GO:0070481</t>
  </si>
  <si>
    <t xml:space="preserve">nuclear-transcribed mRNA catabolic process, non-stop decay</t>
  </si>
  <si>
    <t xml:space="preserve">YHR069C,YLR398C,YLR442C,YPL042C,YOL012C,YLR021W,YDL111C,YPR189W,YNL232W,YGL213C,YGR095C,YCR035C,YDR315C,YOR076C,YGR158C,YNL001W,YDR280W,YOL142W,YGR195W,YGR122W,YPL199C</t>
  </si>
  <si>
    <t xml:space="preserve">YCL001W-B,YCR035C,YDL111C,YDR280W,YDR315C,YGL213C,YGR095C,YGR122W,YGR158C,YGR195W,YHR069C,YLR021W,YLR398C,YLR442C,YNL001W,YNL232W,YOL012C,YOL142W,YOR076C,YPL042C,YPL199C,YPR189W</t>
  </si>
  <si>
    <t xml:space="preserve">GO:0070478</t>
  </si>
  <si>
    <t xml:space="preserve">nuclear-transcribed mRNA catabolic process, 3'-5' exonucleolytic nonsense-mediated decay</t>
  </si>
  <si>
    <t xml:space="preserve">YHR069C,YLR398C,YDL111C,YMR080C,YPR189W,YGL213C,YGR095C,YCR035C,YGR072W,YHR077C,YOR076C,YGR158C,YDR280W,YOL142W,YGR195W</t>
  </si>
  <si>
    <t xml:space="preserve">YCR035C,YDL111C,YDR280W,YGL213C,YGR072W,YGR095C,YGR158C,YGR195W,YHR069C,YHR077C,YLR398C,YMR080C,YOL142W,YOR076C,YPR189W</t>
  </si>
  <si>
    <t xml:space="preserve">GO:0017157</t>
  </si>
  <si>
    <t xml:space="preserve">regulation of exocytosis</t>
  </si>
  <si>
    <t xml:space="preserve">YBL106C,YJL145W,YPR032W,YMR192W,YFL005W,YDR126W</t>
  </si>
  <si>
    <t xml:space="preserve">YBL106C,YDR126W,YFL005W,YJL145W,YMR192W,YPR032W</t>
  </si>
  <si>
    <t xml:space="preserve">GO:0000722</t>
  </si>
  <si>
    <t xml:space="preserve">telomere maintenance via recombination</t>
  </si>
  <si>
    <t xml:space="preserve">YNL088W,YJL173C,YNL312W,YMR190C,YNL250W,YDL059C,YAR007C,YML032C,YML061C,YLR234W,YGL150C,YGL163C,YBR136W,YLR288C,YDR004W,YML036W,YER095W,YDL074C,YDL002C,YLR052W,YGL058W,YGR262C,YOR189W,YER092W,YJL184W,YLR466W,YKR038C,YNL339C,YLL066C,YML133C,YLR467W</t>
  </si>
  <si>
    <t xml:space="preserve">YAR007C,YBR136W,YDL002C,YDL059C,YDL074C,YDR004W,YDR545W,YER092W,YER095W,YER190W,YGL058W,YGL150C,YGL163C,YGR262C,YGR296W,YJL173C,YJL184W,YKR038C,YKR095W-A,YLL066C,YLR052W,YLR234W,YLR288C,YLR466W,YLR467W,YML032C,YML036W,YML061C,YML133C,YMR190C,YNL088W,YNL250W,YNL312W,YNL339C,YOR189W,YOR396W,YPL283C</t>
  </si>
  <si>
    <t xml:space="preserve">GO:0017196</t>
  </si>
  <si>
    <t xml:space="preserve">N-terminal peptidyl-methionine acetylation</t>
  </si>
  <si>
    <t xml:space="preserve">YOL076W,YEL053C,YDL040C,YGR147C,YPR131C,YPR051W</t>
  </si>
  <si>
    <t xml:space="preserve">YDL040C,YEL053C,YGR147C,YOL076W,YPR051W,YPR131C</t>
  </si>
  <si>
    <t xml:space="preserve">GO:0051568</t>
  </si>
  <si>
    <t xml:space="preserve">histone H3-K4 methylation</t>
  </si>
  <si>
    <t xml:space="preserve">YBR175W,YLR015W,YHR119W,YPL138C,YAR003W</t>
  </si>
  <si>
    <t xml:space="preserve">YAR003W,YBR175W,YHR119W,YLR015W,YPL138C</t>
  </si>
  <si>
    <t xml:space="preserve">GO:0007020</t>
  </si>
  <si>
    <t xml:space="preserve">microtubule nucleation</t>
  </si>
  <si>
    <t xml:space="preserve">YNL126W,YHR172W,YLR212C,YAL047C,YPL017C</t>
  </si>
  <si>
    <t xml:space="preserve">YAL047C,YHR172W,YLR212C,YNL126W,YPL017C</t>
  </si>
  <si>
    <t xml:space="preserve">GO:0007023</t>
  </si>
  <si>
    <t xml:space="preserve">post-chaperonin tubulin folding pathway</t>
  </si>
  <si>
    <t xml:space="preserve">YOR265W,YNL148C,YOR349W,YPL241C,YER007W</t>
  </si>
  <si>
    <t xml:space="preserve">YER007W,YNL148C,YOR265W,YOR349W,YPL241C</t>
  </si>
  <si>
    <t xml:space="preserve">GO:0043001</t>
  </si>
  <si>
    <t xml:space="preserve">Golgi to plasma membrane protein transport</t>
  </si>
  <si>
    <t xml:space="preserve">YJL145W,YDL226C,YLL050C,YPL051W,YNL264C,YMR079W,YLR309C,YLR380W,YBR080C,YDR372C,YJL004C,YBR164C</t>
  </si>
  <si>
    <t xml:space="preserve">YBR080C,YBR164C,YDL226C,YDR372C,YJL004C,YJL145W,YLL050C,YLR309C,YLR380W,YMR079W,YNL264C,YPL051W</t>
  </si>
  <si>
    <t xml:space="preserve">GO:0036297</t>
  </si>
  <si>
    <t xml:space="preserve">interstrand cross-link repair</t>
  </si>
  <si>
    <t xml:space="preserve">YDR097C,YPL008W,YOL090W,YJR144W,YDR291W,YIR002C,YLR135W,YBR163W,YMR137C</t>
  </si>
  <si>
    <t xml:space="preserve">YBR163W,YDR097C,YDR291W,YIR002C,YJR144W,YLR135W,YMR137C,YOL090W,YPL008W</t>
  </si>
  <si>
    <t xml:space="preserve">GO:0001558</t>
  </si>
  <si>
    <t xml:space="preserve">regulation of cell growth</t>
  </si>
  <si>
    <t xml:space="preserve">YER093C,YOL078W,YHR186C,YNL047C,YJL058C,YMR068W,YPL180W,YIL105C,YNL006W</t>
  </si>
  <si>
    <t xml:space="preserve">YER093C,YHR186C,YIL105C,YJL058C,YMR068W,YNL006W,YNL047C,YOL078W,YPL180W</t>
  </si>
  <si>
    <t xml:space="preserve">GO:0043410</t>
  </si>
  <si>
    <t xml:space="preserve">positive regulation of MAPK cascade</t>
  </si>
  <si>
    <t xml:space="preserve">YLR313C,YDR103W,YDR168W,YDL073W,YJL128C,YLL021W,YER118C,YKR007W</t>
  </si>
  <si>
    <t xml:space="preserve">YDL073W,YDR103W,YDR168W,YER118C,YJL128C,YKR007W,YLL021W,YLR313C</t>
  </si>
  <si>
    <t xml:space="preserve">GO:0097271</t>
  </si>
  <si>
    <t xml:space="preserve">protein localization to bud neck</t>
  </si>
  <si>
    <t xml:space="preserve">YOR101W,YJR076C,YNL116W,YJR092W,YNL098C,YIL033C,YPL066W,YDL225W,YHR115C,YDR218C,YBR023C,YDR085C</t>
  </si>
  <si>
    <t xml:space="preserve">YBR023C,YDL225W,YDR085C,YDR218C,YHR115C,YIL033C,YJR076C,YJR092W,YNL098C,YNL116W,YOR101W,YPL066W</t>
  </si>
  <si>
    <t xml:space="preserve">GO:0007346</t>
  </si>
  <si>
    <t xml:space="preserve">regulation of mitotic cell cycle</t>
  </si>
  <si>
    <t xml:space="preserve">YFL029C,YDR253C,YGR229C,YKR072C,YPL179W,YBR135W,YER133W</t>
  </si>
  <si>
    <t xml:space="preserve">YBR135W,YDR253C,YER133W,YFL029C,YGR229C,YKR072C,YPL179W</t>
  </si>
  <si>
    <t xml:space="preserve">GO:0007033</t>
  </si>
  <si>
    <t xml:space="preserve">vacuole organization</t>
  </si>
  <si>
    <t xml:space="preserve">YIL041W,YMR231W,YDL077C,YPL045W,YDR080W,YOR246C,YGR071C,YIL048W,YLR396C,YGL095C,YKL051W,YEL027W,YPR173C,YLR148W,YAL040C</t>
  </si>
  <si>
    <t xml:space="preserve">YAL040C,YDL077C,YDR080W,YEL027W,YGL095C,YGR071C,YIL041W,YIL048W,YKL051W,YLR148W,YLR396C,YMR231W,YOR246C,YPL045W,YPR173C</t>
  </si>
  <si>
    <t xml:space="preserve">GO:0000045</t>
  </si>
  <si>
    <t xml:space="preserve">autophagosome assembly</t>
  </si>
  <si>
    <t xml:space="preserve">YPL250C,YPL149W,YNL242W,YGL180W,YLR240W,YPR185W,YDR108W,YEL013W,YDR170C,YBR217W,YPR049C,YJL178C,YBL058W,YBR080C,YHR171W,YNR007C,YPL120W,YDL149W,YFL038C,YLR423C,YLL014W,YPL166W</t>
  </si>
  <si>
    <t xml:space="preserve">YBL058W,YBR080C,YBR217W,YDL149W,YDR108W,YDR170C,YEL013W,YFL038C,YGL180W,YHR171W,YJL178C,YLL014W,YLR240W,YLR423C,YNL242W,YNR007C,YPL120W,YPL149W,YPL166W,YPL250C,YPR049C,YPR185W</t>
  </si>
  <si>
    <t xml:space="preserve">GO:0032258</t>
  </si>
  <si>
    <t xml:space="preserve">cytoplasm to vacuole transport by the Cvt pathway</t>
  </si>
  <si>
    <t xml:space="preserve">YKL103C,YPL250C,YDL029W,YPL149W,YPR105C,YNL242W,YGL180W,YBR131W,YPL154C,YFR021W,YER157W,YMR218C,YGL223C,YDR080W,YDR108W,YNL051W,YNL041C,YOL018C,YNL098C,YBR217W,YML001W,YGL005C,YBL078C,YML071C,YJL036W,YKR068C,YPR049C,YJL178C,YLR262C,YLR431C,YGR120C,YGL095C,YHR171W,YGL212W,YNR007C,YPL120W,YPL100W,YDL149W,YGL124C,YFL038C,YOR036W,YDL113C,YLR417W,YMR159C,YBR164C,YLL042C,YNL223W,YBR128C</t>
  </si>
  <si>
    <t xml:space="preserve">YBL078C,YBR128C,YBR131W,YBR164C,YBR217W,YDL029W,YDL113C,YDL149W,YDR080W,YDR108W,YER157W,YFL038C,YFR021W,YGL005C,YGL095C,YGL124C,YGL180W,YGL212W,YGL223C,YGR120C,YHR171W,YJL036W,YJL178C,YKL103C,YKR068C,YLL042C,YLR262C,YLR417W,YLR431C,YML001W,YML071C,YMR159C,YMR218C,YNL041C,YNL051W,YNL098C,YNL223W,YNL242W,YNR007C,YOL018C,YOR036W,YPL100W,YPL120W,YPL149W,YPL154C,YPL250C,YPR049C,YPR105C</t>
  </si>
  <si>
    <t xml:space="preserve">GO:0034975</t>
  </si>
  <si>
    <t xml:space="preserve">protein folding in endoplasmic reticulum</t>
  </si>
  <si>
    <t xml:space="preserve">YML130C,YLL026W,YMR214W,YCL045C,YOR154W,YKL207W,YER140W,YJR051W,YJR088C,YJL073W,YGL231C,YMR200W,YIL027C,YLL014W</t>
  </si>
  <si>
    <t xml:space="preserve">YCL045C,YER140W,YGL231C,YIL027C,YJL073W,YJR051W,YJR088C,YKL207W,YLL014W,YLL026W,YML130C,YMR200W,YMR214W,YOR154W</t>
  </si>
  <si>
    <t xml:space="preserve">GO:0006279</t>
  </si>
  <si>
    <t xml:space="preserve">premeiotic DNA replication</t>
  </si>
  <si>
    <t xml:space="preserve">YBR057C,YHL024W,YNL102W,YDR052C,YDL017W,YGR109C,YPL055C,YPR120C</t>
  </si>
  <si>
    <t xml:space="preserve">YBR057C,YDL017W,YDR052C,YGR109C,YHL024W,YNL102W,YPL055C,YPR120C</t>
  </si>
  <si>
    <t xml:space="preserve">GO:0006048</t>
  </si>
  <si>
    <t xml:space="preserve">UDP-N-acetylglucosamine biosynthetic process</t>
  </si>
  <si>
    <t xml:space="preserve">YFL017C,YEL058W,YDL103C,YKL104C,YMR084W</t>
  </si>
  <si>
    <t xml:space="preserve">YDL103C,YEL058W,YFL017C,YKL104C,YMR084W</t>
  </si>
  <si>
    <t xml:space="preserve">GO:0000955</t>
  </si>
  <si>
    <t xml:space="preserve">amino acid catabolic process via Ehrlich pathway</t>
  </si>
  <si>
    <t xml:space="preserve">YDR380W,YLR044C,YGR087C,YDL080C,YLR134W</t>
  </si>
  <si>
    <t xml:space="preserve">YDL080C,YDR380W,YGR087C,YLR044C,YLR134W</t>
  </si>
  <si>
    <t xml:space="preserve">GO:0008615</t>
  </si>
  <si>
    <t xml:space="preserve">pyridoxine biosynthetic process</t>
  </si>
  <si>
    <t xml:space="preserve">YOR095C,YNL333W,YBR035C,YMR095C,YMR096W</t>
  </si>
  <si>
    <t xml:space="preserve">YBR035C,YFL059W,YMR095C,YMR096W,YNL333W,YOR095C</t>
  </si>
  <si>
    <t xml:space="preserve">GO:0006914</t>
  </si>
  <si>
    <t xml:space="preserve">autophagy</t>
  </si>
  <si>
    <t xml:space="preserve">YPL026C,YBR097W,YPL250C,YOL083W,YLR356W,YOL082W,YJL083W,YPL149W,YBR254C,YNL242W,YGL180W,YBR131W,YLR240W,YPL154C,YPR185W,YDL077C,YLR211C,YFR021W,YPL085W,YDR246W,YOR042W,YER157W,YMR218C,YDR108W,YEL013W,YIL146C,YCL038C,YBR217W,YKR019C,YCR079W,YBR077C,YML077W,YBR139W,YOR115C,YGL145W,YCR068W,YKR042W,YBL078C,YDR472W,YKR068C,YPR049C,YDR022C,YLR431C,YNL272C,YHR171W,YNR007C,YDR495C,YPL120W,YKL116C,YGL210W,YPL100W,YDL149W,YGL124C,YFL038C,YOR106W,YFL005W,YBL050W,YLR423C,YKL037W,YER031C,YDL113C,YGL115W,YIL153W,YMR159C,YLL042C,YHR195W,YNL223W,YLR312C,YBR128C,YKR007W,YOR152C,YPL166W</t>
  </si>
  <si>
    <t xml:space="preserve">YBL050W,YBL078C,YBR077C,YBR097W,YBR128C,YBR131W,YBR139W,YBR217W,YBR254C,YCL038C,YCR068W,YCR079W,YDL077C,YDL113C,YDL149W,YDR022C,YDR108W,YDR246W,YDR472W,YDR495C,YEL013W,YER031C,YER157W,YFL005W,YFL038C,YFR021W,YGL115W,YGL124C,YGL145W,YGL180W,YGL210W,YHR171W,YHR195W,YIL146C,YIL153W,YJL083W,YKL037W,YKL116C,YKR007W,YKR019C,YKR042W,YKR068C,YLL042C,YLR211C,YLR240W,YLR312C,YLR356W,YLR423C,YLR431C,YML077W,YMR159C,YMR218C,YNL223W,YNL242W,YNL272C,YNR007C,YOL082W,YOL083W,YOR042W,YOR106W,YOR115C,YOR152C,YPL026C,YPL085W,YPL100W,YPL120W,YPL149W,YPL154C,YPL166W,YPL250C,YPR049C,YPR185W</t>
  </si>
  <si>
    <t xml:space="preserve">GO:0042823</t>
  </si>
  <si>
    <t xml:space="preserve">pyridoxal phosphate biosynthetic process</t>
  </si>
  <si>
    <t xml:space="preserve">YNR027W,YNL333W,YEL029C,YNL334C,YGR017W,YMR095C,YMR096W</t>
  </si>
  <si>
    <t xml:space="preserve">YEL029C,YFL059W,YFL060C,YGR017W,YMR095C,YMR096W,YNL333W,YNL334C,YNR027W</t>
  </si>
  <si>
    <t xml:space="preserve">GO:0019941</t>
  </si>
  <si>
    <t xml:space="preserve">modification-dependent protein catabolic process</t>
  </si>
  <si>
    <t xml:space="preserve">YLL039C,YIL148W,YLR167W,YKR094C,YDR139C</t>
  </si>
  <si>
    <t xml:space="preserve">YDR139C,YIL148W,YKR094C,YLL039C,YLR167W</t>
  </si>
  <si>
    <t xml:space="preserve">GO:0000160</t>
  </si>
  <si>
    <t xml:space="preserve">phosphorelay signal transduction system</t>
  </si>
  <si>
    <t xml:space="preserve">YFL033C,YIL147C,YLR006C,YDL235C,YHR206W</t>
  </si>
  <si>
    <t xml:space="preserve">YDL235C,YFL033C,YHR206W,YIL147C,YLR006C</t>
  </si>
  <si>
    <t xml:space="preserve">GO:0042149</t>
  </si>
  <si>
    <t xml:space="preserve">cellular response to glucose starvation</t>
  </si>
  <si>
    <t xml:space="preserve">YGL056C,YOR062C,YKL048C,YBR214W,YGR130C,YDR028C,YNL209W,YMR140W,YKR075C,YGL208W,YGR023W</t>
  </si>
  <si>
    <t xml:space="preserve">YBR214W,YDL229W,YDR028C,YDR040C,YGL056C,YGL208W,YGR023W,YGR130C,YKL048C,YKR075C,YMR140W,YNL209W,YOR062C</t>
  </si>
  <si>
    <t xml:space="preserve">GO:0070072</t>
  </si>
  <si>
    <t xml:space="preserve">vacuolar proton-transporting V-type ATPase complex assembly</t>
  </si>
  <si>
    <t xml:space="preserve">YMR205C,YKL119C,YMR123W,YHR060W,YGR105W</t>
  </si>
  <si>
    <t xml:space="preserve">YGR105W,YHR060W,YKL119C,YMR123W,YMR205C</t>
  </si>
  <si>
    <t xml:space="preserve">GO:0006493</t>
  </si>
  <si>
    <t xml:space="preserve">protein O-linked glycosylation</t>
  </si>
  <si>
    <t xml:space="preserve">YER001W,YKL201C,YGR199W,YBR205W,YOR321W,YGL257C,YPL053C,YJR143C,YBR199W,YAL023C,YDL095W,YIL014W,YOR099W,YDR483W,YNR059W</t>
  </si>
  <si>
    <t xml:space="preserve">YAL023C,YBR199W,YBR205W,YDL095W,YDR483W,YER001W,YGL257C,YGR199W,YIL014W,YJR143C,YKL201C,YNR059W,YOR099W,YOR321W,YPL053C</t>
  </si>
  <si>
    <t xml:space="preserve">GO:0000289</t>
  </si>
  <si>
    <t xml:space="preserve">nuclear-transcribed mRNA poly(A) tail shortening</t>
  </si>
  <si>
    <t xml:space="preserve">YOR359W,YGL094C,YKL025C,YPR072W,YAL021C,YIL038C,YNR052C,YDL165W</t>
  </si>
  <si>
    <t xml:space="preserve">YAL021C,YDL165W,YGL094C,YIL038C,YKL025C,YNR052C,YOR359W,YPR072W</t>
  </si>
  <si>
    <t xml:space="preserve">GO:0030036</t>
  </si>
  <si>
    <t xml:space="preserve">actin cytoskeleton organization</t>
  </si>
  <si>
    <t xml:space="preserve">YKL007W,YOR035C,YIL034C,YDL240W,YNL271C,YIL159W,YHR114W,YKR001C,YNL047C,YJL020C,YJR031C,YEL022W,YER158C,YLR144C,YPR165W,YNR035C,YDR098C,YNL233W,YIL105C,YJR125C,YCR009C,YKL051W,YCL034W,YOR008C,YHR016C,YER174C,YMR032W,YDR085C</t>
  </si>
  <si>
    <t xml:space="preserve">YCL034W,YCR009C,YDL240W,YDR085C,YDR098C,YEL022W,YER158C,YER174C,YHR016C,YHR114W,YIL034C,YIL105C,YIL159W,YJL020C,YJR031C,YJR125C,YKL007W,YKL051W,YKR001C,YLR144C,YMR032W,YNL047C,YNL233W,YNL271C,YNR035C,YOR008C,YOR035C,YPR165W</t>
  </si>
  <si>
    <t xml:space="preserve">GO:0070574</t>
  </si>
  <si>
    <t xml:space="preserve">cadmium ion transmembrane transport</t>
  </si>
  <si>
    <t xml:space="preserve">YGR281W,YBR295W,YOL122C,YLL015W,YDR135C,YHR050W,YLR034C</t>
  </si>
  <si>
    <t xml:space="preserve">YBR295W,YDR135C,YGR281W,YHR050W,YLL015W,YLR034C,YOL122C</t>
  </si>
  <si>
    <t xml:space="preserve">GO:0009651</t>
  </si>
  <si>
    <t xml:space="preserve">response to salt stress</t>
  </si>
  <si>
    <t xml:space="preserve">YMR109W,YOR047C,YHR114W,YPL061W,YNL091W,YPL180W,YPR005C,YOL089C,YKR072C,YDR171W</t>
  </si>
  <si>
    <t xml:space="preserve">YDR040C,YDR171W,YHR114W,YKR072C,YMR109W,YNL091W,YOL089C,YOR047C,YPL061W,YPL180W,YPR005C</t>
  </si>
  <si>
    <t xml:space="preserve">GO:0006801</t>
  </si>
  <si>
    <t xml:space="preserve">superoxide metabolic process</t>
  </si>
  <si>
    <t xml:space="preserve">YHR008C,YDR347W,YMR038C,YJR101W,YJR104C</t>
  </si>
  <si>
    <t xml:space="preserve">YDR347W,YHR008C,YJR101W,YJR104C,YMR038C</t>
  </si>
  <si>
    <t xml:space="preserve">GO:0006624</t>
  </si>
  <si>
    <t xml:space="preserve">vacuolar protein processing</t>
  </si>
  <si>
    <t xml:space="preserve">YFR021W,YDR080W,YOR246C,YGR071C,YCR068W,YPL236C,YLR065C</t>
  </si>
  <si>
    <t xml:space="preserve">YCR068W,YDR080W,YFR021W,YGR071C,YLR065C,YOR246C,YPL236C</t>
  </si>
  <si>
    <t xml:space="preserve">GO:0006569</t>
  </si>
  <si>
    <t xml:space="preserve">tryptophan catabolic process</t>
  </si>
  <si>
    <t xml:space="preserve">YDR380W,YLR044C,YGR087C,YLR231C,YJR025C,YDR421W,YDR428C,YBL098W,YLR134W</t>
  </si>
  <si>
    <t xml:space="preserve">YBL098W,YDR380W,YDR421W,YDR428C,YGR087C,YJR025C,YLR044C,YLR134W,YLR231C</t>
  </si>
  <si>
    <t xml:space="preserve">GO:0032366</t>
  </si>
  <si>
    <t xml:space="preserve">intracellular sterol transport</t>
  </si>
  <si>
    <t xml:space="preserve">YNL257C,YLR072W,YDL046W,YDR326C,YHR080C,YHR155W,YLR242C,YFL042C,YDR051C</t>
  </si>
  <si>
    <t xml:space="preserve">YDL046W,YDR051C,YDR326C,YFL042C,YHR080C,YHR155W,YLR072W,YLR242C,YNL257C</t>
  </si>
  <si>
    <t xml:space="preserve">GO:0045807</t>
  </si>
  <si>
    <t xml:space="preserve">positive regulation of endocytosis</t>
  </si>
  <si>
    <t xml:space="preserve">YLR371W,YLR342W,YKL203C,YGR167W,YPR165W,YOR008C,YER125W</t>
  </si>
  <si>
    <t xml:space="preserve">YER125W,YGR167W,YKL203C,YLR342W,YLR371W,YOR008C,YPR165W</t>
  </si>
  <si>
    <t xml:space="preserve">GO:0034470</t>
  </si>
  <si>
    <t xml:space="preserve">ncRNA processing</t>
  </si>
  <si>
    <t xml:space="preserve">YOL124C,YDR478W,YKR056W,YBR257W,YIR015W</t>
  </si>
  <si>
    <t xml:space="preserve">YBR257W,YDR478W,YIR015W,YKR056W,YOL124C</t>
  </si>
  <si>
    <t xml:space="preserve">GO:0046475</t>
  </si>
  <si>
    <t xml:space="preserve">glycerophospholipid catabolic process</t>
  </si>
  <si>
    <t xml:space="preserve">YMR006C,YPL110C,YPL206C,YMR008C,YNL012W,YOL011W</t>
  </si>
  <si>
    <t xml:space="preserve">YMR006C,YMR008C,YNL012W,YOL011W,YPL110C,YPL206C</t>
  </si>
  <si>
    <t xml:space="preserve">GO:0006515</t>
  </si>
  <si>
    <t xml:space="preserve">protein quality control for misfolded or incompletely synthesized proteins</t>
  </si>
  <si>
    <t xml:space="preserve">YBL022C,YCL044C,YBL075C,YEL052W,YPL096W,YPR024W,YOR197W,YMR115W,YFL016C,YER125W,YKR087C,YKL133C</t>
  </si>
  <si>
    <t xml:space="preserve">YBL022C,YBL075C,YCL044C,YEL052W,YER125W,YFL016C,YKL133C,YKR087C,YMR115W,YOR197W,YPL096W,YPR024W</t>
  </si>
  <si>
    <t xml:space="preserve">GO:0006361</t>
  </si>
  <si>
    <t xml:space="preserve">transcription initiation from RNA polymerase I promoter</t>
  </si>
  <si>
    <t xml:space="preserve">YML043C,YOR295W,YBL014C,YMR233W,YKL125W</t>
  </si>
  <si>
    <t xml:space="preserve">YBL014C,YKL125W,YML043C,YMR233W,YOR295W</t>
  </si>
  <si>
    <t xml:space="preserve">GO:0006384</t>
  </si>
  <si>
    <t xml:space="preserve">transcription initiation from RNA polymerase III promoter</t>
  </si>
  <si>
    <t xml:space="preserve">YAL001C,YBR123C,YJL011C,YNL151C,YKL144C</t>
  </si>
  <si>
    <t xml:space="preserve">YAL001C,YBR123C,YJL011C,YKL144C,YNL151C</t>
  </si>
  <si>
    <t xml:space="preserve">GO:0000266</t>
  </si>
  <si>
    <t xml:space="preserve">mitochondrial fission</t>
  </si>
  <si>
    <t xml:space="preserve">YDR150W,YPL218W,YPR083W,YLL001W,YJL112W,YKR036C,YFR004W,YIL065C</t>
  </si>
  <si>
    <t xml:space="preserve">YDR150W,YFR004W,YIL065C,YJL112W,YKR036C,YLL001W,YPL218W,YPR083W</t>
  </si>
  <si>
    <t xml:space="preserve">GO:0032511</t>
  </si>
  <si>
    <t xml:space="preserve">late endosome to vacuole transport via multivesicular body sorting pathway</t>
  </si>
  <si>
    <t xml:space="preserve">YOL129W,YJR044C,YML097C,YPL070W,YLR181C,YGL137W,YDR486C,YAL002W,YMR077C,YIL076W,YKR035W-A,YCR034W,YLR372W,YDR153C,YKR014C,YJR125C,YOL100W,YPR173C,YJL049W,YER125W,YLR025W,YNL265C,YOR089C,YDR490C</t>
  </si>
  <si>
    <t xml:space="preserve">YAL002W,YCR034W,YDR153C,YDR486C,YDR490C,YER125W,YGL137W,YIL076W,YJL049W,YJR044C,YJR125C,YKR014C,YKR035W-A,YLR025W,YLR181C,YLR372W,YML097C,YMR077C,YNL265C,YOL100W,YOL129W,YOR089C,YPL070W,YPR173C</t>
  </si>
  <si>
    <t xml:space="preserve">GO:0006623</t>
  </si>
  <si>
    <t xml:space="preserve">protein targeting to vacuole</t>
  </si>
  <si>
    <t xml:space="preserve">YLL040C,YBR105C,YBR097W,YGR198W,YMR004W,YNL297C,YOL129W,YNR065C,YCL008C,YBL017C,YNR066C,YML097C,YBR131W,YPR139C,YGR261C,YPL045W,YDR080W,YKR001C,YAL002W,YJR126C,YJL222W,YKR035W-A,YNR006W,YGL104C,YGR066C,YJR102C,YJL036W,YPL195W,YLR119W,YKR014C,YJL024C,YLR396C,YGR141W,YGR206W,YGL095C,YEL027W,YDR495C,YDR200C,YPL065W,YGL124C,YBR288C,YPL002C,YLR261C,YHL002W,YLR417W,YBR164C,YMR258C,YOR089C,YML041C,YNL093W,YNL275W,YBR290W,YHR022C,YHR136C</t>
  </si>
  <si>
    <t xml:space="preserve">YAL002W,YBL017C,YBR097W,YBR105C,YBR131W,YBR164C,YBR288C,YBR290W,YCL008C,YDR080W,YDR200C,YDR495C,YEL027W,YGL095C,YGL104C,YGL124C,YGR066C,YGR141W,YGR198W,YGR206W,YGR261C,YHL002W,YHR022C,YHR136C,YIL173W,YJL024C,YJL036W,YJL222W,YJR102C,YJR126C,YKR001C,YKR014C,YKR035W-A,YLL040C,YLR119W,YLR261C,YLR396C,YLR417W,YML041C,YML097C,YMR004W,YMR258C,YNL093W,YNL275W,YNL297C,YNR006W,YNR065C,YNR066C,YOL129W,YOR089C,YPL002C,YPL045W,YPL065W,YPL195W,YPR139C</t>
  </si>
  <si>
    <t xml:space="preserve">GO:0034476</t>
  </si>
  <si>
    <t xml:space="preserve">U5 snRNA 3'-end processing</t>
  </si>
  <si>
    <t xml:space="preserve">YLR107W,YJL050W,YDL111C,YMR239C,YGR276C,YLR059C,YCR035C,YDR280W,YOR001W,YGR195W,YHR081W</t>
  </si>
  <si>
    <t xml:space="preserve">YCR035C,YDL111C,YDR280W,YGR195W,YGR276C,YHR081W,YJL050W,YLR059C,YLR107W,YMR239C,YOR001W</t>
  </si>
  <si>
    <t xml:space="preserve">GO:0006334</t>
  </si>
  <si>
    <t xml:space="preserve">nucleosome assembly</t>
  </si>
  <si>
    <t xml:space="preserve">YNL246W,YLL022C,YDR440W,YPR018W,YGL207W,YGR116W,YJL115W,YML102W,YLR449W,YML074C,YKR048C</t>
  </si>
  <si>
    <t xml:space="preserve">YBR009C,YDR440W,YGL207W,YGR116W,YJL115W,YKR048C,YLL022C,YLR449W,YML074C,YML102W,YNL246W,YPR018W</t>
  </si>
  <si>
    <t xml:space="preserve">GO:0000338</t>
  </si>
  <si>
    <t xml:space="preserve">protein deneddylation</t>
  </si>
  <si>
    <t xml:space="preserve">YDL147W,YDR179C,YMR025W,YOL117W,YDL216C,YIL071C</t>
  </si>
  <si>
    <t xml:space="preserve">YDL147W,YDL216C,YDR179C,YIL071C,YMR025W,YOL117W</t>
  </si>
  <si>
    <t xml:space="preserve">GO:1990961</t>
  </si>
  <si>
    <t xml:space="preserve">xenobiotic detoxification by transmembrane export across the plasma membrane</t>
  </si>
  <si>
    <t xml:space="preserve">YBR008C,YOR328W,YHR032W,YDR406W,YDR338C,YDR011W,YOR153W</t>
  </si>
  <si>
    <t xml:space="preserve">YBR008C,YDR011W,YDR338C,YDR406W,YHR032W,YOR153W,YOR328W</t>
  </si>
  <si>
    <t xml:space="preserve">GO:0006890</t>
  </si>
  <si>
    <t xml:space="preserve">retrograde vesicle-mediated transport, Golgi to endoplasmic reticulum</t>
  </si>
  <si>
    <t xml:space="preserve">YDR189W,YGL137W,YGL051W,YLR043C,YGR209C,YDL100C,YDL226C,YOL107W,YPL010W,YIL076W,YJR031C,YNL287W,YEL022W,YLR268W,YIL004C,YGL145W,YFR051C,YIL048W,YDR498C,YLR440C,YAL042W,YLR262C,YDL145C,YER083C,YCL001W,YER122C,YDR372C,YFL038C,YGL098W,YNL258C,YOR075W,YML067C,YGL020C</t>
  </si>
  <si>
    <t xml:space="preserve">YAL042W,YCL001W,YDL100C,YDL145C,YDL226C,YDR189W,YDR372C,YDR498C,YEL022W,YER083C,YER122C,YFL038C,YFR051C,YGL020C,YGL051W,YGL098W,YGL137W,YGL145W,YGR209C,YIL004C,YIL048W,YIL076W,YJR031C,YLR043C,YLR262C,YLR268W,YLR440C,YML067C,YNL258C,YNL287W,YOL107W,YOR075W,YPL010W</t>
  </si>
  <si>
    <t xml:space="preserve">GO:0017148</t>
  </si>
  <si>
    <t xml:space="preserve">negative regulation of translation</t>
  </si>
  <si>
    <t xml:space="preserve">YOR150W,YLL013C,YKL204W,YHL034C,YDR496C,YPR042C,YDL160C,YDR432W,YGL178W,YGL014W,YJR091C,YDR206W,YNL091W,YDR293C,YNL288W,YNL069C,YLR150W,YDR477W,YIL133C,YMR116C,YOR276W,YFR001W</t>
  </si>
  <si>
    <t xml:space="preserve">YDL160C,YDR206W,YDR293C,YDR432W,YDR477W,YDR496C,YFR001W,YGL014W,YGL178W,YHL034C,YIL133C,YJR091C,YKL204W,YLL013C,YLR150W,YMR116C,YNL069C,YNL091W,YNL288W,YOR150W,YOR276W,YPR042C</t>
  </si>
  <si>
    <t xml:space="preserve">GO:0018026</t>
  </si>
  <si>
    <t xml:space="preserve">peptidyl-lysine monomethylation</t>
  </si>
  <si>
    <t xml:space="preserve">YBR030W,YHR109W,YHL039W,YDR198C,YDR257C,YPL208W</t>
  </si>
  <si>
    <t xml:space="preserve">YBR030W,YDR198C,YDR257C,YHL039W,YHR109W,YPL208W</t>
  </si>
  <si>
    <t xml:space="preserve">GO:0009085</t>
  </si>
  <si>
    <t xml:space="preserve">lysine biosynthetic process</t>
  </si>
  <si>
    <t xml:space="preserve">YDL182W,YBR115C,YJL200C,YDR158W,YDR034C,YDR234W,YDL131W,YNR050C,YIL094C,YIR034C</t>
  </si>
  <si>
    <t xml:space="preserve">YBR115C,YDL131W,YDL182W,YDR034C,YDR158W,YDR234W,YIL094C,YIR034C,YJL200C,YNR050C</t>
  </si>
  <si>
    <t xml:space="preserve">GO:0015848</t>
  </si>
  <si>
    <t xml:space="preserve">spermidine transport</t>
  </si>
  <si>
    <t xml:space="preserve">YPL274W,YLL028W,YOR273C,YJR059W,YHL016C</t>
  </si>
  <si>
    <t xml:space="preserve">YHL016C,YJR059W,YLL028W,YOR273C,YPL274W</t>
  </si>
  <si>
    <t xml:space="preserve">GO:0000712</t>
  </si>
  <si>
    <t xml:space="preserve">resolution of meiotic recombination intermediates</t>
  </si>
  <si>
    <t xml:space="preserve">YNL088W,YMR001C,YPL022W,YDR386W,YGL251C,YBR098W</t>
  </si>
  <si>
    <t xml:space="preserve">YBR098W,YDL160C-A,YDR386W,YGL251C,YMR001C,YNL088W,YOL086W-A,YPL022W</t>
  </si>
  <si>
    <t xml:space="preserve">GO:0000729</t>
  </si>
  <si>
    <t xml:space="preserve">DNA double-strand break processing</t>
  </si>
  <si>
    <t xml:space="preserve">YMR190C,YHR164C,YBR275C,YER164W,YAL019W,YOR033C,YGL175C,YBR160W,YDR263C</t>
  </si>
  <si>
    <t xml:space="preserve">YAL019W,YBR160W,YBR275C,YDR263C,YER164W,YGL175C,YHR164C,YMR190C,YOR033C</t>
  </si>
  <si>
    <t xml:space="preserve">GO:0090630</t>
  </si>
  <si>
    <t xml:space="preserve">activation of GTPase activity</t>
  </si>
  <si>
    <t xml:space="preserve">YGR100W,YMR055C,YDL234C,YJL044C,YPL249C,YOL112W,YOR070C,YMR192W,YMR235C,YDR389W,YNL293W,YOR134W</t>
  </si>
  <si>
    <t xml:space="preserve">YDL234C,YDR389W,YGR100W,YJL044C,YMR055C,YMR192W,YMR235C,YNL293W,YOL112W,YOR070C,YOR134W,YPL249C</t>
  </si>
  <si>
    <t xml:space="preserve">GO:0000709</t>
  </si>
  <si>
    <t xml:space="preserve">meiotic joint molecule formation</t>
  </si>
  <si>
    <t xml:space="preserve">YML032C,YGL033W,YHR079C-A,YER095W,YGL183C,YER179W</t>
  </si>
  <si>
    <t xml:space="preserve">YER095W,YER179W,YGL033W,YGL183C,YHR079C-A,YML032C</t>
  </si>
  <si>
    <t xml:space="preserve">GO:0071630</t>
  </si>
  <si>
    <t xml:space="preserve">nuclear protein quality control by the ubiquitin-proteasome system</t>
  </si>
  <si>
    <t xml:space="preserve">YDL126C,YDR049W,YIR011C,YNL007C,YBR172C,YDR143C</t>
  </si>
  <si>
    <t xml:space="preserve">YBR172C,YDL126C,YDR049W,YDR143C,YIR011C,YNL007C</t>
  </si>
  <si>
    <t xml:space="preserve">GO:0007030</t>
  </si>
  <si>
    <t xml:space="preserve">Golgi organization</t>
  </si>
  <si>
    <t xml:space="preserve">YGR284C,YOR216C,YAL007C,YPL085W,YER157W,YGL223C,YML012W,YHR110W,YJL100W,YBL058W,YDR517W,YDR372C,YAR002C-A,YOR016C,YBR264C,YGL200C,YGL002W,YGR127W,YDL018C</t>
  </si>
  <si>
    <t xml:space="preserve">YAL007C,YAR002C-A,YBL058W,YBR264C,YDL018C,YDR372C,YDR517W,YER157W,YGL002W,YGL200C,YGL223C,YGR127W,YGR284C,YHR110W,YJL100W,YML012W,YOR016C,YOR216C,YPL085W</t>
  </si>
  <si>
    <t xml:space="preserve">GO:0034501</t>
  </si>
  <si>
    <t xml:space="preserve">protein localization to kinetochore</t>
  </si>
  <si>
    <t xml:space="preserve">YGL093W,YDL028C,YDR130C,YGR188C,YMR153W,YIL144W,YPL268W,YAL034W-A,YER133W,YBR211C</t>
  </si>
  <si>
    <t xml:space="preserve">YAL034W-A,YBR211C,YDL028C,YDR130C,YER133W,YGL093W,YGR188C,YIL144W,YMR153W,YPL268W</t>
  </si>
  <si>
    <t xml:space="preserve">GO:0000755</t>
  </si>
  <si>
    <t xml:space="preserve">cytogamy</t>
  </si>
  <si>
    <t xml:space="preserve">YGR152C,YDL240W,YCL014W,YHR158C,YCR089W,YBR040W,YCL027W,YPR122W,YKL178C,YFL026W,YMR232W</t>
  </si>
  <si>
    <t xml:space="preserve">YBR040W,YCL014W,YCL027W,YCR089W,YDL240W,YFL026W,YGR152C,YHR158C,YKL178C,YMR232W,YPR122W</t>
  </si>
  <si>
    <t xml:space="preserve">GO:0006972</t>
  </si>
  <si>
    <t xml:space="preserve">hyperosmotic response</t>
  </si>
  <si>
    <t xml:space="preserve">YLR113W,YLR336C,YMR039C,YJL128C,YGR014W,YDR420W,YOR028C</t>
  </si>
  <si>
    <t xml:space="preserve">YDR040C,YDR420W,YGR014W,YJL128C,YLR113W,YLR336C,YMR039C,YOR028C</t>
  </si>
  <si>
    <t xml:space="preserve">GO:0035024</t>
  </si>
  <si>
    <t xml:space="preserve">negative regulation of Rho protein signal transduction</t>
  </si>
  <si>
    <t xml:space="preserve">YDL240W,YER155C,YPL115C,YDR389W,YOR134W</t>
  </si>
  <si>
    <t xml:space="preserve">YDL240W,YDR389W,YER155C,YOR134W,YPL115C</t>
  </si>
  <si>
    <t xml:space="preserve">GO:0070979</t>
  </si>
  <si>
    <t xml:space="preserve">protein K11-linked ubiquitination</t>
  </si>
  <si>
    <t xml:space="preserve">YGL240W,YLR127C,YDR118W,YNL172W,YOR249C</t>
  </si>
  <si>
    <t xml:space="preserve">YDR118W,YGL240W,YLR127C,YNL172W,YOR249C</t>
  </si>
  <si>
    <t xml:space="preserve">GO:0006474</t>
  </si>
  <si>
    <t xml:space="preserve">N-terminal protein amino acid acetylation</t>
  </si>
  <si>
    <t xml:space="preserve">YEL053C,YDL040C,YHR013C,YOR253W,YCR020C-A,YPR051W</t>
  </si>
  <si>
    <t xml:space="preserve">YCR020C-A,YDL040C,YEL053C,YHR013C,YOR253W,YPR051W</t>
  </si>
  <si>
    <t xml:space="preserve">GO:0098655</t>
  </si>
  <si>
    <t xml:space="preserve">cation transmembrane transport</t>
  </si>
  <si>
    <t xml:space="preserve">YEL031W,YLR241W,YBR295W,YOR291W,YJR106W,YJL094C,YMR266W,YDL206W,YLL005C,YOL084W</t>
  </si>
  <si>
    <t xml:space="preserve">YBR295W,YDL206W,YEL031W,YJL094C,YJR106W,YLL005C,YLR241W,YMR266W,YOL084W,YOR291W</t>
  </si>
  <si>
    <t xml:space="preserve">GO:0000467</t>
  </si>
  <si>
    <t xml:space="preserve">exonucleolytic trimming to generate mature 3'-end of 5.8S rRNA from tricistronic rRNA transcript (SSU-rRNA, 5.8S rRNA, LSU-rRNA)</t>
  </si>
  <si>
    <t xml:space="preserve">YLR107W,YHR069C,YLR293C,YJL050W,YDL111C,YGR276C,YNL232W,YGR095C,YLR059C,YCR035C,YOL021C,YGR158C,YDR280W,YOR001W,YOL142W,YGR195W,YNR024W,YHR081W</t>
  </si>
  <si>
    <t xml:space="preserve">YCR035C,YDL111C,YDR280W,YGR095C,YGR158C,YGR195W,YGR276C,YHR069C,YHR081W,YJL050W,YLR059C,YLR107W,YLR293C,YNL232W,YNR024W,YOL021C,YOL142W,YOR001W</t>
  </si>
  <si>
    <t xml:space="preserve">GO:0030007</t>
  </si>
  <si>
    <t xml:space="preserve">cellular potassium ion homeostasis</t>
  </si>
  <si>
    <t xml:space="preserve">YOL027C,YKR050W,YJL129C,YJL093C,YLR138W</t>
  </si>
  <si>
    <t xml:space="preserve">YJL093C,YJL129C,YKR050W,YLR138W,YOL027C</t>
  </si>
  <si>
    <t xml:space="preserve">GO:0008608</t>
  </si>
  <si>
    <t xml:space="preserve">attachment of spindle microtubules to kinetochore</t>
  </si>
  <si>
    <t xml:space="preserve">YDR016C,YKL052C,YGR113W,YPL209C,YGR179C,YKR037C,YGL061C,YDR201W,YBL034C,YKR083C,YBR211C,YPL018W</t>
  </si>
  <si>
    <t xml:space="preserve">YBL034C,YBR211C,YBR233W-A,YDR016C,YDR201W,YDR320C-A,YGL061C,YGR113W,YGR179C,YKL052C,YKL138C-A,YKR037C,YKR083C,YPL018W,YPL209C</t>
  </si>
  <si>
    <t xml:space="preserve">GO:0006813</t>
  </si>
  <si>
    <t xml:space="preserve">potassium ion transport</t>
  </si>
  <si>
    <t xml:space="preserve">YPR125W,YNL321W,YBR235W,YOL027C,YKR050W,YJL094C,YDR456W,YJL129C,YDL183C,YDR039C,YIL121W,YDR038C</t>
  </si>
  <si>
    <t xml:space="preserve">YBR235W,YDL183C,YDR038C,YDR039C,YDR040C,YDR456W,YIL121W,YJL094C,YJL129C,YKR050W,YNL321W,YOL027C,YPR125W</t>
  </si>
  <si>
    <t xml:space="preserve">GO:0071852</t>
  </si>
  <si>
    <t xml:space="preserve">fungal-type cell wall organization or biogenesis</t>
  </si>
  <si>
    <t xml:space="preserve">YMR307W,YOR208W,YNL053W,YER075C,YLR343W</t>
  </si>
  <si>
    <t xml:space="preserve">YER075C,YLR343W,YMR307W,YNL053W,YOR208W</t>
  </si>
  <si>
    <t xml:space="preserve">GO:0007089</t>
  </si>
  <si>
    <t xml:space="preserve">traversing start control point of mitotic cell cycle</t>
  </si>
  <si>
    <t xml:space="preserve">YGL173C,YNL197C,YPL256C,YGR155W,YGR245C,YLR310C,YAL021C,YOR083W,YMR199W,YLR361C,YMR135C,YOR066W,YAL040C</t>
  </si>
  <si>
    <t xml:space="preserve">YAL021C,YAL040C,YGL173C,YGR155W,YGR245C,YLR310C,YLR361C,YMR135C,YMR199W,YNL197C,YOR066W,YOR083W,YPL256C</t>
  </si>
  <si>
    <t xml:space="preserve">GO:0030950</t>
  </si>
  <si>
    <t xml:space="preserve">establishment or maintenance of actin cytoskeleton polarity</t>
  </si>
  <si>
    <t xml:space="preserve">YIL041W,YIL118W,YER093C,YKL203C,YOL078W,YNL047C,YJL058C,YNL161W,YMR068W,YIL105C,YMR200W,YNL074C,YIL135C,YNL006W,YAR014C</t>
  </si>
  <si>
    <t xml:space="preserve">YAR014C,YER093C,YIL041W,YIL105C,YIL118W,YIL135C,YJL058C,YKL203C,YMR068W,YMR200W,YNL006W,YNL047C,YNL074C,YNL161W,YOL078W</t>
  </si>
  <si>
    <t xml:space="preserve">GO:0016233</t>
  </si>
  <si>
    <t xml:space="preserve">telomere capping</t>
  </si>
  <si>
    <t xml:space="preserve">YBR275C,YDR082W,YDL220C,YLR010C,YLR453C,YBL035C</t>
  </si>
  <si>
    <t xml:space="preserve">YBL035C,YBR275C,YDL220C,YDR082W,YLR010C,YLR453C</t>
  </si>
  <si>
    <t xml:space="preserve">GO:0046352</t>
  </si>
  <si>
    <t xml:space="preserve">disaccharide catabolic process</t>
  </si>
  <si>
    <t xml:space="preserve">YJL221C,YBR299W,YGR289C,YGR287C,YJL216C</t>
  </si>
  <si>
    <t xml:space="preserve">YBR299W,YGR287C,YGR289C,YGR292W,YIL172C,YJL216C,YJL221C,YOL157C</t>
  </si>
  <si>
    <t xml:space="preserve">GO:0034503</t>
  </si>
  <si>
    <t xml:space="preserve">protein localization to nucleolar rDNA repeats</t>
  </si>
  <si>
    <t xml:space="preserve">YCR086W,YKR010C,YDR110W,YNL330C,YDR439W</t>
  </si>
  <si>
    <t xml:space="preserve">YCR086W,YDR110W,YDR439W,YKR010C,YNL330C</t>
  </si>
  <si>
    <t xml:space="preserve">GO:0032968</t>
  </si>
  <si>
    <t xml:space="preserve">positive regulation of transcription elongation from RNA polymerase II promoter</t>
  </si>
  <si>
    <t xml:space="preserve">YBR097W,YER169W,YBR034C,YGL173C,YOR259C,YLR455W,YNL068C,YGL048C,YCR093W,YLR240W,YBR279W,YDR432W,YPR072W,YLR200W,YKL139W,YGR116W,YNL153C,YMR039C,YLR418C,YER068W,YJL115W,YCR052W,YAL021C,YOR244W,YGL043W,YGR134W,YGR252W,YJL179W,YDL108W,YNL288W,YOR064C,YGL244W,YER051W,YGR186W,YPR161C,YOR123C,YIL038C,YML010W,YNR052C,YPL228W,YDL165W,YGR063C,YKR048C,YML094W</t>
  </si>
  <si>
    <t xml:space="preserve">YAL021C,YBR034C,YBR097W,YBR279W,YCR052W,YCR093W,YDL108W,YDL165W,YDR432W,YER051W,YER068W,YER169W,YGL043W,YGL048C,YGL173C,YGL244W,YGR063C,YGR116W,YGR134W,YGR186W,YGR252W,YIL038C,YJL115W,YJL179W,YKL139W,YKR048C,YLR200W,YLR240W,YLR418C,YLR455W,YML010W,YML094W,YMR039C,YNL068C,YNL153C,YNL288W,YNR052C,YOR064C,YOR123C,YOR244W,YOR259C,YPL228W,YPR072W,YPR161C</t>
  </si>
  <si>
    <t xml:space="preserve">GO:0071840</t>
  </si>
  <si>
    <t xml:space="preserve">cellular component organization or biogenesis</t>
  </si>
  <si>
    <t xml:space="preserve">YMR190C,YMR307W,YPL008W,YER171W,YLR343W</t>
  </si>
  <si>
    <t xml:space="preserve">YER171W,YLR343W,YMR190C,YMR307W,YPL008W</t>
  </si>
  <si>
    <t xml:space="preserve">GO:0000321</t>
  </si>
  <si>
    <t xml:space="preserve">re-entry into mitotic cell cycle after pheromone arrest</t>
  </si>
  <si>
    <t xml:space="preserve">YPL256C,YMR029C,YNL127W,YLR238W,YMR052W,YDR200C,YIL122W,YFR008W</t>
  </si>
  <si>
    <t xml:space="preserve">YDR200C,YFR008W,YGR271C-A,YIL122W,YLR238W,YMR029C,YMR052W,YNL127W,YPL256C</t>
  </si>
  <si>
    <t xml:space="preserve">GO:0009097</t>
  </si>
  <si>
    <t xml:space="preserve">isoleucine biosynthetic process</t>
  </si>
  <si>
    <t xml:space="preserve">YLR355C,YMR108W,YER086W,YCL009C,YDR158W,YJR016C,YJR139C,YIL051C,YHR208W,YCL064C</t>
  </si>
  <si>
    <t xml:space="preserve">YCL009C,YCL064C,YDR158W,YER086W,YHR208W,YIL051C,YJR016C,YJR139C,YLR355C,YMR108W</t>
  </si>
  <si>
    <t xml:space="preserve">GO:0006081</t>
  </si>
  <si>
    <t xml:space="preserve">cellular aldehyde metabolic process</t>
  </si>
  <si>
    <t xml:space="preserve">YMR318C,YDL243C,YMR110C,YPL088W,YJR155W,YNL331C,YOL165C</t>
  </si>
  <si>
    <t xml:space="preserve">YCR107W,YDL243C,YJR155W,YMR110C,YMR318C,YNL331C,YOL165C,YPL088W</t>
  </si>
  <si>
    <t xml:space="preserve">GO:0007064</t>
  </si>
  <si>
    <t xml:space="preserve">mitotic sister chromatid cohesion</t>
  </si>
  <si>
    <t xml:space="preserve">YJL074C,YDL003W,YMR076C,YOR144C,YCL061C,YER016W,YPR141C,YPR135W,YJL019W,YLR234W,YDR363W,YNL262W,YPL008W,YPL024W,YOR253W,YIL026C,YPL253C,YMR078C,YDR419W,YDR014W,YNL273W,YFL008W,YER147C,YBR088C,YHR191C,YCL016C,YMR048W,YFR027W,YJR072C,YLR243W</t>
  </si>
  <si>
    <t xml:space="preserve">YBR088C,YCL016C,YCL061C,YDL003W,YDR014W,YDR363W,YDR419W,YER016W,YER147C,YFL008W,YFR027W,YHR191C,YIL026C,YJL019W,YJL074C,YJR072C,YLR234W,YLR243W,YMR048W,YMR076C,YMR078C,YNL262W,YNL273W,YOR144C,YOR253W,YPL008W,YPL024W,YPL253C,YPR135W,YPR141C</t>
  </si>
  <si>
    <t xml:space="preserve">GO:0051716</t>
  </si>
  <si>
    <t xml:space="preserve">cellular response to stimulus</t>
  </si>
  <si>
    <t xml:space="preserve">YFL033C,YIL147C,YLR006C,YHR206W,YOR386W</t>
  </si>
  <si>
    <t xml:space="preserve">YFL033C,YHR206W,YIL147C,YLR006C,YOR386W</t>
  </si>
  <si>
    <t xml:space="preserve">GO:0090501</t>
  </si>
  <si>
    <t xml:space="preserve">RNA phosphodiester bond hydrolysis</t>
  </si>
  <si>
    <t xml:space="preserve">YJL208C,YMR024W,YMR287C,YNL282W,YLR312W-A,YPL083C,YMR059W,YBR257W,YBR167C,YIR015W,YAL033W</t>
  </si>
  <si>
    <t xml:space="preserve">YAL033W,YBR167C,YBR257W,YIR015W,YJL208C,YLR312W-A,YMR024W,YMR059W,YMR287C,YNL282W,YPL083C</t>
  </si>
  <si>
    <t xml:space="preserve">GO:0031204</t>
  </si>
  <si>
    <t xml:space="preserve">post-translational protein targeting to membrane, translocation</t>
  </si>
  <si>
    <t xml:space="preserve">YJL034W,YLR378C,YPL094C,YKL073W,YOR254C,YBR283C,YOR324C,YBR171W,YAL028W,YDR086C,YLR292C,YER019C-A</t>
  </si>
  <si>
    <t xml:space="preserve">YAL028W,YBR171W,YBR283C,YDR086C,YER019C-A,YER087C-B,YJL034W,YKL073W,YLR292C,YLR378C,YOR254C,YOR324C,YPL094C</t>
  </si>
  <si>
    <t xml:space="preserve">GO:0019878</t>
  </si>
  <si>
    <t xml:space="preserve">lysine biosynthetic process via aminoadipic acid</t>
  </si>
  <si>
    <t xml:space="preserve">YHR137W,YDL182W,YBR115C,YJL200C,YDR234W,YDL131W,YNR050C,YIL094C,YGL202W,YGL154C,YIR034C</t>
  </si>
  <si>
    <t xml:space="preserve">YBR115C,YDL131W,YDL182W,YDR234W,YGL154C,YGL202W,YHR137W,YIL094C,YIR034C,YJL200C,YNR050C</t>
  </si>
  <si>
    <t xml:space="preserve">GO:0000706</t>
  </si>
  <si>
    <t xml:space="preserve">meiotic DNA double-strand break processing</t>
  </si>
  <si>
    <t xml:space="preserve">YMR190C,YHR164C,YOR033C,YGL175C,YBR160W,YHL022C</t>
  </si>
  <si>
    <t xml:space="preserve">YBR160W,YGL175C,YHL022C,YHR164C,YMR190C,YOR033C</t>
  </si>
  <si>
    <t xml:space="preserve">GO:0006873</t>
  </si>
  <si>
    <t xml:space="preserve">cellular ion homeostasis</t>
  </si>
  <si>
    <t xml:space="preserve">YMR216C,YKL190W,YML006C,YFR003C,YDL142C,YOR267C,YML057W,YOR147W,YHR194W,YJR059W,YER133W,YLR433C,YCL058C</t>
  </si>
  <si>
    <t xml:space="preserve">YCL058C,YDL142C,YER133W,YFR003C,YHR194W,YJR059W,YKL190W,YLR433C,YML006C,YML057W,YMR216C,YOR147W,YOR267C</t>
  </si>
  <si>
    <t xml:space="preserve">GO:0016255</t>
  </si>
  <si>
    <t xml:space="preserve">attachment of GPI anchor to protein</t>
  </si>
  <si>
    <t xml:space="preserve">YLR088W,YLR459W,YDR331W,YHR188C,YDR434W</t>
  </si>
  <si>
    <t xml:space="preserve">YDR331W,YDR434W,YHR188C,YLR088W,YLR459W</t>
  </si>
  <si>
    <t xml:space="preserve">GO:0045727</t>
  </si>
  <si>
    <t xml:space="preserve">positive regulation of translation</t>
  </si>
  <si>
    <t xml:space="preserve">YDR515W,YLL013C,YCL037C,YDL160C,YKR084C,YGR072W,YLR289W,YGR178C,YPL074W,YNL001W,YPR096C,YOR276W,YDR091C</t>
  </si>
  <si>
    <t xml:space="preserve">YCL037C,YDL160C,YDR091C,YDR515W,YGR072W,YGR178C,YKR084C,YLL013C,YLR289W,YNL001W,YOR276W,YPL074W,YPR096C</t>
  </si>
  <si>
    <t xml:space="preserve">GO:0016973</t>
  </si>
  <si>
    <t xml:space="preserve">poly(A)+ mRNA export from nucleus</t>
  </si>
  <si>
    <t xml:space="preserve">YMR304W,YPL226W,YIL149C,YKR095W,YIL115C,YER063W,YLR335W,YMR047C,YOL072W,YJL041W,YKR082W,YDL207W,YGL092W,YJR084W,YAR002W,YGR116W,YFR002W,YKL214C,YPR133C,YGL172W,YER107C,YGL097W,YOR098C,YDR192C,YPL169C,YGL122C,YBR247C,YER125W,YCL011C,YOR046C,YNL004W,YIL143C,YKL186C</t>
  </si>
  <si>
    <t xml:space="preserve">YAR002W,YBR111W-A,YBR247C,YCL011C,YDL207W,YDR192C,YER063W,YER107C,YER125W,YFR002W,YGL092W,YGL097W,YGL122C,YGL172W,YGR116W,YIL115C,YIL143C,YIL149C,YJL041W,YJR084W,YKL186C,YKL214C,YKR082W,YKR095W,YLR335W,YMR047C,YMR304W,YNL004W,YOL072W,YOR046C,YOR098C,YPL169C,YPL226W,YPR133C</t>
  </si>
  <si>
    <t xml:space="preserve">GO:0031087</t>
  </si>
  <si>
    <t xml:space="preserve">deadenylation-independent decapping of nuclear-transcribed mRNA</t>
  </si>
  <si>
    <t xml:space="preserve">YNL118C,YPR072W,YER068W,YGL246C,YOL149W,YEL015W,YDL165W</t>
  </si>
  <si>
    <t xml:space="preserve">YDL165W,YEL015W,YER068W,YGL246C,YNL118C,YOL149W,YPR072W</t>
  </si>
  <si>
    <t xml:space="preserve">GO:0097502</t>
  </si>
  <si>
    <t xml:space="preserve">mannosylation</t>
  </si>
  <si>
    <t xml:space="preserve">YKR061W,YBR205W,YJL139C,YIL085C,YPL053C,YBR199W,YOR099W,YDR483W,YNL029C</t>
  </si>
  <si>
    <t xml:space="preserve">YBR199W,YBR205W,YDR483W,YIL085C,YJL139C,YKR061W,YNL029C,YOR099W,YPL053C</t>
  </si>
  <si>
    <t xml:space="preserve">GO:0034551</t>
  </si>
  <si>
    <t xml:space="preserve">mitochondrial respiratory chain complex III assembly</t>
  </si>
  <si>
    <t xml:space="preserve">YLR077W,YDR375C,YGR174C,YPL215W,YDR493W,YDR529C,YBR120C,YDL069C,YGR183C</t>
  </si>
  <si>
    <t xml:space="preserve">YBR120C,YDL069C,YDR375C,YDR381C-A,YDR493W,YDR529C,YGR174C,YGR183C,YLR077W,YPL215W</t>
  </si>
  <si>
    <t xml:space="preserve">GO:0032527</t>
  </si>
  <si>
    <t xml:space="preserve">protein exit from endoplasmic reticulum</t>
  </si>
  <si>
    <t xml:space="preserve">YLR208W,YOL018C,YAL023C,YDL095W,YDL065C</t>
  </si>
  <si>
    <t xml:space="preserve">YAL023C,YDL065C,YDL095W,YLR208W,YOL018C</t>
  </si>
  <si>
    <t xml:space="preserve">GO:0071042</t>
  </si>
  <si>
    <t xml:space="preserve">nuclear polyadenylation-dependent mRNA catabolic process</t>
  </si>
  <si>
    <t xml:space="preserve">YNL299W,YHR069C,YJL050W,YDL111C,YGR095C,YCR035C,YNL112W,YGR158C,YDR280W,YOR001W,YOL142W,YOL115W</t>
  </si>
  <si>
    <t xml:space="preserve">YCR035C,YDL111C,YDR280W,YGR095C,YGR158C,YHR069C,YJL050W,YNL112W,YNL299W,YOL115W,YOL142W,YOR001W</t>
  </si>
  <si>
    <t xml:space="preserve">GO:1990822</t>
  </si>
  <si>
    <t xml:space="preserve">basic amino acid transmembrane transport</t>
  </si>
  <si>
    <t xml:space="preserve">YNL268W,YMR088C,YBR293W,YDR119W,YNL270C</t>
  </si>
  <si>
    <t xml:space="preserve">YBR293W,YCL069W,YDR119W,YMR088C,YNL268W,YNL270C</t>
  </si>
  <si>
    <t xml:space="preserve">GO:0000422</t>
  </si>
  <si>
    <t xml:space="preserve">autophagy of mitochondrion</t>
  </si>
  <si>
    <t xml:space="preserve">YPL250C,YLR356W,YLR422W,YPL149W,YNL242W,YGL180W,YPR185W,YFR021W,YAL008W,YLR305C,YBL103C,YIL146C,YGR049W,YBR217W,YCR079W,YLL007C,YOR043W,YKR042W,YBL078C,YJL036W,YPR049C,YDR022C,YFR028C,YIL165C,YHR171W,YNR007C,YGR223C,YPL100W,YDL149W,YLR423C,YDL113C,YIL065C,YMR159C,YLL042C,YNL223W,YOR019W,YPL166W</t>
  </si>
  <si>
    <t xml:space="preserve">YAL008W,YBL078C,YBL103C,YBR217W,YCR079W,YDL113C,YDL149W,YDR022C,YFR021W,YFR028C,YGL180W,YGR049W,YGR223C,YHR171W,YIL065C,YIL146C,YIL165C,YJL036W,YKR042W,YLL007C,YLL042C,YLR305C,YLR356W,YLR422W,YLR423C,YMR159C,YNL223W,YNL242W,YNR007C,YOR019W,YOR043W,YPL100W,YPL149W,YPL166W,YPL250C,YPR049C,YPR185W</t>
  </si>
  <si>
    <t xml:space="preserve">GO:0000395</t>
  </si>
  <si>
    <t xml:space="preserve">mRNA 5'-splice site recognition</t>
  </si>
  <si>
    <t xml:space="preserve">YDR243C,YDL030W,YML046W,YLR298C,YDR235W,YHR165C</t>
  </si>
  <si>
    <t xml:space="preserve">YDL030W,YDR235W,YDR243C,YHR165C,YLR298C,YML046W</t>
  </si>
  <si>
    <t xml:space="preserve">GO:0005987</t>
  </si>
  <si>
    <t xml:space="preserve">sucrose catabolic process</t>
  </si>
  <si>
    <t xml:space="preserve">YJL221C,YBR299W,YIL162W,YGR287C,YJL216C</t>
  </si>
  <si>
    <t xml:space="preserve">YBR299W,YGR287C,YGR292W,YIL162W,YIL172C,YJL216C,YJL221C,YOL157C</t>
  </si>
  <si>
    <t xml:space="preserve">GO:0044249</t>
  </si>
  <si>
    <t xml:space="preserve">cellular biosynthetic process</t>
  </si>
  <si>
    <t xml:space="preserve">YPL231W,YJL167W,YDL182W,YBR003W,YCR034W,YJL196C,YLR372W,YHL011C,YDL131W,YPL069C,YBL068W,YER099C,YOL061W,YKL181W</t>
  </si>
  <si>
    <t xml:space="preserve">YBL068W,YBR003W,YCR034W,YDL131W,YDL182W,YER099C,YHL011C,YJL167W,YJL196C,YKL181W,YLR372W,YOL061W,YPL069C,YPL231W</t>
  </si>
  <si>
    <t xml:space="preserve">GO:0007035</t>
  </si>
  <si>
    <t xml:space="preserve">vacuolar acidification</t>
  </si>
  <si>
    <t xml:space="preserve">YJR033C,YMR205C,YLR447C,YDR065W,YOR270C,YPR036W,YKL119C,YMR054W,YKL080W,YDL185W,YDR202C,YDR456W,YBR127C,YHR026W,YPL234C,YGL095C,YEL051W,YHR060W,YDR495C,YGR020C,YOR332W,YDR328C,YGR092W,YKR007W</t>
  </si>
  <si>
    <t xml:space="preserve">YBR127C,YCL005W-A,YDL185W,YDR065W,YDR202C,YDR328C,YDR456W,YDR495C,YEL051W,YGL095C,YGR020C,YGR092W,YHR026W,YHR039C-A,YHR060W,YJR033C,YKL080W,YKL119C,YKR007W,YLR447C,YMR054W,YMR205C,YOR270C,YOR332W,YPL234C,YPR036W</t>
  </si>
  <si>
    <t xml:space="preserve">GO:0007010</t>
  </si>
  <si>
    <t xml:space="preserve">cytoskeleton organization</t>
  </si>
  <si>
    <t xml:space="preserve">YNL138W,YOL076W,YNL127W,YKL203C,YFL047W,YJL042W,YIL126W,YJL179W,YBR109C,YGL227W,YAR014C,YMR032W,YDR171W</t>
  </si>
  <si>
    <t xml:space="preserve">YAR014C,YBR109C,YDR171W,YFL047W,YGL227W,YIL126W,YJL042W,YJL179W,YKL203C,YMR032W,YNL127W,YNL138W,YOL076W</t>
  </si>
  <si>
    <t xml:space="preserve">GO:0009395</t>
  </si>
  <si>
    <t xml:space="preserve">phospholipid catabolic process</t>
  </si>
  <si>
    <t xml:space="preserve">YMR006C,YKR031C,YLR380W,YMR008C,YPL268W,YPL103C,YNL012W,YOL011W</t>
  </si>
  <si>
    <t xml:space="preserve">YKR031C,YLR380W,YMR006C,YMR008C,YNL012W,YOL011W,YPL103C,YPL268W</t>
  </si>
  <si>
    <t xml:space="preserve">GO:0016070</t>
  </si>
  <si>
    <t xml:space="preserve">RNA metabolic process</t>
  </si>
  <si>
    <t xml:space="preserve">YLR277C,YGL064C,YMR125W,YOR179C,YGL246C,YPL123C,YHR121W,YCL055W,YDR370C,YHR087W</t>
  </si>
  <si>
    <t xml:space="preserve">YCL055W,YDR370C,YGL064C,YGL246C,YHR087W,YHR121W,YLR277C,YMR125W,YOR179C,YPL123C</t>
  </si>
  <si>
    <t xml:space="preserve">GO:0071038</t>
  </si>
  <si>
    <t xml:space="preserve">nuclear polyadenylation-dependent tRNA catabolic process</t>
  </si>
  <si>
    <t xml:space="preserve">YNL299W,YIL079C,YHR069C,YJL050W,YDL111C,YNL232W,YGR095C,YCR035C,YOL021C,YGR158C,YDR280W,YOR001W,YOL142W,YGR195W,YDL175C,YOL115W</t>
  </si>
  <si>
    <t xml:space="preserve">YCR035C,YDL111C,YDL175C,YDR280W,YGR095C,YGR158C,YGR195W,YHR069C,YIL079C,YJL050W,YNL232W,YNL299W,YOL021C,YOL115W,YOL142W,YOR001W</t>
  </si>
  <si>
    <t xml:space="preserve">GO:0097745</t>
  </si>
  <si>
    <t xml:space="preserve">mitochondrial tRNA 5'-end processing</t>
  </si>
  <si>
    <t xml:space="preserve">YPR116W,YDR065W,YLR091W,YML091C,YJL023C</t>
  </si>
  <si>
    <t xml:space="preserve">YDR065W,YJL023C,YLR091W,YML091C,YPR116W</t>
  </si>
  <si>
    <t xml:space="preserve">GO:0016311</t>
  </si>
  <si>
    <t xml:space="preserve">dephosphorylation</t>
  </si>
  <si>
    <t xml:space="preserve">YJR110W,YGR203W,YOR283W,YNL108C,YOR208W,YNL053W,YDL230W,YBR276C,YGR208W,YNL010W,YER075C,YDR481C,YIR026C,YIL113W</t>
  </si>
  <si>
    <t xml:space="preserve">YBR276C,YDL230W,YDR481C,YER075C,YGR203W,YGR208W,YIL113W,YIR026C,YJR110W,YNL010W,YNL053W,YNL108C,YOR208W,YOR283W</t>
  </si>
  <si>
    <t xml:space="preserve">GO:0071931</t>
  </si>
  <si>
    <t xml:space="preserve">positive regulation of transcription involved in G1/S transition of mitotic cell cycle</t>
  </si>
  <si>
    <t xml:space="preserve">YGR044C,YDL056W,YLR182W,YGR116W,YER111C,YPL239W,YIL101C</t>
  </si>
  <si>
    <t xml:space="preserve">YDL056W,YER111C,YGR044C,YGR116W,YIL101C,YLR182W,YPL239W</t>
  </si>
  <si>
    <t xml:space="preserve">GO:0000492</t>
  </si>
  <si>
    <t xml:space="preserve">box C/D snoRNP assembly</t>
  </si>
  <si>
    <t xml:space="preserve">YMR186W,YPL240C,YJR055W,YHR034C,YHR040W,YPL193W,YDR190C,YCR060W,YPL235W</t>
  </si>
  <si>
    <t xml:space="preserve">YCR060W,YDR190C,YHR034C,YHR040W,YJR055W,YMR186W,YPL193W,YPL235W,YPL240C</t>
  </si>
  <si>
    <t xml:space="preserve">GO:0034605</t>
  </si>
  <si>
    <t xml:space="preserve">cellular response to heat</t>
  </si>
  <si>
    <t xml:space="preserve">YMR186W,YPL240C,YNL123W,YDR258C,YJR066W,YBR072W,YNL007C,YJR100C,YBR126C,YJR136C,YDR074W,YFL014W</t>
  </si>
  <si>
    <t xml:space="preserve">YBR072W,YBR126C,YDR074W,YDR258C,YFL014W,YJR066W,YJR100C,YJR136C,YMR186W,YNL007C,YNL123W,YOL052C-A,YPL240C</t>
  </si>
  <si>
    <t xml:space="preserve">GO:0006900</t>
  </si>
  <si>
    <t xml:space="preserve">vesicle budding from membrane</t>
  </si>
  <si>
    <t xml:space="preserve">YDR486C,YMR077C,YHR161C,YGR241C,YJL049W,YLR025W</t>
  </si>
  <si>
    <t xml:space="preserve">YDR486C,YGR241C,YHR161C,YJL049W,YLR025W,YMR077C</t>
  </si>
  <si>
    <t xml:space="preserve">GO:0034498</t>
  </si>
  <si>
    <t xml:space="preserve">early endosome to Golgi transport</t>
  </si>
  <si>
    <t xml:space="preserve">YDR407C,YEL048C,YMR218C,YJL204C,YJL036W,YDR153C,YJR125C,YGL210W,YFL038C,YER031C,YDL113C</t>
  </si>
  <si>
    <t xml:space="preserve">YDL113C,YDR153C,YDR407C,YEL048C,YER031C,YFL038C,YGL210W,YJL036W,YJL204C,YJR125C,YMR218C</t>
  </si>
  <si>
    <t xml:space="preserve">GO:0009272</t>
  </si>
  <si>
    <t xml:space="preserve">fungal-type cell wall biogenesis</t>
  </si>
  <si>
    <t xml:space="preserve">YMR238W,YAL053W,YGL027C,YPL221W,YHR030C,YKR042W,YHL027W,YNL294C,YGL139W,YMR200W,YIL119C,YKL046C,YHR101C,YOR365C</t>
  </si>
  <si>
    <t xml:space="preserve">YAL053W,YGL027C,YGL139W,YHL027W,YHR030C,YHR101C,YIL119C,YKL046C,YKR042W,YMR200W,YMR238W,YNL294C,YOR365C,YPL221W</t>
  </si>
  <si>
    <t xml:space="preserve">GO:0006828</t>
  </si>
  <si>
    <t xml:space="preserve">manganese ion transport</t>
  </si>
  <si>
    <t xml:space="preserve">YGR191W,YOL122C,YML123C,YLR220W,YHR050W,YGL167C</t>
  </si>
  <si>
    <t xml:space="preserve">YGL167C,YGR191W,YHR050W,YLR220W,YML123C,YOL122C</t>
  </si>
  <si>
    <t xml:space="preserve">GO:0070941</t>
  </si>
  <si>
    <t xml:space="preserve">eisosome assembly</t>
  </si>
  <si>
    <t xml:space="preserve">YMR086W,YKL126W,YGR086C,YPL004C,YNL047C,YMR031C,YIL105C,YPR149W,YKL050C,YGR131W,YMR104C</t>
  </si>
  <si>
    <t xml:space="preserve">YGR086C,YGR131W,YIL105C,YKL050C,YKL126W,YMR031C,YMR086W,YMR104C,YNL047C,YPL004C,YPR149W</t>
  </si>
  <si>
    <t xml:space="preserve">GO:0009408</t>
  </si>
  <si>
    <t xml:space="preserve">response to heat</t>
  </si>
  <si>
    <t xml:space="preserve">YNL283C,YLR260W,YML007W,YPL004C,YDL100C,YGL073W,YHL028W,YOR007C,YFL016C,YOR008C,YOL105C,YER133W,YOR178C,YDR171W</t>
  </si>
  <si>
    <t xml:space="preserve">YDL100C,YDR171W,YER133W,YFL016C,YGL073W,YHL028W,YLR260W,YML007W,YNL283C,YOL105C,YOR007C,YOR008C,YOR178C,YPL004C</t>
  </si>
  <si>
    <t xml:space="preserve">GO:0006470</t>
  </si>
  <si>
    <t xml:space="preserve">protein dephosphorylation</t>
  </si>
  <si>
    <t xml:space="preserve">YNL201C,YGR123C,YKL190W,YBR125C,YNL128W,YNL032W,YOR208W,YHR076W,YNL053W,YCR079W,YAL016W,YPR073C,YDL230W,YBR276C,YMR036C,YFR028C,YOR090C,YER089C,YBL056W,YER075C,YDL006W,YDR067C,YIR026C,YNL056W,YIL113W</t>
  </si>
  <si>
    <t xml:space="preserve">YAL016W,YBL056W,YBR125C,YBR276C,YCR079W,YDL006W,YDL230W,YDR067C,YER075C,YER089C,YFR028C,YGR123C,YHR076W,YIL113W,YIR026C,YKL190W,YMR036C,YNL032W,YNL053W,YNL056W,YNL128W,YNL201C,YOR090C,YOR208W,YPR073C</t>
  </si>
  <si>
    <t xml:space="preserve">GO:0043111</t>
  </si>
  <si>
    <t xml:space="preserve">replication fork arrest</t>
  </si>
  <si>
    <t xml:space="preserve">YDR097C,YOL090W,YCR092C,YNL273W,YMR048W</t>
  </si>
  <si>
    <t xml:space="preserve">YCR092C,YDR097C,YMR048W,YNL273W,YOL090W</t>
  </si>
  <si>
    <t xml:space="preserve">GO:0007266</t>
  </si>
  <si>
    <t xml:space="preserve">Rho protein signal transduction</t>
  </si>
  <si>
    <t xml:space="preserve">YNL283C,YDL135C,YLR229C,YJL085W,YOR008C,YOL105C</t>
  </si>
  <si>
    <t xml:space="preserve">YDL135C,YJL085W,YLR229C,YNL283C,YOL105C,YOR008C</t>
  </si>
  <si>
    <t xml:space="preserve">GO:0070898</t>
  </si>
  <si>
    <t xml:space="preserve">RNA polymerase III preinitiation complex assembly</t>
  </si>
  <si>
    <t xml:space="preserve">YPR052C,YMR039C,YGR246C,YNL039W,YER148W</t>
  </si>
  <si>
    <t xml:space="preserve">YBR089C-A,YER148W,YGR246C,YMR039C,YNL039W,YPR052C</t>
  </si>
  <si>
    <t xml:space="preserve">GO:0031397</t>
  </si>
  <si>
    <t xml:space="preserve">negative regulation of protein ubiquitination</t>
  </si>
  <si>
    <t xml:space="preserve">YER177W,YDR099W,YOL025W,YIR025W,YDR409W,YJR141W,YPL267W</t>
  </si>
  <si>
    <t xml:space="preserve">YBR296C-A,YDR099W,YDR409W,YER177W,YIR025W,YJR141W,YOL025W,YPL267W</t>
  </si>
  <si>
    <t xml:space="preserve">GO:0072659</t>
  </si>
  <si>
    <t xml:space="preserve">protein localization to plasma membrane</t>
  </si>
  <si>
    <t xml:space="preserve">YGR198W,YLL038C,YER093C,YJL091C,YBR086C,YNL047C,YMR212C,YIL105C,YPR149W,YPR075C,YFL005W,YBR005W,YGR131W</t>
  </si>
  <si>
    <t xml:space="preserve">YBR005W,YBR086C,YER093C,YFL005W,YGR131W,YGR198W,YIL105C,YJL091C,YLL038C,YMR212C,YNL047C,YPR075C,YPR149W</t>
  </si>
  <si>
    <t xml:space="preserve">GO:0016042</t>
  </si>
  <si>
    <t xml:space="preserve">lipid catabolic process</t>
  </si>
  <si>
    <t xml:space="preserve">YIL124W,YLL012W,YIR007W,YOR059C,YLR020C,YKR031C,YOR081C,YKL140W,YDL109C,YCR068W,YDR444W,YLR380W,YMR008C,YPL268W,YPL103C,YMR313C,YNL012W,YKR089C,YDL133W,YOR022C,YBR204C,YDR058C,YML059C,YOR126C,YOL011W</t>
  </si>
  <si>
    <t xml:space="preserve">YBR204C,YCR068W,YDL109C,YDL133W,YDR058C,YDR444W,YIL124W,YIR007W,YKL140W,YKR031C,YKR089C,YLL012W,YLR020C,YLR380W,YML059C,YMR008C,YMR313C,YNL012W,YOL011W,YOR022C,YOR059C,YOR081C,YOR126C,YPL103C,YPL268W</t>
  </si>
  <si>
    <t xml:space="preserve">GO:0019538</t>
  </si>
  <si>
    <t xml:space="preserve">protein metabolic process</t>
  </si>
  <si>
    <t xml:space="preserve">YLR239C,YDL190C,YDL141W,YDR283C,YOR335C,YBR261C,YMR247C</t>
  </si>
  <si>
    <t xml:space="preserve">YBR261C,YDL141W,YDL190C,YDR283C,YLR239C,YMR247C,YOR335C</t>
  </si>
  <si>
    <t xml:space="preserve">GO:0046686</t>
  </si>
  <si>
    <t xml:space="preserve">response to cadmium ion</t>
  </si>
  <si>
    <t xml:space="preserve">YML007W,YBR295W,YJL101C,YNL103W,YIL046W,YDR135C,YDR423C,YMR243C</t>
  </si>
  <si>
    <t xml:space="preserve">YBR295W,YDR135C,YDR423C,YIL046W,YJL101C,YML007W,YMR243C,YNL103W</t>
  </si>
  <si>
    <t xml:space="preserve">GO:0006607</t>
  </si>
  <si>
    <t xml:space="preserve">NLS-bearing protein import into nucleus</t>
  </si>
  <si>
    <t xml:space="preserve">YKL068W,YNL189W,YIL115C,YLR335W,YJL041W,YGL092W,YAR002W,YGL241W,YLR347C,YMR153W,YGR119C,YOR098C,YDR192C,YIL063C,YDL088C,YDR002W,YER110C,YKR048C</t>
  </si>
  <si>
    <t xml:space="preserve">YAR002W,YDL088C,YDR002W,YDR192C,YER110C,YGL092W,YGL241W,YGR119C,YIL063C,YIL115C,YJL041W,YKL068W,YKR048C,YLR335W,YLR347C,YMR153W,YNL189W,YOR098C</t>
  </si>
  <si>
    <t xml:space="preserve">GO:0006362</t>
  </si>
  <si>
    <t xml:space="preserve">transcription elongation from RNA polymerase I promoter</t>
  </si>
  <si>
    <t xml:space="preserve">YBR279W,YNL248C,YLR418C,YOL145C,YGL043W,YJL148W</t>
  </si>
  <si>
    <t xml:space="preserve">YBR279W,YGL043W,YJL148W,YLR418C,YNL248C,YOL145C</t>
  </si>
  <si>
    <t xml:space="preserve">GO:0001934</t>
  </si>
  <si>
    <t xml:space="preserve">positive regulation of protein phosphorylation</t>
  </si>
  <si>
    <t xml:space="preserve">YJR076C,YDR103W,YDR052C,YPR049C,YHR107C,YIL106W,YPR119W,YJL090C,YMR116C</t>
  </si>
  <si>
    <t xml:space="preserve">YDR052C,YDR103W,YFL034C-B,YHR107C,YIL106W,YJL090C,YJR076C,YMR116C,YPR049C,YPR119W</t>
  </si>
  <si>
    <t xml:space="preserve">GO:0009083</t>
  </si>
  <si>
    <t xml:space="preserve">branched-chain amino acid catabolic process</t>
  </si>
  <si>
    <t xml:space="preserve">YDR380W,YJR148W,YLR044C,YGR087C,YDR421W,YDR036C,YHR208W,YDL080C,YLR134W</t>
  </si>
  <si>
    <t xml:space="preserve">YDL080C,YDR036C,YDR380W,YDR421W,YGR087C,YHR208W,YJR148W,YLR044C,YLR134W</t>
  </si>
  <si>
    <t xml:space="preserve">GO:0043162</t>
  </si>
  <si>
    <t xml:space="preserve">ubiquitin-dependent protein catabolic process via the multivesicular body sorting pathway</t>
  </si>
  <si>
    <t xml:space="preserve">YCL008C,YOR124C,YKL034W,YLR119W,YDR069C,YKL002W,YPL065W,YER125W,YBR082C</t>
  </si>
  <si>
    <t xml:space="preserve">YBR082C,YCL008C,YDR069C,YER125W,YKL002W,YKL034W,YLR119W,YOR124C,YPL065W</t>
  </si>
  <si>
    <t xml:space="preserve">GO:0006673</t>
  </si>
  <si>
    <t xml:space="preserve">inositol phosphoceramide metabolic process</t>
  </si>
  <si>
    <t xml:space="preserve">YKL004W,YOL018C,YMR272C,YDR367W,YDR072C</t>
  </si>
  <si>
    <t xml:space="preserve">YDR072C,YDR367W,YKL004W,YMR272C,YOL018C</t>
  </si>
  <si>
    <t xml:space="preserve">GO:0090337</t>
  </si>
  <si>
    <t xml:space="preserve">regulation of formin-nucleated actin cable assembly</t>
  </si>
  <si>
    <t xml:space="preserve">YNL116W,YKR055W,YHR158C,YHR115C,YGR238C,YAR014C</t>
  </si>
  <si>
    <t xml:space="preserve">YAR014C,YGR238C,YHR115C,YHR158C,YKR055W,YNL116W</t>
  </si>
  <si>
    <t xml:space="preserve">GO:0043928</t>
  </si>
  <si>
    <t xml:space="preserve">exonucleolytic catabolism of deadenylated mRNA</t>
  </si>
  <si>
    <t xml:space="preserve">YHR069C,YDL111C,YCR035C,YDR280W,YOL142W,YNR052C</t>
  </si>
  <si>
    <t xml:space="preserve">YCR035C,YDL111C,YDR280W,YHR069C,YNR052C,YOL142W</t>
  </si>
  <si>
    <t xml:space="preserve">GO:0006417</t>
  </si>
  <si>
    <t xml:space="preserve">regulation of translation</t>
  </si>
  <si>
    <t xml:space="preserve">YPR080W,YDR515W,YKL204W,YOR302W,YBL032W,YDR194C,YLR398C,YDR496C,YGR054W,YMR064W,YDL160C,YGL169W,YGL049C,YKR026C,YDR197W,YGR271W,YLR291C,YDR350C,YNL085W,YAL016W,YOL045W,YAL017W,YML068W,YGR083C,YCR077C,YMR257C,YPL184C,YPR129W,YKR084C,YOR187W,YDL188C,YGR162W,YDR211W,YMR282C,YOR076C,YDR140W,YDR283C,YOL139C,YNL001W,YCR059C,YHR015W,YOR260W,YNL244C,YOR051C,YGR222W,YER025W,YDR172W,YER153C,YFR009W,YDL134C,YNR045W,YDL069C,YOR276W,YER165W,YGL195W,YBR101C</t>
  </si>
  <si>
    <t xml:space="preserve">YAL016W,YAL017W,YBL032W,YBR101C,YBR118W,YCR059C,YCR077C,YDL069C,YDL134C,YDL160C,YDL188C,YDR140W,YDR172W,YDR194C,YDR197W,YDR211W,YDR283C,YDR350C,YDR496C,YDR515W,YER025W,YER153C,YER165W,YFR009W,YGL049C,YGL169W,YGL195W,YGR054W,YGR083C,YGR162W,YGR222W,YGR271W,YHR015W,YKL204W,YKR026C,YKR084C,YLR291C,YLR398C,YML068W,YMR064W,YMR257C,YMR282C,YNL001W,YNL085W,YNL244C,YNR045W,YOL045W,YOL139C,YOR051C,YOR076C,YOR187W,YOR260W,YOR276W,YOR302W,YPL184C,YPR080W,YPR129W</t>
  </si>
  <si>
    <t xml:space="preserve">GO:0007165</t>
  </si>
  <si>
    <t xml:space="preserve">signal transduction</t>
  </si>
  <si>
    <t xml:space="preserve">YOR360C,YGR152C,YOR101W,YHR146W,YNL173C,YNL307C,YDL240W,YNL180C,YER177W,YHR135C,YER123W,YIL118W,YBR260C,YHR046C,YPL089C,YOR047C,YLR425W,YKR055W,YJL005W,YDR099W,YIL147C,YER155C,YFL047W,YGL121C,YCR027C,YPL115C,YNL098C,YBL105C,YLR187W,YHR030C,YBR077C,YNL278W,YER027C,YDL017W,YFR014C,YPL204W,YOR014W,YOR353C,YPR165W,YLR452C,YHR182W,YPL268W,YHR005C,YPL140C,YCL032W,YIL047C,YAL048C,YIL106W,YDR287W,YOR127W,YBR160W,YNL090W,YMR139W,YKL161C,YAL056W,YDR389W,YDR379W,YGL179C,YNL154C,YOR212W,YJL201W,YDR422C,YKL178C,YNL006W,YOR231W,YGL208W,YDR277C,YFL026W,YJR086W,YER020W,YBR203W,YDL079C,YHR022C,YOR134W</t>
  </si>
  <si>
    <t xml:space="preserve">YAL048C,YAL056W,YBL105C,YBR077C,YBR160W,YBR203W,YBR260C,YCL032W,YCR027C,YDL017W,YDL079C,YDL240W,YDR099W,YDR277C,YDR287W,YDR379W,YDR389W,YDR422C,YER020W,YER027C,YER123W,YER155C,YER177W,YFL026W,YFL034C-B,YFL047W,YFR014C,YGL121C,YGL179C,YGL208W,YGR152C,YHR005C,YHR022C,YHR030C,YHR046C,YHR135C,YHR146W,YHR182W,YIL047C,YIL106W,YIL118W,YIL147C,YIL169C,YJL005W,YJL201W,YJR086W,YKL161C,YKL178C,YKR055W,YLR187W,YLR425W,YLR452C,YMR139W,YNL006W,YNL090W,YNL098C,YNL154C,YNL173C,YNL180C,YNL278W,YNL307C,YOR014W,YOR047C,YOR101W,YOR127W,YOR134W,YOR212W,YOR231W,YOR353C,YOR360C,YPL089C,YPL115C,YPL140C,YPL204W,YPL268W,YPR165W</t>
  </si>
  <si>
    <t xml:space="preserve">GO:0006537</t>
  </si>
  <si>
    <t xml:space="preserve">glutamate biosynthetic process</t>
  </si>
  <si>
    <t xml:space="preserve">YOR375C,YHR037W,YDL066W,YNL037C,YLR017W,YAL062W,YOR136W,YLR142W,YDL171C</t>
  </si>
  <si>
    <t xml:space="preserve">YAL062W,YDL066W,YDL171C,YHR037W,YLR017W,YLR142W,YNL037C,YOR136W,YOR375C</t>
  </si>
  <si>
    <t xml:space="preserve">GO:0016479</t>
  </si>
  <si>
    <t xml:space="preserve">negative regulation of transcription by RNA polymerase I</t>
  </si>
  <si>
    <t xml:space="preserve">YOL004W,YMR263W,YDL076C,YOR119C,YFR028C,YNL330C,YPL139C,YNL097C</t>
  </si>
  <si>
    <t xml:space="preserve">YDL076C,YFR028C,YMR263W,YNL097C,YNL330C,YOL004W,YOR119C,YPL139C</t>
  </si>
  <si>
    <t xml:space="preserve">GO:0030488</t>
  </si>
  <si>
    <t xml:space="preserve">tRNA methylation</t>
  </si>
  <si>
    <t xml:space="preserve">YOL141W,YOL124C,YHR070W,YPL030W,YNL062C,YDR165W,YMR259C,YPL183C,YKR056W,YOL125W,YOR239W,YGL236C,YDL112W,YDR120C,YJL125C,YML005W,YBR061C,YBL024W,YOL093W,YMR023C,YNR046W,YDL201W,YML014W,YGL050W</t>
  </si>
  <si>
    <t xml:space="preserve">YBL024W,YBR061C,YDL112W,YDL201W,YDR120C,YDR165W,YGL050W,YGL236C,YHR070W,YJL125C,YKR056W,YML005W,YML014W,YMR023C,YMR259C,YNL062C,YNR046W,YOL093W,YOL124C,YOL125W,YOL141W,YOR239W,YPL030W,YPL183C</t>
  </si>
  <si>
    <t xml:space="preserve">GO:0006812</t>
  </si>
  <si>
    <t xml:space="preserve">cation transport</t>
  </si>
  <si>
    <t xml:space="preserve">YEL031W,YLR241W,YNL321W,YBR295W,YDR270W,YOR291W,YJR106W,YMR177W,YKR050W,YJL094C,YNR055C,YDR205W,YJL129C,YPL224C,YOR316C,YLR138W,YFL050C,YOL130W,YDR039C,YDL206W,YMR243C,YDR276C,YDR038C</t>
  </si>
  <si>
    <t xml:space="preserve">YBR295W,YDL206W,YDR038C,YDR039C,YDR040C,YDR205W,YDR270W,YDR276C,YEL031W,YFL050C,YJL094C,YJL129C,YJR106W,YKR050W,YLR138W,YLR241W,YMR177W,YMR243C,YNL321W,YNR055C,YOL130W,YOR291W,YOR316C,YPL224C</t>
  </si>
  <si>
    <t xml:space="preserve">GO:0009451</t>
  </si>
  <si>
    <t xml:space="preserve">RNA modification</t>
  </si>
  <si>
    <t xml:space="preserve">YPL212C,YLR175W,YOL066C,YNL292W,YOR243C,YDL036C,YLR165C,YFL001W</t>
  </si>
  <si>
    <t xml:space="preserve">YDL036C,YFL001W,YLR165C,YLR175W,YNL292W,YOL066C,YOR243C,YPL212C</t>
  </si>
  <si>
    <t xml:space="preserve">GO:0035376</t>
  </si>
  <si>
    <t xml:space="preserve">sterol import</t>
  </si>
  <si>
    <t xml:space="preserve">YHL007C,YOR011W,YIL013C,YOL113W,YLR242C,YNL298W</t>
  </si>
  <si>
    <t xml:space="preserve">YHL007C,YIL013C,YLR242C,YNL298W,YOL113W,YOR011W</t>
  </si>
  <si>
    <t xml:space="preserve">GO:0090156</t>
  </si>
  <si>
    <t xml:space="preserve">cellular sphingolipid homeostasis</t>
  </si>
  <si>
    <t xml:space="preserve">YJL029C,YDR508C,YDR027C,YDR484W,YLR350W,YKR020W,YGR038W</t>
  </si>
  <si>
    <t xml:space="preserve">YDR027C,YDR484W,YDR508C,YGR038W,YJL029C,YKR020W,YLR350W</t>
  </si>
  <si>
    <t xml:space="preserve">GO:0032186</t>
  </si>
  <si>
    <t xml:space="preserve">cellular bud neck septin ring organization</t>
  </si>
  <si>
    <t xml:space="preserve">YJR076C,YNL116W,YBL105C,YOR014W,YPR165W,YDL225W,YHR115C,YDR218C,YIL135C</t>
  </si>
  <si>
    <t xml:space="preserve">YBL105C,YDL225W,YDR218C,YHR115C,YIL135C,YJR076C,YNL116W,YOR014W,YPR165W</t>
  </si>
  <si>
    <t xml:space="preserve">GO:0000480</t>
  </si>
  <si>
    <t xml:space="preserve">endonucleolytic cleavage in 5'-ETS of tricistronic rRNA transcript (SSU-rRNA, 5.8S rRNA, LSU-rRNA)</t>
  </si>
  <si>
    <t xml:space="preserve">YCR057C,YLR222C,YOL010W,YOR310C,YDR449C,YPR144C,YDL148C,YGR251W,YJL109C,YDR457W,YPR137W,YJL069C,YLR129W,YKL099C,YJL010C,YOR004W,YML093W,YLR051C,YHR169W,YGL171W,YNR054C,YER082C,YJR002W,YPR112C,YFL009W,YLR186W,YMR229C,YBL004W,YDL153C,YFR001W,YDR339C,YPL217C</t>
  </si>
  <si>
    <t xml:space="preserve">YBL004W,YCR057C,YDL148C,YDL153C,YDR339C,YDR449C,YDR457W,YER082C,YFL009W,YFR001W,YGL171W,YGR251W,YHR169W,YJL010C,YJL069C,YJL109C,YJR002W,YKL099C,YLR051C,YLR129W,YLR186W,YLR222C,YML093W,YMR229C,YNR054C,YOL010W,YOR004W,YOR310C,YPL217C,YPR112C,YPR137W,YPR144C</t>
  </si>
  <si>
    <t xml:space="preserve">GO:0035753</t>
  </si>
  <si>
    <t xml:space="preserve">maintenance of DNA trinucleotide repeats</t>
  </si>
  <si>
    <t xml:space="preserve">YNL250W,YKL113C,YDR363W-A,YDR369C,YDL164C,YMR224C,YMR078C,YBR088C,YHR191C,YCL016C,YGL252C</t>
  </si>
  <si>
    <t xml:space="preserve">YBR088C,YCL016C,YDL164C,YDR363W-A,YDR369C,YGL252C,YHR191C,YKL113C,YMR078C,YMR224C,YNL250W</t>
  </si>
  <si>
    <t xml:space="preserve">GO:0031120</t>
  </si>
  <si>
    <t xml:space="preserve">snRNA pseudouridine synthesis</t>
  </si>
  <si>
    <t xml:space="preserve">YPL212C,YLR175W,YOR243C,YDL208W,YHR089C</t>
  </si>
  <si>
    <t xml:space="preserve">YDL208W,YHR072W-A,YHR089C,YLR175W,YOR243C,YPL212C</t>
  </si>
  <si>
    <t xml:space="preserve">GO:1990481</t>
  </si>
  <si>
    <t xml:space="preserve">mRNA pseudouridine synthesis</t>
  </si>
  <si>
    <t xml:space="preserve">YPL212C,YLR175W,YNL292W,YOR243C,YFL001W,YGL063W</t>
  </si>
  <si>
    <t xml:space="preserve">YFL001W,YGL063W,YLR175W,YNL292W,YOR243C,YPL212C</t>
  </si>
  <si>
    <t xml:space="preserve">GO:0034087</t>
  </si>
  <si>
    <t xml:space="preserve">establishment of mitotic sister chromatid cohesion</t>
  </si>
  <si>
    <t xml:space="preserve">YDL003W,YDR180W,YJL019W,YDR318W,YDR254W,YPR046W,YBR107C,YLR381W,YGL071W,YJR135C,YOR262W,YBR088C,YMR048W,YFR027W,YPL018W</t>
  </si>
  <si>
    <t xml:space="preserve">YBR088C,YBR107C,YDL003W,YDR180W,YDR254W,YDR318W,YFR027W,YGL071W,YJL019W,YJR135C,YLR381W,YMR048W,YOR262W,YPL018W,YPR046W</t>
  </si>
  <si>
    <t xml:space="preserve">GO:0006998</t>
  </si>
  <si>
    <t xml:space="preserve">nuclear envelope organization</t>
  </si>
  <si>
    <t xml:space="preserve">YIL040W,YPL218W,YHR004C,YAL009W,YHR036W,YGL247W</t>
  </si>
  <si>
    <t xml:space="preserve">YAL009W,YGL247W,YHR004C,YHR036W,YIL040W,YPL218W</t>
  </si>
  <si>
    <t xml:space="preserve">GO:0006325</t>
  </si>
  <si>
    <t xml:space="preserve">chromatin organization</t>
  </si>
  <si>
    <t xml:space="preserve">YBR010W,YDR216W,YBR103W,YBL032W,YBL052C,YJL081C,YBL088C,YPR193C,YLR385C,YLL022C,YPL116W,YKL185W,YGL133W,YPR034W,YOL012C,YLR357W,YGR056W,YOR295W,YOL004W,YDR440W,YJR140C,YOL068C,YLR321C,YGL194C,YNL021W,YDR448W,YKR008W,YIL084C,YPR085C,YBL008W,YDR181C,YMR263W,YMR033W,YCL010C,YBR245C,YDL076C,YBR081C,YMR239C,YBR136W,YGR116W,YDR499W,YDR485C,YBR095C,YGL112C,YEL018W,YKL033W,YCR076C,YOR213C,YHR119W,YMR127C,YJL115W,YDR303C,YER164W,YGR274C,YIL126W,YNL136W,YOL148C,YCR052W,YBR198C,YDR176W,YML127W,YDL074C,YAL019W,YLR055C,YPR068C,YGL066W,YNL135C,YLR033W,YDR071C,YMR091C,YPL047W,YOR244W,YNL330C,YER161C,YGL058W,YDR359C,YOR038C,YDL042C,YJR119C,YPL216W,YJR082C,YBR231C,YDR295C,YFL049W,YGR252W,YMR236W,YPR023C,YEL056W,YNL215W,YKR029C,YAL011W,YGR002C,YPL254W,YOR304W,YPL139C,YOR064C,YDR207C,YER051W,YLR085C,YLR141W,YAL013W,YPR179C,YPL001W,YOR123C,YFR037C,YNL107W,YPL055C,YPL181W,YMR075W,YDR145W,YBL006C,YMR247C,YDR190C,YJR136C,YNL097C,YML041C,YPL235W,YGR063C,YDR167W,YJL105W</t>
  </si>
  <si>
    <t xml:space="preserve">YAL011W,YAL013W,YAL019W,YBL006C,YBL008W,YBL032W,YBL052C,YBL088C,YBR010W,YBR081C,YBR095C,YBR103W,YBR111W-A,YBR136W,YBR198C,YBR231C,YBR245C,YCL010C,YCR052W,YCR076C,YDL042C,YDL074C,YDL076C,YDR071C,YDR145W,YDR167W,YDR176W,YDR181C,YDR190C,YDR207C,YDR216W,YDR295C,YDR303C,YDR359C,YDR440W,YDR448W,YDR485C,YDR499W,YEL018W,YEL056W,YER051W,YER161C,YER164W,YFL049W,YFR037C,YGL058W,YGL066W,YGL112C,YGL133W,YGL194C,YGR002C,YGR056W,YGR063C,YGR116W,YGR252W,YGR274C,YHR056C,YHR119W,YIL084C,YIL126W,YJL081C,YJL105W,YJL115W,YJR082C,YJR119C,YJR136C,YJR140C,YKL033W,YKL185W,YKR008W,YKR029C,YLL022C,YLR033W,YLR055C,YLR085C,YLR141W,YLR321C,YLR357W,YLR385C,YML041C,YML127W,YMR033W,YMR075W,YMR091C,YMR127C,YMR236W,YMR239C,YMR247C,YMR263W,YNL021W,YNL097C,YNL107W,YNL135C,YNL136W,YNL215W,YNL330C,YOL004W,YOL012C,YOL068C,YOL148C,YOR038C,YOR064C,YOR123C,YOR213C,YOR244W,YOR295W,YOR304W,YPL001W,YPL047W,YPL055C,YPL116W,YPL139C,YPL181W,YPL216W,YPL235W,YPL254W,YPR023C,YPR034W,YPR068C,YPR085C,YPR179C,YPR193C</t>
  </si>
  <si>
    <t xml:space="preserve">GO:0001932</t>
  </si>
  <si>
    <t xml:space="preserve">regulation of protein phosphorylation</t>
  </si>
  <si>
    <t xml:space="preserve">YPL256C,YLR210W,YGR108W,YIL033C,YJL115W,YDL155W,YMR199W,YNR047W,YGR109C,YPR119W,YPR120C,YAL040C</t>
  </si>
  <si>
    <t xml:space="preserve">YAL040C,YDL155W,YGR108W,YGR109C,YIL033C,YJL115W,YLR210W,YMR199W,YNR047W,YPL256C,YPR119W,YPR120C</t>
  </si>
  <si>
    <t xml:space="preserve">GO:0048278</t>
  </si>
  <si>
    <t xml:space="preserve">vesicle docking</t>
  </si>
  <si>
    <t xml:space="preserve">YMR183C,YBR131W,YLR026C,YAL014C,YOL018C,YPL232W,YLR396C,YGL212W,YDR468C,YGL124C,YOR106W,YOR036W,YOR177C</t>
  </si>
  <si>
    <t xml:space="preserve">YAL014C,YBR131W,YDR468C,YGL124C,YGL212W,YLR026C,YLR396C,YMR183C,YOL018C,YOR036W,YOR106W,YOR177C,YPL232W</t>
  </si>
  <si>
    <t xml:space="preserve">GO:0000753</t>
  </si>
  <si>
    <t xml:space="preserve">cell morphogenesis involved in conjugation with cellular fusion</t>
  </si>
  <si>
    <t xml:space="preserve">YKR031C,YCR089W,YBR200W,YBR040W,YDL223C,YOL111C,YNR032C-A,YDR085C</t>
  </si>
  <si>
    <t xml:space="preserve">YBR040W,YBR200W,YCR089W,YDL223C,YDR085C,YKR031C,YNR032C-A,YOL111C</t>
  </si>
  <si>
    <t xml:space="preserve">GO:0033215</t>
  </si>
  <si>
    <t xml:space="preserve">reductive iron assimilation</t>
  </si>
  <si>
    <t xml:space="preserve">YDR506C,YLR047C,YFL041W,YOL152W,YGL160W,YMR058W</t>
  </si>
  <si>
    <t xml:space="preserve">YDR506C,YFL041W,YGL160W,YLR047C,YMR058W,YOL152W</t>
  </si>
  <si>
    <t xml:space="preserve">GO:0034727</t>
  </si>
  <si>
    <t xml:space="preserve">piecemeal microautophagy of the nucleus</t>
  </si>
  <si>
    <t xml:space="preserve">YML104C,YPL149W,YDL126C,YNL242W,YGL180W,YPR185W,YDL077C,YFR021W,YDL019C,YKR003W,YDR080W,YDR108W,YHR073W,YHR001W,YEL013W,YOR237W,YBR217W,YML001W,YCR068W,YBL078C,YJL036W,YPR049C,YDR022C,YBL058W,YLR396C,YHR171W,YGL212W,YNR007C,YGR223C,YPL145C,YPL120W,YAR042W,YPL100W,YDL149W,YOR106W,YLR423C,YMR159C,YLL042C,YHR195W,YNL223W,YBR128C,YPL166W</t>
  </si>
  <si>
    <t xml:space="preserve">YAR042W,YBL058W,YBL078C,YBR128C,YBR217W,YCR068W,YDL019C,YDL077C,YDL126C,YDL149W,YDR022C,YDR080W,YDR108W,YEL013W,YFR021W,YGL180W,YGL212W,YGR223C,YHR001W,YHR073W,YHR171W,YHR195W,YJL036W,YKR003W,YLL042C,YLR396C,YLR423C,YML001W,YML104C,YMR159C,YNL223W,YNL242W,YNR007C,YOR106W,YOR237W,YPL100W,YPL120W,YPL145C,YPL149W,YPL166W,YPR049C,YPR185W</t>
  </si>
  <si>
    <t xml:space="preserve">GO:1990414</t>
  </si>
  <si>
    <t xml:space="preserve">replication-born double-strand break repair via sister chromatid exchange</t>
  </si>
  <si>
    <t xml:space="preserve">YOR328W,YJL074C,YDL003W,YDR180W,YDR448W,YHR134W,YDR439W,YOR023C,YDR446W,YLL002W,YJL142C,YOR025W,YDR191W,YDR540C</t>
  </si>
  <si>
    <t xml:space="preserve">YDL003W,YDR180W,YDR191W,YDR439W,YDR446W,YDR448W,YDR540C,YHR134W,YJL074C,YJL142C,YLL002W,YOR023C,YOR025W,YOR328W</t>
  </si>
  <si>
    <t xml:space="preserve">GO:0031930</t>
  </si>
  <si>
    <t xml:space="preserve">mitochondria-nucleus signaling pathway</t>
  </si>
  <si>
    <t xml:space="preserve">YBL103C,YIL146C,YNL076W,YJR066W,YOL067C,YGL252C,YNL006W</t>
  </si>
  <si>
    <t xml:space="preserve">YBL103C,YGL252C,YIL146C,YJR066W,YNL006W,YNL076W,YOL067C</t>
  </si>
  <si>
    <t xml:space="preserve">GO:1901605</t>
  </si>
  <si>
    <t xml:space="preserve">alpha-amino acid metabolic process</t>
  </si>
  <si>
    <t xml:space="preserve">YER052C,YER069W,YHR033W,YKL106W,YDR300C</t>
  </si>
  <si>
    <t xml:space="preserve">YDR300C,YER052C,YER069W,YHR033W,YKL106W</t>
  </si>
  <si>
    <t xml:space="preserve">GO:0010737</t>
  </si>
  <si>
    <t xml:space="preserve">protein kinase A signaling</t>
  </si>
  <si>
    <t xml:space="preserve">YDR006C,YPL203W,YKL166C,YJL141C,YJL164C</t>
  </si>
  <si>
    <t xml:space="preserve">YDR006C,YJL141C,YJL164C,YKL166C,YPL203W</t>
  </si>
  <si>
    <t xml:space="preserve">GO:0033314</t>
  </si>
  <si>
    <t xml:space="preserve">mitotic DNA replication checkpoint signaling</t>
  </si>
  <si>
    <t xml:space="preserve">YCL061C,YML065W,YNL262W,YDR052C,YLR288C,YDL017W,YJL090C,YKL108W,YER173W,YJL194W</t>
  </si>
  <si>
    <t xml:space="preserve">YCL061C,YDL017W,YDR052C,YER173W,YJL090C,YJL194W,YKL108W,YLR288C,YML065W,YNL262W</t>
  </si>
  <si>
    <t xml:space="preserve">GO:0000472</t>
  </si>
  <si>
    <t xml:space="preserve">endonucleolytic cleavage to generate mature 5'-end of SSU-rRNA from (SSU-rRNA, 5.8S rRNA, LSU-rRNA)</t>
  </si>
  <si>
    <t xml:space="preserve">YCR057C,YLR222C,YOL010W,YOR310C,YDR449C,YPR144C,YDL148C,YGR251W,YJL109C,YDR457W,YPR137W,YOR078W,YJL069C,YLR129W,YKL099C,YJL010C,YOR004W,YML093W,YLR051C,YHR169W,YGL171W,YNR054C,YER082C,YJR002W,YOR145C,YPR112C,YFL009W,YLR186W,YMR229C,YBL004W,YDL153C,YFR001W,YDR339C,YPL217C</t>
  </si>
  <si>
    <t xml:space="preserve">YBL004W,YCR057C,YDL148C,YDL153C,YDR339C,YDR449C,YDR457W,YER082C,YFL009W,YFR001W,YGL171W,YGR251W,YHR169W,YJL010C,YJL069C,YJL109C,YJR002W,YKL099C,YLR051C,YLR129W,YLR186W,YLR222C,YML093W,YMR229C,YNR054C,YOL010W,YOR004W,YOR078W,YOR145C,YOR310C,YPL217C,YPR112C,YPR137W,YPR144C</t>
  </si>
  <si>
    <t xml:space="preserve">GO:0000244</t>
  </si>
  <si>
    <t xml:space="preserve">spliceosomal tri-snRNP complex assembly</t>
  </si>
  <si>
    <t xml:space="preserve">YMR268C,YBL074C,YKL173W,YBR055C,YHR165C</t>
  </si>
  <si>
    <t xml:space="preserve">YBL074C,YBR055C,YHR165C,YKL173W,YMR268C</t>
  </si>
  <si>
    <t xml:space="preserve">GO:2000221</t>
  </si>
  <si>
    <t xml:space="preserve">negative regulation of pseudohyphal growth</t>
  </si>
  <si>
    <t xml:space="preserve">YNL068C,YIL131C,YBR057C,YGL192W,YDR480W,YPL049C,YDR043C,YNL196C,YBR066C</t>
  </si>
  <si>
    <t xml:space="preserve">YBR057C,YBR066C,YDR043C,YDR480W,YGL192W,YIL131C,YNL068C,YNL196C,YPL049C</t>
  </si>
  <si>
    <t xml:space="preserve">GO:0007021</t>
  </si>
  <si>
    <t xml:space="preserve">tubulin complex assembly</t>
  </si>
  <si>
    <t xml:space="preserve">YOR265W,YGR078C,YMR138W,YLR200W,YNL153C,YOR349W,YPL241C,YER007W,YEL003W,YML094W</t>
  </si>
  <si>
    <t xml:space="preserve">YEL003W,YER007W,YGR078C,YLR200W,YML094W,YMR138W,YNL153C,YOR265W,YOR349W,YPL241C</t>
  </si>
  <si>
    <t xml:space="preserve">GO:0044772</t>
  </si>
  <si>
    <t xml:space="preserve">mitotic cell cycle phase transition</t>
  </si>
  <si>
    <t xml:space="preserve">YPL256C,YLR210W,YGR108W,YDL155W,YMR199W,YGR109C,YPR119W,YPR120C,YAL040C</t>
  </si>
  <si>
    <t xml:space="preserve">YAL040C,YDL155W,YGR108W,YGR109C,YLR210W,YMR199W,YPL256C,YPR119W,YPR120C</t>
  </si>
  <si>
    <t xml:space="preserve">GO:0015757</t>
  </si>
  <si>
    <t xml:space="preserve">galactose transmembrane transport</t>
  </si>
  <si>
    <t xml:space="preserve">YJL219W,YNL318C,YHR094C,YLR081W,YFL011W</t>
  </si>
  <si>
    <t xml:space="preserve">YFL011W,YHR094C,YJL219W,YLR081W,YNL318C</t>
  </si>
  <si>
    <t xml:space="preserve">GO:0006906</t>
  </si>
  <si>
    <t xml:space="preserve">vesicle fusion</t>
  </si>
  <si>
    <t xml:space="preserve">YMR183C,YLR026C,YAL030W,YGR009C,YAL014C,YOL018C,YLR268W,YIL004C,YKL006C-A,YOR327C,YDR323C,YPL232W,YMR197C,YHL031C,YGL212W,YKL196C,YLR093C,YDR468C,YLR078C,YOR106W,YFL005W,YOR036W,YMR017W</t>
  </si>
  <si>
    <t xml:space="preserve">YAL014C,YAL030W,YDR323C,YDR468C,YFL005W,YGL212W,YGR009C,YHL031C,YIL004C,YKL006C-A,YKL196C,YLR026C,YLR078C,YLR093C,YLR268W,YMR017W,YMR183C,YMR197C,YOL018C,YOR036W,YOR106W,YOR327C,YPL232W</t>
  </si>
  <si>
    <t xml:space="preserve">GO:0033962</t>
  </si>
  <si>
    <t xml:space="preserve">P-body assembly</t>
  </si>
  <si>
    <t xml:space="preserve">YDL160C,YCR077C,YPR129W,YER112W,YEL015W,YLR438C-A</t>
  </si>
  <si>
    <t xml:space="preserve">YCR077C,YDL160C,YEL015W,YER112W,YLR438C-A,YPR129W</t>
  </si>
  <si>
    <t xml:space="preserve">GO:0007062</t>
  </si>
  <si>
    <t xml:space="preserve">sister chromatid cohesion</t>
  </si>
  <si>
    <t xml:space="preserve">YDL003W,YLR357W,YFR013W,YBR245C,YER164W,YIL026C,YMR044W,YPR007C,YDL042C,YBR087W,YJR068W,YFL008W,YOL094C,YOL017W</t>
  </si>
  <si>
    <t xml:space="preserve">YBR087W,YBR245C,YDL003W,YDL042C,YER164W,YFL008W,YFR013W,YIL026C,YJR068W,YLR357W,YMR044W,YOL017W,YOL094C,YPR007C</t>
  </si>
  <si>
    <t xml:space="preserve">GO:0006020</t>
  </si>
  <si>
    <t xml:space="preserve">inositol metabolic process</t>
  </si>
  <si>
    <t xml:space="preserve">YHR046C,YLR410W,YHR079C,YDR287W,YOL032W</t>
  </si>
  <si>
    <t xml:space="preserve">YDR287W,YHR046C,YHR079C,YLR410W,YOL032W</t>
  </si>
  <si>
    <t xml:space="preserve">GO:0051156</t>
  </si>
  <si>
    <t xml:space="preserve">glucose 6-phosphate metabolic process</t>
  </si>
  <si>
    <t xml:space="preserve">YBR196C,YLR446W,YDR516C,YGL253W,YFR053C,YCL040W</t>
  </si>
  <si>
    <t xml:space="preserve">YBR196C,YCL040W,YDR516C,YFR053C,YGL253W,YLR446W</t>
  </si>
  <si>
    <t xml:space="preserve">GO:0071459</t>
  </si>
  <si>
    <t xml:space="preserve">protein localization to chromosome, centromeric region</t>
  </si>
  <si>
    <t xml:space="preserve">YDL139C,YDR318W,YDR254W,YBR107C,YPR007C,YHR014W,YPL018W</t>
  </si>
  <si>
    <t xml:space="preserve">YBR107C,YDL139C,YDR254W,YDR318W,YHR014W,YPL018W,YPR007C</t>
  </si>
  <si>
    <t xml:space="preserve">GO:0055088</t>
  </si>
  <si>
    <t xml:space="preserve">lipid homeostasis</t>
  </si>
  <si>
    <t xml:space="preserve">YGL205W,YOR059C,YIL040W,YLR253W,YHR209W,YPL031C,YOR228C,YPR114W,YLR099C,YGR110W,YJR116W,YBR204C,YDR125C,YHR036W,YGL247W</t>
  </si>
  <si>
    <t xml:space="preserve">YBR204C,YDR125C,YGL205W,YGL247W,YGR110W,YHR036W,YHR209W,YIL040W,YJR116W,YLR099C,YLR253W,YOR059C,YOR228C,YPL031C,YPR114W</t>
  </si>
  <si>
    <t xml:space="preserve">GO:0000921</t>
  </si>
  <si>
    <t xml:space="preserve">septin ring assembly</t>
  </si>
  <si>
    <t xml:space="preserve">YGR140W,YKL048C,YNL166C,YNL116W,YMR094W,YDR507C,YLR314C,YIL090W,YHR107C,YMR168C,YDL225W,YHR115C,YPR093C,YCR002C,YDR328C,YCL024W</t>
  </si>
  <si>
    <t xml:space="preserve">YCL024W,YCR002C,YDL225W,YDR328C,YDR507C,YGR140W,YHR107C,YHR115C,YIL090W,YKL048C,YLR314C,YMR094W,YMR168C,YNL116W,YNL166C,YPR093C</t>
  </si>
  <si>
    <t xml:space="preserve">GO:0006892</t>
  </si>
  <si>
    <t xml:space="preserve">post-Golgi vesicle-mediated transport</t>
  </si>
  <si>
    <t xml:space="preserve">YAL026C,YLR114C,YLR372W,YMR162C,YPL145C,YPR017C</t>
  </si>
  <si>
    <t xml:space="preserve">GO:0006468</t>
  </si>
  <si>
    <t xml:space="preserve">protein phosphorylation</t>
  </si>
  <si>
    <t xml:space="preserve">YPL026C,YIL042C,YBR097W,YMR216C,YHL007C,YNL307C,YMR001C,YCR073C,YFL033C,YBR028C,YBR059C,YDR466W,YPL042C,YMR291W,YFL029C,YOR233W,YBL088C,YLR362W,YGL180W,YKL048C,YLR113W,YKL126W,YHR135C,YER123W,YPL141C,YKL101W,YIL095W,YOR267C,YKL203C,YBL016W,YLL019C,YJL187C,YPL209C,YGR188C,YHR102W,YBR136W,YDR122W,YKL025C,YDR507C,YLR187W,YPL153C,YKL139W,YPL031C,YOL045W,YNL183C,YNL278W,YAL017W,YPR111W,YOL128C,YOR061W,YGL059W,YDL017W,YJR066W,YOR119C,YFR014C,YPL203W,YGR040W,YPL204W,YKL166C,YJL128C,YHR082C,YPR106W,YNL161W,YHR079C,YAR019C,YLR096W,YPL140C,YHR205W,YNR047W,YGR262C,YDL101C,YNL207W,YKL168C,YAR018C,YER129W,YIL035C,YOL016C,YPR054W,YDR283C,YKL171W,YJL141C,YOL113W,YDL108W,YPL150W,YBR274W,YOL100W,YBR160W,YKL198C,YMR139W,YKL116C,YKL161C,YPR161C,YCR008W,YDL159W,YGL179C,YJR059W,YDR523C,YNL154C,YLR248W,YJL165C,YDR477W,YPL236C,YGL115W,YDL025C,YOR231W,YNL298W,YGL158W,YGR092W,YJL164C,YDR247W,YJL057C,YDL214C,YDR490C,YOR351C,YCL024W,YMR104C,YCR091W,YJL106W,YGR052W</t>
  </si>
  <si>
    <t xml:space="preserve">YAL017W,YAR018C,YAR019C,YBL016W,YBL088C,YBR028C,YBR059C,YBR097W,YBR136W,YBR160W,YBR274W,YCL024W,YCR008W,YCR073C,YCR091W,YDL017W,YDL025C,YDL101C,YDL108W,YDL159W,YDL214C,YDR122W,YDR247W,YDR283C,YDR466W,YDR477W,YDR490C,YDR507C,YDR523C,YER123W,YER129W,YFL029C,YFL033C,YFR014C,YGL059W,YGL115W,YGL158W,YGL179C,YGL180W,YGR040W,YGR052W,YGR092W,YGR188C,YGR262C,YHL007C,YHR079C,YHR082C,YHR102W,YHR135C,YHR205W,YIL035C,YIL042C,YIL095W,YJL057C,YJL106W,YJL128C,YJL141C,YJL164C,YJL165C,YJL187C,YJR059W,YJR066W,YKL025C,YKL048C,YKL101W,YKL116C,YKL126W,YKL139W,YKL161C,YKL166C,YKL168C,YKL171W,YKL198C,YKL203C,YLL019C,YLR096W,YLR113W,YLR187W,YLR248W,YLR362W,YMR001C,YMR104C,YMR139W,YMR216C,YMR291W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</si>
  <si>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GO:0032185</t>
  </si>
  <si>
    <t xml:space="preserve">septin cytoskeleton organization</t>
  </si>
  <si>
    <t xml:space="preserve">YCR030C,YBR156C,YML052W,YER107C,YDL222C,YDR085C,YNL194C</t>
  </si>
  <si>
    <t xml:space="preserve">YBR156C,YCR030C,YDL222C,YDR085C,YER107C,YML052W,YNL194C</t>
  </si>
  <si>
    <t xml:space="preserve">GO:0061188</t>
  </si>
  <si>
    <t xml:space="preserve">negative regulation of ribosomal DNA heterochromatin assembly</t>
  </si>
  <si>
    <t xml:space="preserve">YOL004W,YIL084C,YMR263W,YBR095C,YNL330C,YAL013W,YPL181W,YNL097C</t>
  </si>
  <si>
    <t xml:space="preserve">YAL013W,YBR095C,YIL084C,YMR263W,YNL097C,YNL330C,YOL004W,YPL181W</t>
  </si>
  <si>
    <t xml:space="preserve">GO:0006369</t>
  </si>
  <si>
    <t xml:space="preserve">termination of RNA polymerase II transcription</t>
  </si>
  <si>
    <t xml:space="preserve">YIL131C,YDR301W,YLR277C,YBR049C,YBR245C,YMR239C,YMR039C,YJR017C,YER164W,YOL005C,YGR104C,YOR304W,YIL021W,YLR430W,YDR228C,YNL222W</t>
  </si>
  <si>
    <t xml:space="preserve">YBR049C,YBR245C,YDR228C,YDR301W,YER164W,YGR104C,YIL021W,YIL131C,YJR017C,YLR277C,YLR430W,YMR039C,YMR239C,YNL222W,YOL005C,YOR304W</t>
  </si>
  <si>
    <t xml:space="preserve">GO:0032456</t>
  </si>
  <si>
    <t xml:space="preserve">endocytic recycling</t>
  </si>
  <si>
    <t xml:space="preserve">YAL026C,YPL183C,YJL204C,YBR246W,YJL036W,YDR484W,YMR162C,YFL038C,YOR357C</t>
  </si>
  <si>
    <t xml:space="preserve">YAL026C,YBR246W,YDR484W,YFL038C,YJL036W,YJL204C,YMR162C,YOR357C,YPL183C</t>
  </si>
  <si>
    <t xml:space="preserve">GO:0042790</t>
  </si>
  <si>
    <t xml:space="preserve">nucleolar large rRNA transcription by RNA polymerase I</t>
  </si>
  <si>
    <t xml:space="preserve">YML043C,YJL025W,YOR295W,YBL014C,YMR270C,YNL248C,YJR066W,YPL082C,YBL025W,YJR063W,YDR156W,YOR340C,YLR141W,YJL148W,YPR010C,YER148W,YMR233W,YOR341W</t>
  </si>
  <si>
    <t xml:space="preserve">YBL014C,YBL025W,YDR156W,YER148W,YJL025W,YJL148W,YJR063W,YJR066W,YLR141W,YML043C,YMR233W,YMR270C,YNL248C,YOR295W,YOR340C,YOR341W,YPL082C,YPR010C</t>
  </si>
  <si>
    <t xml:space="preserve">GO:0007155</t>
  </si>
  <si>
    <t xml:space="preserve">cell adhesion</t>
  </si>
  <si>
    <t xml:space="preserve">YJR004C,YNR044W,YCR089W,YER027C,YGL032C,YIR019C,YFL014W</t>
  </si>
  <si>
    <t xml:space="preserve">YCR089W,YER027C,YFL014W,YGL032C,YIR019C,YJR004C,YNR044W</t>
  </si>
  <si>
    <t xml:space="preserve">GO:0051292</t>
  </si>
  <si>
    <t xml:space="preserve">nuclear pore complex assembly</t>
  </si>
  <si>
    <t xml:space="preserve">YPR028W,YBL079W,YLR347C,YER105C,YJL049W,YDR233C,YDR424C</t>
  </si>
  <si>
    <t xml:space="preserve">YBL079W,YDR233C,YDR424C,YER105C,YJL049W,YLR347C,YPR028W</t>
  </si>
  <si>
    <t xml:space="preserve">GO:0006383</t>
  </si>
  <si>
    <t xml:space="preserve">transcription by RNA polymerase III</t>
  </si>
  <si>
    <t xml:space="preserve">YGR047C,YML121W,YAL001C,YPL007C,YBR123C,YGR246C,YGL043W,YOR210W,YHR143W-A,YOR110W,YBR154C,YDR362C,YNL151C,YPR187W,YNR003C,YOR224C</t>
  </si>
  <si>
    <t xml:space="preserve">YAL001C,YBR123C,YBR154C,YDR362C,YGL043W,YGR047C,YGR246C,YHR143W-A,YML121W,YNL151C,YNR003C,YOR110W,YOR210W,YOR224C,YPL007C,YPR187W</t>
  </si>
  <si>
    <t xml:space="preserve">GO:1903432</t>
  </si>
  <si>
    <t xml:space="preserve">regulation of TORC1 signaling</t>
  </si>
  <si>
    <t xml:space="preserve">YDR075W,YMR028W,YDL188C,YDL047W,YPL160W,YKR078W,YDL134C</t>
  </si>
  <si>
    <t xml:space="preserve">YDL047W,YDL134C,YDL188C,YDR075W,YKR078W,YMR028W,YPL160W</t>
  </si>
  <si>
    <t xml:space="preserve">GO:0000455</t>
  </si>
  <si>
    <t xml:space="preserve">enzyme-directed rRNA pseudouridine synthesis</t>
  </si>
  <si>
    <t xml:space="preserve">YOR006C,YGR169C,YOL066C,YOR243C,YDL036C,YLR165C</t>
  </si>
  <si>
    <t xml:space="preserve">YDL036C,YGR169C,YLR165C,YOL066C,YOR006C,YOR243C</t>
  </si>
  <si>
    <t xml:space="preserve">GO:0071036</t>
  </si>
  <si>
    <t xml:space="preserve">nuclear polyadenylation-dependent snoRNA catabolic process</t>
  </si>
  <si>
    <t xml:space="preserve">YNL299W,YIL079C,YOR001W,YDL175C,YOL115W</t>
  </si>
  <si>
    <t xml:space="preserve">YDL175C,YIL079C,YNL299W,YOL115W,YOR001W</t>
  </si>
  <si>
    <t xml:space="preserve">GO:0071037</t>
  </si>
  <si>
    <t xml:space="preserve">nuclear polyadenylation-dependent snRNA catabolic process</t>
  </si>
  <si>
    <t xml:space="preserve">GO:0018345</t>
  </si>
  <si>
    <t xml:space="preserve">protein palmitoylation</t>
  </si>
  <si>
    <t xml:space="preserve">YOL003C,YDR264C,YOR034C,YLR246W,YDR459C,YOL110W,YNL326C,YDR126W</t>
  </si>
  <si>
    <t xml:space="preserve">YDR126W,YDR264C,YDR459C,YLR246W,YNL326C,YOL003C,YOL110W,YOR034C</t>
  </si>
  <si>
    <t xml:space="preserve">GO:0070124</t>
  </si>
  <si>
    <t xml:space="preserve">mitochondrial translational initiation</t>
  </si>
  <si>
    <t xml:space="preserve">YOL023W,YPL118W,YBL090W,YDR494W,YMR282C,YPL005W,YJL131C</t>
  </si>
  <si>
    <t xml:space="preserve">YBL090W,YDR494W,YJL131C,YMR282C,YOL023W,YPL005W,YPL118W</t>
  </si>
  <si>
    <t xml:space="preserve">GO:0051170</t>
  </si>
  <si>
    <t xml:space="preserve">import into nucleus</t>
  </si>
  <si>
    <t xml:space="preserve">YER004W,YGL238W,YGL241W,YLR347C,YOR160W,YPL125W,YGR218W,YDR395W,YJR132W,YER110C</t>
  </si>
  <si>
    <t xml:space="preserve">YDR395W,YER004W,YER110C,YGL238W,YGL241W,YGR218W,YJR132W,YLR347C,YOR160W,YPL125W</t>
  </si>
  <si>
    <t xml:space="preserve">GO:0008655</t>
  </si>
  <si>
    <t xml:space="preserve">pyrimidine-containing compound salvage</t>
  </si>
  <si>
    <t xml:space="preserve">YLR245C,YNR012W,YDR400W,YPR062W,YHR128W</t>
  </si>
  <si>
    <t xml:space="preserve">YDR400W,YHR128W,YLR245C,YNR012W,YPR062W</t>
  </si>
  <si>
    <t xml:space="preserve">GO:0000184</t>
  </si>
  <si>
    <t xml:space="preserve">nuclear-transcribed mRNA catabolic process, nonsense-mediated decay</t>
  </si>
  <si>
    <t xml:space="preserve">YGL173C,YNL118C,YOR173W,YER035W,YMR125W,YMR080C,YLR363C,YGR072W,YDR206W,YHR077C,YLR233C,YOR076C,YOL149W,YKR096W,YNL112W,YER176W,YOL139C,YNL016W,YIL151C,YPL178W,YOL123W</t>
  </si>
  <si>
    <t xml:space="preserve">YDR206W,YER035W,YER176W,YGL173C,YGR072W,YHR077C,YIL151C,YKR096W,YLR233C,YLR363C,YMR080C,YMR125W,YNL016W,YNL112W,YNL118C,YOL123W,YOL139C,YOL149W,YOR076C,YOR173W,YPL178W</t>
  </si>
  <si>
    <t xml:space="preserve">GO:0051171</t>
  </si>
  <si>
    <t xml:space="preserve">regulation of nitrogen compound metabolic process</t>
  </si>
  <si>
    <t xml:space="preserve">YDL170W,YDR213W,YPL256C,YHR071W,YJL006C,YNL289W,YML099C,YJR017C,YDR034C,YDL179W,YMR199W,YNL025C,YLR228C,YDL127W,YPR025C,YPL111W</t>
  </si>
  <si>
    <t xml:space="preserve">YDL127W,YDL170W,YDL179W,YDR034C,YDR213W,YHR071W,YJL006C,YJR017C,YLR228C,YML099C,YMR199W,YNL025C,YNL289W,YPL111W,YPL256C,YPR025C</t>
  </si>
  <si>
    <t xml:space="preserve">GO:0080090</t>
  </si>
  <si>
    <t xml:space="preserve">regulation of primary metabolic process</t>
  </si>
  <si>
    <t xml:space="preserve">GO:0015802</t>
  </si>
  <si>
    <t xml:space="preserve">basic amino acid transport</t>
  </si>
  <si>
    <t xml:space="preserve">YNL268W,YMR088C,YBR293W,YDR119W,YEL063C,YNL270C</t>
  </si>
  <si>
    <t xml:space="preserve">YBR293W,YCL069W,YDR119W,YEL063C,YMR088C,YNL268W,YNL270C</t>
  </si>
  <si>
    <t xml:space="preserve">GO:0034354</t>
  </si>
  <si>
    <t xml:space="preserve">'de novo' NAD biosynthetic process from tryptophan</t>
  </si>
  <si>
    <t xml:space="preserve">YLR231C,YFR047C,YJR025C,YJR078W,YDR428C,YBL098W</t>
  </si>
  <si>
    <t xml:space="preserve">YBL098W,YDR428C,YFR047C,YJR025C,YJR078W,YLR231C</t>
  </si>
  <si>
    <t xml:space="preserve">GO:0045842</t>
  </si>
  <si>
    <t xml:space="preserve">positive regulation of mitotic metaphase/anaphase transition</t>
  </si>
  <si>
    <t xml:space="preserve">YGL116W,YDL008W,YKL022C,YOR249C,YGL003C,YHR166C</t>
  </si>
  <si>
    <t xml:space="preserve">YDL008W,YGL003C,YGL116W,YHR166C,YKL022C,YOR249C</t>
  </si>
  <si>
    <t xml:space="preserve">GO:0034475</t>
  </si>
  <si>
    <t xml:space="preserve">U4 snRNA 3'-end processing</t>
  </si>
  <si>
    <t xml:space="preserve">YNL299W,YHR069C,YJL050W,YDL111C,YMR239C,YGR095C,YLR059C,YCR035C,YGR158C,YDR280W,YOR001W,YOL142W,YGR195W,YHR081W,YOL115W</t>
  </si>
  <si>
    <t xml:space="preserve">YCR035C,YDL111C,YDR280W,YGR095C,YGR158C,YGR195W,YHR069C,YHR081W,YJL050W,YLR059C,YMR239C,YNL299W,YOL115W,YOL142W,YOR001W</t>
  </si>
  <si>
    <t xml:space="preserve">GO:0035435</t>
  </si>
  <si>
    <t xml:space="preserve">phosphate ion transmembrane transport</t>
  </si>
  <si>
    <t xml:space="preserve">YLR348C,YJR077C,YIL047C,YER053C,YBR296C</t>
  </si>
  <si>
    <t xml:space="preserve">YBR296C,YER053C,YIL047C,YJR077C,YLR348C</t>
  </si>
  <si>
    <t xml:space="preserve">GO:0010508</t>
  </si>
  <si>
    <t xml:space="preserve">positive regulation of autophagy</t>
  </si>
  <si>
    <t xml:space="preserve">YFL033C,YHL023C,YJR138W,YEL062W,YDL108W,YML010W,YDR074W,YPR025C</t>
  </si>
  <si>
    <t xml:space="preserve">YDL108W,YDR074W,YEL062W,YFL033C,YHL023C,YJR138W,YML010W,YPR025C</t>
  </si>
  <si>
    <t xml:space="preserve">GO:0000730</t>
  </si>
  <si>
    <t xml:space="preserve">DNA recombinase assembly</t>
  </si>
  <si>
    <t xml:space="preserve">YIL132C,YML032C,YLR376C,YDR004W,YER095W,YHL006C,YDR076W,YDR078C,YER179W</t>
  </si>
  <si>
    <t xml:space="preserve">YDR004W,YDR076W,YDR078C,YER095W,YER179W,YHL006C,YIL132C,YLR376C,YML032C</t>
  </si>
  <si>
    <t xml:space="preserve">GO:0043254</t>
  </si>
  <si>
    <t xml:space="preserve">regulation of protein-containing complex assembly</t>
  </si>
  <si>
    <t xml:space="preserve">YJR033C,YER027C,YDR202C,YDR328C,YGL208W</t>
  </si>
  <si>
    <t xml:space="preserve">YDR202C,YDR328C,YER027C,YGL208W,YJR033C</t>
  </si>
  <si>
    <t xml:space="preserve">GO:0015793</t>
  </si>
  <si>
    <t xml:space="preserve">glycerol transmembrane transport</t>
  </si>
  <si>
    <t xml:space="preserve">YGL084C,YPL189W,YLL043W,YFL054C,YDR536W</t>
  </si>
  <si>
    <t xml:space="preserve">YDR536W,YFL054C,YGL084C,YLL043W,YPL189W</t>
  </si>
  <si>
    <t xml:space="preserve">GO:0006261</t>
  </si>
  <si>
    <t xml:space="preserve">DNA-templated DNA replication</t>
  </si>
  <si>
    <t xml:space="preserve">YNL182C,YOR290C,YHR164C,YOR144C,YPR135W,YNL218W,YKL112W,YNL262W,YDL102W,YBR228W,YGL207W,YML069W,YIR008C,YNL290W,YLR135W,YJL072C,YBR278W,YBR087W,YJR068W,YDR489W,YKL045W,YJL065C,YOL094C,YDR013W,YPR175W,YDR121W,YOL146W,YPL016W</t>
  </si>
  <si>
    <t xml:space="preserve">YBR087W,YBR228W,YBR278W,YDL102W,YDR013W,YDR121W,YDR489W,YGL207W,YHR164C,YIR008C,YJL065C,YJL072C,YJR068W,YKL045W,YKL112W,YLR135W,YML069W,YNL182C,YNL218W,YNL262W,YNL290W,YOL094C,YOL146W,YOR144C,YOR290C,YPL016W,YPR135W,YPR175W</t>
  </si>
  <si>
    <t xml:space="preserve">GO:0007034</t>
  </si>
  <si>
    <t xml:space="preserve">vacuolar transport</t>
  </si>
  <si>
    <t xml:space="preserve">YDR107C,YCL008C,YHR108W,YBL017C,YBR131W,YLR447C,YER128W,YKR001C,YMR077C,YLR083C,YNR006W,YFL004W,YJR001W,YJL012C,YPL084W,YLR119W,YJL097W,YKL002W,YPL065W,YDR089W,YER113C,YJL049W,YKL041W,YPL019C,YPR079W,YDR358W,YLR025W,YHL002W,YBR290W,YER072W</t>
  </si>
  <si>
    <t xml:space="preserve">YBL017C,YBR131W,YBR290W,YCL008C,YDR089W,YDR107C,YDR358W,YER072W,YER113C,YER128W,YFL004W,YHL002W,YHR108W,YJL012C,YJL049W,YJL097W,YJR001W,YKL002W,YKL041W,YKR001C,YLR025W,YLR083C,YLR119W,YLR447C,YMR077C,YNR006W,YPL019C,YPL065W,YPL084W,YPR079W</t>
  </si>
  <si>
    <t xml:space="preserve">GO:0001080</t>
  </si>
  <si>
    <t xml:space="preserve">nitrogen catabolite activation of transcription from RNA polymerase II promoter</t>
  </si>
  <si>
    <t xml:space="preserve">YDL170W,YER040W,YNL314W,YIR023W,YDR520C,YKL038W,YEL009C,YBR033W,YFL021W</t>
  </si>
  <si>
    <t xml:space="preserve">YBR033W,YDL170W,YDR520C,YEL009C,YER040W,YFL021W,YIR023W,YKL038W,YNL314W</t>
  </si>
  <si>
    <t xml:space="preserve">GO:0016485</t>
  </si>
  <si>
    <t xml:space="preserve">protein processing</t>
  </si>
  <si>
    <t xml:space="preserve">YDR430C,YNL238W,YLR120C,YCL052C,YMR274C,YOR275C,YMR154C,YJL156C,YHR028C,YJR117W,YOR030W,YPR122W,YER078C</t>
  </si>
  <si>
    <t xml:space="preserve">YCL052C,YDR430C,YER078C,YHR028C,YJL156C,YJR117W,YLR120C,YMR154C,YMR274C,YNL238W,YOR030W,YOR275C,YPR122W</t>
  </si>
  <si>
    <t xml:space="preserve">GO:0006446</t>
  </si>
  <si>
    <t xml:space="preserve">regulation of translational initiation</t>
  </si>
  <si>
    <t xml:space="preserve">YKR026C,YDL207W,YLR291C,YDL177C,YGR083C,YCR077C,YPR041W,YDR211W,YAL035W,YDR283C,YCR059C,YOR260W,YER165W</t>
  </si>
  <si>
    <t xml:space="preserve">YAL035W,YCR059C,YCR077C,YDL177C,YDL207W,YDR211W,YDR283C,YER165W,YGR083C,YKR026C,YLR291C,YOR260W,YPR041W</t>
  </si>
  <si>
    <t xml:space="preserve">GO:0055085</t>
  </si>
  <si>
    <t xml:space="preserve">transmembrane transport</t>
  </si>
  <si>
    <t xml:space="preserve">YNL065W,YJR095W,YBR085W,YLR152C,YOR306C,YLR092W,YBR104W,YBR294W,YDR497C,YKR093W,YBR008C,YDR345C,YBR241C,YGL006W,YJR040W,YPL092W,YGL077C,YMR203W,YBR069C,YCR011C,YOR328W,YAL053W,YHL040C,YMR301C,YER060W-A,YPL274W,YEL031W,YNL268W,YGR217W,YNL055C,YBR068C,YNR013C,YHL008C,YLL061W,YDL198C,YDR508C,YDL138W,YGL225W,YNL321W,YNL083W,YGR096W,YOL020W,YDR046C,YKR105C,YJL198W,YJL212C,YHL035C,YHL036W,YBR043C,YLL028W,YER056C,YGR191W,YPL270W,YDR375C,YOR011W,YPL221W,YHR032W,YBR180W,YOL075C,YBR192W,YCR023C,YBL042C,YGR281W,YJL219W,YBR295W,YBR235W,YOL103W,YKL120W,YMR166C,YOR378W,YDR270W,YOL122C,YNL318C,YGR065C,YKL175W,YOR291W,YDL199C,YJR106W,YGL255W,YMR177W,YMR056C,YIL114C,YKL188C,YKL174C,YKR050W,YLL053C,YJR077C,YCR075C,YJL094C,YLL055W,YLL015W,YIL006W,YER119C,YPR198W,YDL119C,YDR406W,YNR055C,YLL043W,YFR045W,YJR124C,YOR273C,YGL104C,YNR056C,YCR028C,YGL008C,YBR127C,YMR088C,YOR307C,YDR205W,YIL166C,YBR293W,YJL129C,YPR021C,YER039C,YEL006W,YOL119C,YBL030C,YHR094C,YOR271C,YIL134W,YPR194C,YDR119W,YEL004W,YPL224C,YPL147W,YDR160W,YBR132C,YML123C,YOL158C,YER060W,YDR135C,YKL209C,YMR221C,YOR316C,YLR130C,YPR011C,YIL013C,YFL055W,YOL163W,YLR237W,YGL139W,YOR079C,YLR138W,YPL244C,YLL052C,YOR222W,YFL040W,YDR387C,YDL247W,YFL050C,YHR096C,YHR002W,YCR098C,YKL064W,YLR081W,YCR037C,YPL169C,YEL063C,YOL162W,YHL047C,YLR004C,YMR319C,YLL048C,YDR384C,YOR071C,YJR158W,YNR070W,YMR279C,YIL023C,YBR021W,YDR039C,YCL025C,YPR003C,YDL206W,YDR338C,YDL128W,YKR106W,YBR287W,YMR243C,YDL194W,YGR224W,YAL022C,YFL011W,YDR011W,YPR156C,YJL214W,YDL210W,YOL137W,YNL275W,YJR160C,YKR039W,YKR103W,YBR296C,YNL270C,YJL163C,YPR201W,YBR291C,YDR342C,YHR092C,YHR048W,YOR153W,YKR052C,YKL221W,YOR192C,YFL054C,YIL120W,YML116W,YOR161C,YOR348C,YKL217W,YGR138C,YHL016C,YOR365C,YIL121W,YDR536W,YBR298C,YDR038C,YDR343C,YCR010C,YPR192W,YEL065W,YMR011W,YJR152W,YIR028W</t>
  </si>
  <si>
    <t xml:space="preserve">YAL022C,YAL053W,YBL030C,YBL042C,YBR008C,YBR021W,YBR043C,YBR068C,YBR069C,YBR085W,YBR104W,YBR127C,YBR132C,YBR180W,YBR192W,YBR235W,YBR241C,YBR287W,YBR291C,YBR293W,YBR294W,YBR295W,YBR296C,YBR298C,YCL005W-A,YCL025C,YCL069W,YCL073C,YCR010C,YCR011C,YCR023C,YCR028C,YCR037C,YCR075C,YCR098C,YDL119C,YDL128W,YDL138W,YDL194W,YDL198C,YDL199C,YDL206W,YDL210W,YDL247W,YDR011W,YDR038C,YDR039C,YDR040C,YDR046C,YDR119W,YDR135C,YDR160W,YDR205W,YDR270W,YDR338C,YDR342C,YDR343C,YDR345C,YDR375C,YDR384C,YDR387C,YDR406W,YDR497C,YDR508C,YDR536W,YEL004W,YEL006W,YEL031W,YEL063C,YEL065W,YEL069C,YER039C,YER056C,YER060W,YER060W-A,YER119C,YFL011W,YFL040W,YFL050C,YFL054C,YFL055W,YFR045W,YGL006W,YGL008C,YGL077C,YGL104C,YGL139W,YGL225W,YGL255W,YGR065C,YGR096W,YGR138C,YGR191W,YGR217W,YGR224W,YGR281W,YHL008C,YHL016C,YHL035C,YHL036W,YHL040C,YHL047C,YHR002W,YHR032W,YHR048W,YHR092C,YHR094C,YHR096C,YIL006W,YIL013C,YIL023C,YIL114C,YIL120W,YIL121W,YIL134W,YIL166C,YIR028W,YJL094C,YJL129C,YJL163C,YJL198W,YJL212C,YJL214W,YJL219W,YJR040W,YJR077C,YJR095W,YJR106W,YJR124C,YJR152W,YJR158W,YJR160C,YKL064W,YKL120W,YKL174C,YKL175W,YKL188C,YKL209C,YKL217W,YKL221W,YKR039W,YKR050W,YKR052C,YKR093W,YKR103W,YKR105C,YKR106W,YLL015W,YLL028W,YLL043W,YLL048C,YLL052C,YLL053C,YLL055W,YLL061W,YLR004C,YLR081W,YLR092W,YLR130C,YLR138W,YLR152C,YLR237W,YML116W,YML123C,YMR011W,YMR056C,YMR088C,YMR166C,YMR177W,YMR203W,YMR221C,YMR243C,YMR279C,YMR301C,YMR319C,YNL055C,YNL065W,YNL083W,YNL268W,YNL270C,YNL275W,YNL318C,YNL321W,YNR013C,YNR055C,YNR056C,YNR070W,YOL020W,YOL075C,YOL103W,YOL119C,YOL122C,YOL137W,YOL158C,YOL162W,YOL163W,YOR011W,YOR071C,YOR079C,YOR153W,YOR161C,YOR192C,YOR222W,YOR271C,YOR273C,YOR291W,YOR306C,YOR307C,YOR316C,YOR328W,YOR348C,YOR365C,YOR378W,YPL092W,YPL147W,YPL169C,YPL221W,YPL224C,YPL244C,YPL270W,YPL274W,YPR003C,YPR011C,YPR021C,YPR156C,YPR192W,YPR194C,YPR198W,YPR201W</t>
  </si>
  <si>
    <t xml:space="preserve">GO:0071897</t>
  </si>
  <si>
    <t xml:space="preserve">DNA biosynthetic process</t>
  </si>
  <si>
    <t xml:space="preserve">YOR330C,YNL102W,YDL102W,YDL164C,YOR346W,YOR005C,YCR014C,YDR419W,YPL167C,YBL035C,YEL055C</t>
  </si>
  <si>
    <t xml:space="preserve">YBL035C,YCR014C,YDL102W,YDL164C,YDR419W,YEL055C,YNL102W,YOR005C,YOR330C,YOR346W,YPL167C</t>
  </si>
  <si>
    <t xml:space="preserve">GO:0000466</t>
  </si>
  <si>
    <t xml:space="preserve">maturation of 5.8S rRNA from tricistronic rRNA transcript (SSU-rRNA, 5.8S rRNA, LSU-rRNA)</t>
  </si>
  <si>
    <t xml:space="preserve">YAL025C,YCL054W,YGL120C,YNR038W,YBR142W,YMR049C,YHR088W,YGL246C,YLR145W,YKL014C,YGR103W,YOR272W,YER126C,YDL031W,YKR081C,YKL021C,YPR143W,YPR016C</t>
  </si>
  <si>
    <t xml:space="preserve">YAL025C,YBR142W,YCL054W,YDL031W,YER126C,YGL120C,YGL246C,YGR103W,YHR088W,YKL014C,YKL021C,YKR081C,YLR145W,YMR049C,YNR038W,YOR272W,YPR016C,YPR143W</t>
  </si>
  <si>
    <t xml:space="preserve">GO:0046835</t>
  </si>
  <si>
    <t xml:space="preserve">carbohydrate phosphorylation</t>
  </si>
  <si>
    <t xml:space="preserve">YOL136C,YIL107C,YGR194C,YDR109C,YLR446W,YDR516C,YGL253W,YLR345W,YDR009W,YJL155C,YNL249C,YFR053C,YBR020W,YCL040W</t>
  </si>
  <si>
    <t xml:space="preserve">YBR020W,YCL040W,YDR009W,YDR109C,YDR516C,YFR053C,YGL253W,YGR194C,YIL107C,YJL155C,YLR345W,YLR446W,YNL249C,YOL136C</t>
  </si>
  <si>
    <t xml:space="preserve">GO:0006272</t>
  </si>
  <si>
    <t xml:space="preserve">leading strand elongation</t>
  </si>
  <si>
    <t xml:space="preserve">YJR043C,YNL102W,YNL262W,YJR006W,YOR217W,YNL290W,YBR278W,YBR087W,YJR068W,YBR088C,YOL094C,YDR121W</t>
  </si>
  <si>
    <t xml:space="preserve">YBR087W,YBR088C,YBR278W,YDR121W,YJR006W,YJR043C,YJR068W,YNL102W,YNL262W,YNL290W,YOL094C,YOR217W</t>
  </si>
  <si>
    <t xml:space="preserve">GO:0016239</t>
  </si>
  <si>
    <t xml:space="preserve">positive regulation of macroautophagy</t>
  </si>
  <si>
    <t xml:space="preserve">YNL127W,YGL215W,YNL289W,YPL031C,YOR115C,YOL138C,YLR431C,YOR244W,YNL330C,YFL024C,YDR484W,YDR477W,YKR020W</t>
  </si>
  <si>
    <t xml:space="preserve">YDR477W,YDR484W,YFL024C,YGL215W,YKR020W,YLR431C,YNL127W,YNL289W,YNL330C,YOL138C,YOR115C,YOR244W,YPL031C</t>
  </si>
  <si>
    <t xml:space="preserve">GO:0098662</t>
  </si>
  <si>
    <t xml:space="preserve">inorganic cation transmembrane transport</t>
  </si>
  <si>
    <t xml:space="preserve">YGL006W,YPL036W,YJL094C,YGL008C,YGL167C,YDR039C,YDR038C</t>
  </si>
  <si>
    <t xml:space="preserve">YDR038C,YDR039C,YDR040C,YGL006W,YGL008C,YGL167C,YJL094C,YPL036W</t>
  </si>
  <si>
    <t xml:space="preserve">GO:0007131</t>
  </si>
  <si>
    <t xml:space="preserve">reciprocal meiotic recombination</t>
  </si>
  <si>
    <t xml:space="preserve">YNL210W,YJL173C,YJL074C,YNL312W,YML128C,YLR219W,YHL024W,YAR007C,YOR354C,YMR167W,YBR186W,YGL033W,YGL163C,YHR039C,YHR079C-A,YLR035C,YBR136W,YBR073W,YFL003C,YGL213C,YPL164C,YLR445W,YMR224C,YLR263W,YOR368W,YIR025W,YER095W,YDR386W,YGL183C,YPR007C,YGL249W,YLR394W,YPL121C,YDR446W,YER173W,YHL022C,YDR076W,YJR021C,YGL250W,YDL154W,YOL104C,YDR285W,YER179W,YGL251C,YBR098W,YLR329W,YHR157W,YMR133W</t>
  </si>
  <si>
    <t xml:space="preserve">YAR007C,YBR073W,YBR098W,YBR136W,YBR186W,YDL154W,YDR076W,YDR285W,YDR386W,YDR446W,YER095W,YER173W,YER179W,YFL003C,YGL033W,YGL163C,YGL183C,YGL213C,YGL249W,YGL250W,YGL251C,YHL022C,YHL024W,YHR039C,YHR079C-A,YHR157W,YIR025W,YJL074C,YJL173C,YJR021C,YLR035C,YLR219W,YLR263W,YLR329W,YLR394W,YLR445W,YML128C,YMR133W,YMR167W,YMR224C,YNL210W,YNL312W,YOL104C,YOR354C,YOR368W,YPL121C,YPL164C,YPR007C</t>
  </si>
  <si>
    <t xml:space="preserve">GO:0006513</t>
  </si>
  <si>
    <t xml:space="preserve">protein monoubiquitination</t>
  </si>
  <si>
    <t xml:space="preserve">YGR184C,YMR026C,YGR133W,YER100W,YCR066W,YML111W,YMR275C,YJR141W,YNR069C,YER125W,YBR082C,YOR339C</t>
  </si>
  <si>
    <t xml:space="preserve">YBR082C,YCR066W,YER100W,YER125W,YGR133W,YGR184C,YJR141W,YML111W,YMR026C,YMR275C,YNR069C,YOR339C</t>
  </si>
  <si>
    <t xml:space="preserve">GO:1903501</t>
  </si>
  <si>
    <t xml:space="preserve">positive regulation of mitotic actomyosin contractile ring assembly</t>
  </si>
  <si>
    <t xml:space="preserve">YLR371W,YLR425W,YPR165W,YFR028C,YER133W,YDR195W</t>
  </si>
  <si>
    <t xml:space="preserve">YDR195W,YER133W,YFR028C,YLR371W,YLR425W,YPR165W</t>
  </si>
  <si>
    <t xml:space="preserve">GO:0031398</t>
  </si>
  <si>
    <t xml:space="preserve">positive regulation of protein ubiquitination</t>
  </si>
  <si>
    <t xml:space="preserve">YGL116W,YDL190C,YGR225W,YGL003C,YAL055W,YBR290W</t>
  </si>
  <si>
    <t xml:space="preserve">YAL055W,YBR290W,YDL190C,YGL003C,YGL116W,YGR225W</t>
  </si>
  <si>
    <t xml:space="preserve">GO:0008156</t>
  </si>
  <si>
    <t xml:space="preserve">negative regulation of DNA replication</t>
  </si>
  <si>
    <t xml:space="preserve">YDR217C,YDR110W,YML058W,YDL042C,YNL273W,YMR048W</t>
  </si>
  <si>
    <t xml:space="preserve">YDL042C,YDR110W,YDR217C,YML058W,YMR048W,YNL273W</t>
  </si>
  <si>
    <t xml:space="preserve">GO:0006356</t>
  </si>
  <si>
    <t xml:space="preserve">regulation of transcription by RNA polymerase I</t>
  </si>
  <si>
    <t xml:space="preserve">YDR174W,YOR061W,YIL035C,YOR039W,YGL019W</t>
  </si>
  <si>
    <t xml:space="preserve">YDR174W,YGL019W,YIL035C,YOR039W,YOR061W</t>
  </si>
  <si>
    <t xml:space="preserve">GO:0030148</t>
  </si>
  <si>
    <t xml:space="preserve">sphingolipid biosynthetic process</t>
  </si>
  <si>
    <t xml:space="preserve">YMR296C,YAL053W,YPL221W,YDR297W,YBR159W,YBR161W,YKL004W,YBR265W,YCR034W,YJL196C,YLR372W,YJL134W,YJL097W,YGL139W,YDR072C,YPL057C,YLR242C,YLR350W,YKR053C,YGR143W,YDR062W,YGR038W,YOR365C</t>
  </si>
  <si>
    <t xml:space="preserve">YAL053W,YBR159W,YBR161W,YBR265W,YCR034W,YDR062W,YDR072C,YDR297W,YGL139W,YGR038W,YGR143W,YJL097W,YJL134W,YJL196C,YKL004W,YKR053C,YLR242C,YLR350W,YLR372W,YMR296C,YOR365C,YPL057C,YPL221W</t>
  </si>
  <si>
    <t xml:space="preserve">GO:0045948</t>
  </si>
  <si>
    <t xml:space="preserve">positive regulation of translational initiation</t>
  </si>
  <si>
    <t xml:space="preserve">YKR026C,YLR215C,YEL034W,YJL140W,YDR404C</t>
  </si>
  <si>
    <t xml:space="preserve">YDR404C,YEL034W,YJL140W,YKR026C,YLR215C</t>
  </si>
  <si>
    <t xml:space="preserve">GO:0060255</t>
  </si>
  <si>
    <t xml:space="preserve">regulation of macromolecule metabolic process</t>
  </si>
  <si>
    <t xml:space="preserve">YPL256C,YHR071W,YJL006C,YNL289W,YJR017C,YDL179W,YMR199W,YNL025C,YDL127W,YPR025C</t>
  </si>
  <si>
    <t xml:space="preserve">YDL127W,YDL179W,YHR071W,YJL006C,YJR017C,YMR199W,YNL025C,YNL289W,YPL256C,YPR025C</t>
  </si>
  <si>
    <t xml:space="preserve">GO:1901195</t>
  </si>
  <si>
    <t xml:space="preserve">positive regulation of formation of translation preinitiation complex</t>
  </si>
  <si>
    <t xml:space="preserve">YOR204W,YGL049C,YGR162W,YOL139C,YPL119C,YJL138C</t>
  </si>
  <si>
    <t xml:space="preserve">YGL049C,YGR162W,YJL138C,YKR059W,YOL139C,YOR204W,YPL119C</t>
  </si>
  <si>
    <t xml:space="preserve">GO:0006078</t>
  </si>
  <si>
    <t xml:space="preserve">(1-&gt;6)-beta-D-glucan biosynthetic process</t>
  </si>
  <si>
    <t xml:space="preserve">YDL049C,YKL035W,YPR159W,YFR042W,YJL174W,YGR143W,YHR101C</t>
  </si>
  <si>
    <t xml:space="preserve">YDL049C,YFR042W,YGR143W,YHR101C,YJL174W,YKL035W,YPR159W</t>
  </si>
  <si>
    <t xml:space="preserve">GO:0071035</t>
  </si>
  <si>
    <t xml:space="preserve">nuclear polyadenylation-dependent rRNA catabolic process</t>
  </si>
  <si>
    <t xml:space="preserve">YNL299W,YIL079C,YHR069C,YJL050W,YDL111C,YNL232W,YGR095C,YGL246C,YCR035C,YOL021C,YOR048C,YGR158C,YDR280W,YOR001W,YOL142W,YNR024W,YDL175C,YHR081W,YOL115W</t>
  </si>
  <si>
    <t xml:space="preserve">YCR035C,YDL111C,YDL175C,YDR280W,YGL246C,YGR095C,YGR158C,YHR069C,YHR081W,YIL079C,YJL050W,YNL232W,YNL299W,YNR024W,YOL021C,YOL115W,YOL142W,YOR001W,YOR048C</t>
  </si>
  <si>
    <t xml:space="preserve">GO:0000294</t>
  </si>
  <si>
    <t xml:space="preserve">nuclear-transcribed mRNA catabolic process, endonucleolytic cleavage-dependent decay</t>
  </si>
  <si>
    <t xml:space="preserve">YNL221C,YNL282W,YMR239C,YBL018C,YLR145W,YGR030C,YHR062C,YBR257W,YBR167C,YAL033W</t>
  </si>
  <si>
    <t xml:space="preserve">YAL033W,YBL018C,YBR167C,YBR257W,YGR030C,YHR062C,YLR145W,YMR239C,YNL221C,YNL282W</t>
  </si>
  <si>
    <t xml:space="preserve">GO:0006874</t>
  </si>
  <si>
    <t xml:space="preserve">cellular calcium ion homeostasis</t>
  </si>
  <si>
    <t xml:space="preserve">YGL006W,YEL031W,YNL321W,YOR291W,YJR106W,YBR187W,YKR050W,YBR127C,YJL129C,YLR220W,YBR036C,YGL167C,YDR039C,YDL206W,YDL128W,YMR105C,YDR038C</t>
  </si>
  <si>
    <t xml:space="preserve">YBR036C,YBR127C,YBR187W,YDL128W,YDL206W,YDR038C,YDR039C,YDR040C,YEL031W,YGL006W,YGL167C,YJL129C,YJR106W,YKR050W,YLR220W,YMR105C,YNL321W,YOR291W</t>
  </si>
  <si>
    <t xml:space="preserve">GO:0032048</t>
  </si>
  <si>
    <t xml:space="preserve">cardiolipin metabolic process</t>
  </si>
  <si>
    <t xml:space="preserve">YPL202C,YGL071W,YLR193C,YPR140W,YLR168C,YOR022C,YGR110W</t>
  </si>
  <si>
    <t xml:space="preserve">YGL071W,YGR110W,YLR168C,YLR193C,YOR022C,YPL202C,YPR140W</t>
  </si>
  <si>
    <t xml:space="preserve">GO:0000947</t>
  </si>
  <si>
    <t xml:space="preserve">amino acid catabolic process to alcohol via Ehrlich pathway</t>
  </si>
  <si>
    <t xml:space="preserve">YGL256W,YBR145W,YMR083W,YOL086C,YDL168W,YMR303C</t>
  </si>
  <si>
    <t xml:space="preserve">YBR145W,YDL168W,YGL256W,YMR083W,YMR303C,YOL086C</t>
  </si>
  <si>
    <t xml:space="preserve">GO:0106074</t>
  </si>
  <si>
    <t xml:space="preserve">aminoacyl-tRNA metabolism involved in translational fidelity</t>
  </si>
  <si>
    <t xml:space="preserve">YDL219W,YLR382C,YGR094W,YBL076C,YPL160W,YFL022C,YHR020W,YOR335C</t>
  </si>
  <si>
    <t xml:space="preserve">YBL076C,YDL219W,YFL022C,YGR094W,YHR020W,YLR382C,YOR335C,YPL160W</t>
  </si>
  <si>
    <t xml:space="preserve">GO:0090502</t>
  </si>
  <si>
    <t xml:space="preserve">RNA phosphodiester bond hydrolysis, endonucleolytic</t>
  </si>
  <si>
    <t xml:space="preserve">YJL208C,YNL221C,YDR049W,YMR024W,YNL282W,YLR312W-A,YPL083C,YOR163W,YMR234W,YAR008W,YPL123C,YOL021C,YBL018C,YDR279W,YKL149C,YHR079C,YLR154C,YOR166C,YMR285C,YMR059W,YLR105C,YNL001W,YHR062C,YBR257W,YBR167C,YOR056C,YKL090W,YIR015W,YAL033W</t>
  </si>
  <si>
    <t xml:space="preserve">YAL033W,YAR008W,YBL018C,YBR167C,YBR257W,YDR049W,YDR279W,YHR062C,YHR079C,YIR015W,YJL208C,YKL090W,YKL149C,YLR105C,YLR154C,YLR312W-A,YMR024W,YMR059W,YMR234W,YMR285C,YNL001W,YNL221C,YNL282W,YOL021C,YOR056C,YOR163W,YOR166C,YPL083C,YPL123C,YPR170W-B</t>
  </si>
  <si>
    <t xml:space="preserve">GO:0034473</t>
  </si>
  <si>
    <t xml:space="preserve">U1 snRNA 3'-end processing</t>
  </si>
  <si>
    <t xml:space="preserve">YDL111C,YMR239C,YCR035C,YDR280W,YOR001W,YGR195W</t>
  </si>
  <si>
    <t xml:space="preserve">YCR035C,YDL111C,YDR280W,YGR195W,YMR239C,YOR001W</t>
  </si>
  <si>
    <t xml:space="preserve">GO:0008360</t>
  </si>
  <si>
    <t xml:space="preserve">regulation of cell shape</t>
  </si>
  <si>
    <t xml:space="preserve">YHR061C,YNL180C,YLR313C,YHR158C,YCR089W,YDL223C,YLL021W,YPR054W,YGR238C,YER133W,YDR309C,YCL024W,YMR104C</t>
  </si>
  <si>
    <t xml:space="preserve">YCL024W,YCR089W,YDL223C,YDR309C,YER133W,YGR238C,YHR061C,YHR158C,YLL021W,YLR313C,YMR104C,YNL180C,YPR054W</t>
  </si>
  <si>
    <t xml:space="preserve">GO:0009396</t>
  </si>
  <si>
    <t xml:space="preserve">folic acid-containing compound biosynthetic process</t>
  </si>
  <si>
    <t xml:space="preserve">YNL256W,YMR113W,YOR241W,YKL132C,YER183C,YGR267C,YKR080W</t>
  </si>
  <si>
    <t xml:space="preserve">YER183C,YGR267C,YKL132C,YKR080W,YMR113W,YNL256W,YOR241W</t>
  </si>
  <si>
    <t xml:space="preserve">GO:0000463</t>
  </si>
  <si>
    <t xml:space="preserve">maturation of LSU-rRNA from tricistronic rRNA transcript (SSU-rRNA, 5.8S rRNA, LSU-rRNA)</t>
  </si>
  <si>
    <t xml:space="preserve">YAL025C,YHR066W,YCL054W,YLR435W,YGL120C,YNR038W,YOL041C,YGL064C,YPL043W,YMR290C,YJR055W,YKR024C,YOL144W,YBR142W,YNL110C,YMR049C,YHR040W,YPL146C,YNL061W,YHR088W,YGL246C,YKL014C,YLR276C,YNL002C,YGR103W,YHR085W,YOR272W,YDL031W,YGL189C,YKR081C,YKL021C,YPL211W,YGL076C,YPR143W,YER006W,YPL198W,YPR016C,YDL191W,YER131W</t>
  </si>
  <si>
    <t xml:space="preserve">YAL025C,YBR142W,YCL054W,YDL031W,YDL136W,YDL191W,YER006W,YER131W,YGL064C,YGL076C,YGL120C,YGL189C,YGL246C,YGR103W,YHR040W,YHR066W,YHR085W,YHR088W,YJR055W,YKL014C,YKL021C,YKR024C,YKR081C,YLR276C,YLR435W,YMR049C,YMR290C,YNL002C,YNL061W,YNL110C,YNR038W,YOL041C,YOL144W,YOR272W,YPL043W,YPL146C,YPL198W,YPL211W,YPR016C,YPR143W</t>
  </si>
  <si>
    <t xml:space="preserve">GO:0034497</t>
  </si>
  <si>
    <t xml:space="preserve">protein localization to phagophore assembly site</t>
  </si>
  <si>
    <t xml:space="preserve">YGL180W,YPR185W,YFR021W,YDR108W,YLR173W,YEL013W,YOR115C,YBL078C,YPR049C,YJL178C,YLR262C,YLR431C,YGR223C,YPL100W,YDL149W,YFL038C,YLR423C,YBR164C,YPL166W</t>
  </si>
  <si>
    <t xml:space="preserve">YBL078C,YBR164C,YDL149W,YDR108W,YEL013W,YFL038C,YFR021W,YGL180W,YGR223C,YJL178C,YLR173W,YLR262C,YLR423C,YLR431C,YOR115C,YPL100W,YPL166W,YPR049C,YPR185W</t>
  </si>
  <si>
    <t xml:space="preserve">GO:0031106</t>
  </si>
  <si>
    <t xml:space="preserve">septin ring organization</t>
  </si>
  <si>
    <t xml:space="preserve">YHR061C,YAL041W,YJR092W,YPL115C,YNL289W,YLR229C,YOR127W,YDR379W,YDR309C,YNL298W,YDL127W</t>
  </si>
  <si>
    <t xml:space="preserve">YAL041W,YDL127W,YDR309C,YDR379W,YHR061C,YJR092W,YLR229C,YNL289W,YNL298W,YOR127W,YPL115C</t>
  </si>
  <si>
    <t xml:space="preserve">GO:0016925</t>
  </si>
  <si>
    <t xml:space="preserve">protein sumoylation</t>
  </si>
  <si>
    <t xml:space="preserve">YEL019C,YDR510W,YHR134W,YOR156C,YLR445W,YER116C,YLR394W,YPR180W,YDL013W,YDR409W,YDR390C,YDL064W,YNL077W</t>
  </si>
  <si>
    <t xml:space="preserve">YDL013W,YDL064W,YDR390C,YDR409W,YDR510W,YEL019C,YER116C,YHR134W,YLR394W,YLR445W,YNL077W,YOR156C,YPR180W</t>
  </si>
  <si>
    <t xml:space="preserve">GO:0098771</t>
  </si>
  <si>
    <t xml:space="preserve">inorganic ion homeostasis</t>
  </si>
  <si>
    <t xml:space="preserve">YMR177W,YDR205W,YPL224C,YOR316C,YMR243C</t>
  </si>
  <si>
    <t xml:space="preserve">YDR205W,YMR177W,YMR243C,YOR316C,YPL224C</t>
  </si>
  <si>
    <t xml:space="preserve">GO:0070131</t>
  </si>
  <si>
    <t xml:space="preserve">positive regulation of mitochondrial translation</t>
  </si>
  <si>
    <t xml:space="preserve">YBR185C,YOL027C,YDR197W,YDR350C,YPL215W,YLR203C,YMR257C,YDR282C,YBR120C,YGR222W,YER153C,YNR045W,YDL069C</t>
  </si>
  <si>
    <t xml:space="preserve">YBR120C,YBR185C,YDL069C,YDR197W,YDR282C,YDR350C,YER153C,YGR222W,YLR203C,YMR257C,YNR045W,YOL027C,YPL215W</t>
  </si>
  <si>
    <t xml:space="preserve">GO:0015847</t>
  </si>
  <si>
    <t xml:space="preserve">putrescine transport</t>
  </si>
  <si>
    <t xml:space="preserve">YPL274W,YLL028W,YJR059W,YDL210W,YHL016C</t>
  </si>
  <si>
    <t xml:space="preserve">YDL210W,YHL016C,YJR059W,YLL028W,YPL274W</t>
  </si>
  <si>
    <t xml:space="preserve">GO:0009117</t>
  </si>
  <si>
    <t xml:space="preserve">nucleotide metabolic process</t>
  </si>
  <si>
    <t xml:space="preserve">YOR155C,YML035C,YKL067W,YBR252W,YDR520C,YDR530C,YOR111W,YNL141W,YDL125C,YER170W,YDR226W</t>
  </si>
  <si>
    <t xml:space="preserve">YBR252W,YDL125C,YDR226W,YDR520C,YDR530C,YER170W,YKL067W,YML035C,YNL141W,YOR111W,YOR155C</t>
  </si>
  <si>
    <t xml:space="preserve">GO:0006283</t>
  </si>
  <si>
    <t xml:space="preserve">transcription-coupled nucleotide-excision repair</t>
  </si>
  <si>
    <t xml:space="preserve">YDR030C,YOL072W,YDR159W,YJR035W,YDR138W,YDL084W,YKL054C,YGL070C,YLR430W,YDR381W</t>
  </si>
  <si>
    <t xml:space="preserve">YDL084W,YDR030C,YDR138W,YDR159W,YDR381W,YGL070C,YJR035W,YKL054C,YLR430W,YNL139C,YOL072W</t>
  </si>
  <si>
    <t xml:space="preserve">GO:0030026</t>
  </si>
  <si>
    <t xml:space="preserve">cellular manganese ion homeostasis</t>
  </si>
  <si>
    <t xml:space="preserve">YOL060C,YOL122C,YBR187W,YCR044C,YLR220W,YHR050W,YOR079C,YGL167C,YLR034C</t>
  </si>
  <si>
    <t xml:space="preserve">YBR187W,YCR044C,YGL167C,YHR050W,YLR034C,YLR220W,YOL060C,YOL122C,YOR079C</t>
  </si>
  <si>
    <t xml:space="preserve">GO:0061025</t>
  </si>
  <si>
    <t xml:space="preserve">membrane fusion</t>
  </si>
  <si>
    <t xml:space="preserve">YGR009C,YDL058W,YIL004C,YKL006C-A,YBL078C,YBL058W,YGL212W,YMR017W,YOR075W,YNR049C</t>
  </si>
  <si>
    <t xml:space="preserve">YBL058W,YBL078C,YDL058W,YGL212W,YGR009C,YIL004C,YIL169C,YKL006C-A,YMR017W,YNR049C,YOR075W</t>
  </si>
  <si>
    <t xml:space="preserve">GO:0006672</t>
  </si>
  <si>
    <t xml:space="preserve">ceramide metabolic process</t>
  </si>
  <si>
    <t xml:space="preserve">YPL087W,YNR008W,YOR245C,YLR350W,YBR183W,YGR038W</t>
  </si>
  <si>
    <t xml:space="preserve">YBR183W,YGR038W,YLR350W,YNR008W,YOR245C,YPL087W</t>
  </si>
  <si>
    <t xml:space="preserve">GO:0000749</t>
  </si>
  <si>
    <t xml:space="preserve">response to pheromone triggering conjugation with cellular fusion</t>
  </si>
  <si>
    <t xml:space="preserve">YCR093W,YLR040C,YNR047W,YDL165W,YCR091W</t>
  </si>
  <si>
    <t xml:space="preserve">YCR091W,YCR093W,YDL165W,YLR040C,YNR047W</t>
  </si>
  <si>
    <t xml:space="preserve">GO:0006811</t>
  </si>
  <si>
    <t xml:space="preserve">ion transport</t>
  </si>
  <si>
    <t xml:space="preserve">YGL006W,YJR040W,YDR107C,YML081C-A,YMR203W,YOR383C,YML047C,YHL040C,YMR301C,YJR121W,YGR217W,YNL055C,YLR241W,YNR002C,YDR506C,YNL321W,YOR087W,YKL016C,YLR047C,YOR382W,YLR295C,YPR128C,YPL078C,YFL041W,YOR270C,YBR295W,YPR036W,YBR235W,YNL259C,YBR039W,YDR270W,YKL175W,YGL255W,YMR177W,YPL036W,YMR054W,YDR377W,YDL004W,YIL114C,YKL080W,YKR050W,YNL291C,YJL094C,YLR083C,YLL051C,YDL185W,YBL099W,YPR020W,YDR298C,YDR456W,YGL008C,YBR127C,YJL129C,YMR034C,YBR207W,YOR271C,YPL224C,YHR026W,YOL158C,YLR130C,YJL093C,YHR175W,YPL234C,YLR214W,YLR138W,YEL051W,YEL027W,YER113C,YMR266W,YGR020C,YHL047C,YMR319C,YLL048C,YOR384W,YDR384C,YOR332W,YGL167C,YOR381W,YNR060W,YIL023C,YPL060W,YPL271W,YDL206W,YOL152W,YDL128W,YKR106W,YER145C,YDR322C-A,YMR243C,YNL275W,YLL005C,YDL120W,YLR034C,YHR048W,YKL220C,YMR058W,YLR411W,YOL084W,YIL121W,YDR038C,YCR010C,YDR534C,YEL065W</t>
  </si>
  <si>
    <t xml:space="preserve">Q0080,Q0085,Q0130,YBL099W,YBR039W,YBR127C,YBR207W,YBR235W,YBR295W,YCL005W-A,YCL073C,YCR010C,YDL004W,YDL120W,YDL128W,YDL185W,YDL206W,YDR038C,YDR040C,YDR107C,YDR270W,YDR298C,YDR322C-A,YDR377W,YDR384C,YDR456W,YDR506C,YDR534C,YEL027W,YEL051W,YEL065W,YER113C,YER145C,YFL041W,YGL006W,YGL008C,YGL167C,YGL255W,YGR020C,YGR217W,YHL040C,YHL047C,YHR026W,YHR039C-A,YHR048W,YHR175W,YIL023C,YIL114C,YIL121W,YJL093C,YJL094C,YJL129C,YJR040W,YJR121W,YKL016C,YKL080W,YKL175W,YKL220C,YKR050W,YKR106W,YLL005C,YLL048C,YLL051C,YLR034C,YLR047C,YLR083C,YLR130C,YLR138W,YLR214W,YLR241W,YLR295C,YLR411W,YML047C,YML081C-A,YMR034C,YMR054W,YMR058W,YMR177W,YMR203W,YMR243C,YMR266W,YMR301C,YMR319C,YNL055C,YNL259C,YNL275W,YNL291C,YNL321W,YNR002C,YNR060W,YOL077W-A,YOL084W,YOL152W,YOL158C,YOR087W,YOR270C,YOR271C,YOR332W,YOR381W,YOR382W,YOR383C,YOR384W,YPL036W,YPL060W,YPL078C,YPL224C,YPL234C,YPL271W,YPR020W,YPR036W,YPR128C</t>
  </si>
  <si>
    <t xml:space="preserve">GO:0043409</t>
  </si>
  <si>
    <t xml:space="preserve">negative regulation of MAPK cascade</t>
  </si>
  <si>
    <t xml:space="preserve">YDR103W,YBL016W,YNL053W,YDR162C,YDL006W,YIL113W</t>
  </si>
  <si>
    <t xml:space="preserve">YBL016W,YDL006W,YDR103W,YDR162C,YIL113W,YNL053W</t>
  </si>
  <si>
    <t xml:space="preserve">GO:0034219</t>
  </si>
  <si>
    <t xml:space="preserve">carbohydrate transmembrane transport</t>
  </si>
  <si>
    <t xml:space="preserve">YDL138W,YDL199C,YGR289C,YDL247W,YJR160C,YBR298C</t>
  </si>
  <si>
    <t xml:space="preserve">YBR298C,YDL138W,YDL199C,YDL247W,YGR289C,YJR160C</t>
  </si>
  <si>
    <t xml:space="preserve">GO:0000754</t>
  </si>
  <si>
    <t xml:space="preserve">adaptation of signaling pathway by response to pheromone involved in conjugation with cellular fusion</t>
  </si>
  <si>
    <t xml:space="preserve">YKL190W,YOR208W,YNL053W,YJR084W,YDR179C,YMR025W,YML057W,YOL117W,YLR452C,YHR005C,YDL216C,YIL015W,YOR018W,YLR433C,YFR022W</t>
  </si>
  <si>
    <t xml:space="preserve">YDL216C,YDR179C,YFR022W,YHR005C,YIL015W,YJR084W,YKL190W,YLR433C,YLR452C,YML057W,YMR025W,YNL053W,YOL117W,YOR018W,YOR208W</t>
  </si>
  <si>
    <t xml:space="preserve">GO:0031929</t>
  </si>
  <si>
    <t xml:space="preserve">TOR signaling</t>
  </si>
  <si>
    <t xml:space="preserve">YER093C,YKL203C,YHR186C,YNL047C,YKR028W,YJR066W,YGL197W,YHR082C,YPL180W,YPR040W,YIL105C,YDR200C,YLR150W,YNL006W,YKR087C</t>
  </si>
  <si>
    <t xml:space="preserve">YDR200C,YER093C,YGL197W,YHR082C,YHR186C,YIL105C,YJR066W,YKL203C,YKR028W,YKR087C,YLR150W,YNL006W,YNL047C,YPL180W,YPR040W</t>
  </si>
  <si>
    <t xml:space="preserve">GO:0001522</t>
  </si>
  <si>
    <t xml:space="preserve">pseudouridine synthesis</t>
  </si>
  <si>
    <t xml:space="preserve">YPL212C,YLR175W,YGR169C,YOL066C,YNL292W,YOR243C,YDL036C,YLR165C,YFL001W,YHR089C</t>
  </si>
  <si>
    <t xml:space="preserve">YDL036C,YFL001W,YGR169C,YHR072W-A,YHR089C,YLR165C,YLR175W,YNL292W,YOL066C,YOR243C,YPL212C</t>
  </si>
  <si>
    <t xml:space="preserve">GO:0000209</t>
  </si>
  <si>
    <t xml:space="preserve">protein polyubiquitination</t>
  </si>
  <si>
    <t xml:space="preserve">YDR059C,YLR024C,YGR184C,YAL005C,YDL190C,YDR030C,YGL141W,YGR133W,YDR457W,YER100W,YKL010C,YER068W,YML068W,YML111W,YOR371C,YDR092W,YMR275C,YIL046W,YGL058W,YDR054C,YEL012W,YGL087C,YJR090C,YJR141W,YNR069C,YER125W,YBR082C,YDR177W,YLR032W,YKL059C,YKR017C,YOR339C,YPL054W</t>
  </si>
  <si>
    <t xml:space="preserve">YAL005C,YBR082C,YDL190C,YDR030C,YDR054C,YDR059C,YDR092W,YDR177W,YDR457W,YEL012W,YER068W,YER100W,YER125W,YGL058W,YGL087C,YGL141W,YGR133W,YGR184C,YIL046W,YJR090C,YJR141W,YKL010C,YKL059C,YKR017C,YLR024C,YLR032W,YML068W,YML111W,YMR275C,YNR069C,YOR339C,YOR371C,YPL054W</t>
  </si>
  <si>
    <t xml:space="preserve">GO:0016071</t>
  </si>
  <si>
    <t xml:space="preserve">mRNA metabolic process</t>
  </si>
  <si>
    <t xml:space="preserve">YPR155C,YIR001C,YFR023W,YPL005W,YHR015W</t>
  </si>
  <si>
    <t xml:space="preserve">YFR023W,YHR015W,YIR001C,YPL005W,YPR155C</t>
  </si>
  <si>
    <t xml:space="preserve">GO:0000083</t>
  </si>
  <si>
    <t xml:space="preserve">regulation of transcription involved in G1/S transition of mitotic cell cycle</t>
  </si>
  <si>
    <t xml:space="preserve">YLR131C,YDL056W,YPL116W,YBR279W,YBR215W,YPL031C,YDL179W,YIL046W,YNL330C,YOL145C,YNL309W,YER111C,YOR066W,YKR077W,YAL040C</t>
  </si>
  <si>
    <t xml:space="preserve">YAL040C,YBR215W,YBR279W,YDL056W,YDL179W,YER111C,YIL046W,YKR077W,YLR131C,YNL309W,YNL330C,YOL145C,YOR066W,YPL031C,YPL116W</t>
  </si>
  <si>
    <t xml:space="preserve">GO:0000448</t>
  </si>
  <si>
    <t xml:space="preserve">cleavage in ITS2 between 5.8S rRNA and LSU-rRNA of tricistronic rRNA transcript (SSU-rRNA, 5.8S rRNA, LSU-rRNA)</t>
  </si>
  <si>
    <t xml:space="preserve">YLL035W,YDR457W,YGL246C,YKR063C,YOR048C,YKL180W,YLR185W,YDR500C,YJL177W</t>
  </si>
  <si>
    <t xml:space="preserve">YDR457W,YDR500C,YGL246C,YJL177W,YKL180W,YKR063C,YLL035W,YLR185W,YOR048C</t>
  </si>
  <si>
    <t xml:space="preserve">GO:0071051</t>
  </si>
  <si>
    <t xml:space="preserve">polyadenylation-dependent snoRNA 3'-end processing</t>
  </si>
  <si>
    <t xml:space="preserve">YNL299W,YHR069C,YJL050W,YDL111C,YGR095C,YCR035C,YGR158C,YDR280W,YOR001W,YOL142W,YGR195W,YHR081W,YOL115W</t>
  </si>
  <si>
    <t xml:space="preserve">YCR035C,YDL111C,YDR280W,YGR095C,YGR158C,YGR195W,YHR069C,YHR081W,YJL050W,YNL299W,YOL115W,YOL142W,YOR001W</t>
  </si>
  <si>
    <t xml:space="preserve">GO:0045719</t>
  </si>
  <si>
    <t xml:space="preserve">negative regulation of glycogen biosynthetic process</t>
  </si>
  <si>
    <t xml:space="preserve">YPL031C,YOL045W,YAL017W,YPL219W,YGL134W</t>
  </si>
  <si>
    <t xml:space="preserve">YAL017W,YGL134W,YOL045W,YPL031C,YPL219W</t>
  </si>
  <si>
    <t xml:space="preserve">GO:0030071</t>
  </si>
  <si>
    <t xml:space="preserve">regulation of mitotic metaphase/anaphase transition</t>
  </si>
  <si>
    <t xml:space="preserve">YBR214W,YIR025W,YDR118W,YFR036W,YDR260C,YOR339C</t>
  </si>
  <si>
    <t xml:space="preserve">YBR214W,YDR118W,YDR260C,YFR036W,YIR025W,YOR339C</t>
  </si>
  <si>
    <t xml:space="preserve">GO:0031119</t>
  </si>
  <si>
    <t xml:space="preserve">tRNA pseudouridine synthesis</t>
  </si>
  <si>
    <t xml:space="preserve">YPL212C,YGR169C,YOL066C,YOR243C,YDL036C,YFL001W,YGL063W</t>
  </si>
  <si>
    <t xml:space="preserve">YDL036C,YFL001W,YGL063W,YGR169C,YOL066C,YOR243C,YPL212C</t>
  </si>
  <si>
    <t xml:space="preserve">GO:0006368</t>
  </si>
  <si>
    <t xml:space="preserve">transcription elongation from RNA polymerase II promoter</t>
  </si>
  <si>
    <t xml:space="preserve">YCR020W-B,YCR093W,YNL230C,YPR034W,YLR357W,YGR056W,YJR140C,YLR321C,YOL072W,YKR008W,YBL008W,YKL160W,YBR279W,YMR033W,YBR215W,YPR072W,YGL207W,YGR116W,YLR418C,YDR303C,YER164W,YDR138W,YIL126W,YAL021C,YDL084W,YML127W,YOL006C,YLR033W,YMR091C,YNL330C,YHR167W,YOL145C,YGL043W,YML062C,YGR275W,YPR023C,YGL244W,YGR186W,YPR161C,YOR123C,YFR037C,YML010W,YNR052C,YOR344C,YMR075W,YNL206C,YDL165W,YGR005C,YLR274W,YNL222W</t>
  </si>
  <si>
    <t xml:space="preserve">YAL021C,YBL008W,YBR111W-A,YBR215W,YBR279W,YCR020W-B,YCR093W,YDL084W,YDL165W,YDR138W,YDR303C,YER164W,YFR037C,YGL043W,YGL207W,YGL244W,YGR005C,YGR056W,YGR116W,YGR186W,YGR275W,YHR056C,YHR167W,YIL126W,YJR140C,YKL160W,YKR008W,YLR033W,YLR274W,YLR321C,YLR357W,YLR418C,YML010W,YML062C,YML127W,YMR033W,YMR075W,YMR091C,YNL139C,YNL206C,YNL222W,YNL230C,YNL330C,YNR052C,YOL006C,YOL072W,YOL145C,YOR123C,YOR344C,YPR023C,YPR034W,YPR072W,YPR161C</t>
  </si>
  <si>
    <t xml:space="preserve">GO:0016559</t>
  </si>
  <si>
    <t xml:space="preserve">peroxisome fission</t>
  </si>
  <si>
    <t xml:space="preserve">YOL147C,YKR001C,YLL001W,YJL112W,YKR036C,YOR193W,YFR004W,YIL065C,YPL112C</t>
  </si>
  <si>
    <t xml:space="preserve">YFR004W,YIL065C,YJL112W,YKR001C,YKR036C,YLL001W,YOL147C,YOR193W,YPL112C</t>
  </si>
  <si>
    <t xml:space="preserve">GO:0000196</t>
  </si>
  <si>
    <t xml:space="preserve">cell wall integrity MAPK cascade</t>
  </si>
  <si>
    <t xml:space="preserve">YJL095W,YDR466W,YLR362W,YHR030C,YPL140C,YOL100W,YDL159W,YOR231W,YDR490C,YIL113W</t>
  </si>
  <si>
    <t xml:space="preserve">YDL159W,YDR466W,YDR490C,YHR030C,YIL113W,YJL095W,YLR362W,YOL100W,YOR231W,YPL140C</t>
  </si>
  <si>
    <t xml:space="preserve">GO:0007032</t>
  </si>
  <si>
    <t xml:space="preserve">endosome organization</t>
  </si>
  <si>
    <t xml:space="preserve">YMR231W,YBL085W,YGL079W,YJL100W,YER114C,YEL005C,YDR357C,YNL086W,YLR148W,YLR408C,YKL061W</t>
  </si>
  <si>
    <t xml:space="preserve">YBL085W,YDR357C,YEL005C,YER114C,YGL079W,YJL100W,YKL061W,YLR148W,YLR408C,YMR231W,YNL086W</t>
  </si>
  <si>
    <t xml:space="preserve">GO:0006013</t>
  </si>
  <si>
    <t xml:space="preserve">mannose metabolic process</t>
  </si>
  <si>
    <t xml:space="preserve">YGL156W,YLR446W,YGL253W,YFL045C,YFR053C,YCL040W</t>
  </si>
  <si>
    <t xml:space="preserve">YCL040W,YFL045C,YFR053C,YGL156W,YGL253W,YLR446W</t>
  </si>
  <si>
    <t xml:space="preserve">GO:0031146</t>
  </si>
  <si>
    <t xml:space="preserve">SCF-dependent proteasomal ubiquitin-dependent protein catabolic process</t>
  </si>
  <si>
    <t xml:space="preserve">YLR224W,YBR158W,YML088W,YDL132W,YOL133W,YLR368W,YOR080W,YDR219C,YJL149W,YIL046W,YLR097C,YDR054C,YJR090C,YDR131C,YDR306C,YFL009W,YDR328C,YLR352W,YBR280C</t>
  </si>
  <si>
    <t xml:space="preserve">YBR158W,YBR280C,YDL132W,YDR054C,YDR131C,YDR219C,YDR306C,YDR328C,YFL009W,YIL046W,YJL149W,YJR090C,YLR097C,YLR224W,YLR352W,YLR368W,YML088W,YOL133W,YOR080W</t>
  </si>
  <si>
    <t xml:space="preserve">GO:0045292</t>
  </si>
  <si>
    <t xml:space="preserve">mRNA cis splicing, via spliceosome</t>
  </si>
  <si>
    <t xml:space="preserve">YPR152C,YOR308C,YKL183W,YJL203W,YKL012W,YPL178W,YDR163W</t>
  </si>
  <si>
    <t xml:space="preserve">YDR163W,YJL203W,YKL012W,YKL183W,YOR308C,YPL178W,YPR152C</t>
  </si>
  <si>
    <t xml:space="preserve">GO:0044805</t>
  </si>
  <si>
    <t xml:space="preserve">late nucleophagy</t>
  </si>
  <si>
    <t xml:space="preserve">YPL149W,YNL242W,YGL180W,YPR185W,YFR021W,YBR217W,YBL078C,YDR022C,YLR431C,YHR171W,YNR007C,YDL149W,YLR423C,YMR159C,YLL042C,YNL223W,YPL166W</t>
  </si>
  <si>
    <t xml:space="preserve">YBL078C,YBR217W,YDL149W,YDR022C,YFR021W,YGL180W,YHR171W,YLL042C,YLR423C,YLR431C,YMR159C,YNL223W,YNL242W,YNR007C,YPL149W,YPL166W,YPR185W</t>
  </si>
  <si>
    <t xml:space="preserve">GO:0006122</t>
  </si>
  <si>
    <t xml:space="preserve">mitochondrial electron transport, ubiquinol to cytochrome c</t>
  </si>
  <si>
    <t xml:space="preserve">YNL169C,YPR191W,YOR065W,YHR001W-A,YEL024W,YJR048W,YDR529C,YFR033C,YGR183C,YJL166W,YEL039C</t>
  </si>
  <si>
    <t xml:space="preserve">Q0105,Q0110,Q0115,Q0120,YDR529C,YEL024W,YEL039C,YFR033C,YGR183C,YHR001W-A,YJL166W,YJR048W,YNL169C,YOR065W,YPR191W</t>
  </si>
  <si>
    <t xml:space="preserve">GO:0071230</t>
  </si>
  <si>
    <t xml:space="preserve">cellular response to amino acid stimulus</t>
  </si>
  <si>
    <t xml:space="preserve">YNL159C,YHR186C,YMR119W,YNL008C,YKR007W</t>
  </si>
  <si>
    <t xml:space="preserve">YHR186C,YKR007W,YMR119W,YNL008C,YNL159C</t>
  </si>
  <si>
    <t xml:space="preserve">GO:0006730</t>
  </si>
  <si>
    <t xml:space="preserve">one-carbon metabolic process</t>
  </si>
  <si>
    <t xml:space="preserve">YLR180W,YOR236W,YDR502C,YER043C,YMR113W,YOR241W,YBR263W,YKL132C,YGR204W,YBR084W,YLR058C,YMR189W,YAL044C,YDR019C,YKR080W</t>
  </si>
  <si>
    <t xml:space="preserve">YAL044C,YBR084W,YBR263W,YDR019C,YDR502C,YER043C,YGR204W,YKL132C,YKR080W,YLR058C,YLR180W,YMR113W,YMR189W,YOR236W,YOR241W</t>
  </si>
  <si>
    <t xml:space="preserve">GO:0070086</t>
  </si>
  <si>
    <t xml:space="preserve">ubiquitin-dependent endocytosis</t>
  </si>
  <si>
    <t xml:space="preserve">YGR068C,YBL101C,YOR322C,YJL084C,YPR030W,YMR275C,YKR021W,YER125W,YOR018W,YGL045W,YLR392C,YFR022W</t>
  </si>
  <si>
    <t xml:space="preserve">YBL101C,YER125W,YFR022W,YGL045W,YGR068C,YJL084C,YKR021W,YLR392C,YMR275C,YOR018W,YOR322C,YPR030W</t>
  </si>
  <si>
    <t xml:space="preserve">GO:0031507</t>
  </si>
  <si>
    <t xml:space="preserve">heterochromatin assembly</t>
  </si>
  <si>
    <t xml:space="preserve">YMR273C,YLR442C,YMR307W,YOL068C,YMR069W,YIL084C,YER104W,YDL042C,YPL015C,YDR121W,YOR025W,YDR191W,YOL017W,YGR063C</t>
  </si>
  <si>
    <t xml:space="preserve">YDL042C,YDR121W,YDR191W,YER104W,YGR063C,YIL084C,YLR442C,YMR069W,YMR273C,YMR307W,YOL017W,YOL068C,YOR025W,YPL015C</t>
  </si>
  <si>
    <t xml:space="preserve">GO:0010468</t>
  </si>
  <si>
    <t xml:space="preserve">regulation of gene expression</t>
  </si>
  <si>
    <t xml:space="preserve">YDR180W,YMR080C,YLR183C,YBR233W,YJL115W,YBR160W,YKL161C,YLL002W,YOL142W,YHR081W</t>
  </si>
  <si>
    <t xml:space="preserve">YBR160W,YBR233W,YDR180W,YHR081W,YJL115W,YKL161C,YLL002W,YLR183C,YMR080C,YOL142W</t>
  </si>
  <si>
    <t xml:space="preserve">GO:0016567</t>
  </si>
  <si>
    <t xml:space="preserve">protein ubiquitination</t>
  </si>
  <si>
    <t xml:space="preserve">YKL210W,YDR059C,YLL039C,YLR024C,YJL210W,YGR184C,YJL173C,YIL148W,YLR224W,YNL312W,YML088W,YDL190C,YKL034W,YNL116W,YDL132W,YAR007C,YDL008W,YMR026C,YGR133W,YDR313C,YLR102C,YNL311C,YMR080C,YJL047C,YOL133W,YLR368W,YDR457W,YBR062C,YJR036C,YPR072W,YER100W,YCR066W,YLR127C,YER068W,YML068W,YIL030C,YLL036C,YML111W,YIR025W,YOR080W,YDR092W,YGR072W,YDR265W,YDL074C,YDR255C,YKL022C,YGR003W,YJL149W,YER116C,YDR118W,YNL172W,YMR275C,YIL046W,YOL013C,YLR167W,YGL058W,YFR036W,YLR097C,YHL010C,YBR165W,YDL013W,YMR119W,YNL008C,YDR054C,YDR260C,YEL012W,YOR249C,YDR266C,YKL054C,YJR090C,YHR115C,YDR131C,YDR306C,YFL009W,YKR094C,YPR093C,YER125W,YBR082C,YDR177W,YDR139C,YMR247C,YHR166C,YKL059C,YKR017C,YLR352W,YAL020C,YBL084C,YDL165W,YOR339C,YBR280C,YPL054W,YIL097W</t>
  </si>
  <si>
    <t xml:space="preserve">YAL020C,YAR007C,YBL084C,YBR062C,YBR082C,YBR165W,YBR280C,YCR066W,YDL008W,YDL013W,YDL074C,YDL132W,YDL165W,YDL190C,YDR054C,YDR059C,YDR092W,YDR118W,YDR131C,YDR139C,YDR177W,YDR255C,YDR260C,YDR265W,YDR266C,YDR306C,YDR313C,YDR457W,YEL012W,YER068W,YER100W,YER116C,YER125W,YFL009W,YFR036W,YGL058W,YGR003W,YGR072W,YGR133W,YGR184C,YHL010C,YHR115C,YHR166C,YIL030C,YIL046W,YIL097W,YIL148W,YIR025W,YJL047C,YJL149W,YJL173C,YJL210W,YJR036C,YJR090C,YKL022C,YKL034W,YKL054C,YKL059C,YKL210W,YKR017C,YKR094C,YLL036C,YLL039C,YLR024C,YLR097C,YLR102C,YLR127C,YLR167W,YLR224W,YLR352W,YLR368W,YML068W,YML088W,YML111W,YMR026C,YMR080C,YMR119W,YMR247C,YMR275C,YNL008C,YNL116W,YNL172W,YNL311C,YNL312W,YOL013C,YOL133W,YOR080W,YOR249C,YOR339C,YPL054W,YPR072W,YPR093C</t>
  </si>
  <si>
    <t xml:space="preserve">GO:1900101</t>
  </si>
  <si>
    <t xml:space="preserve">regulation of endoplasmic reticulum unfolded protein response</t>
  </si>
  <si>
    <t xml:space="preserve">YML007W,YJR143C,YAL023C,YDL095W,YFL038C,YHR206W</t>
  </si>
  <si>
    <t xml:space="preserve">YAL023C,YDL095W,YFL038C,YHR206W,YJR143C,YML007W</t>
  </si>
  <si>
    <t xml:space="preserve">GO:0031297</t>
  </si>
  <si>
    <t xml:space="preserve">replication fork processing</t>
  </si>
  <si>
    <t xml:space="preserve">YPR164W,YCL061C,YJL047C,YLR320W,YDL101C,YBR274W,YNL273W,YMR048W,YER133W,YBR098W</t>
  </si>
  <si>
    <t xml:space="preserve">YBR098W,YBR274W,YCL061C,YDL101C,YDL160C-A,YER133W,YJL047C,YLR320W,YMR048W,YNL273W,YOL086W-A,YPR164W</t>
  </si>
  <si>
    <t xml:space="preserve">GO:0051865</t>
  </si>
  <si>
    <t xml:space="preserve">protein autoubiquitination</t>
  </si>
  <si>
    <t xml:space="preserve">YNL116W,YGR133W,YOL013C,YDR054C,YJR141W,YHR115C,YER125W</t>
  </si>
  <si>
    <t xml:space="preserve">YDR054C,YER125W,YGR133W,YHR115C,YJR141W,YNL116W,YOL013C</t>
  </si>
  <si>
    <t xml:space="preserve">GO:0034221</t>
  </si>
  <si>
    <t xml:space="preserve">fungal-type cell wall chitin biosynthetic process</t>
  </si>
  <si>
    <t xml:space="preserve">YER177W,YMR237W,YKR027W,YEL058W,YOR299W,YEL004W,YKL104C,YJL099W,YBL061C,YMR085W,YBR023C,YMR084W,YHR142W</t>
  </si>
  <si>
    <t xml:space="preserve">YBL061C,YBR023C,YEL004W,YEL058W,YER177W,YHR142W,YJL099W,YKL104C,YKR027W,YMR084W,YMR085W,YMR237W,YOR299W</t>
  </si>
  <si>
    <t xml:space="preserve">GO:0000076</t>
  </si>
  <si>
    <t xml:space="preserve">DNA replication checkpoint signaling</t>
  </si>
  <si>
    <t xml:space="preserve">YPL194W,YCL061C,YAL021C,YJR068W,YJL090C,YNL273W,YMR048W,YER133W</t>
  </si>
  <si>
    <t xml:space="preserve">YAL021C,YCL061C,YER133W,YJL090C,YJR068W,YMR048W,YNL273W,YPL194W</t>
  </si>
  <si>
    <t xml:space="preserve">GO:0018230</t>
  </si>
  <si>
    <t xml:space="preserve">peptidyl-L-cysteine S-palmitoylation</t>
  </si>
  <si>
    <t xml:space="preserve">YOL003C,YLR246W,YDR459C,YOL110W,YNL326C,YDR126W</t>
  </si>
  <si>
    <t xml:space="preserve">YDR126W,YDR459C,YLR246W,YNL326C,YOL003C,YOL110W</t>
  </si>
  <si>
    <t xml:space="preserve">GO:0006207</t>
  </si>
  <si>
    <t xml:space="preserve">'de novo' pyrimidine nucleobase biosynthetic process</t>
  </si>
  <si>
    <t xml:space="preserve">YJR109C,YOR303W,YJL130C,YMR271C,YML106W,YKL216W,YLR420W,YEL021W,YKL024C</t>
  </si>
  <si>
    <t xml:space="preserve">YEL021W,YJL130C,YJR109C,YKL024C,YKL216W,YLR420W,YML106W,YMR271C,YOR303W</t>
  </si>
  <si>
    <t xml:space="preserve">GO:0042780</t>
  </si>
  <si>
    <t xml:space="preserve">tRNA 3'-end processing</t>
  </si>
  <si>
    <t xml:space="preserve">YPL190C,YGR276C,YKR079C,YDR045C,YNL251C</t>
  </si>
  <si>
    <t xml:space="preserve">YDR045C,YGR276C,YKR079C,YNL251C,YPL190C</t>
  </si>
  <si>
    <t xml:space="preserve">GO:0006879</t>
  </si>
  <si>
    <t xml:space="preserve">cellular iron ion homeostasis</t>
  </si>
  <si>
    <t xml:space="preserve">YGL018C,YJR040W,YHL040C,YMR301C,YDL198C,YKL134C,YDR376W,YLR136C,YNL259C,YDR270W,YPL202C,YMR177W,YDR151C,YPL135W,YLR369W,YLR205C,YMR134W,YLL051C,YJR049C,YCL017C,YGR257C,YPR008W,YPL224C,YOL158C,YDR098C,YLR220W,YLR214W,YEL027W,YOR226C,YMR021C,YHL047C,YOR384W,YGL166W,YOR381W,YGR029W,YNR060W,YKR106W,YER174C,YDL120W,YLR034C,YGL220W,YKL220C,YEL065W</t>
  </si>
  <si>
    <t xml:space="preserve">YCL017C,YCL073C,YDL120W,YDL198C,YDR098C,YDR151C,YDR270W,YDR376W,YEL027W,YEL065W,YER174C,YGL018C,YGL166W,YGL220W,YGR029W,YGR169C-A,YGR257C,YHL040C,YHL047C,YJR005C-A,YJR040W,YJR049C,YKL134C,YKL220C,YKR106W,YLL051C,YLR034C,YLR136C,YLR205C,YLR214W,YLR220W,YLR369W,YMR021C,YMR134W,YMR177W,YMR301C,YNL259C,YNR060W,YOL158C,YOR226C,YOR381W,YOR384W,YPL135W,YPL202C,YPL224C,YPR008W</t>
  </si>
  <si>
    <t xml:space="preserve">GO:0010458</t>
  </si>
  <si>
    <t xml:space="preserve">exit from mitosis</t>
  </si>
  <si>
    <t xml:space="preserve">YMR001C,YLR127C,YPR111W,YNL172W,YDL225W,YCR002C,YBR017C,YDR328C</t>
  </si>
  <si>
    <t xml:space="preserve">YBR017C,YCR002C,YDL225W,YDR328C,YLR127C,YMR001C,YNL172W,YPR111W</t>
  </si>
  <si>
    <t xml:space="preserve">GO:0060237</t>
  </si>
  <si>
    <t xml:space="preserve">regulation of fungal-type cell wall organization</t>
  </si>
  <si>
    <t xml:space="preserve">YDL240W,YJL095W,YKL126W,YLR371W,YMR239C,YBL105C,YHR030C,YNL161W,YPR165W,YDL047W,YPL140C,YPR149W,YDR293C,YDR389W,YGR197C,YOR113W,YOR231W,YMR104C,YOR134W</t>
  </si>
  <si>
    <t xml:space="preserve">YBL105C,YDL047W,YDL240W,YDR293C,YDR389W,YGR197C,YHR030C,YJL095W,YKL126W,YLR371W,YMR104C,YMR239C,YNL161W,YOR113W,YOR134W,YOR231W,YPL140C,YPR149W,YPR165W</t>
  </si>
  <si>
    <t xml:space="preserve">GO:0071432</t>
  </si>
  <si>
    <t xml:space="preserve">peptide mating pheromone maturation involved in positive regulation of conjugation with cellular fusion</t>
  </si>
  <si>
    <t xml:space="preserve">YLR120C,YMR274C,YJR117W,YLR389C,YPR122W</t>
  </si>
  <si>
    <t xml:space="preserve">YJR117W,YLR120C,YLR389C,YMR274C,YPR122W</t>
  </si>
  <si>
    <t xml:space="preserve">GO:0007096</t>
  </si>
  <si>
    <t xml:space="preserve">regulation of exit from mitosis</t>
  </si>
  <si>
    <t xml:space="preserve">YHL007C,YHR061C,YAL041W,YOR119C,YAR019C,YFR028C,YIL106W,YLR229C,YDR328C,YDR309C,YNL298W,YDL089W</t>
  </si>
  <si>
    <t xml:space="preserve">YAL041W,YAR019C,YDL089W,YDR309C,YDR328C,YFR028C,YHL007C,YHR061C,YIL106W,YLR229C,YNL298W,YOR119C</t>
  </si>
  <si>
    <t xml:space="preserve">GO:0007117</t>
  </si>
  <si>
    <t xml:space="preserve">budding cell bud growth</t>
  </si>
  <si>
    <t xml:space="preserve">YMR238W,YKL048C,YDR507C,YPR165W,YKL046C,YBR267W,YKR048C,YCL024W</t>
  </si>
  <si>
    <t xml:space="preserve">YBR267W,YCL024W,YDR507C,YKL046C,YKL048C,YKR048C,YMR238W,YPR165W</t>
  </si>
  <si>
    <t xml:space="preserve">GO:0030003</t>
  </si>
  <si>
    <t xml:space="preserve">cellular cation homeostasis</t>
  </si>
  <si>
    <t xml:space="preserve">YMR216C,YDR184C,YOR087W,YLR047C,YBR295W,YLR126C,YMR177W,YDR456W,YDR205W,YPL224C,YOR316C,YKL168C,YLR138W,YCR008W,YJL165C,YOR054C,YOL001W,YMR243C,YDR011W,YMR105C,YOR153W</t>
  </si>
  <si>
    <t xml:space="preserve">YBR295W,YCR008W,YDR011W,YDR184C,YDR205W,YDR456W,YJL165C,YKL168C,YLR047C,YLR126C,YLR138W,YMR105C,YMR177W,YMR216C,YMR243C,YOL001W,YOR054C,YOR087W,YOR153W,YOR316C,YPL224C</t>
  </si>
  <si>
    <t xml:space="preserve">GO:0061640</t>
  </si>
  <si>
    <t xml:space="preserve">cytoskeleton-dependent cytokinesis</t>
  </si>
  <si>
    <t xml:space="preserve">YJR076C,YLR314C,YHR107C,YDL225W,YGR059W,YDR218C,YCR002C</t>
  </si>
  <si>
    <t xml:space="preserve">YCR002C,YDL225W,YDR218C,YGR059W,YHR107C,YJR076C,YLR314C</t>
  </si>
  <si>
    <t xml:space="preserve">GO:0010994</t>
  </si>
  <si>
    <t xml:space="preserve">free ubiquitin chain polymerization</t>
  </si>
  <si>
    <t xml:space="preserve">YGL141W,YKL010C,YDR092W,YGL087C,YER125W,YLR032W</t>
  </si>
  <si>
    <t xml:space="preserve">YDR092W,YER125W,YGL087C,YGL141W,YKL010C,YLR032W</t>
  </si>
  <si>
    <t xml:space="preserve">GO:0033235</t>
  </si>
  <si>
    <t xml:space="preserve">positive regulation of protein sumoylation</t>
  </si>
  <si>
    <t xml:space="preserve">YDR363W,YGL249W,YHR153C,YIL073C,YDR285W</t>
  </si>
  <si>
    <t xml:space="preserve">YDR285W,YDR363W,YGL249W,YHR153C,YIL073C</t>
  </si>
  <si>
    <t xml:space="preserve">GO:0001403</t>
  </si>
  <si>
    <t xml:space="preserve">invasive growth in response to glucose limitation</t>
  </si>
  <si>
    <t xml:space="preserve">YDR107C,YHL007C,YNL197C,YLR362W,YDR103W,YBL016W,YGL121C,YHR073W,YER124C,YCL047C,YLR083C,YDL230W,YBR095C,YER027C,YOR371C,YOR080W,YPL203W,YGR040W,YMR316W,YHR084W,YDL035C,YOR275C,YDL024C,YHR111W,YNL294C,YLR229C,YNL119W,YAL056W,YER113C,YDL159W,YOR212W,YDR477W,YDR392W,YGL208W,YIL008W,YIR019C,YBR083W,YKR102W</t>
  </si>
  <si>
    <t xml:space="preserve">YAL056W,YBL016W,YBR083W,YBR095C,YCL047C,YDL024C,YDL035C,YDL159W,YDL230W,YDR103W,YDR107C,YDR392W,YDR477W,YER027C,YER113C,YER124C,YGL121C,YGL208W,YGR040W,YHL007C,YHR073W,YHR084W,YHR111W,YIL008W,YIR019C,YKR102W,YLR083C,YLR229C,YLR362W,YMR316W,YNL119W,YNL197C,YNL294C,YOR080W,YOR212W,YOR275C,YOR371C,YPL203W</t>
  </si>
  <si>
    <t xml:space="preserve">GO:0000460</t>
  </si>
  <si>
    <t xml:space="preserve">maturation of 5.8S rRNA</t>
  </si>
  <si>
    <t xml:space="preserve">YAL025C,YJL050W,YHR088W,YKR063C,YER126C,YPR143W,YHR081W,YPR016C</t>
  </si>
  <si>
    <t xml:space="preserve">YAL025C,YER126C,YHR081W,YHR088W,YJL050W,YKR063C,YPR016C,YPR143W</t>
  </si>
  <si>
    <t xml:space="preserve">GO:0045903</t>
  </si>
  <si>
    <t xml:space="preserve">positive regulation of translational fidelity</t>
  </si>
  <si>
    <t xml:space="preserve">YML112W,YJL006C,YKL139W,YIL110W,YER025W,YGL123W,YBR189W</t>
  </si>
  <si>
    <t xml:space="preserve">YBR189W,YER025W,YGL123W,YIL110W,YJL006C,YKL139W,YML112W</t>
  </si>
  <si>
    <t xml:space="preserve">GO:0035725</t>
  </si>
  <si>
    <t xml:space="preserve">sodium ion transmembrane transport</t>
  </si>
  <si>
    <t xml:space="preserve">YNL321W,YOR087W,YDR456W,YLR138W,YDR039C,YBR296C,YDR038C</t>
  </si>
  <si>
    <t xml:space="preserve">YBR296C,YDR038C,YDR039C,YDR040C,YDR456W,YLR138W,YNL321W,YOR087W</t>
  </si>
  <si>
    <t xml:space="preserve">GO:0042144</t>
  </si>
  <si>
    <t xml:space="preserve">vacuole fusion, non-autophagic</t>
  </si>
  <si>
    <t xml:space="preserve">YNL015W,YMR231W,YMR165C,YDL077C,YPL045W,YHR138C,YLR043C,YGR209C,YDR080W,YEL013W,YLL015W,YFL004W,YJL012C,YDR229W,YPR194C,YDR135C,YMR197C,YBR080C,YLR396C,YOR068C,YNL326C,YGL212W,YKL196C,YLR093C,YBR109C,YDR089W,YOR106W,YLR148W,YPL019C,YBL050W,YDR126W,YOL001W,YER072W,YAL040C</t>
  </si>
  <si>
    <t xml:space="preserve">YAL040C,YBL050W,YBR080C,YBR109C,YDL077C,YDR080W,YDR089W,YDR126W,YDR135C,YDR229W,YEL013W,YER072W,YFL004W,YGL212W,YGR209C,YHR138C,YJL012C,YKL196C,YLL015W,YLR043C,YLR093C,YLR148W,YLR396C,YMR165C,YMR197C,YMR231W,YNL015W,YNL326C,YOL001W,YOR068C,YOR106W,YPL019C,YPL045W,YPR194C</t>
  </si>
  <si>
    <t xml:space="preserve">GO:0040020</t>
  </si>
  <si>
    <t xml:space="preserve">regulation of meiotic nuclear division</t>
  </si>
  <si>
    <t xml:space="preserve">YGL116W,YJL187C,YJR094C,YPL139C,YLR248W,YGL158W,YJL106W</t>
  </si>
  <si>
    <t xml:space="preserve">YGL116W,YGL158W,YJL106W,YJL187C,YJR094C,YLR248W,YPL139C</t>
  </si>
  <si>
    <t xml:space="preserve">GO:0071970</t>
  </si>
  <si>
    <t xml:space="preserve">fungal-type cell wall (1-&gt;3)-beta-D-glucan biosynthetic process</t>
  </si>
  <si>
    <t xml:space="preserve">YMR215W,YMR307W,YOL030W,YLR343W,YOL132W</t>
  </si>
  <si>
    <t xml:space="preserve">YLR343W,YMR215W,YMR307W,YOL030W,YOL132W</t>
  </si>
  <si>
    <t xml:space="preserve">GO:0010255</t>
  </si>
  <si>
    <t xml:space="preserve">glucose mediated signaling pathway</t>
  </si>
  <si>
    <t xml:space="preserve">YDL138W,YHR135C,YOR371C,YDL035C,YAL056W,YNL154C,YDL194W,YER020W</t>
  </si>
  <si>
    <t xml:space="preserve">YAL056W,YDL035C,YDL138W,YDL194W,YER020W,YHR135C,YNL154C,YOR371C</t>
  </si>
  <si>
    <t xml:space="preserve">GO:0006501</t>
  </si>
  <si>
    <t xml:space="preserve">C-terminal protein lipidation</t>
  </si>
  <si>
    <t xml:space="preserve">YPL149W,YBR217W,YHR171W,YNR007C,YMR159C,YNL223W</t>
  </si>
  <si>
    <t xml:space="preserve">YBR217W,YHR171W,YMR159C,YNL223W,YNR007C,YPL149W</t>
  </si>
  <si>
    <t xml:space="preserve">GO:0051321</t>
  </si>
  <si>
    <t xml:space="preserve">meiotic cell cycle</t>
  </si>
  <si>
    <t xml:space="preserve">YNL210W,YGR044C,YER044C-A,YNL307C,YEL072W,YFL033C,YDR506C,YPL042C,YFL029C,YNL126W,YIL132C,YER106W,YHR184W,YLR219W,YNL250W,YMR076C,YOR229W,YBR057C,YOR198C,YPL194W,YHL024W,YMR198W,YOR073W,YCR086W,YHL023C,YPL157W,YBR250W,YPR141C,YGL192W,YOR354C,YPL130W,YKR001C,YKR031C,YDR108W,YDR383C,YJL187C,YHR172W,YDR318W,YJR094C,YBR186W,YGL033W,YDR254W,YHR079C-A,YDR052C,YBR073W,YDR512C,YDR369C,YFL003C,YNL225C,YHR152W,YGL213C,YGR179C,YPR046W,YFR048W,YBR107C,YLR445W,YDR004W,YDL017W,YJR066W,YMR224C,YLR263W,YLR381W,YOL091W,YPL024W,YIL126W,YGL197W,YOR195W,YHL027W,YDR386W,YGR225W,YER132C,YPR007C,YLR394W,YDL001W,YGR230W,YDR439W,YHR153C,YER180C,YIL073C,YNL012W,YCL055W,YGL175C,YPL121C,YKR029C,YNL273W,YNL001W,YDR260C,YPL139C,YLR227C,YJL146W,YER115C,YHL022C,YFL009W,YHR090C,YDR523C,YHR124W,YMR048W,YJR021C,YER133W,YOR177C,YDL239C,YOR178C,YGL250W,YOR373W,YHR014W,YBR211C,YDR273W,YOL104C,YIR026C,YOR313C,YDR285W,YER179W,YIL072W,YGL251C,YBR098W,YOR351C,YPL018W,YLR329W,YHR157W,YNL196C,YDR522C,YPL200W,YJL106W,YMR133W,YCR010C</t>
  </si>
  <si>
    <t xml:space="preserve">YBR057C,YBR073W,YBR098W,YBR107C,YBR186W,YBR211C,YBR250W,YCL055W,YCR010C,YCR086W,YDL001W,YDL017W,YDL239C,YDR004W,YDR014W-A,YDR052C,YDR108W,YDR254W,YDR260C,YDR273W,YDR285W,YDR318W,YDR369C,YDR383C,YDR386W,YDR439W,YDR506C,YDR512C,YDR522C,YDR523C,YEL072W,YER044C-A,YER106W,YER115C,YER132C,YER133W,YER179W,YER180C,YFL003C,YFL009W,YFL029C,YFL033C,YFR048W,YGL033W,YGL175C,YGL192W,YGL197W,YGL213C,YGL250W,YGL251C,YGR044C,YGR179C,YGR225W,YGR230W,YHL022C,YHL023C,YHL024W,YHL027W,YHR014W,YHR079C-A,YHR090C,YHR124W,YHR152W,YHR153C,YHR157W,YHR172W,YHR184W,YIL072W,YIL073C,YIL126W,YIL132C,YIR026C,YJL106W,YJL146W,YJL187C,YJR021C,YJR066W,YJR094C,YKR001C,YKR029C,YKR031C,YLR219W,YLR227C,YLR263W,YLR329W,YLR381W,YLR394W,YLR445W,YMR048W,YMR076C,YMR133W,YMR198W,YMR224C,YNL001W,YNL012W,YNL126W,YNL196C,YNL210W,YNL225C,YNL250W,YNL273W,YNL307C,YOL091W,YOL104C,YOR073W,YOR177C,YOR178C,YOR195W,YOR198C,YOR229W,YOR313C,YOR351C,YOR354C,YOR373W,YPL018W,YPL024W,YPL042C,YPL121C,YPL130W,YPL139C,YPL157W,YPL194W,YPL200W,YPR007C,YPR046W,YPR141C</t>
  </si>
  <si>
    <t xml:space="preserve">GO:0015891</t>
  </si>
  <si>
    <t xml:space="preserve">siderophore transport</t>
  </si>
  <si>
    <t xml:space="preserve">YOR383C,YHL040C,YOR382W,YHL047C,YOR381W,YNR060W,YDR534C,YEL065W</t>
  </si>
  <si>
    <t xml:space="preserve">YDR534C,YEL065W,YHL040C,YHL047C,YNR060W,YOR381W,YOR382W,YOR383C</t>
  </si>
  <si>
    <t xml:space="preserve">GO:0043007</t>
  </si>
  <si>
    <t xml:space="preserve">maintenance of rDNA</t>
  </si>
  <si>
    <t xml:space="preserve">YIL132C,YML065W,YLR272C,YML034W,YDR110W,YHL006C,YOR005C,YGR178C,YLL002W,YDR078C,YDL089W</t>
  </si>
  <si>
    <t xml:space="preserve">YDL089W,YDR078C,YDR110W,YGR178C,YHL006C,YIL132C,YLL002W,YLR272C,YML034W,YML065W,YOR005C</t>
  </si>
  <si>
    <t xml:space="preserve">GO:0006465</t>
  </si>
  <si>
    <t xml:space="preserve">signal peptide processing</t>
  </si>
  <si>
    <t xml:space="preserve">YMR089C,YJR010C-A,YMR150C,YLR066W,YER017C,YKL100C,YGR101W,YML055W,YIR022W</t>
  </si>
  <si>
    <t xml:space="preserve">YER017C,YGR101W,YIR022W,YJR010C-A,YKL100C,YLR066W,YML055W,YMR089C,YMR150C</t>
  </si>
  <si>
    <t xml:space="preserve">GO:0071031</t>
  </si>
  <si>
    <t xml:space="preserve">nuclear mRNA surveillance of mRNA 3'-end processing</t>
  </si>
  <si>
    <t xml:space="preserve">YIL079C,YJL050W,YNR024W,YDL175C,YOL115W</t>
  </si>
  <si>
    <t xml:space="preserve">YDL175C,YIL079C,YJL050W,YNR024W,YOL115W</t>
  </si>
  <si>
    <t xml:space="preserve">GO:0070987</t>
  </si>
  <si>
    <t xml:space="preserve">error-free translesion synthesis</t>
  </si>
  <si>
    <t xml:space="preserve">YLR376C,YML060W,YCR066W,YOR346W,YGL058W,YDR419W,YIL139C,YPL167C,YBR088C,YLR032W</t>
  </si>
  <si>
    <t xml:space="preserve">YBR088C,YCR066W,YDR419W,YGL058W,YIL139C,YLR032W,YLR376C,YML060W,YOR346W,YPL167C</t>
  </si>
  <si>
    <t xml:space="preserve">GO:0031145</t>
  </si>
  <si>
    <t xml:space="preserve">anaphase-promoting complex-dependent catabolic process</t>
  </si>
  <si>
    <t xml:space="preserve">YGL116W,YGL240W,YDL008W,YLR127C,YIR025W,YGR225W,YKL022C,YDR118W,YNL172W,YFR036W,YOR249C,YGL003C,YHR166C,YBL084C,YOR339C</t>
  </si>
  <si>
    <t xml:space="preserve">YBL084C,YDL008W,YDR118W,YFR036W,YGL003C,YGL116W,YGL240W,YGR225W,YHR166C,YIR025W,YKL022C,YLR127C,YNL172W,YOR249C,YOR339C</t>
  </si>
  <si>
    <t xml:space="preserve">GO:0000747</t>
  </si>
  <si>
    <t xml:space="preserve">conjugation with cellular fusion</t>
  </si>
  <si>
    <t xml:space="preserve">YLR330W,YBR081C,YJL078C,YGR279C,YBR095C,YLR110C,YBR200W,YLL043W,YBR040W,YLR229C,YCR009C,YGR238C,YMR305C,YJL170C,YMR232W</t>
  </si>
  <si>
    <t xml:space="preserve">YBR040W,YBR081C,YBR095C,YBR200W,YCR009C,YGR238C,YGR279C,YJL078C,YJL170C,YLL043W,YLR110C,YLR229C,YLR330W,YMR232W,YMR305C</t>
  </si>
  <si>
    <t xml:space="preserve">GO:0009165</t>
  </si>
  <si>
    <t xml:space="preserve">nucleotide biosynthetic process</t>
  </si>
  <si>
    <t xml:space="preserve">YHR144C,YGR010W,YCL047C,YOR074C,YLR328W,YHL011C,YDR530C,YJR057W,YCL050C,YBL068W,YER099C,YOL061W,YKL181W</t>
  </si>
  <si>
    <t xml:space="preserve">YBL068W,YCL047C,YCL050C,YDR530C,YER099C,YGR010W,YHL011C,YHR144C,YJR057W,YKL181W,YLR328W,YOL061W,YOR074C</t>
  </si>
  <si>
    <t xml:space="preserve">GO:0034976</t>
  </si>
  <si>
    <t xml:space="preserve">response to endoplasmic reticulum stress</t>
  </si>
  <si>
    <t xml:space="preserve">YPR028W,YCL043C,YDR518W,YPL051W,YHR030C,YLR309C,YJR066W,YHR079C,YOR288C,YPR095C,YHR192W,YFL031W,YDL005C,YDR477W,YDR233C,YBR164C,YDL204W</t>
  </si>
  <si>
    <t xml:space="preserve">YBR164C,YCL043C,YDL005C,YDL204W,YDR233C,YDR477W,YDR518W,YFL031W,YHR030C,YHR079C,YHR192W,YJR066W,YLR309C,YOR288C,YPL051W,YPR028W,YPR095C</t>
  </si>
  <si>
    <t xml:space="preserve">GO:0005977</t>
  </si>
  <si>
    <t xml:space="preserve">glycogen metabolic process</t>
  </si>
  <si>
    <t xml:space="preserve">YHR047C,YPR160W,YNR032W,YKL035W,YIL050W,YER059W,YBL058W,YPL219W,YMR311C,YER133W,YOR178C,YHL012W,YER054C</t>
  </si>
  <si>
    <t xml:space="preserve">YBL058W,YER054C,YER059W,YER133W,YHL012W,YHR047C,YIL050W,YKL035W,YMR311C,YNR032W,YOR178C,YPL219W,YPR160W</t>
  </si>
  <si>
    <t xml:space="preserve">GO:0019243</t>
  </si>
  <si>
    <t xml:space="preserve">methylglyoxal catabolic process to D-lactate via S-lactoyl-glutathione</t>
  </si>
  <si>
    <t xml:space="preserve">YML004C,YMR322C,YDR533C,YDR272W,YOR040W</t>
  </si>
  <si>
    <t xml:space="preserve">YDR272W,YDR533C,YML004C,YMR322C,YOR040W,YOR391C,YPL280W</t>
  </si>
  <si>
    <t xml:space="preserve">GO:0008380</t>
  </si>
  <si>
    <t xml:space="preserve">RNA splicing</t>
  </si>
  <si>
    <t xml:space="preserve">YNL187W,YBR065C,YML049C,YHR086W,YGL128C,YPR152C,YNL245C,YCR063W,YDR194C,YDR243C,YLR116W,YGR129W,YNR011C,YHL038C,YIR009W,YOR308C,YGR150C,YLR016C,YMR288W,YLR277C,YMR268C,YMR125W,YPR082C,YNL286W,YBR152W,YDL030W,YML046W,YDL209C,YER013W,YPL064C,YLR424W,YBL074C,YNL147W,YLR323C,YEL026W,YLL036C,YKL173W,YMR213W,YPR057W,YKR022C,YDR240C,YNL224C,YDL084W,YKL074C,YDR364C,YLR275W,YDL043C,YER112W,YIR005W,YFR005C,YGR091W,YDL098C,YBR188C,YOR159C,YDL087C,YPR182W,YMR223W,YBR237W,YGR013W,YKR086W,YPL213W,YER172C,YOR243C,YKL095W,YBR055C,YGR006W,YPR134W,YJL203W,YPR101W,YDR482C,YDR235W,YGL174W,YFL017W-A,YLR117C,YKL012W,YDR473C,YPR178W,YAL032C,YER029C,YDR088C,YGR278W,YGR074W,YPL151C,YPL178W,YJR050W,YLR438C-A,YHR165C,YOR148C,YLR147C,YBL026W,YBR119W,YDR378C,YPR094W,YER146W</t>
  </si>
  <si>
    <t xml:space="preserve">Q0060,Q0065,Q0070,Q0110,Q0115,Q0120,Q0160,YAL032C,YBL026W,YBL074C,YBR055C,YBR065C,YBR119W,YBR152W,YBR188C,YBR237W,YCR063W,YDL030W,YDL043C,YDL084W,YDL087C,YDL098C,YDL209C,YDR088C,YDR194C,YDR235W,YDR240C,YDR243C,YDR364C,YDR378C,YDR473C,YDR482C,YEL026W,YER013W,YER029C,YER112W,YER146W,YER172C,YFL017W-A,YFR005C,YGL128C,YGL174W,YGR006W,YGR013W,YGR074W,YGR091W,YGR129W,YGR150C,YGR278W,YHL038C,YHR086W,YHR165C,YIR005W,YIR009W,YJL203W,YJR050W,YKL012W,YKL074C,YKL095W,YKL173W,YKR022C,YKR086W,YLL036C,YLR016C,YLR116W,YLR117C,YLR147C,YLR275W,YLR277C,YLR323C,YLR424W,YLR438C-A,YML046W,YML049C,YMR125W,YMR213W,YMR223W,YMR268C,YMR288W,YNL138W-A,YNL147W,YNL187W,YNL224C,YNL245C,YNL286W,YNR011C,YOR148C,YOR159C,YOR243C,YOR308C,YPL064C,YPL151C,YPL178W,YPL213W,YPR057W,YPR082C,YPR094W,YPR101W,YPR134W,YPR152C,YPR178W,YPR182W</t>
  </si>
  <si>
    <t xml:space="preserve">GO:2001209</t>
  </si>
  <si>
    <t xml:space="preserve">positive regulation of transcription elongation from RNA polymerase I promoter</t>
  </si>
  <si>
    <t xml:space="preserve">YFL023W,YBR279W,YLR418C,YDR138W,YOL145C,YGL244W,YOR123C,YML010W,YGR063C</t>
  </si>
  <si>
    <t xml:space="preserve">YBR279W,YDR138W,YFL023W,YGL244W,YGR063C,YLR418C,YML010W,YNL139C,YOL145C,YOR123C</t>
  </si>
  <si>
    <t xml:space="preserve">GO:0006814</t>
  </si>
  <si>
    <t xml:space="preserve">sodium ion transport</t>
  </si>
  <si>
    <t xml:space="preserve">YNL321W,YDR456W,YLR138W,YDR039C,YDR038C</t>
  </si>
  <si>
    <t xml:space="preserve">YDR038C,YDR039C,YDR040C,YDR456W,YLR138W,YNL321W</t>
  </si>
  <si>
    <t xml:space="preserve">GO:0006396</t>
  </si>
  <si>
    <t xml:space="preserve">RNA processing</t>
  </si>
  <si>
    <t xml:space="preserve">YLL035W,YKL078W,YLR419W,YOL010W,YDR449C,YNR011C,YMR024W,YGL120C,YOR201C,YLR312W-A,YDR478W,YKR056W,YML046W,YMR239C,YER013W,YNL232W,YNL061W,YDR416W,YLR051C,YOR250C,YER112W,YGL243W,YDL112W,YMR128W,YKR086W,YNL292W,YBR055C,YJL203W,YDR280W,YDR235W,YLR117C,YOR001W,YGR074W,YBR257W,YBR167C,YMR229C,YML091C,YER168C,YLR147C,YMR061W,YIR015W,YDL051W</t>
  </si>
  <si>
    <t xml:space="preserve">YBR055C,YBR167C,YBR257W,YDL051W,YDL112W,YDR235W,YDR280W,YDR416W,YDR449C,YDR478W,YER013W,YER112W,YER168C,YGL120C,YGL243W,YGR074W,YIR015W,YJL203W,YKL078W,YKR056W,YKR086W,YLL035W,YLR051C,YLR117C,YLR147C,YLR312W-A,YLR419W,YML046W,YML091C,YMR024W,YMR061W,YMR128W,YMR229C,YMR239C,YNL061W,YNL232W,YNL292W,YNR011C,YOL010W,YOR001W,YOR201C,YOR250C</t>
  </si>
  <si>
    <t xml:space="preserve">GO:2000220</t>
  </si>
  <si>
    <t xml:space="preserve">regulation of pseudohyphal growth</t>
  </si>
  <si>
    <t xml:space="preserve">YNL076W,YHR082C,YHR084W,YHR111W,YER129W,YER110C</t>
  </si>
  <si>
    <t xml:space="preserve">YER110C,YER129W,YHR082C,YHR084W,YHR111W,YNL076W</t>
  </si>
  <si>
    <t xml:space="preserve">GO:0006260</t>
  </si>
  <si>
    <t xml:space="preserve">DNA replication</t>
  </si>
  <si>
    <t xml:space="preserve">YLL004W,YHR031C,YJL173C,YIL150C,YNL312W,YMR190C,YHR164C,YGR180C,YOR060C,YJL026W,YKL113C,YAR007C,YCL061C,YBR060C,YOR330C,YML061C,YLR002C,YNL218W,YNL102W,YML065W,YKL112W,YNL262W,YDL102W,YDR052C,YBR136W,YGL207W,YOR217W,YML069W,YGL113W,YER070W,YDL164C,YIR008C,YNL290W,YAL021C,YHR118C,YOL006C,YDR110W,YOR005C,YLR135W,YCR028C-A,YJL072C,YMR078C,YBR278W,YBR087W,YDR419W,YJR068W,YPL167C,YPR162C,YDR054C,YJL090C,YDR489W,YNL273W,YKL108W,YKL045W,YLR103C,YBR088C,YBL035C,YIL066C,YHR191C,YCL016C,YGL168W,YOL094C,YDR013W,YPR175W,YFR027W,YDR121W,YOL146W,YPR019W,YGL201C,YEL032W,YJL194W,YLR274W,YBR202W,YBL023C</t>
  </si>
  <si>
    <t xml:space="preserve">YAL021C,YAR007C,YBL023C,YBL035C,YBR060C,YBR087W,YBR088C,YBR136W,YBR202W,YBR278W,YCL016C,YCL061C,YCR028C-A,YDL102W,YDL164C,YDR013W,YDR052C,YDR054C,YDR110W,YDR121W,YDR419W,YDR489W,YEL032W,YER070W,YFR027W,YGL113W,YGL168W,YGL201C,YGL207W,YGR180C,YHR031C,YHR118C,YHR164C,YHR191C,YIL066C,YIL150C,YIR008C,YJL026W,YJL072C,YJL090C,YJL173C,YJL194W,YJR068W,YKL045W,YKL108W,YKL112W,YKL113C,YLL004W,YLR002C,YLR103C,YLR135W,YLR274W,YML061C,YML065W,YML069W,YMR078C,YMR190C,YNL102W,YNL218W,YNL262W,YNL273W,YNL290W,YNL312W,YOL006C,YOL094C,YOL146W,YOR005C,YOR060C,YOR217W,YOR330C,YPL167C,YPR019W,YPR162C,YPR175W</t>
  </si>
  <si>
    <t xml:space="preserve">GO:0032958</t>
  </si>
  <si>
    <t xml:space="preserve">inositol phosphate biosynthetic process</t>
  </si>
  <si>
    <t xml:space="preserve">YLR410W,YPL268W,YDR017C,YDR315C,YDR173C</t>
  </si>
  <si>
    <t xml:space="preserve">YDR017C,YDR173C,YDR315C,YLR410W,YPL268W</t>
  </si>
  <si>
    <t xml:space="preserve">GO:1902499</t>
  </si>
  <si>
    <t xml:space="preserve">positive regulation of protein autoubiquitination</t>
  </si>
  <si>
    <t xml:space="preserve">YJL030W,YIR025W,YML029W,YJL013C,YOR026W,YOR138C,YAL055W</t>
  </si>
  <si>
    <t xml:space="preserve">YAL055W,YIR025W,YJL013C,YJL030W,YML029W,YOR026W,YOR138C</t>
  </si>
  <si>
    <t xml:space="preserve">GO:0006370</t>
  </si>
  <si>
    <t xml:space="preserve">7-methylguanosine mRNA capping</t>
  </si>
  <si>
    <t xml:space="preserve">YMR125W,YBR236C,YGL130W,YMR180C,YDL108W,YBR160W,YPL228W,YGR063C</t>
  </si>
  <si>
    <t xml:space="preserve">YBR160W,YBR236C,YDL108W,YGL130W,YGR063C,YMR125W,YMR180C,YPL228W</t>
  </si>
  <si>
    <t xml:space="preserve">GO:0071577</t>
  </si>
  <si>
    <t xml:space="preserve">zinc ion transmembrane transport</t>
  </si>
  <si>
    <t xml:space="preserve">YKL175W,YGL255W,YOR316C,YLR130C,YOR079C,YIL023C,YMR243C</t>
  </si>
  <si>
    <t xml:space="preserve">YGL255W,YIL023C,YKL175W,YLR130C,YMR243C,YOR079C,YOR316C</t>
  </si>
  <si>
    <t xml:space="preserve">GO:0000056</t>
  </si>
  <si>
    <t xml:space="preserve">ribosomal small subunit export from nucleus</t>
  </si>
  <si>
    <t xml:space="preserve">YGR081C,YIL115C,YJL041W,YER036C,YJL010C,YGR218W,YJL061W,YKL143W,YPL169C,YOR145C,YIL063C,YCR047C,YKL186C</t>
  </si>
  <si>
    <t xml:space="preserve">YCR047C,YER036C,YGR081C,YGR218W,YIL063C,YIL115C,YJL010C,YJL041W,YJL061W,YKL143W,YKL186C,YOR145C,YPL169C</t>
  </si>
  <si>
    <t xml:space="preserve">GO:0034067</t>
  </si>
  <si>
    <t xml:space="preserve">protein localization to Golgi apparatus</t>
  </si>
  <si>
    <t xml:space="preserve">YPL051W,YHR079C,YPR095C,YJL004C,YBR164C</t>
  </si>
  <si>
    <t xml:space="preserve">YBR164C,YHR079C,YJL004C,YPL051W,YPR095C</t>
  </si>
  <si>
    <t xml:space="preserve">GO:0015940</t>
  </si>
  <si>
    <t xml:space="preserve">pantothenate biosynthetic process</t>
  </si>
  <si>
    <t xml:space="preserve">YMR170C,YMR020W,YKL184W,YLR146C,YOL052C,YBR176W,YIL145C,YHR063C,YPR069C,YMR169C</t>
  </si>
  <si>
    <t xml:space="preserve">YBR176W,YHR063C,YIL145C,YKL184W,YLR146C,YMR020W,YMR169C,YMR170C,YOL052C,YPR069C</t>
  </si>
  <si>
    <t xml:space="preserve">GO:0006119</t>
  </si>
  <si>
    <t xml:space="preserve">oxidative phosphorylation</t>
  </si>
  <si>
    <t xml:space="preserve">YHR051W,YGL187C,YLR395C,YMR256C,YGL191W,YNL052W,YDL067C,YIL111W</t>
  </si>
  <si>
    <t xml:space="preserve">Q0045,YDL067C,YGL187C,YGL191W,YHR051W,YIL111W,YLR395C,YMR256C,YNL052W</t>
  </si>
  <si>
    <t xml:space="preserve">GO:0017183</t>
  </si>
  <si>
    <t xml:space="preserve">peptidyl-diphthamide biosynthetic process from peptidyl-histidine</t>
  </si>
  <si>
    <t xml:space="preserve">YLR143W,YJR097W,YBR246W,YLR172C,YKL191W,YIL103W,YIL043C</t>
  </si>
  <si>
    <t xml:space="preserve">YBL071W-A,YBR246W,YIL043C,YIL103W,YJR097W,YKL191W,YLR143W,YLR172C</t>
  </si>
  <si>
    <t xml:space="preserve">GO:0016237</t>
  </si>
  <si>
    <t xml:space="preserve">lysosomal microautophagy</t>
  </si>
  <si>
    <t xml:space="preserve">YPL154C,YBR077C,YFL004W,YJL012C,YGR163W,YGL190C,YBR109C,YDR089W,YPL019C,YER072W,YKR007W</t>
  </si>
  <si>
    <t xml:space="preserve">YBR077C,YBR109C,YDR089W,YER072W,YFL004W,YGL190C,YGR163W,YJL012C,YKR007W,YPL019C,YPL154C</t>
  </si>
  <si>
    <t xml:space="preserve">GO:0000055</t>
  </si>
  <si>
    <t xml:space="preserve">ribosomal large subunit export from nucleus</t>
  </si>
  <si>
    <t xml:space="preserve">YNR053C,YKL057C,YIL148W,YIL115C,YLL034C,YMR047C,YKL009W,YJL041W,YNL227C,YPL146C,YFR002W,YHR088W,YGR245C,YLR074C,YDR101C,YDR361C,YGR218W,YJL061W,YGL172W,YOR294W,YOR098C,YHR170W,YPL169C,YKR094C,YJR042W,YIR026C,YFR001W,YER006W,YLR106C,YKL186C,YAL059W</t>
  </si>
  <si>
    <t xml:space="preserve">YAL059W,YDR101C,YDR361C,YER006W,YFR001W,YFR002W,YGL135W,YGL172W,YGR218W,YGR245C,YHR088W,YHR170W,YIL115C,YIL148W,YIR026C,YJL041W,YJL061W,YJR042W,YKL009W,YKL057C,YKL186C,YKR094C,YLL034C,YLR074C,YLR106C,YMR047C,YNL227C,YNR053C,YOR098C,YOR294W,YPL146C,YPL169C</t>
  </si>
  <si>
    <t xml:space="preserve">GO:0006829</t>
  </si>
  <si>
    <t xml:space="preserve">zinc ion transport</t>
  </si>
  <si>
    <t xml:space="preserve">YKL175W,YGL255W,YNR039C,YDR205W,YOR316C,YLR130C,YOR079C,YMR319C,YIL023C,YMR243C</t>
  </si>
  <si>
    <t xml:space="preserve">YDR205W,YGL255W,YIL023C,YKL175W,YLR130C,YMR243C,YMR319C,YNR039C,YOR079C,YOR316C</t>
  </si>
  <si>
    <t xml:space="preserve">GO:0001113</t>
  </si>
  <si>
    <t xml:space="preserve">transcription open complex formation at RNA polymerase II promoter</t>
  </si>
  <si>
    <t xml:space="preserve">YBL093C,YKL028W,YGR104C,YPR086W,YIL143C</t>
  </si>
  <si>
    <t xml:space="preserve">YBL093C,YGR104C,YIL143C,YKL028W,YPR086W</t>
  </si>
  <si>
    <t xml:space="preserve">GO:0000462</t>
  </si>
  <si>
    <t xml:space="preserve">maturation of SSU-rRNA from tricistronic rRNA transcript (SSU-rRNA, 5.8S rRNA, LSU-rRNA)</t>
  </si>
  <si>
    <t xml:space="preserve">YCR057C,YDR398W,YKL078W,YGR081C,YLR222C,YER127W,YPL081W,YDR299W,YPL126W,YOR287C,YDR449C,YLR435W,YIL091C,YGL120C,YDR324C,YDL148C,YDR021W,YGR251W,YJL109C,YMR290C,YGR145W,YOR078W,YGR128C,YLR129W,YMR093W,YHR196W,YEL026W,YLR068W,YOR119C,YLL011W,YOR004W,YGR103W,YNL207W,YIL019W,YER082C,YMR128W,YCR031C,YAL035W,YMR143W,YBR048W,YHR065C,YLR192C,YGR118W,YKL156W,YBL072C,YPL012W,YML063W,YPL090C,YHL015W,YDL060W,YOR056C,YHR021C,YDL166C,YDL153C,YPL266W,YPR132W,YER074W,YBR189W,YDR064W,YPL217C,YJL191W,YDL083C,YLR441C</t>
  </si>
  <si>
    <t xml:space="preserve">YAL035W,YBL072C,YBR048W,YBR181C,YBR189W,YCR031C,YCR057C,YDL060W,YDL083C,YDL148C,YDL153C,YDL166C,YDR021W,YDR025W,YDR064W,YDR299W,YDR324C,YDR398W,YDR449C,YEL026W,YER074W,YER082C,YER102W,YER127W,YGL120C,YGR081C,YGR103W,YGR118W,YGR128C,YGR145W,YGR251W,YGR271C-A,YHL015W,YHR021C,YHR065C,YHR196W,YIL019W,YIL069C,YIL091C,YJL109C,YJL191W,YKL078W,YKL156W,YLL011W,YLR068W,YLR129W,YLR192C,YLR222C,YLR435W,YLR441C,YML063W,YMR093W,YMR128W,YMR143W,YMR290C,YNL207W,YOR004W,YOR056C,YOR078W,YOR119C,YOR287C,YPL012W,YPL081W,YPL090C,YPL126W,YPL217C,YPL266W,YPR132W</t>
  </si>
  <si>
    <t xml:space="preserve">GO:0005992</t>
  </si>
  <si>
    <t xml:space="preserve">trehalose biosynthetic process</t>
  </si>
  <si>
    <t xml:space="preserve">YKL127W,YKL035W,YMR261C,YBR126C,YDR074W,YML100W,YMR105C</t>
  </si>
  <si>
    <t xml:space="preserve">YBR126C,YDR074W,YKL035W,YKL127W,YML100W,YMR105C,YMR261C</t>
  </si>
  <si>
    <t xml:space="preserve">GO:0032880</t>
  </si>
  <si>
    <t xml:space="preserve">regulation of protein localization</t>
  </si>
  <si>
    <t xml:space="preserve">YBL047C,YMR273C,YNL271C,YML109W,YER149C,YLR319C,YGL079W,YNL098C,YPL031C,YPL204W,YPR165W,YLL021W,YHR205W,YGR109C,YDR357C,YNL086W,YER125W,YLR408C,YKL061W,YOL001W,YPR051W,YAR014C,YNL293W,YDR247W</t>
  </si>
  <si>
    <t xml:space="preserve">YAR014C,YBL047C,YBR111W-A,YDR247W,YDR357C,YER125W,YER149C,YGL079W,YGR109C,YHR205W,YKL061W,YLL021W,YLR319C,YLR408C,YML109W,YMR273C,YNL086W,YNL098C,YNL271C,YNL293W,YOL001W,YPL031C,YPL204W,YPR051W,YPR165W</t>
  </si>
  <si>
    <t xml:space="preserve">GO:0032581</t>
  </si>
  <si>
    <t xml:space="preserve">ER-dependent peroxisome organization</t>
  </si>
  <si>
    <t xml:space="preserve">YPR028W,YLR324W,YDR479C,YLR440C,YDL065C,YDR233C,YNL258C,YDR329C,YDL204W</t>
  </si>
  <si>
    <t xml:space="preserve">YDL065C,YDL204W,YDR233C,YDR329C,YDR479C,YLR324W,YLR440C,YNL258C,YPR028W</t>
  </si>
  <si>
    <t xml:space="preserve">GO:0000183</t>
  </si>
  <si>
    <t xml:space="preserve">rDNA heterochromatin assembly</t>
  </si>
  <si>
    <t xml:space="preserve">YML109W,YDR448W,YBR279W,YJL076W,YLR285W,YKR019C,YJL127C,YKR010C,YOL006C,YAL019W,YDR110W,YOR244W,YDR439W,YDL042C,YJR119C,YOR209C,YOR304W,YMR179W,YER088C,YPL015C,YGL037C,YDR026C</t>
  </si>
  <si>
    <t xml:space="preserve">YAL019W,YBR279W,YDL042C,YDR026C,YDR110W,YDR439W,YDR448W,YER088C,YGL037C,YJL076W,YJL127C,YJR119C,YKR010C,YKR019C,YLR285W,YML109W,YMR179W,YOL006C,YOR209C,YOR244W,YOR304W,YPL015C</t>
  </si>
  <si>
    <t xml:space="preserve">GO:0051123</t>
  </si>
  <si>
    <t xml:space="preserve">RNA polymerase II preinitiation complex assembly</t>
  </si>
  <si>
    <t xml:space="preserve">YPR052C,YPR168W,YBL093C,YHR058C,YNL236W,YDR397C,YGL112C,YML015C,YKL058W,YGR274C,YMR227C,YMR172W,YER022W,YML098W,YGL043W,YGL025C,YHR041C,YOL051W,YMR236W,YNR010W,YGR104C,YMR112C,YER159C,YDL005C,YDR145W,YOR194C,YER148W,YPR086W,YDR167W</t>
  </si>
  <si>
    <t xml:space="preserve">YBL093C,YDL005C,YDR145W,YDR167W,YDR397C,YER022W,YER148W,YER159C,YGL025C,YGL043W,YGL112C,YGR104C,YGR274C,YHR041C,YHR058C,YKL058W,YML015C,YML098W,YMR112C,YMR172W,YMR227C,YMR236W,YNL236W,YNR010W,YOL051W,YOR194C,YPR052C,YPR086W,YPR168W</t>
  </si>
  <si>
    <t xml:space="preserve">GO:0006409</t>
  </si>
  <si>
    <t xml:space="preserve">tRNA export from nucleus</t>
  </si>
  <si>
    <t xml:space="preserve">YPR080W,YMR047C,YJL041W,YKR082W,YDL207W,YGL092W,YGR128C,YOR112W,YGR218W,YKL205W,YGL172W,YMR235C,YCR073W-A,YPL169C,YGR090W,YOR046C,YNR034W,YKL186C</t>
  </si>
  <si>
    <t xml:space="preserve">YBR118W,YCR073W-A,YDL207W,YGL092W,YGL172W,YGR090W,YGR128C,YGR218W,YJL041W,YKL186C,YKL205W,YKR082W,YMR047C,YMR235C,YNR034W,YOR046C,YOR112W,YPL169C,YPR080W</t>
  </si>
  <si>
    <t xml:space="preserve">GO:0071421</t>
  </si>
  <si>
    <t xml:space="preserve">manganese ion transmembrane transport</t>
  </si>
  <si>
    <t xml:space="preserve">YOL122C,YBR187W,YML123C,YLR220W,YHR050W,YOR079C,YGL167C,YLR034C</t>
  </si>
  <si>
    <t xml:space="preserve">YBR187W,YGL167C,YHR050W,YLR034C,YLR220W,YML123C,YOL122C,YOR079C</t>
  </si>
  <si>
    <t xml:space="preserve">GO:0000750</t>
  </si>
  <si>
    <t xml:space="preserve">pheromone-dependent signal transduction involved in conjugation with cellular fusion</t>
  </si>
  <si>
    <t xml:space="preserve">YNL173C,YHL007C,YGL089C,YLR362W,YAL041W,YDR103W,YBL016W,YDL100C,YJL080C,YGR040W,YHR005C,YCL032W,YLR229C,YOR127W,YDL006W,YOR212W,YKL178C,YCL058C,YFL026W,YDR461W,YJR086W,YPL187W,YNL145W</t>
  </si>
  <si>
    <t xml:space="preserve">YAL041W,YBL016W,YCL032W,YCL058C,YCL058W-A,YDL006W,YDL100C,YDR103W,YDR461W,YFL026W,YGL089C,YGR040W,YHL007C,YHR005C,YJL080C,YJR086W,YKL178C,YLR229C,YLR362W,YNL145W,YNL173C,YOR127W,YOR212W,YPL187W</t>
  </si>
  <si>
    <t xml:space="preserve">GO:0001678</t>
  </si>
  <si>
    <t xml:space="preserve">cellular glucose homeostasis</t>
  </si>
  <si>
    <t xml:space="preserve">YLR446W,YDR516C,YGL253W,YFR053C,YCL040W</t>
  </si>
  <si>
    <t xml:space="preserve">YCL040W,YDR516C,YFR053C,YGL253W,YLR446W</t>
  </si>
  <si>
    <t xml:space="preserve">GO:0007114</t>
  </si>
  <si>
    <t xml:space="preserve">cell budding</t>
  </si>
  <si>
    <t xml:space="preserve">YIL129C,YHR111W,YMR313C,YKR089C,YBR109C,YIL008W</t>
  </si>
  <si>
    <t xml:space="preserve">YBR109C,YHR111W,YIL008W,YIL129C,YKR089C,YMR313C</t>
  </si>
  <si>
    <t xml:space="preserve">GO:0045116</t>
  </si>
  <si>
    <t xml:space="preserve">protein neddylation</t>
  </si>
  <si>
    <t xml:space="preserve">YPR066W,YLR128W,YLR306W,YDR328C,YDR139C,YPL003W</t>
  </si>
  <si>
    <t xml:space="preserve">YDR139C,YDR328C,YLR128W,YLR306W,YPL003W,YPR066W</t>
  </si>
  <si>
    <t xml:space="preserve">GO:0006355</t>
  </si>
  <si>
    <t xml:space="preserve">regulation of transcription, DNA-templated</t>
  </si>
  <si>
    <t xml:space="preserve">YPL127C,YOR337W,YKR099W,YBR103W,YOR230W,YDL170W,YGL013C,YER064C,YIL130W,YPR186C,YGL127C,YNL068C,YHR178W,YIL131C,YBL052C,YOR290C,YJL081C,YGL131C,YFL044C,YIR018W,YLR278C,YPL116W,YKL185W,YOR141C,YIL149C,YBR239C,YOR229W,YNL059C,YML007W,YCR097W,YJL176C,YER184C,YER069W,YOL004W,YJL110C,YER040W,YJL168C,YGL194C,YNL021W,YLR014C,YDR448W,YPL177C,YPR104C,YBL008W,YOL028C,YDR296W,YGL073W,YMR263W,YOR162C,YLR330W,YKR023W,YBR049C,YBR245C,YKR064W,YLL054C,YBR133C,YOR140W,YPR196W,YNL167C,YPR072W,YER045C,YCR065W,YOR172W,YNL216W,YHR099W,YML099C,YOR213C,YMR127C,YBL005W,YDR303C,YCR033W,YML076C,YDR034C,YIR017C,YIR023W,YML027W,YLR098C,YDR520C,YPL138C,YNR063W,YHR084W,YPL248C,YPL133C,YML127W,YPR008W,YPR068C,YJL206C,YOL089C,YOR380W,YMR168C,YOR244W,YNL330C,YBL066C,YOR038C,YBR195C,YJR119C,YKL038W,YJR127C,YHL009C,YPR009W,YAL051W,YOL051W,YJL103C,YPR023C,YKL222C,YBR150C,YEL056W,YLR256W,YCR106W,YFL031W,YKR029C,YPL129W,YOR304W,YPL139C,YOR064C,YLR399C,YLR451W,YDR207C,YOR032C,YMR136W,YDL106C,YIL038C,YLL002W,YFR037C,YMR021C,YBL054W,YMR280C,YML010W,YEL009C,YHR090C,YOR344C,YGL166W,YGL237C,YHR206W,YHR124W,YEL055C,YAR003W,YDR026C,YIR013C,YDR423C,YIL036W,YPR056W,YBR033W,YLR266C,YNL097C,YKL109W,YFL021W,YAR014C,YDL165W,YKL189W,YBL021C,YLR228C,YCR018C,YGR063C,YKR034W,YLR013W,YBR083W,YBR240C,YJR147W,YPL021W,YGR288W,YJL105W,YFL052W,YBR297W,YOR028C</t>
  </si>
  <si>
    <t xml:space="preserve">YAL051W,YAR003W,YAR014C,YBL005W,YBL008W,YBL021C,YBL052C,YBL054W,YBL066C,YBR033W,YBR049C,YBR083W,YBR103W,YBR133C,YBR150C,YBR195C,YBR239C,YBR240C,YBR245C,YBR297W,YCR018C,YCR033W,YCR065W,YCR097W,YCR106W,YDL106C,YDL165W,YDL170W,YDR026C,YDR034C,YDR207C,YDR296W,YDR303C,YDR423C,YDR448W,YDR520C,YEL009C,YEL055C,YEL056W,YER040W,YER045C,YER064C,YER069W,YER184C,YFL021W,YFL031W,YFL044C,YFL052W,YFR037C,YGL013C,YGL073W,YGL127C,YGL131C,YGL166W,YGL194C,YGL237C,YGR063C,YGR288W,YHL009C,YHR056C,YHR084W,YHR090C,YHR099W,YHR124W,YHR178W,YHR206W,YIL036W,YIL038C,YIL130W,YIL131C,YIL149C,YIR013C,YIR017C,YIR018W,YIR023W,YJL081C,YJL103C,YJL105W,YJL110C,YJL168C,YJL176C,YJL206C,YJR119C,YJR127C,YJR147W,YKL038W,YKL109W,YKL185W,YKL189W,YKL222C,YKR023W,YKR029C,YKR034W,YKR064W,YKR099W,YLL002W,YLL054C,YLR013W,YLR014C,YLR098C,YLR228C,YLR256W,YLR266C,YLR278C,YLR330W,YLR399C,YLR451W,YML007W,YML010W,YML027W,YML076C,YML099C,YML127W,YMR021C,YMR127C,YMR136W,YMR168C,YMR263W,YMR280C,YNL021W,YNL059C,YNL068C,YNL097C,YNL167C,YNL216W,YNL330C,YNR063W,YOL004W,YOL028C,YOL051W,YOL089C,YOR028C,YOR032C,YOR038C,YOR064C,YOR140W,YOR141C,YOR162C,YOR172W,YOR213C,YOR229W,YOR230W,YOR244W,YOR290C,YOR304W,YOR337W,YOR344C,YOR380W,YPL021W,YPL116W,YPL127C,YPL129W,YPL133C,YPL138C,YPL139C,YPL177C,YPL248C,YPR008W,YPR009W,YPR023C,YPR056W,YPR068C,YPR072W,YPR104C,YPR186C,YPR196W</t>
  </si>
  <si>
    <t xml:space="preserve">GO:0007130</t>
  </si>
  <si>
    <t xml:space="preserve">synaptonemal complex assembly</t>
  </si>
  <si>
    <t xml:space="preserve">YJL074C,YLR272C,YLR263W,YDR325W,YGR225W,YPR007C,YGL249W,YLR394W,YHR153C,YBR160W,YHL022C,YER179W,YIL072W</t>
  </si>
  <si>
    <t xml:space="preserve">YBR160W,YDR014W-A,YDR325W,YER179W,YGL249W,YGR225W,YHL022C,YHR153C,YIL072W,YJL074C,YLR263W,YLR272C,YLR394W,YPR007C</t>
  </si>
  <si>
    <t xml:space="preserve">GO:0006414</t>
  </si>
  <si>
    <t xml:space="preserve">translational elongation</t>
  </si>
  <si>
    <t xml:space="preserve">YNL014W,YPR080W,YLR249W,YLR069C,YGR201C,YPL048W,YEL034W,YKR084C,YOR187W,YOR076C,YDR382W,YJR047C,YOL039W,YGR148C,YLR150W,YGL031C,YKL081W,YAL003W,YDL081C,YOR133W,YDL130W</t>
  </si>
  <si>
    <t xml:space="preserve">YAL003W,YBR118W,YDL081C,YDL130W,YDR382W,YDR385W,YEL034W,YGL031C,YGR148C,YGR201C,YJR047C,YKL081W,YKR084C,YLR069C,YLR150W,YLR249W,YNL014W,YOL039W,YOR076C,YOR133W,YOR187W,YPL048W,YPR080W</t>
  </si>
  <si>
    <t xml:space="preserve">GO:2000786</t>
  </si>
  <si>
    <t xml:space="preserve">positive regulation of autophagosome assembly</t>
  </si>
  <si>
    <t xml:space="preserve">YNL267W,YGL190C,YOR014W,YDL188C,YPR049C,YFR028C,YLR423C,YDL134C,YIR026C</t>
  </si>
  <si>
    <t xml:space="preserve">YDL134C,YDL188C,YFR028C,YGL190C,YIR026C,YLR423C,YNL267W,YOR014W,YPR049C</t>
  </si>
  <si>
    <t xml:space="preserve">GO:0006825</t>
  </si>
  <si>
    <t xml:space="preserve">copper ion transport</t>
  </si>
  <si>
    <t xml:space="preserve">YNL259C,YDR270W,YOL122C,YPR124W,YHR175W,YLR214W,YOL152W,YKL220C,YLR411W</t>
  </si>
  <si>
    <t xml:space="preserve">YDR270W,YHR175W,YKL220C,YLR214W,YLR411W,YNL259C,YOL122C,YOL152W,YPR124W</t>
  </si>
  <si>
    <t xml:space="preserve">GO:0006221</t>
  </si>
  <si>
    <t xml:space="preserve">pyrimidine nucleotide biosynthetic process</t>
  </si>
  <si>
    <t xml:space="preserve">YLR014C,YBL039C,YJL130C,YJR103W,YMR271C,YML106W,YKL216W,YLR420W,YEL021W,YKL024C</t>
  </si>
  <si>
    <t xml:space="preserve">YBL039C,YEL021W,YJL130C,YJR103W,YKL024C,YKL216W,YLR014C,YLR420W,YML106W,YMR271C</t>
  </si>
  <si>
    <t xml:space="preserve">GO:0045033</t>
  </si>
  <si>
    <t xml:space="preserve">peroxisome inheritance</t>
  </si>
  <si>
    <t xml:space="preserve">YOR326W,YMR163C,YDL065C,YMR204C,YDR329C</t>
  </si>
  <si>
    <t xml:space="preserve">YDL065C,YDR329C,YMR163C,YMR204C,YOR326W</t>
  </si>
  <si>
    <t xml:space="preserve">GO:0016050</t>
  </si>
  <si>
    <t xml:space="preserve">vesicle organization</t>
  </si>
  <si>
    <t xml:space="preserve">YOL082W,YPL218W,YJL178C,YFL025C,YPL100W,YGL200C,YAR033W,YDR177W,YKR020W</t>
  </si>
  <si>
    <t xml:space="preserve">YAR033W,YDR177W,YFL025C,YGL200C,YJL178C,YKR020W,YOL082W,YPL100W,YPL218W</t>
  </si>
  <si>
    <t xml:space="preserve">GO:0043328</t>
  </si>
  <si>
    <t xml:space="preserve">protein transport to vacuole involved in ubiquitin-dependent protein catabolic process via the multivesicular body sorting pathway</t>
  </si>
  <si>
    <t xml:space="preserve">YHR108W,YDL126C,YNR075W,YGL263W,YER143W,YML132W,YNR006W,YBR302C,YPL084W,YFL062W,YMR171C,YJR102C,YGR136W,YOR256C,YJR161C,YDL248W,YNL336W,YPL065W,YPL176C,YPL002C,YGR295C,YDR358W,YHL048W,YHL002W,YLR417W,YKL219W,YKL124W</t>
  </si>
  <si>
    <t xml:space="preserve">YBR302C,YDL126C,YDL248W,YDR358W,YER143W,YFL062W,YGL263W,YGR136W,YGR295C,YHL002W,YHL048W,YHR108W,YJR102C,YJR161C,YKL124W,YKL219W,YLR417W,YML132W,YMR171C,YNL336W,YNR006W,YNR075W,YOR256C,YPL002C,YPL065W,YPL084W,YPL176C</t>
  </si>
  <si>
    <t xml:space="preserve">GO:0044718</t>
  </si>
  <si>
    <t xml:space="preserve">siderophore transmembrane transport</t>
  </si>
  <si>
    <t xml:space="preserve">YHL040C,YOL158C,YHL047C,YKR106W,YEL065W</t>
  </si>
  <si>
    <t xml:space="preserve">YCL073C,YEL065W,YHL040C,YHL047C,YKR106W,YOL158C</t>
  </si>
  <si>
    <t xml:space="preserve">GO:0042276</t>
  </si>
  <si>
    <t xml:space="preserve">error-prone translesion synthesis</t>
  </si>
  <si>
    <t xml:space="preserve">YJR043C,YNL262W,YCR066W,YOR346W,YGL058W,YBR278W,YDR419W,YIL139C,YPL167C,YPR175W,YDR121W,YLR032W</t>
  </si>
  <si>
    <t xml:space="preserve">YBR278W,YCR066W,YDR121W,YDR419W,YGL058W,YIL139C,YJR043C,YLR032W,YNL262W,YOR346W,YPL167C,YPR175W</t>
  </si>
  <si>
    <t xml:space="preserve">GO:0030866</t>
  </si>
  <si>
    <t xml:space="preserve">cortical actin cytoskeleton organization</t>
  </si>
  <si>
    <t xml:space="preserve">YML052W,YOR329C,YDL222C,YDR126W,YNL194C</t>
  </si>
  <si>
    <t xml:space="preserve">YDL222C,YDR126W,YML052W,YNL194C,YOR329C</t>
  </si>
  <si>
    <t xml:space="preserve">GO:0030001</t>
  </si>
  <si>
    <t xml:space="preserve">metal ion transport</t>
  </si>
  <si>
    <t xml:space="preserve">YLL018C-A,YOL122C,YKL175W,YGL255W,YLR130C,YHR050W,YOR079C,YFL050C,YKL064W,YOL130W,YIL023C,YBR290W,YLR034C</t>
  </si>
  <si>
    <t xml:space="preserve">YBR290W,YFL050C,YGL255W,YHR050W,YIL023C,YKL064W,YKL175W,YLL018C-A,YLR034C,YLR130C,YOL122C,YOL130W,YOR079C</t>
  </si>
  <si>
    <t xml:space="preserve">GO:0006986</t>
  </si>
  <si>
    <t xml:space="preserve">response to unfolded protein</t>
  </si>
  <si>
    <t xml:space="preserve">YJL034W,YMR214W,YKL073W,YDR028C,YHR204W,YHR079C,YFL031W,YNL310C,YLR350W,YDR477W,YER133W,YGR038W,YFR026C</t>
  </si>
  <si>
    <t xml:space="preserve">YDR028C,YDR477W,YER133W,YFL031W,YFR026C,YGR038W,YHR079C,YHR204W,YJL034W,YKL073W,YLR350W,YMR214W,YNL310C</t>
  </si>
  <si>
    <t xml:space="preserve">GO:0001682</t>
  </si>
  <si>
    <t xml:space="preserve">tRNA 5'-leader removal</t>
  </si>
  <si>
    <t xml:space="preserve">YNL221C,YML017W,YBR257W,YBR167C,YML091C,YAL033W</t>
  </si>
  <si>
    <t xml:space="preserve">YAL033W,YBR167C,YBR257W,YML017W,YML091C,YNL221C</t>
  </si>
  <si>
    <t xml:space="preserve">GO:0070676</t>
  </si>
  <si>
    <t xml:space="preserve">intralumenal vesicle formation</t>
  </si>
  <si>
    <t xml:space="preserve">YMR077C,YPL084W,YDR069C,YKL002W,YPR173C,YKL041W,YLR025W</t>
  </si>
  <si>
    <t xml:space="preserve">YDR069C,YKL002W,YKL041W,YLR025W,YMR077C,YPL084W,YPR173C</t>
  </si>
  <si>
    <t xml:space="preserve">GO:0034965</t>
  </si>
  <si>
    <t xml:space="preserve">intronic box C/D RNA processing</t>
  </si>
  <si>
    <t xml:space="preserve">YNL221C,YNL282W,YBL018C,YGR030C,YHR062C,YBR257W,YBR167C,YIR015W,YAL033W</t>
  </si>
  <si>
    <t xml:space="preserve">YAL033W,YBL018C,YBR167C,YBR257W,YGR030C,YHR062C,YIR015W,YNL221C,YNL282W</t>
  </si>
  <si>
    <t xml:space="preserve">GO:0006360</t>
  </si>
  <si>
    <t xml:space="preserve">transcription by RNA polymerase I</t>
  </si>
  <si>
    <t xml:space="preserve">YML121W,YJL025W,YNL113W,YBR279W,YNL248C,YBL025W,YJR063W,YDR156W,YOR340C,YDR311W,YOL145C,YOR210W,YHR143W-A,YDL108W,YBR154C,YJL148W,YPR187W,YPR010C,YPR110C,YOR224C,YOR341W</t>
  </si>
  <si>
    <t xml:space="preserve">YBL025W,YBR154C,YBR279W,YDL108W,YDR156W,YDR311W,YHR143W-A,YJL025W,YJL148W,YJR063W,YML121W,YNL113W,YNL248C,YOL145C,YOR210W,YOR224C,YOR340C,YOR341W,YPR010C,YPR110C,YPR187W</t>
  </si>
  <si>
    <t xml:space="preserve">GO:0070887</t>
  </si>
  <si>
    <t xml:space="preserve">cellular response to chemical stimulus</t>
  </si>
  <si>
    <t xml:space="preserve">YPL059W,YDR513W,YLR364W,YCL035C,YDR098C,YBR014C,YDL010W,YER174C</t>
  </si>
  <si>
    <t xml:space="preserve">YBR014C,YCL035C,YDL010W,YDR098C,YDR513W,YER174C,YLR364W,YPL059W</t>
  </si>
  <si>
    <t xml:space="preserve">GO:0061709</t>
  </si>
  <si>
    <t xml:space="preserve">reticulophagy</t>
  </si>
  <si>
    <t xml:space="preserve">YCL008C,YNL242W,YGL180W,YBL078C,YJL036W,YPR049C,YHR192W,YDL149W,YPR173C,YFL038C,YLR025W,YOR089C,YLR312C,YOR152C</t>
  </si>
  <si>
    <t xml:space="preserve">YBL078C,YCL008C,YDL149W,YFL038C,YGL180W,YHR192W,YJL036W,YLR025W,YLR312C,YNL242W,YOR089C,YOR152C,YPR049C,YPR173C</t>
  </si>
  <si>
    <t xml:space="preserve">GO:0000433</t>
  </si>
  <si>
    <t xml:space="preserve">carbon catabolite repression of transcription from RNA polymerase II promoter by glucose</t>
  </si>
  <si>
    <t xml:space="preserve">YPL075W,YER028C,YCR084C,YGR116W,YJR102C,YGL035C,YPL002C,YLR417W,YGL209W,YDR043C,YBR066C</t>
  </si>
  <si>
    <t xml:space="preserve">YBR066C,YCR084C,YDR043C,YER028C,YGL035C,YGL209W,YGR116W,YJR102C,YLR417W,YPL002C,YPL075W</t>
  </si>
  <si>
    <t xml:space="preserve">GO:0045047</t>
  </si>
  <si>
    <t xml:space="preserve">protein targeting to ER</t>
  </si>
  <si>
    <t xml:space="preserve">YKL154W,YJR010C-A,YNL064C,YHL028W,YLR066W,YDR292C,YBR106W,YML055W,YIR022W,YDL092W</t>
  </si>
  <si>
    <t xml:space="preserve">YBR106W,YDL092W,YDR292C,YHL028W,YIR022W,YJR010C-A,YKL154W,YLR066W,YML055W,YNL064C</t>
  </si>
  <si>
    <t xml:space="preserve">GO:0000447</t>
  </si>
  <si>
    <t xml:space="preserve">endonucleolytic cleavage in ITS1 to separate SSU-rRNA from 5.8S rRNA and LSU-rRNA from tricistronic rRNA transcript (SSU-rRNA, 5.8S rRNA, LSU-rRNA)</t>
  </si>
  <si>
    <t xml:space="preserve">YCR057C,YLR222C,YOL010W,YOR310C,YDR449C,YPR144C,YDL148C,YGR251W,YJL109C,YNL308C,YDR457W,YPR137W,YOR078W,YJL069C,YLR129W,YKL099C,YJL010C,YOR004W,YML093W,YLR051C,YHR169W,YGL171W,YNR054C,YML026C,YER082C,YOR294W,YJR002W,YBR247C,YOR145C,YPR112C,YCL059C,YLR186W,YKR057W,YMR229C,YBL004W,YDL153C,YFR001W,YLR048W,YJL136C,YCR047C,YDR339C,YGR214W</t>
  </si>
  <si>
    <t xml:space="preserve">YBL004W,YBR247C,YCL059C,YCR047C,YCR057C,YDL148C,YDL153C,YDR339C,YDR449C,YDR450W,YDR457W,YER082C,YFR001W,YGL171W,YGR214W,YGR251W,YHR169W,YJL010C,YJL069C,YJL109C,YJL136C,YJR002W,YKL099C,YKR057W,YLR048W,YLR051C,YLR129W,YLR186W,YLR222C,YML026C,YML093W,YMR229C,YNL308C,YNR054C,YOL010W,YOR004W,YOR078W,YOR145C,YOR294W,YOR310C,YPR112C,YPR137W,YPR144C</t>
  </si>
  <si>
    <t xml:space="preserve">GO:0006271</t>
  </si>
  <si>
    <t xml:space="preserve">DNA strand elongation involved in DNA replication</t>
  </si>
  <si>
    <t xml:space="preserve">YNL088W,YIL150C,YNL218W,YJR006W,YOR217W,YNL290W,YOL006C,YBR087W,YJR068W,YOL094C,YPR019W,YGL201C,YEL032W,YBR202W,YBL023C</t>
  </si>
  <si>
    <t xml:space="preserve">YBL023C,YBR087W,YBR202W,YEL032W,YGL201C,YIL150C,YJR006W,YJR068W,YNL088W,YNL218W,YNL290W,YOL006C,YOL094C,YOR217W,YPR019W</t>
  </si>
  <si>
    <t xml:space="preserve">GO:0006388</t>
  </si>
  <si>
    <t xml:space="preserve">tRNA splicing, via endonucleolytic cleavage and ligation</t>
  </si>
  <si>
    <t xml:space="preserve">YJL087C,YBR022W,YOR250C,YOL102C,YMR059W,YLR105C,YDL006W,YMR087W</t>
  </si>
  <si>
    <t xml:space="preserve">YBR022W,YDL006W,YJL087C,YLR105C,YMR059W,YMR087W,YOL102C,YOR250C</t>
  </si>
  <si>
    <t xml:space="preserve">GO:0006452</t>
  </si>
  <si>
    <t xml:space="preserve">translational frameshifting</t>
  </si>
  <si>
    <t xml:space="preserve">YNL209W,YEL034W,YGR285C,YJR047C,YHR064C</t>
  </si>
  <si>
    <t xml:space="preserve">YDL229W,YEL034W,YGR285C,YHR064C,YJR047C,YNL209W</t>
  </si>
  <si>
    <t xml:space="preserve">GO:0042274</t>
  </si>
  <si>
    <t xml:space="preserve">ribosomal small subunit biogenesis</t>
  </si>
  <si>
    <t xml:space="preserve">YPL226W,YPL081W,YNL132W,YOR287C,YIL091C,YPR144C,YLR336C,YDL148C,YMR269W,YMR290C,YGR145W,YDR159W,YPL204W,YKR060W,YKL082C,YNL137C,YKL143W,YHR148W,YMR014W,YCL059C,YLR186W,YNL075W,YNL302C,YOL022C,YOR096W,YOR056C,YNR046W,YNL096C,YBR189W,YKR048C,YPL239W,YDL213C</t>
  </si>
  <si>
    <t xml:space="preserve">YBR189W,YCL059C,YDL148C,YDL213C,YDR159W,YGR145W,YHR148W,YIL091C,YKL082C,YKL143W,YKR048C,YKR060W,YLR186W,YLR336C,YMR014W,YMR269W,YMR290C,YNL075W,YNL096C,YNL132W,YNL137C,YNL302C,YNR046W,YOL022C,YOL121C,YOR056C,YOR096W,YOR287C,YPL081W,YPL204W,YPL226W,YPL239W,YPR144C</t>
  </si>
  <si>
    <t xml:space="preserve">GO:0000054</t>
  </si>
  <si>
    <t xml:space="preserve">ribosomal subunit export from nucleus</t>
  </si>
  <si>
    <t xml:space="preserve">YOR185C,YLR293C,YNL209W,YGL097W,YGR285C,YMR235C,YPL093W,YGL099W,YDR091C,YPR016C</t>
  </si>
  <si>
    <t xml:space="preserve">YDL229W,YDR091C,YGL097W,YGL099W,YGR285C,YLR293C,YMR235C,YNL209W,YOR185C,YPL093W,YPR016C</t>
  </si>
  <si>
    <t xml:space="preserve">GO:1901135</t>
  </si>
  <si>
    <t xml:space="preserve">carbohydrate derivative metabolic process</t>
  </si>
  <si>
    <t xml:space="preserve">YBR161W,YJR075W,YLR446W,YDR516C,YGL253W,YKL104C,YPL057C,YMR085W,YGL038C,YFR053C,YCL040W</t>
  </si>
  <si>
    <t xml:space="preserve">YBR161W,YCL040W,YDR516C,YFR053C,YGL038C,YGL253W,YJR075W,YKL104C,YLR446W,YMR085W,YPL057C</t>
  </si>
  <si>
    <t xml:space="preserve">GO:0006353</t>
  </si>
  <si>
    <t xml:space="preserve">DNA-templated transcription, termination</t>
  </si>
  <si>
    <t xml:space="preserve">YLR226W,YJL168C,YBR279W,YGL246C,YGL058W,YOL145C,YOR048C,YGL244W,YOR123C,YBR121C,YLR430W,YDR228C,YBR143C</t>
  </si>
  <si>
    <t xml:space="preserve">YBR121C,YBR143C,YBR279W,YDR228C,YGL058W,YGL244W,YGL246C,YJL168C,YLR226W,YLR430W,YOL145C,YOR048C,YOR123C</t>
  </si>
  <si>
    <t xml:space="preserve">GO:0035999</t>
  </si>
  <si>
    <t xml:space="preserve">tetrahydrofolate interconversion</t>
  </si>
  <si>
    <t xml:space="preserve">YGL125W,YBR263W,YGR204W,YER183C,YPL023C,YBR084W,YLR058C</t>
  </si>
  <si>
    <t xml:space="preserve">YBR084W,YBR263W,YER183C,YGL125W,YGR204W,YLR058C,YPL023C</t>
  </si>
  <si>
    <t xml:space="preserve">GO:0030846</t>
  </si>
  <si>
    <t xml:space="preserve">termination of RNA polymerase II transcription, poly(A)-coupled</t>
  </si>
  <si>
    <t xml:space="preserve">YAL043C,YGL246C,YOR048C,YNL222W,YDR195W</t>
  </si>
  <si>
    <t xml:space="preserve">YAL043C,YDR195W,YGL246C,YNL222W,YOR048C</t>
  </si>
  <si>
    <t xml:space="preserve">GO:0043170</t>
  </si>
  <si>
    <t xml:space="preserve">macromolecule metabolic process</t>
  </si>
  <si>
    <t xml:space="preserve">YER169W,YKL057C,YDR194C,YLR398C,YDR243C,YLL008W,YNL230C,YNR038W,YJL050W,YDL160C,YDR021W,YOR204W,YMR309C,YGL064C,YOL072W,YFR052W,YMR290C,YKR024C,YDR159W,YFL002C,YBR142W,YJR084W,YLR424W,YNL147W,YDR291W,YLR276C,YOL117W,YDL084W,YNL063W,YLR275W,YHR169W,YGL171W,YER112W,YJR022W,YOR159C,YNL112W,YPR182W,YBR237W,YJL033W,YPL119C,YGL078C,YCR020C-A,YFL017W-A,YHR065C,YER029C,YGR074W,YDL031W,YLR438C-A,YIL071C,YLR466W,YMR159C,YLR147C,YJL124C,YBL026W,YOR046C,YBR079C,YJL138C,YDR378C,YGL251C,YDR096W,YER146W,YPR045C</t>
  </si>
  <si>
    <t xml:space="preserve">YBL026W,YBR079C,YBR142W,YBR237W,YCR020C-A,YDL031W,YDL084W,YDL160C,YDR021W,YDR096W,YDR159W,YDR194C,YDR243C,YDR291W,YDR378C,YER029C,YER112W,YER146W,YER169W,YER190W,YFL002C,YFL017W-A,YFL066C,YFR052W,YGL064C,YGL078C,YGL171W,YGL251C,YGR074W,YHR065C,YHR169W,YIL071C,YJL033W,YJL050W,YJL124C,YJL138C,YJR022W,YJR084W,YKL057C,YKR024C,YKR059W,YLL008W,YLR147C,YLR275W,YLR276C,YLR398C,YLR424W,YLR438C-A,YLR466W,YMR159C,YMR290C,YMR309C,YNL063W,YNL112W,YNL147W,YNL230C,YNR038W,YOL072W,YOL117W,YOR046C,YOR159C,YOR204W,YPL119C,YPR045C,YPR182W</t>
  </si>
  <si>
    <t xml:space="preserve">GO:1903833</t>
  </si>
  <si>
    <t xml:space="preserve">positive regulation of cellular response to amino acid starvation</t>
  </si>
  <si>
    <t xml:space="preserve">YKR026C,YAL036C,YDR283C,YEL009C,YGR173W,YDR152W</t>
  </si>
  <si>
    <t xml:space="preserve">YAL036C,YDR152W,YDR283C,YEL009C,YGR173W,YKR026C</t>
  </si>
  <si>
    <t xml:space="preserve">GO:0032508</t>
  </si>
  <si>
    <t xml:space="preserve">DNA duplex unwinding</t>
  </si>
  <si>
    <t xml:space="preserve">YJL092W,YHR031C,YMR106C,YOL095C,YMR190C,YHR164C,YNL250W,YML061C,YGL150C,YNL218W,YPL008W,YBR073W,YCR066W,YMR284W,YDR291W,YLR276C,YIR002C,YGL058W,YER176W,YDR332W,YLR466W,YLR032W,YNL339C,YDR190C,YPR019W,YER171W,YEL032W,YPL235W,YPR204W,YLR274W,YLR467W,YIL143C,YBR202W,YBL023C</t>
  </si>
  <si>
    <t xml:space="preserve">YBL023C,YBR073W,YBR202W,YCR066W,YDR190C,YDR291W,YDR332W,YDR545W,YEL032W,YER171W,YER176W,YER190W,YGL058W,YGL150C,YGR296W,YHR031C,YHR164C,YIL143C,YIR002C,YJL092W,YLR032W,YLR274W,YLR276C,YLR466W,YLR467W,YML061C,YMR106C,YMR190C,YMR284W,YNL218W,YNL250W,YNL339C,YOL095C,YPL008W,YPL235W,YPL283C,YPR019W,YPR204W</t>
  </si>
  <si>
    <t xml:space="preserve">GO:0090262</t>
  </si>
  <si>
    <t xml:space="preserve">regulation of transcription-coupled nucleotide-excision repair</t>
  </si>
  <si>
    <t xml:space="preserve">YBR279W,YLR418C,YOL145C,YGL244W,YOR123C,YML010W,YGR063C</t>
  </si>
  <si>
    <t xml:space="preserve">YBR279W,YGL244W,YGR063C,YLR418C,YML010W,YOL145C,YOR123C</t>
  </si>
  <si>
    <t xml:space="preserve">GO:0000296</t>
  </si>
  <si>
    <t xml:space="preserve">spermine transport</t>
  </si>
  <si>
    <t xml:space="preserve">YLL028W,YOR273C,YKL198C,YJR059W,YPR156C,YGR138C</t>
  </si>
  <si>
    <t xml:space="preserve">YGR138C,YJR059W,YKL198C,YLL028W,YOR273C,YPR156C</t>
  </si>
  <si>
    <t xml:space="preserve">GO:0019318</t>
  </si>
  <si>
    <t xml:space="preserve">hexose metabolic process</t>
  </si>
  <si>
    <t xml:space="preserve">YDR516C,YGL253W,YJR159W,YBR019C,YFR053C,YCL040W</t>
  </si>
  <si>
    <t xml:space="preserve">YBR019C,YCL040W,YDL246C,YDR516C,YFR053C,YGL253W,YJR159W</t>
  </si>
  <si>
    <t xml:space="preserve">GO:0005991</t>
  </si>
  <si>
    <t xml:space="preserve">trehalose metabolic process</t>
  </si>
  <si>
    <t xml:space="preserve">YDR001C,YMR261C,YDR074W,YBR001C,YML100W</t>
  </si>
  <si>
    <t xml:space="preserve">YBR001C,YDR001C,YDR074W,YML100W,YMR261C</t>
  </si>
  <si>
    <t xml:space="preserve">GO:0006270</t>
  </si>
  <si>
    <t xml:space="preserve">DNA replication initiation</t>
  </si>
  <si>
    <t xml:space="preserve">YLL004W,YIL150C,YBR275C,YDR099W,YBR060C,YPR135W,YLR002C,YNL102W,YML065W,YDR052C,YPL153C,YGL113W,YDL017W,YLR381W,YIR008C,YHR118C,YMR078C,YPR162C,YJL090C,YKL108W,YKL045W,YLR103C,YNL261W,YLR117C,YBL035C,YPR019W,YDR226W,YGL201C,YEL032W,YJL194W,YLR274W,YBR202W,YBL023C</t>
  </si>
  <si>
    <t xml:space="preserve">YBL023C,YBL035C,YBR060C,YBR202W,YBR275C,YDL017W,YDR052C,YDR099W,YDR226W,YEL032W,YGL113W,YGL201C,YHR118C,YIL150C,YIR008C,YJL090C,YJL194W,YKL045W,YKL108W,YLL004W,YLR002C,YLR103C,YLR117C,YLR274W,YLR381W,YML065W,YMR078C,YNL102W,YNL261W,YPL153C,YPR019W,YPR135W,YPR162C</t>
  </si>
  <si>
    <t xml:space="preserve">GO:0006012</t>
  </si>
  <si>
    <t xml:space="preserve">galactose metabolic process</t>
  </si>
  <si>
    <t xml:space="preserve">YDL189W,YML051W,YPL248C,YDR009W,YBR019C,YLR081W,YBR020W,YBR018C</t>
  </si>
  <si>
    <t xml:space="preserve">YBR018C,YBR019C,YBR020W,YDL189W,YDR009W,YLR081W,YML051W,YPL248C</t>
  </si>
  <si>
    <t xml:space="preserve">GO:0032790</t>
  </si>
  <si>
    <t xml:space="preserve">ribosome disassembly</t>
  </si>
  <si>
    <t xml:space="preserve">YJL102W,YKR084C,YNL001W,YJR014W,YDR091C</t>
  </si>
  <si>
    <t xml:space="preserve">YDR091C,YJL102W,YJR014W,YKR084C,YNL001W</t>
  </si>
  <si>
    <t xml:space="preserve">GO:1902626</t>
  </si>
  <si>
    <t xml:space="preserve">assembly of large subunit precursor of preribosome</t>
  </si>
  <si>
    <t xml:space="preserve">YLR009W,YFL002C,YNL061W,YPL093W,YDL031W,YKR081C,YPL211W,YPR016C</t>
  </si>
  <si>
    <t xml:space="preserve">YDL031W,YFL002C,YKR081C,YLR009W,YNL061W,YPL093W,YPL211W,YPR016C</t>
  </si>
  <si>
    <t xml:space="preserve">GO:0000398</t>
  </si>
  <si>
    <t xml:space="preserve">mRNA splicing, via spliceosome</t>
  </si>
  <si>
    <t xml:space="preserve">YNL187W,YBR065C,YML049C,YHR086W,YPR152C,YNL245C,YCR063W,YDR243C,YLR116W,YGR129W,YOR319W,YHL024W,YIR009W,YOR308C,YLR016C,YMR288W,YMR125W,YIL061C,YPR082C,YNL286W,YBR152W,YDL030W,YDR432W,YJR084W,YDL209C,YER013W,YNL147W,YLR323C,YEL026W,YLL036C,YMR240C,YKL173W,YPL184C,YMR213W,YDR240C,YDR416W,YNL224C,YDL084W,YKL149C,YDR364C,YML029W,YER112W,YJR022W,YIR005W,YFR005C,YGR091W,YOR048C,YDL098C,YGR093W,YOR159C,YPR182W,YBR237W,YGR013W,YKR086W,YPL213W,YKL095W,YBR055C,YGR006W,YLR298C,YJL203W,YCR020C-A,YPR101W,YDR482C,YDR235W,YGL174W,YFL017W-A,YLR117C,YKL012W,YDR473C,YPR178W,YNR032C-A,YAL032C,YER029C,YGR278W,YGR074W,YPL151C,YPL178W,YLR438C-A,YHR165C,YOR148C,YBL026W,YBR119W,YDR378C,YPR094W,YDR163W,YER146W,YPR045C</t>
  </si>
  <si>
    <t xml:space="preserve">YAL032C,YBL026W,YBR055C,YBR065C,YBR119W,YBR152W,YBR237W,YCR020C-A,YCR063W,YDL030W,YDL084W,YDL098C,YDL209C,YDR163W,YDR235W,YDR240C,YDR243C,YDR364C,YDR378C,YDR416W,YDR432W,YDR473C,YDR482C,YEL026W,YER013W,YER029C,YER112W,YER146W,YFL017W-A,YFR005C,YGL174W,YGR006W,YGR013W,YGR074W,YGR091W,YGR093W,YGR129W,YGR278W,YHL024W,YHR086W,YHR165C,YIL061C,YIR005W,YIR009W,YJL203W,YJR022W,YJR084W,YKL012W,YKL095W,YKL149C,YKL173W,YKR086W,YLL036C,YLR016C,YLR116W,YLR117C,YLR298C,YLR323C,YLR438C-A,YML029W,YML049C,YMR125W,YMR213W,YMR240C,YMR288W,YNL138W-A,YNL147W,YNL187W,YNL224C,YNL245C,YNL286W,YNR032C-A,YOR048C,YOR148C,YOR159C,YOR308C,YOR319W,YPL151C,YPL178W,YPL184C,YPL213W,YPR045C,YPR082C,YPR094W,YPR101W,YPR152C,YPR178W,YPR182W</t>
  </si>
  <si>
    <t xml:space="preserve">GO:0006268</t>
  </si>
  <si>
    <t xml:space="preserve">DNA unwinding involved in DNA replication</t>
  </si>
  <si>
    <t xml:space="preserve">YJL173C,YNL312W,YMR190C,YAR007C,YGL113W,YPR019W,YGL201C,YEL032W,YGL251C,YLR274W,YBR202W,YBL023C</t>
  </si>
  <si>
    <t xml:space="preserve">YAR007C,YBL023C,YBR202W,YEL032W,YGL113W,YGL201C,YGL251C,YJL173C,YLR274W,YMR190C,YNL312W,YPR019W</t>
  </si>
  <si>
    <t xml:space="preserve">GO:0006833</t>
  </si>
  <si>
    <t xml:space="preserve">water transport</t>
  </si>
  <si>
    <t xml:space="preserve">YLL053C,YLL043W,YLL052C,YFL054C,YPR192W</t>
  </si>
  <si>
    <t xml:space="preserve">YFL054C,YLL043W,YLL052C,YLL053C,YPR192W</t>
  </si>
  <si>
    <t xml:space="preserve">GO:0042138</t>
  </si>
  <si>
    <t xml:space="preserve">meiotic DNA double-strand break formation</t>
  </si>
  <si>
    <t xml:space="preserve">YER044C-A,YMR076C,YBR186W,YDR369C,YHR119W,YMR224C,YDL074C,YPR007C,YGL058W,YGL175C,YDR014W,YGL244W,YHL022C,YOL115W,YLR329W,YHR157W,YMR133W</t>
  </si>
  <si>
    <t xml:space="preserve">YBR186W,YDL074C,YDR014W,YDR369C,YER044C-A,YGL058W,YGL175C,YGL244W,YHL022C,YHR119W,YHR157W,YLR329W,YMR076C,YMR133W,YMR224C,YOL115W,YPR007C</t>
  </si>
  <si>
    <t xml:space="preserve">GO:0006267</t>
  </si>
  <si>
    <t xml:space="preserve">pre-replicative complex assembly involved in nuclear cell cycle DNA replication</t>
  </si>
  <si>
    <t xml:space="preserve">YLL004W,YNL182C,YDR099W,YBR060C,YLR002C,YML065W,YJR046W,YHR118C,YHR085W,YPR162C,YNL261W,YHR197W,YPR019W,YGL201C,YEL032W,YJL194W,YLR274W,YBR202W,YBL023C</t>
  </si>
  <si>
    <t xml:space="preserve">YBL023C,YBR060C,YBR202W,YDR099W,YEL032W,YGL201C,YHR085W,YHR118C,YHR197W,YJL194W,YJR046W,YLL004W,YLR002C,YLR274W,YML065W,YNL182C,YNL261W,YPR019W,YPR162C</t>
  </si>
  <si>
    <t xml:space="preserve">GO:0006397</t>
  </si>
  <si>
    <t xml:space="preserve">mRNA processing</t>
  </si>
  <si>
    <t xml:space="preserve">YLR115W,YJL209W,YER032W,YNL187W,YBR065C,YML049C,YPR152C,YPL212C,YNL245C,YCR063W,YDR194C,YLR401C,YMR302C,YML080W,YDR243C,YNL118C,YLR116W,YGR129W,YLR405W,YDR301W,YNR011C,YOR319W,YHL038C,YLR204W,YIR009W,YOR308C,YGR150C,YJL050W,YLR016C,YMR288W,YDL160C,YLR277C,YER035W,YMR268C,YIR021W,YMR125W,YDR478W,YPR082C,YNL286W,YNL317W,YBR152W,YDL030W,YBR236C,YML046W,YJL133W,YDL207W,YKL025C,YDL209C,YER013W,YPL064C,YNL232W,YKL139W,YLR424W,YLR203C,YOR179C,YBL074C,YCR077C,YNL147W,YLR323C,YGL246C,YEL026W,YOL021C,YKR002W,YLL036C,YMR240C,YKL173W,YMR213W,YPR057W,YKR022C,YDR240C,YDR416W,YNL224C,YDL084W,YKL149C,YKL074C,YHR079C,YDR364C,YLR275W,YOR250C,YKL018W,YER112W,YDL044C,YIR005W,YFR005C,YOL149W,YOR048C,YDL098C,YMR180C,YML062C,YBR188C,YGR093W,YOR159C,YDL087C,YPR182W,YGR013W,YKR086W,YPL213W,YER172C,YOR243C,YPL005W,YKL095W,YBR055C,YGR006W,YPR134W,YBR120C,YJL203W,YPR101W,YDR482C,YDR235W,YGL174W,YPR107C,YFL017W-A,YLR117C,YJL140W,YKL012W,YGR222W,YDR473C,YML010W,YPR178W,YAL032C,YER029C,YPL228W,YDR088C,YGR074W,YPL151C,YPL178W,YJR050W,YLR438C-A,YJR093C,YHR165C,YER133W,YOR148C,YLR430W,YML091C,YKL059C,YER165W,YKL208W,YLR147C,YJL124C,YBL026W,YBR119W,YGR156W,YGL044C,YDR228C,YMR061W,YDR378C,YPR094W,YGR063C,YNL222W,YER146W,YNR015W,YKR052C,YDR195W,YOL123W</t>
  </si>
  <si>
    <t xml:space="preserve">Q0050,Q0055,Q0060,Q0065,Q0070,Q0110,Q0115,Q0120,Q0160,YAL032C,YBL026W,YBL074C,YBR055C,YBR065C,YBR119W,YBR120C,YBR152W,YBR188C,YBR236C,YCR063W,YCR077C,YDL030W,YDL044C,YDL084W,YDL087C,YDL098C,YDL160C,YDL207W,YDL209C,YDR088C,YDR194C,YDR195W,YDR228C,YDR235W,YDR240C,YDR243C,YDR301W,YDR364C,YDR378C,YDR416W,YDR473C,YDR478W,YDR482C,YEL026W,YER013W,YER029C,YER032W,YER035W,YER112W,YER133W,YER146W,YER165W,YER172C,YFL017W-A,YFR005C,YGL044C,YGL174W,YGL246C,YGR006W,YGR013W,YGR063C,YGR074W,YGR093W,YGR129W,YGR150C,YGR156W,YGR222W,YHL038C,YHR079C,YHR165C,YIR005W,YIR009W,YIR021W,YJL050W,YJL124C,YJL133W,YJL140W,YJL203W,YJL209W,YJR050W,YJR093C,YKL012W,YKL018W,YKL025C,YKL059C,YKL074C,YKL095W,YKL139W,YKL149C,YKL173W,YKL208W,YKR002W,YKR022C,YKR052C,YKR086W,YLL036C,YLR016C,YLR115W,YLR116W,YLR117C,YLR147C,YLR203C,YLR204W,YLR275W,YLR277C,YLR323C,YLR401C,YLR405W,YLR424W,YLR430W,YLR438C-A,YML010W,YML046W,YML049C,YML062C,YML080W,YML091C,YMR061W,YMR125W,YMR180C,YMR213W,YMR240C,YMR268C,YMR288W,YMR302C,YNL118C,YNL138W-A,YNL147W,YNL187W,YNL222W,YNL224C,YNL232W,YNL245C,YNL286W,YNL317W,YNR011C,YNR015W,YOL021C,YOL123W,YOL149W,YOR048C,YOR148C,YOR159C,YOR179C,YOR243C,YOR250C,YOR308C,YOR319W,YPL005W,YPL064C,YPL151C,YPL178W,YPL212C,YPL213W,YPL228W,YPR057W,YPR082C,YPR094W,YPR101W,YPR107C,YPR134W,YPR152C,YPR178W,YPR182W</t>
  </si>
  <si>
    <t xml:space="preserve">GO:0032447</t>
  </si>
  <si>
    <t xml:space="preserve">protein urmylation</t>
  </si>
  <si>
    <t xml:space="preserve">YNL229C,YHR111W,YMR312W,YGR200C,YNL119W,YGL211W,YIL008W</t>
  </si>
  <si>
    <t xml:space="preserve">YGL211W,YGR200C,YHR111W,YIL008W,YMR312W,YNL119W,YNL229C</t>
  </si>
  <si>
    <t xml:space="preserve">GO:0072344</t>
  </si>
  <si>
    <t xml:space="preserve">rescue of stalled ribosome</t>
  </si>
  <si>
    <t xml:space="preserve">YPL009C,YGL110C,YDR266C,YDR333C,YMR116C,YMR247C</t>
  </si>
  <si>
    <t xml:space="preserve">YDR266C,YDR333C,YGL110C,YMR116C,YMR247C,YPL009C</t>
  </si>
  <si>
    <t xml:space="preserve">GO:0034755</t>
  </si>
  <si>
    <t xml:space="preserve">iron ion transmembrane transport</t>
  </si>
  <si>
    <t xml:space="preserve">YOR383C,YHL040C,YMR301C,YDR506C,YLR047C,YOR382W,YFL041W,YMR177W,YLL051C,YBR207W,YPL224C,YOL158C,YLR220W,YLR214W,YHL047C,YMR319C,YOR381W,YNR060W,YOL152W,YER145C,YDL120W,YLR034C,YKL220C,YMR058W,YDR534C,YEL065W</t>
  </si>
  <si>
    <t xml:space="preserve">YBR207W,YDL120W,YDR506C,YDR534C,YEL065W,YER145C,YFL041W,YHL040C,YHL047C,YKL220C,YLL051C,YLR034C,YLR047C,YLR214W,YLR220W,YMR058W,YMR177W,YMR301C,YMR319C,YNR060W,YOL152W,YOL158C,YOR381W,YOR382W,YOR383C,YPL224C</t>
  </si>
  <si>
    <t xml:space="preserve">GO:0043666</t>
  </si>
  <si>
    <t xml:space="preserve">regulation of phosphoprotein phosphatase activity</t>
  </si>
  <si>
    <t xml:space="preserve">YJL098W,YFR040W,YKR028W,YPR040W,YMR311C,YBR050C,YGL229C</t>
  </si>
  <si>
    <t xml:space="preserve">YBR050C,YFR040W,YGL229C,YJL098W,YKR028W,YMR311C,YPR040W</t>
  </si>
  <si>
    <t xml:space="preserve">GO:1904669</t>
  </si>
  <si>
    <t xml:space="preserve">ATP export</t>
  </si>
  <si>
    <t xml:space="preserve">YCL008C,YMR077C,YNR006W,YPL084W,YJR102C,YLR119W,YDR069C,YMR275C,YKL143W,YGR206W,YKL002W,YPL065W,YPL002C,YKL041W,YLR025W,YHL002W,YLR417W</t>
  </si>
  <si>
    <t xml:space="preserve">YCL008C,YDR069C,YGR206W,YHL002W,YJR102C,YKL002W,YKL041W,YKL143W,YLR025W,YLR119W,YLR417W,YMR077C,YMR275C,YNR006W,YPL002C,YPL065W,YPL084W</t>
  </si>
  <si>
    <t xml:space="preserve">GO:0005978</t>
  </si>
  <si>
    <t xml:space="preserve">glycogen biosynthetic process</t>
  </si>
  <si>
    <t xml:space="preserve">YKL127W,YJL137C,YLR258W,YKL035W,YPR184W,YLR273C,YFR015C,YMR311C,YOR178C,YFR017C,YKR058W,YMR105C,YEL011W</t>
  </si>
  <si>
    <t xml:space="preserve">YEL011W,YFR015C,YFR017C,YJL137C,YKL035W,YKL127W,YKR058W,YLR258W,YLR273C,YMR105C,YMR311C,YOR178C,YPR184W</t>
  </si>
  <si>
    <t xml:space="preserve">GO:0044205</t>
  </si>
  <si>
    <t xml:space="preserve">'de novo' UMP biosynthetic process</t>
  </si>
  <si>
    <t xml:space="preserve">YJL130C,YML106W,YKL216W,YLR420W,YEL021W</t>
  </si>
  <si>
    <t xml:space="preserve">YEL021W,YJL130C,YKL216W,YLR420W,YML106W</t>
  </si>
  <si>
    <t xml:space="preserve">GO:0002143</t>
  </si>
  <si>
    <t xml:space="preserve">tRNA wobble position uridine thiolation</t>
  </si>
  <si>
    <t xml:space="preserve">YDL033C,YHR111W,YOR251C,YNL119W,YGL211W,YIL008W</t>
  </si>
  <si>
    <t xml:space="preserve">YDL033C,YGL211W,YHR111W,YIL008W,YNL119W,YOR251C</t>
  </si>
  <si>
    <t xml:space="preserve">GO:0000079</t>
  </si>
  <si>
    <t xml:space="preserve">regulation of cyclin-dependent protein serine/threonine kinase activity</t>
  </si>
  <si>
    <t xml:space="preserve">YPL256C,YLR210W,YHR071W,YGR108W,YGL215W,YNL289W,YIL050W,YER059W,YDL155W,YDL179W,YMR199W,YGR109C,YPR119W,YBL056W,YPL219W,YPR120C,YOL001W,YDR460W,YGL134W,YDL127W,YAL040C,YPR025C</t>
  </si>
  <si>
    <t xml:space="preserve">YAL040C,YBL056W,YDL127W,YDL155W,YDL179W,YDR460W,YER059W,YGL134W,YGL215W,YGR108W,YGR109C,YHR071W,YIL050W,YLR210W,YMR199W,YNL289W,YOL001W,YPL219W,YPL256C,YPR025C,YPR119W,YPR120C</t>
  </si>
  <si>
    <t xml:space="preserve">GO:0032120</t>
  </si>
  <si>
    <t xml:space="preserve">ascospore-type prospore membrane formation</t>
  </si>
  <si>
    <t xml:space="preserve">YLL040C,YHR184W,YLR189C,YOL091W,YDR104C,YML066C,YKL096W,YNL272C,YNL012W,YOR177C,YDL239C,YER046W,YNR049C,YPL027W,YBR148W</t>
  </si>
  <si>
    <t xml:space="preserve">YBR148W,YDL239C,YDR104C,YER046W,YHR184W,YKL096W,YLL040C,YLR189C,YML066C,YNL012W,YNL272C,YNR049C,YOL091W,YOR177C,YPL027W</t>
  </si>
  <si>
    <t xml:space="preserve">GO:0032509</t>
  </si>
  <si>
    <t xml:space="preserve">endosome transport via multivesicular body sorting pathway</t>
  </si>
  <si>
    <t xml:space="preserve">YKR035W-A,YLR119W,YGR206W,YKL002W,YJL151C,YKL041W,YLR417W</t>
  </si>
  <si>
    <t xml:space="preserve">YGR206W,YJL151C,YKL002W,YKL041W,YKR035W-A,YLR119W,YLR417W</t>
  </si>
  <si>
    <t xml:space="preserve">GO:0000105</t>
  </si>
  <si>
    <t xml:space="preserve">histidine biosynthetic process</t>
  </si>
  <si>
    <t xml:space="preserve">YIL116W,YBR248C,YFR025C,YIL020C,YGR204W,YBR084W,YCL030C,YER055C,YOR202W</t>
  </si>
  <si>
    <t xml:space="preserve">YBR084W,YBR248C,YCL030C,YER055C,YFR025C,YGR204W,YIL020C,YIL116W,YOR202W</t>
  </si>
  <si>
    <t xml:space="preserve">GO:0000436</t>
  </si>
  <si>
    <t xml:space="preserve">carbon catabolite activation of transcription from RNA polymerase II promoter</t>
  </si>
  <si>
    <t xml:space="preserve">YBR289W,YJL176C,YOR358W,YLR256W,YGL237C,YKL109W,YPL016W,YBL021C,YPL230W</t>
  </si>
  <si>
    <t xml:space="preserve">YBL021C,YBR289W,YGL237C,YJL176C,YKL109W,YLR256W,YOR358W,YPL016W,YPL230W</t>
  </si>
  <si>
    <t xml:space="preserve">GO:0045721</t>
  </si>
  <si>
    <t xml:space="preserve">negative regulation of gluconeogenesis</t>
  </si>
  <si>
    <t xml:space="preserve">YBR105C,YDR313C,YGR066C,YDR255C,YEL012W,YCL039W,YGL227W,YBR058C,YIL017C,YMR135C,YIL097W</t>
  </si>
  <si>
    <t xml:space="preserve">YBR058C,YBR105C,YCL039W,YDR255C,YDR313C,YEL012W,YGL227W,YGR066C,YIL017C,YIL097W,YMR135C</t>
  </si>
  <si>
    <t xml:space="preserve">GO:0005979</t>
  </si>
  <si>
    <t xml:space="preserve">regulation of glycogen biosynthetic process</t>
  </si>
  <si>
    <t xml:space="preserve">YIL050W,YER059W,YER129W,YLR273C,YIL045W,YOR178C,YER054C</t>
  </si>
  <si>
    <t xml:space="preserve">YER054C,YER059W,YER129W,YIL045W,YIL050W,YLR273C,YOR178C</t>
  </si>
  <si>
    <t xml:space="preserve">GO:0010520</t>
  </si>
  <si>
    <t xml:space="preserve">regulation of reciprocal meiotic recombination</t>
  </si>
  <si>
    <t xml:space="preserve">YMR190C,YHR153C,YOL104C,YBR098W,YPL200W</t>
  </si>
  <si>
    <t xml:space="preserve">YBR098W,YHR153C,YMR190C,YOL104C,YPL200W</t>
  </si>
  <si>
    <t xml:space="preserve">GO:0000027</t>
  </si>
  <si>
    <t xml:space="preserve">ribosomal large subunit assembly</t>
  </si>
  <si>
    <t xml:space="preserve">YCR072C,YHR066W,YIL148W,YNL182C,YLL008W,YKL009W,YLR340W,YDR312W,YOL080C,YOR063W,YFL002C,YPL146C,YIL110W,YDR060W,YLR075W,YML073C,YLR221C,YPL131W,YIR012W,YLR448W,YHR197W,YPR102C,YPL193W,YGR085C,YKR094C,YOL077C,YEL054C,YDR418W,YGL099W,YOL127W,YKR081C,YIR026C,YKL021C,YPL143W,YLR106C</t>
  </si>
  <si>
    <t xml:space="preserve">YCR072C,YDR060W,YDR312W,YDR418W,YEL054C,YFL002C,YGL099W,YGR085C,YHR066W,YHR197W,YIL110W,YIL148W,YIR012W,YIR026C,YKL009W,YKL021C,YKR081C,YKR094C,YLL008W,YLR075W,YLR106C,YLR221C,YLR340W,YLR448W,YML073C,YNL182C,YOL077C,YOL080C,YOL127W,YOR063W,YPL131W,YPL143W,YPL146C,YPL193W,YPR102C</t>
  </si>
  <si>
    <t xml:space="preserve">GO:0006621</t>
  </si>
  <si>
    <t xml:space="preserve">protein retention in ER lumen</t>
  </si>
  <si>
    <t xml:space="preserve">YAL007C,YDR414C,YCL001W,YIL005W,YFL025C,YAR002C-A,YOR016C,YGL200C,YBL040C,YDL018C</t>
  </si>
  <si>
    <t xml:space="preserve">YAL007C,YAR002C-A,YBL040C,YCL001W,YDL018C,YDR414C,YFL025C,YGL200C,YIL005W,YOR016C</t>
  </si>
  <si>
    <t xml:space="preserve">GO:0071039</t>
  </si>
  <si>
    <t xml:space="preserve">nuclear polyadenylation-dependent CUT catabolic process</t>
  </si>
  <si>
    <t xml:space="preserve">YNL299W,YIL079C,YOL021C,YGR158C,YOR001W,YGR195W,YNR024W,YDL175C,YHR081W,YOL115W</t>
  </si>
  <si>
    <t xml:space="preserve">YDL175C,YGR158C,YGR195W,YHR081W,YIL079C,YNL299W,YNR024W,YOL021C,YOL115W,YOR001W</t>
  </si>
  <si>
    <t xml:space="preserve">GO:0006400</t>
  </si>
  <si>
    <t xml:space="preserve">tRNA modification</t>
  </si>
  <si>
    <t xml:space="preserve">YHR070W,YLR401C,YML080W,YDL104C,YLR405W,YDR165W,YKR056W,YKL110C,YGL243W,YHR187W,YOR274W,YNL292W,YML005W,YGR024C,YOR335C,YGL232W,YLR316C,YMR023C,YKR038C,YDL201W,YDL175C,YJL035C,YOL115W,YNR015W</t>
  </si>
  <si>
    <t xml:space="preserve">YDL104C,YDL175C,YDL201W,YDR165W,YGL232W,YGL243W,YGR024C,YHR070W,YHR187W,YJL035C,YKL110C,YKR038C,YKR056W,YLR316C,YLR401C,YLR405W,YML005W,YML080W,YMR023C,YNL292W,YNR015W,YOL115W,YOR274W,YOR335C</t>
  </si>
  <si>
    <t xml:space="preserve">GO:0046940</t>
  </si>
  <si>
    <t xml:space="preserve">nucleoside monophosphate phosphorylation</t>
  </si>
  <si>
    <t xml:space="preserve">YNL250W,YMR224C,YJR057W,YER170W,YDL166C,YDR226W,YKL024C</t>
  </si>
  <si>
    <t xml:space="preserve">YDL166C,YDR226W,YER170W,YJR057W,YKL024C,YMR224C,YNL250W</t>
  </si>
  <si>
    <t xml:space="preserve">GO:0000387</t>
  </si>
  <si>
    <t xml:space="preserve">spliceosomal snRNP assembly</t>
  </si>
  <si>
    <t xml:space="preserve">YKL183W,YPR057W,YLR275W,YER112W,YGR091W,YOR159C,YFL017W-A,YDR473C,YGR074W,YLR147C</t>
  </si>
  <si>
    <t xml:space="preserve">YDR473C,YER112W,YFL017W-A,YGR074W,YGR091W,YKL183W,YLR147C,YLR275W,YOR159C,YPR057W</t>
  </si>
  <si>
    <t xml:space="preserve">GO:0006378</t>
  </si>
  <si>
    <t xml:space="preserve">mRNA polyadenylation</t>
  </si>
  <si>
    <t xml:space="preserve">YLR115W,YER032W,YDR301W,YLR277C,YNL317W,YAL043C,YKR002W,YOR250C,YJR141W,YPR107C,YGL122C,YJR093C,YLR430W,YKL059C,YGR156W,YGL044C,YDR228C,YNL222W,YOL123W</t>
  </si>
  <si>
    <t xml:space="preserve">YAL043C,YDR228C,YDR301W,YER032W,YGL044C,YGL122C,YGR156W,YJR093C,YJR141W,YKL059C,YKR002W,YLR115W,YLR277C,YLR430W,YNL222W,YNL317W,YOL123W,YOR250C,YPR107C</t>
  </si>
  <si>
    <t xml:space="preserve">GO:0031126</t>
  </si>
  <si>
    <t xml:space="preserve">sno(s)RNA 3'-end processing</t>
  </si>
  <si>
    <t xml:space="preserve">YLR277C,YBR279W,YPL190C,YKL018W,YOL145C,YGL244W,YLR430W,YGR156W,YDR195W,YNL251C</t>
  </si>
  <si>
    <t xml:space="preserve">YBR279W,YDR195W,YGL244W,YGR156W,YKL018W,YLR277C,YLR430W,YNL251C,YOL145C,YPL190C</t>
  </si>
  <si>
    <t xml:space="preserve">GO:1902600</t>
  </si>
  <si>
    <t xml:space="preserve">proton transmembrane transport</t>
  </si>
  <si>
    <t xml:space="preserve">YPR125W,YDR345C,YML081C-A,YJR121W,YPR191W,YLR447C,YOR065W,YLR295C,YPR128C,YOR270C,YBR220C,YJL219W,YPR036W,YOL122C,YNL318C,YOL027C,YHR051W,YPL036W,YMR054W,YDR377W,YDL004W,YKL080W,YJL094C,YBL045C,YOR137C,YDL185W,YBL099W,YPR020W,YDR456W,YGL008C,YBR127C,YHR001W-A,YGL187C,YLR395C,YMR256C,YEL024W,YHR094C,YHR026W,YML123C,YDR529C,YGL191W,YLR038C,YNL052W,YPL234C,YDL183C,YDL247W,YHR096C,YEL027W,YLR081W,YDL067C,YGR020C,YOR332W,YJR158W,YFR033C,YDL128W,YDR322C-A,YDL194W,YGR183C,YFL011W,YJL214W,YIL111W,YJR160C,YGL226W,YDR342C,YHR092C,YHR048W,YKL217W,YDR536W,YBR298C,YDR343C,YMR011W</t>
  </si>
  <si>
    <t xml:space="preserve">Q0055,Q0080,Q0105,Q0110,Q0115,Q0120,Q0130,Q0250,Q0275,YBL045C,YBL099W,YBR127C,YBR220C,YBR298C,YCL005W-A,YDL004W,YDL067C,YDL128W,YDL183C,YDL185W,YDL194W,YDL247W,YDR322C-A,YDR342C,YDR343C,YDR345C,YDR377W,YDR456W,YDR529C,YDR536W,YEL024W,YEL027W,YEL069C,YFL011W,YFR033C,YGL008C,YGL187C,YGL191W,YGL226W,YGR020C,YGR183C,YHR001W-A,YHR026W,YHR039C-A,YHR048W,YHR051W,YHR092C,YHR094C,YHR096C,YIL111W,YJL094C,YJL214W,YJL219W,YJR121W,YJR158W,YJR160C,YKL080W,YKL217W,YLR038C,YLR081W,YLR295C,YLR395C,YLR447C,YML081C-A,YML123C,YMR011W,YMR054W,YMR256C,YNL052W,YNL318C,YOL027C,YOL077W-A,YOL122C,YOR065W,YOR137C,YOR270C,YOR332W,YPL036W,YPL234C,YPR020W,YPR036W,YPR125W,YPR128C,YPR191W</t>
  </si>
  <si>
    <t xml:space="preserve">GO:0006357</t>
  </si>
  <si>
    <t xml:space="preserve">regulation of transcription by RNA polymerase II</t>
  </si>
  <si>
    <t xml:space="preserve">YOR337W,YLR223C,YDR451C,YLR226W,YDR216W,YBR103W,YPR186C,YDR213W,YGL127C,YLR131C,YNL068C,YIL131C,YPR168W,YPL128C,YDL048C,YJL081C,YDR253C,YGL131C,YOR338W,YBL093C,YCR093W,YHR058C,YPR034W,YOL012C,YDR443C,YOR047C,YER139C,YLR375W,YHR006W,YJL110C,YER040W,YGL096W,YDR146C,YBR193C,YDR308C,YDR448W,YPR070W,YAL034C,YJR094C,YGL073W,YCR084C,YBL103C,YPR031W,YHL020C,YBR279W,YMR033W,YBR049C,YBR081C,YJL006C,YOR140W,YNL167C,YOL135C,YER045C,YCR065W,YGR071C,YOR358W,YPR022C,YOR172W,YPL038W,YCR081W,YLR071C,YDR463W,YOR213C,YML081W,YMR070W,YNR023W,YPL082C,YER164W,YCR033W,YIR017C,YNL136W,YOL148C,YGL181W,YML027W,YLR098C,YPR030W,YGL254W,YCR052W,YJL056C,YAL021C,YNR063W,YER022W,YFL028C,YNL103W,YKL110C,YDR176W,YML127W,YPR133C,YKR036C,YGL066W,YPL101W,YLR033W,YPL047W,YOR380W,YMR168C,YOR244W,YNL330C,YLR010C,YBL066C,YMR312W,YBR172C,YER130C,YJR127C,YHL009C,YFL024C,YGR200C,YMR277W,YGL025C,YPL086C,YCR096C,YBR253W,YDR295C,YLR176C,YHR041C,YOL051W,YJL103C,YPR023C,YKL222C,YNR010W,YBR150C,YGL151W,YDR066C,YLR256W,YPL129W,YGR104C,YPL254W,YGL244W,YMR112C,YLR384C,YER051W,YMR136W,YAL013W,YDL106C,YMR179W,YBL054W,YER088C,YML010W,YNL107W,YCL067C,YGL252C,YJR060W,YBR135W,YLR005W,YGL166W,YGL237C,YHR206W,YMR075W,YNL025C,YOR113W,YGL115W,YDR190C,YIL036W,YCL066W,YDR460W,YFL021W,YGR067C,YPL235W,YPL016W,YBL021C,YLR228C,YNL222W,YKR034W,YOR174W,YDR043C,YDR223W,YLR013W,YBR083W,YJR147W,YBR066C,YBR297W,YPR025C,YOR028C,YGR249W,YPL230W</t>
  </si>
  <si>
    <t xml:space="preserve">YAL013W,YAL021C,YAL034C,YBL021C,YBL054W,YBL066C,YBL093C,YBL103C,YBR049C,YBR066C,YBR081C,YBR083W,YBR103W,YBR111W-A,YBR135W,YBR150C,YBR172C,YBR193C,YBR253W,YBR279W,YBR297W,YCL066W,YCL067C,YCR033W,YCR039C,YCR040W,YCR052W,YCR065W,YCR081W,YCR084C,YCR093W,YCR096C,YDL048C,YDL106C,YDR043C,YDR066C,YDR146C,YDR176W,YDR190C,YDR213W,YDR216W,YDR223W,YDR253C,YDR295C,YDR308C,YDR443C,YDR448W,YDR451C,YDR460W,YDR463W,YER022W,YER040W,YER045C,YER051W,YER088C,YER130C,YER139C,YER164W,YFL021W,YFL024C,YFL028C,YGL025C,YGL066W,YGL073W,YGL096W,YGL115W,YGL127C,YGL131C,YGL151W,YGL166W,YGL181W,YGL237C,YGL244W,YGL252C,YGL254W,YGR067C,YGR071C,YGR104C,YGR200C,YGR249W,YHL009C,YHL020C,YHR006W,YHR041C,YHR058C,YHR206W,YIL036W,YIL131C,YIR017C,YJL006C,YJL056C,YJL081C,YJL103C,YJL110C,YJR060W,YJR094C,YJR127C,YJR147W,YKL110C,YKL222C,YKR034W,YKR036C,YLR005W,YLR010C,YLR013W,YLR033W,YLR071C,YLR098C,YLR131C,YLR176C,YLR223C,YLR226W,YLR228C,YLR256W,YLR375W,YLR384C,YML010W,YML027W,YML081W,YML127W,YMR033W,YMR070W,YMR075W,YMR112C,YMR136W,YMR168C,YMR179W,YMR277W,YMR312W,YNL025C,YNL068C,YNL103W,YNL107W,YNL136W,YNL167C,YNL222W,YNL330C,YNR010W,YNR023W,YNR063W,YOL012C,YOL051W,YOL135C,YOL148C,YOR028C,YOR047C,YOR113W,YOR140W,YOR172W,YOR174W,YOR213C,YOR244W,YOR337W,YOR338W,YOR358W,YOR380W,YPL016W,YPL038W,YPL047W,YPL082C,YPL086C,YPL101W,YPL128C,YPL129W,YPL230W,YPL235W,YPL254W,YPR022C,YPR023C,YPR025C,YPR030W,YPR031W,YPR034W,YPR070W,YPR133C,YPR168W,YPR186C</t>
  </si>
  <si>
    <t xml:space="preserve">GO:0007129</t>
  </si>
  <si>
    <t xml:space="preserve">homologous chromosome pairing at meiosis</t>
  </si>
  <si>
    <t xml:space="preserve">YMR076C,YJL019W,YGL033W,YGL183C,YGL249W,YLR394W,YOL104C,YDR285W,YIL072W,YGL251C,YPL200W</t>
  </si>
  <si>
    <t xml:space="preserve">YDR285W,YGL033W,YGL183C,YGL249W,YGL251C,YIL072W,YJL019W,YLR394W,YMR076C,YOL104C,YPL200W</t>
  </si>
  <si>
    <t xml:space="preserve">GO:0019236</t>
  </si>
  <si>
    <t xml:space="preserve">response to pheromone</t>
  </si>
  <si>
    <t xml:space="preserve">YHL007C,YNR044W,YLR362W,YOR281C,YDR103W,YCR089W,YPL161C,YDR183W,YHR084W,YMR274C,YLR452C,YHR005C,YCL032W,YKL209C,YLR229C,YGL097W,YLR389C,YOR127W,YKL116C,YOR219C,YIL015W,YDL159W,YOR212W,YKL178C,YNL298W,YDR410C,YDL214C,YFL026W,YJR086W</t>
  </si>
  <si>
    <t xml:space="preserve">YCL032W,YCR089W,YDL159W,YDL214C,YDR103W,YDR183W,YDR410C,YFL026W,YGL097W,YHL007C,YHR005C,YHR084W,YIL015W,YJR086W,YKL116C,YKL178C,YKL209C,YLR229C,YLR362W,YLR389C,YLR452C,YMR274C,YNL298W,YNR044W,YOR127W,YOR212W,YOR219C,YOR281C,YPL161C</t>
  </si>
  <si>
    <t xml:space="preserve">GO:0042254</t>
  </si>
  <si>
    <t xml:space="preserve">ribosome biogenesis</t>
  </si>
  <si>
    <t xml:space="preserve">YCR072C,YNL124W,YCR057C,YDR398W,YNR053C,YHR066W,YKL078W,YNL163C,YGR081C,YLR222C,YER127W,YIL148W,YCL054W,YLR175W,YMR131C,YPL081W,YNL182C,YLL008W,YOL010W,YOR310C,YPL126W,YOR287C,YLR009W,YDR449C,YOR206W,YIL091C,YLL034C,YNR038W,YPR144C,YNL113W,YDR324C,YJR041C,YOL041C,YDL148C,YDR021W,YGR251W,YJL109C,YNL308C,YLL046C,YKL203C,YOR006C,YKL009W,YLR340W,YPL043W,YLR002C,YHL033C,YMR269W,YMR290C,YDL014W,YKR024C,YOL144W,YLR409C,YDL063C,YGR145W,YLR387C,YDR312W,YGR276C,YFL002C,YPR137W,YOR078W,YJL069C,YGR128C,YLR129W,YNL110C,YMR093W,YLR022C,YMR049C,YHR040W,YPL146C,YHR196W,YNL061W,YER036C,YHR088W,YHR052W,YKL099C,YJL010C,YEL026W,YGR245C,YJR066W,YKL172W,YOR119C,YKL014C,YPL183W-A,YLR276C,YDR060W,YJR063W,YLL011W,YOR004W,YNL002C,YKL082C,YML093W,YOR340C,YGR103W,YGR280C,YLR051C,YHR169W,YDR412W,YGL171W,YLR167W,YNR054C,YNL207W,YLR397C,YOR210W,YIL019W,YCL031C,YER082C,YHR143W-A,YNL112W,YMR128W,YCR031C,YOR294W,YHR148W,YJL033W,YGL029W,YOR272W,YOR243C,YPL093W,YBR154C,YJR002W,YER126C,YJL122W,YHR197W,YGL078C,YJL148W,YLR197W,YBR247C,YHR065C,YER056C-A,YOR145C,YPL193W,YCL059C,YLR186W,YNL075W,YKR094C,YPL012W,YPR187W,YOL077C,YDL208W,YNL302C,YGL111W,YDL031W,YPR010C,YBR267W,YPR110C,YPL090C,YMR229C,YOR096W,YDL060W,YOR056C,YDL166C,YKL208W,YKR081C,YER002W,YGL123W,YBL004W,YIL137C,YER007C-A,YDL153C,YFR001W,YLR048W,YKL021C,YPL211W,YPL266W,YNL096C,YPR143W,YER006W,YIL052C,YBR189W,YDR339C,YPL217C,YOR224C,YLL045C,YDL213C,YJL191W,YPR016C,YOR341W,YHR089C,YGR214W,YAL059W,YDR365C</t>
  </si>
  <si>
    <t xml:space="preserve">YAL059W,YBL004W,YBR154C,YBR181C,YBR189W,YBR247C,YBR267W,YCL031C,YCL054W,YCL059C,YCR031C,YCR057C,YCR072C,YDL014W,YDL031W,YDL060W,YDL063C,YDL148C,YDL153C,YDL166C,YDL208W,YDL213C,YDR021W,YDR060W,YDR312W,YDR324C,YDR339C,YDR365C,YDR398W,YDR412W,YDR449C,YEL026W,YER002W,YER006W,YER007C-A,YER036C,YER056C-A,YER082C,YER126C,YER127W,YFL002C,YFR001W,YGL029W,YGL078C,YGL111W,YGL123W,YGL171W,YGR081C,YGR103W,YGR128C,YGR145W,YGR214W,YGR245C,YGR251W,YGR276C,YGR280C,YHL033C,YHR040W,YHR052W,YHR065C,YHR066W,YHR072W-A,YHR088W,YHR089C,YHR143W-A,YHR148W,YHR169W,YHR196W,YHR197W,YIL019W,YIL052C,YIL091C,YIL137C,YIL148W,YJL010C,YJL033W,YJL069C,YJL109C,YJL122W,YJL148W,YJL191W,YJR002W,YJR041C,YJR063W,YJR066W,YKL009W,YKL014C,YKL021C,YKL078W,YKL082C,YKL099C,YKL172W,YKL203C,YKL208W,YKR024C,YKR081C,YKR094C,YLL008W,YLL011W,YLL034C,YLL045C,YLL046C,YLR002C,YLR009W,YLR022C,YLR048W,YLR051C,YLR129W,YLR167W,YLR175W,YLR186W,YLR197W,YLR222C,YLR276C,YLR340W,YLR387C,YLR397C,YLR409C,YML093W,YMR049C,YMR093W,YMR128W,YMR131C,YMR229C,YMR269W,YMR290C,YNL002C,YNL061W,YNL075W,YNL096C,YNL110C,YNL112W,YNL113W,YNL124W,YNL163C,YNL182C,YNL207W,YNL302C,YNL308C,YNR038W,YNR053C,YNR054C,YOL010W,YOL041C,YOL077C,YOL121C,YOL144W,YOR004W,YOR006C,YOR056C,YOR078W,YOR096W,YOR119C,YOR145C,YOR206W,YOR210W,YOR224C,YOR243C,YOR272W,YOR287C,YOR294W,YOR310C,YOR340C,YOR341W,YPL012W,YPL043W,YPL081W,YPL090C,YPL093W,YPL126W,YPL146C,YPL183W-A,YPL193W,YPL211W,YPL217C,YPL266W,YPR010C,YPR016C,YPR110C,YPR137W,YPR143W,YPR144C,YPR187W</t>
  </si>
  <si>
    <t xml:space="preserve">GO:0071028</t>
  </si>
  <si>
    <t xml:space="preserve">nuclear mRNA surveillance</t>
  </si>
  <si>
    <t xml:space="preserve">YJL050W,YDL111C,YPL190C,YGR095C,YCR035C,YOL021C,YOR048C,YGR158C,YDR280W,YOR001W,YGR195W,YCL011C,YNL004W,YHR081W,YNL251C</t>
  </si>
  <si>
    <t xml:space="preserve">YCL011C,YCR035C,YDL111C,YDR280W,YGR095C,YGR158C,YGR195W,YHR081W,YJL050W,YNL004W,YNL251C,YOL021C,YOR001W,YOR048C,YPL190C</t>
  </si>
  <si>
    <t xml:space="preserve">GO:0016573</t>
  </si>
  <si>
    <t xml:space="preserve">histone acetylation</t>
  </si>
  <si>
    <t xml:space="preserve">YBL052C,YOR213C,YMR127C,YJL115W,YNL136W,YOR244W,YJR082C,YPL129W,YPL001W,YLL002W,YNL107W,YDR190C,YPL235W,YDR167W</t>
  </si>
  <si>
    <t xml:space="preserve">YBL052C,YDR167W,YDR190C,YJL115W,YJR082C,YLL002W,YMR127C,YNL107W,YNL136W,YOR213C,YOR244W,YPL001W,YPL129W,YPL235W</t>
  </si>
  <si>
    <t xml:space="preserve">GO:0006364</t>
  </si>
  <si>
    <t xml:space="preserve">rRNA processing</t>
  </si>
  <si>
    <t xml:space="preserve">YLR063W,YGR159C,YNL124W,YLR107W,YCR057C,YDR398W,YGL173C,YHR066W,YLL035W,YKL078W,YNL221C,YGR081C,YLR222C,YER127W,YCL054W,YLR175W,YMR131C,YPL081W,YNL182C,YLL008W,YDR299W,YOR310C,YNL132W,YPL126W,YOR287C,YDR449C,YLR435W,YIL091C,YGL120C,YOR201C,YNR038W,YPR144C,YDR324C,YFL023W,YJR041C,YOL041C,YNL282W,YDL148C,YDR021W,YJL109C,YIL096C,YNL308C,YDL111C,YOR006C,YKL009W,YPL043W,YDR478W,YLR002C,YHL033C,YMR290C,YDL014W,YLR409C,YBR279W,YGR145W,YDR312W,YOL080C,YMR239C,YGR276C,YOR063W,YFL002C,YDR457W,YHR034C,YOR078W,YJL069C,YNL232W,YGR128C,YLR129W,YNL110C,YMR093W,YNL227C,YDR083W,YMR049C,YGR095C,YPL146C,YHR196W,YNL061W,YHR088W,YNL147W,YKL099C,YJL010C,YGL246C,YCR035C,YEL026W,YOL021C,YBL018C,YPL082C,YNL022C,YLR068W,YKR063C,YKL172W,YLR145W,YNL209W,YKL014C,YLR276C,YNL224C,YLL011W,YGR030C,YOR004W,YKL082C,YML093W,YML127W,YGR103W,YLR196W,YHR085W,YGR280C,YLR051C,YHR169W,YDR087C,YDR117C,YDR412W,YGL171W,YER112W,YNR054C,YMR285C,YOR048C,YCL031C,YER082C,YNL112W,YMR128W,YCR031C,YHR148W,YJL033W,YGR158C,YGR285C,YGL029W,YOR272W,YOR243C,YPL093W,YJR002W,YLR165C,YER126C,YHR197W,YGL078C,YDR280W,YHR062C,YLR197W,YBR247C,YHR065C,YOR001W,YPR112C,YCL059C,YLR186W,YNL075W,YOL142W,YPL012W,YOL077C,YDL208W,YKR057W,YGL111W,YDL031W,YBR257W,YGR090W,YLR438C-A,YBR167C,YGR195W,YPL090C,YMR229C,YOL022C,YOR096W,YOR056C,YLR430W,YDL166C,YGL030W,YKL208W,YKR081C,YER002W,YGL123W,YBL004W,YBL026W,YDL153C,YLR048W,YPL235W,YNR024W,YJL136C,YPL266W,YNL096C,YDR378C,YPL143W,YCR047C,YBR189W,YDR339C,YHR064C,YCR018C,YLL045C,YDL213C,YDR091C,YER146W,YJL191W,YLR106C,YPR016C,YAL033W,YHR089C,YGR214W,YDR365C,YCR087C-A</t>
  </si>
  <si>
    <t xml:space="preserve">YAL033W,YBL004W,YBL018C,YBL026W,YBR167C,YBR181C,YBR189W,YBR247C,YBR257W,YBR279W,YCL031C,YCL054W,YCL059C,YCR018C,YCR031C,YCR035C,YCR047C,YCR057C,YCR087C-A,YDL014W,YDL031W,YDL111C,YDL148C,YDL153C,YDL166C,YDL208W,YDL213C,YDL229W,YDR021W,YDR083W,YDR087C,YDR091C,YDR117C,YDR280W,YDR299W,YDR312W,YDR324C,YDR339C,YDR365C,YDR378C,YDR398W,YDR412W,YDR449C,YDR457W,YDR478W,YEL026W,YER002W,YER082C,YER112W,YER126C,YER127W,YER146W,YFL002C,YFL023W,YGL029W,YGL030W,YGL078C,YGL111W,YGL120C,YGL123W,YGL171W,YGL173C,YGL246C,YGR030C,YGR081C,YGR090W,YGR095C,YGR103W,YGR128C,YGR145W,YGR158C,YGR159C,YGR195W,YGR214W,YGR271C-A,YGR276C,YGR280C,YGR285C,YHL033C,YHR034C,YHR062C,YHR064C,YHR065C,YHR066W,YHR072W-A,YHR085W,YHR088W,YHR089C,YHR148W,YHR169W,YHR196W,YHR197W,YIL091C,YIL096C,YJL010C,YJL033W,YJL069C,YJL109C,YJL136C,YJL191W,YJR002W,YJR041C,YKL009W,YKL014C,YKL078W,YKL082C,YKL099C,YKL172W,YKL208W,YKR057W,YKR063C,YKR081C,YLL008W,YLL011W,YLL035W,YLL045C,YLR002C,YLR048W,YLR051C,YLR063W,YLR068W,YLR106C,YLR107W,YLR129W,YLR145W,YLR165C,YLR175W,YLR186W,YLR196W,YLR197W,YLR222C,YLR276C,YLR409C,YLR430W,YLR435W,YLR438C-A,YML093W,YML127W,YMR049C,YMR093W,YMR128W,YMR131C,YMR229C,YMR239C,YMR285C,YMR290C,YNL022C,YNL061W,YNL075W,YNL096C,YNL110C,YNL112W,YNL124W,YNL132W,YNL147W,YNL182C,YNL209W,YNL221C,YNL224C,YNL227C,YNL232W,YNL282W,YNL308C,YNR024W,YNR038W,YNR054C,YOL021C,YOL022C,YOL041C,YOL077C,YOL080C,YOL142W,YOR001W,YOR004W,YOR006C,YOR048C,YOR056C,YOR063W,YOR078W,YOR096W,YOR201C,YOR243C,YOR272W,YOR287C,YOR310C,YPL012W,YPL043W,YPL081W,YPL082C,YPL090C,YPL093W,YPL126W,YPL143W,YPL146C,YPL235W,YPL266W,YPR016C,YPR112C,YPR144C</t>
  </si>
  <si>
    <t xml:space="preserve">GO:0030437</t>
  </si>
  <si>
    <t xml:space="preserve">ascospore formation</t>
  </si>
  <si>
    <t xml:space="preserve">YOL071W,YDR155C,YNL307C,YNL202W,YER177W,YOR338W,YJL168C,YDR099W,YMR063W,YML052W,YDR512C,YNL098C,YMR079W,YLL033W,YBR107C,YHR119W,YDR516C,YMR224C,YPL232W,YHL027W,YGR225W,YER132C,YBL058W,YOR255W,YNL294C,YHR153C,YER180C,YLR341W,YER096W,YMR139W,YLR227C,YGL054C,YAL056W,YGR059W,YER115C,YDR218C,YDR523C,YDL222C,YER133W,YGL170C,YOR313C,YER046W,YOR242C,YLL005C,YNL194C,YOR190W,YER020W,YPR192W</t>
  </si>
  <si>
    <t xml:space="preserve">YAL056W,YBL058W,YBR107C,YDL222C,YDR099W,YDR155C,YDR218C,YDR512C,YDR516C,YDR523C,YER020W,YER046W,YER096W,YER115C,YER132C,YER133W,YER177W,YER180C,YGL054C,YGL170C,YGR059W,YGR225W,YHL027W,YHR119W,YHR153C,YJL168C,YLL005C,YLL033W,YLR227C,YLR341W,YML052W,YMR063W,YMR079W,YMR139W,YMR224C,YNL098C,YNL194C,YNL202W,YNL294C,YNL307C,YOL071W,YOR190W,YOR242C,YOR255W,YOR313C,YOR338W,YPL232W,YPR036W-A,YPR192W</t>
  </si>
  <si>
    <t xml:space="preserve">GO:0000727</t>
  </si>
  <si>
    <t xml:space="preserve">double-strand break repair via break-induced replication</t>
  </si>
  <si>
    <t xml:space="preserve">YIL150C,YJR043C,YML032C,YPR135W,YML061C,YJR046W,YMR284W,YGL113W,YDL017W,YMR224C,YDR386W,YLR135W,YER104W,YJL072C,YJL090C,YDR489W,YKL108W,YLR103C,YDR013W,YOL146W,YPR019W,YGL201C,YEL032W,YLR274W,YBR202W,YBL023C</t>
  </si>
  <si>
    <t xml:space="preserve">YBL023C,YBR202W,YDL017W,YDR013W,YDR386W,YDR489W,YEL032W,YER104W,YGL113W,YGL201C,YIL150C,YJL072C,YJL090C,YJR043C,YJR046W,YKL108W,YLR103C,YLR135W,YLR274W,YML032C,YML061C,YMR224C,YMR284W,YOL146W,YPR019W,YPR135W</t>
  </si>
  <si>
    <t xml:space="preserve">GO:0019740</t>
  </si>
  <si>
    <t xml:space="preserve">nitrogen utilization</t>
  </si>
  <si>
    <t xml:space="preserve">YDL170W,YNR002C,YDR384C,YGR121C,YNL142W,YCR010C,YPR138C</t>
  </si>
  <si>
    <t xml:space="preserve">YCR010C,YDL170W,YDR384C,YGR121C,YNL142W,YNR002C,YPR138C</t>
  </si>
  <si>
    <t xml:space="preserve">GO:0000023</t>
  </si>
  <si>
    <t xml:space="preserve">maltose metabolic process</t>
  </si>
  <si>
    <t xml:space="preserve">YJL221C,YKL048C,YBR299W,YGR289C,YDL247W,YGR287C,YJR160C,YJL216C,YGR288W,YBR298C,YBR297W</t>
  </si>
  <si>
    <t xml:space="preserve">YBR297W,YBR298C,YBR299W,YDL247W,YGR287C,YGR288W,YGR289C,YGR292W,YIL172C,YJL216C,YJL221C,YJR160C,YKL048C,YOL157C</t>
  </si>
  <si>
    <t xml:space="preserve">GO:0044238</t>
  </si>
  <si>
    <t xml:space="preserve">primary metabolic process</t>
  </si>
  <si>
    <t xml:space="preserve">YER169W,YDR194C,YLR398C,YDR243C,YLL008W,YNL230C,YNR012W,YNR038W,YJL050W,YDL160C,YDR021W,YOR204W,YMR309C,YGL064C,YOL072W,YFR052W,YMR290C,YKR024C,YDR159W,YFL002C,YBR142W,YJR084W,YGR271W,YLR424W,YNL147W,YDR291W,YLR276C,YOL117W,YDL084W,YNL063W,YLR275W,YHR169W,YGL171W,YER112W,YJR022W,YDR009W,YJL072C,YOR159C,YNL112W,YPR182W,YDR140W,YBR237W,YJL033W,YPL119C,YGL078C,YCR020C-A,YFL017W-A,YHR065C,YER029C,YGR074W,YDL031W,YLR438C-A,YIL071C,YLR466W,YMR159C,YLR147C,YJL124C,YBL026W,YOR046C,YBR079C,YJL138C,YGR001C,YDR378C,YGL251C,YDR096W,YER146W,YPR045C,YBR020W</t>
  </si>
  <si>
    <t xml:space="preserve">YBL026W,YBR020W,YBR079C,YBR142W,YBR237W,YCR020C-A,YDL031W,YDL084W,YDL160C,YDR009W,YDR021W,YDR096W,YDR140W,YDR159W,YDR194C,YDR243C,YDR291W,YDR378C,YER029C,YER112W,YER146W,YER169W,YER190W,YFL002C,YFL017W-A,YFL066C,YFR052W,YGL064C,YGL078C,YGL171W,YGL251C,YGR001C,YGR074W,YGR271W,YHR065C,YHR169W,YIL071C,YJL033W,YJL050W,YJL072C,YJL124C,YJL138C,YJR022W,YJR084W,YKR024C,YKR059W,YLL008W,YLR147C,YLR275W,YLR276C,YLR398C,YLR424W,YLR438C-A,YLR466W,YMR159C,YMR290C,YMR309C,YNL063W,YNL112W,YNL147W,YNL230C,YNR012W,YNR038W,YOL072W,YOL117W,YOR046C,YOR159C,YOR204W,YPL119C,YPR045C,YPR182W</t>
  </si>
  <si>
    <t xml:space="preserve">GO:0043457</t>
  </si>
  <si>
    <t xml:space="preserve">regulation of cellular respiration</t>
  </si>
  <si>
    <t xml:space="preserve">YOR358W,YLR256W,YGL237C,YKL109W,YBL021C</t>
  </si>
  <si>
    <t xml:space="preserve">YBL021C,YGL237C,YKL109W,YLR154W-C,YLR256W,YOR358W</t>
  </si>
  <si>
    <t xml:space="preserve">GO:0016560</t>
  </si>
  <si>
    <t xml:space="preserve">protein import into peroxisome matrix, docking</t>
  </si>
  <si>
    <t xml:space="preserve">YGL153W,YLR191W,YDR142C,YNL214W,YDR244W,YMR018W</t>
  </si>
  <si>
    <t xml:space="preserve">YDR142C,YDR244W,YGL153W,YLR191W,YMR018W,YNL214W</t>
  </si>
  <si>
    <t xml:space="preserve">GO:0030490</t>
  </si>
  <si>
    <t xml:space="preserve">maturation of SSU-rRNA</t>
  </si>
  <si>
    <t xml:space="preserve">YOR205C,YGL120C,YDL148C,YOR006C,YLR129W,YNL147W,YEL026W,YOR119C,YNL224C,YGL171W,YNL207W,YMR014W,YOR369C,YJR123W,YMR229C,YOL022C,YOR056C,YNR046W,YDR378C,YOR167C,YLR264W</t>
  </si>
  <si>
    <t xml:space="preserve">YDL148C,YDR378C,YEL026W,YGL120C,YGL171W,YJR123W,YLR129W,YLR264W,YMR014W,YMR229C,YNL147W,YNL207W,YNL224C,YNR046W,YOL022C,YOR006C,YOR056C,YOR119C,YOR167C,YOR205C,YOR369C</t>
  </si>
  <si>
    <t xml:space="preserve">GO:2000222</t>
  </si>
  <si>
    <t xml:space="preserve">positive regulation of pseudohyphal growth</t>
  </si>
  <si>
    <t xml:space="preserve">YNL098C,YLR229C,YDR477W,YKL043W,YBR083W</t>
  </si>
  <si>
    <t xml:space="preserve">YBR083W,YDR477W,YKL043W,YLR229C,YNL098C</t>
  </si>
  <si>
    <t xml:space="preserve">GO:0006614</t>
  </si>
  <si>
    <t xml:space="preserve">SRP-dependent cotranslational protein targeting to membrane</t>
  </si>
  <si>
    <t xml:space="preserve">YPL210C,YOR254C,YKL122C,YBR283C,YML105C,YDR292C,YPL243W,YPR088C,YDL092W,YER019C-A</t>
  </si>
  <si>
    <t xml:space="preserve">YBR283C,YDL092W,YDR292C,YER019C-A,YKL122C,YML105C,YOR254C,YPL210C,YPL243W,YPR088C</t>
  </si>
  <si>
    <t xml:space="preserve">GO:0009410</t>
  </si>
  <si>
    <t xml:space="preserve">response to xenobiotic stimulus</t>
  </si>
  <si>
    <t xml:space="preserve">YMR216C,YNL231C,YNL264C,YEL062W,YDR406W,YGR212W,YOR380W,YLR426W,YCR106W,YKL075C,YMR073C,YER125W,YNR070W,YOR018W,YPR094W,YOR153W,YOR028C</t>
  </si>
  <si>
    <t xml:space="preserve">YCR106W,YDR406W,YEL062W,YER125W,YGR212W,YKL075C,YLR426W,YMR073C,YMR216C,YNL231C,YNL264C,YNR070W,YOR018W,YOR028C,YOR153W,YOR380W,YPR094W</t>
  </si>
  <si>
    <t xml:space="preserve">GO:0006123</t>
  </si>
  <si>
    <t xml:space="preserve">mitochondrial electron transport, cytochrome c to oxygen</t>
  </si>
  <si>
    <t xml:space="preserve">YHR051W,YGL187C,YLR395C,YMR256C,YJR048W,YGL191W,YNL052W,YDL067C,YIL111W,YGL226W,YEL039C</t>
  </si>
  <si>
    <t xml:space="preserve">Q0045,Q0060,Q0065,Q0070,Q0250,Q0275,YDL067C,YEL039C,YGL187C,YGL191W,YGL226W,YHR051W,YIL111W,YJR048W,YLR395C,YMR256C,YNL052W</t>
  </si>
  <si>
    <t xml:space="preserve">GO:0000350</t>
  </si>
  <si>
    <t xml:space="preserve">generation of catalytic spliceosome for second transesterification step</t>
  </si>
  <si>
    <t xml:space="preserve">YER013W,YMR213W,YDR364C,YKR086W,YKL095W,YGR006W,YAL032C,YDR088C,YJR050W,YHR165C</t>
  </si>
  <si>
    <t xml:space="preserve">YAL032C,YDR088C,YDR364C,YER013W,YGR006W,YHR165C,YJR050W,YKL095W,YKR086W,YMR213W</t>
  </si>
  <si>
    <t xml:space="preserve">GO:0006807</t>
  </si>
  <si>
    <t xml:space="preserve">nitrogen compound metabolic process</t>
  </si>
  <si>
    <t xml:space="preserve">YJR109C,YER169W,YJR062C,YNL230C,YJL172W,YMR309C,YPR035W,YOL072W,YFR052W,YHR074W,YDL215C,YDR159W,YJL126W,YJR084W,YJL130C,YPR145W,YLR424W,YLR351C,YNL147W,YOL117W,YNL063W,YLR275W,YIL164C,YER112W,YJR022W,YIL165C,YOR159C,YPR182W,YDR140W,YCR020C-A,YFL017W-A,YER029C,YGR074W,YLR438C-A,YGR124W,YIL071C,YMR159C,YLR147C,YJL124C,YBL026W,YBR079C,YGR001C,YDR378C,YDL171C,YDR096W,YER146W,YPR045C,YIR030C</t>
  </si>
  <si>
    <t xml:space="preserve">YBL026W,YBR079C,YCR020C-A,YDL171C,YDL215C,YDR096W,YDR140W,YDR159W,YDR378C,YER029C,YER112W,YER146W,YER169W,YFL017W-A,YFR052W,YGR001C,YGR074W,YGR124W,YHR074W,YIL071C,YIL164C,YIL165C,YIR030C,YJL124C,YJL126W,YJL130C,YJL172W,YJR022W,YJR062C,YJR084W,YJR109C,YLR147C,YLR275W,YLR351C,YLR424W,YLR438C-A,YMR159C,YMR309C,YNL063W,YNL147W,YNL230C,YOL072W,YOL117W,YOR159C,YPR035W,YPR045C,YPR145W,YPR182W</t>
  </si>
  <si>
    <t xml:space="preserve">GO:0001174</t>
  </si>
  <si>
    <t xml:space="preserve">transcriptional start site selection at RNA polymerase II promoter</t>
  </si>
  <si>
    <t xml:space="preserve">YDR174W,YBR049C,YGR186W,YPR086W,YGR005C,YNL222W,YIL143C</t>
  </si>
  <si>
    <t xml:space="preserve">YBR049C,YDR174W,YGR005C,YGR186W,YIL143C,YNL222W,YPR086W</t>
  </si>
  <si>
    <t xml:space="preserve">GO:0006525</t>
  </si>
  <si>
    <t xml:space="preserve">arginine metabolic process</t>
  </si>
  <si>
    <t xml:space="preserve">YOL140W,YML099C,YMR043W,YMR042W,YDR173C,YPL111W</t>
  </si>
  <si>
    <t xml:space="preserve">YDR173C,YML099C,YMR042W,YMR043W,YOL140W,YPL111W</t>
  </si>
  <si>
    <t xml:space="preserve">GO:0031124</t>
  </si>
  <si>
    <t xml:space="preserve">mRNA 3'-end processing</t>
  </si>
  <si>
    <t xml:space="preserve">YIL131C,YOL072W,YBR279W,YDR159W,YPL190C,YKL139W,YLR418C,YDL084W,YOR250C,YKL018W,YOL145C,YGL244W,YDR289C,YLR430W,YER165W,YGR156W,YGL044C,YNL222W,YDR195W,YNL251C</t>
  </si>
  <si>
    <t xml:space="preserve">YBR279W,YDL084W,YDR159W,YDR195W,YDR289C,YER165W,YGL044C,YGL244W,YGR156W,YIL131C,YKL018W,YKL139W,YLR418C,YLR430W,YNL139C,YNL222W,YNL251C,YOL072W,YOL145C,YOR250C,YPL190C</t>
  </si>
  <si>
    <t xml:space="preserve">GO:0008645</t>
  </si>
  <si>
    <t xml:space="preserve">hexose transmembrane transport</t>
  </si>
  <si>
    <t xml:space="preserve">YDR345C,YJL219W,YNL318C,YHR096C,YJR158W,YFL011W,YJL214W,YDR342C,YHR092C,YDR343C</t>
  </si>
  <si>
    <t xml:space="preserve">YDL245C,YDR342C,YDR343C,YDR345C,YEL069C,YFL011W,YHR092C,YHR096C,YJL214W,YJL219W,YJR158W,YNL318C,YNR072W,YOL156W</t>
  </si>
  <si>
    <t xml:space="preserve">GO:0001731</t>
  </si>
  <si>
    <t xml:space="preserve">formation of translation preinitiation complex</t>
  </si>
  <si>
    <t xml:space="preserve">YFL023W,YJR007W,YCR077C,YPR041W,YDR117C,YNL244C,YER025W,YJR014W,YMR260C,YER007C-A,YPR163C,YPL237W</t>
  </si>
  <si>
    <t xml:space="preserve">YCR077C,YDR117C,YER007C-A,YER025W,YFL023W,YJR007W,YJR014W,YMR260C,YNL244C,YPL237W,YPR041W,YPR163C</t>
  </si>
  <si>
    <t xml:space="preserve">GO:0042273</t>
  </si>
  <si>
    <t xml:space="preserve">ribosomal large subunit biogenesis</t>
  </si>
  <si>
    <t xml:space="preserve">YAL025C,YDR496C,YLR009W,YOR206W,YGL120C,YLL034C,YKL009W,YPL043W,YLR002C,YMR290C,YOL144W,YDL063C,YLR387C,YBR142W,YNL110C,YNL227C,YDR083W,YMR049C,YKL006W,YGR245C,YKL172W,YPL204W,YDR060W,YNL002C,YKL082C,YGR103W,YLR055C,YGR162W,YLR397C,YLR344W,YOR294W,YDR140W,YPR169W,YOR272W,YPL093W,YIR012W,YER126C,YDR161W,YJL122W,YGL111W,YBR267W,YNR046W,YFR031C-A,YER002W,YOR234C,YFR001W,YKL021C,YPL211W,YGL076C,YPL143W,YPL198W,YHL001W,YDR091C,YPR016C</t>
  </si>
  <si>
    <t xml:space="preserve">YAL025C,YBR142W,YBR267W,YDL063C,YDR060W,YDR083W,YDR091C,YDR140W,YDR161W,YDR496C,YER002W,YER126C,YFR001W,YFR031C-A,YGL076C,YGL111W,YGL120C,YGR034W,YGR103W,YGR162W,YGR245C,YHL001W,YIR012W,YJL122W,YKL006W,YKL009W,YKL021C,YKL082C,YKL172W,YLL034C,YLR002C,YLR009W,YLR055C,YLR344W,YLR387C,YLR397C,YMR049C,YMR290C,YNL002C,YNL110C,YNL227C,YNR046W,YOL144W,YOR206W,YOR234C,YOR272W,YOR294W,YPL043W,YPL093W,YPL143W,YPL198W,YPL204W,YPL211W,YPR016C,YPR169W</t>
  </si>
  <si>
    <t xml:space="preserve">GO:0009113</t>
  </si>
  <si>
    <t xml:space="preserve">purine nucleobase biosynthetic process</t>
  </si>
  <si>
    <t xml:space="preserve">YMR300C,YGR204W,YOR184W,YGL234W,YKR080W</t>
  </si>
  <si>
    <t xml:space="preserve">YGL234W,YGR204W,YKR080W,YMR300C,YOR184W</t>
  </si>
  <si>
    <t xml:space="preserve">GO:0006826</t>
  </si>
  <si>
    <t xml:space="preserve">iron ion transport</t>
  </si>
  <si>
    <t xml:space="preserve">YFL041W,YOL122C,YLL051C,YLR220W,YLR214W,YHR050W,YOR384W,YOR381W,YNR060W,YOL152W,YLR034C,YKL220C</t>
  </si>
  <si>
    <t xml:space="preserve">YFL041W,YHR050W,YKL220C,YLL051C,YLR034C,YLR214W,YLR220W,YNR060W,YOL122C,YOL152W,YOR381W,YOR384W</t>
  </si>
  <si>
    <t xml:space="preserve">GO:0042797</t>
  </si>
  <si>
    <t xml:space="preserve">tRNA transcription by RNA polymerase III</t>
  </si>
  <si>
    <t xml:space="preserve">YKR025W,YNL113W,YFL023W,YPR190C,YJL011C,YGL043W,YOR210W,YHR143W-A,YDR045C,YBR154C,YNL151C,YPR187W,YPR110C,YKL144C,YNR003C,YDL150W,YOR207C,YOR116C,YOR224C</t>
  </si>
  <si>
    <t xml:space="preserve">YBR154C,YDL150W,YDR045C,YFL023W,YGL043W,YHR143W-A,YJL011C,YKL144C,YKR025W,YNL113W,YNL151C,YNR003C,YOR116C,YOR207C,YOR210W,YOR224C,YPR110C,YPR187W,YPR190C</t>
  </si>
  <si>
    <t xml:space="preserve">GO:1990145</t>
  </si>
  <si>
    <t xml:space="preserve">maintenance of translational fidelity</t>
  </si>
  <si>
    <t xml:space="preserve">YOR063W,YLR167W,YNL244C,YOR369C,YAL003W,YFR031C-A,YOR133W</t>
  </si>
  <si>
    <t xml:space="preserve">YAL003W,YDR385W,YFR031C-A,YLR167W,YNL244C,YOR063W,YOR133W,YOR369C</t>
  </si>
  <si>
    <t xml:space="preserve">GO:0046483</t>
  </si>
  <si>
    <t xml:space="preserve">heterocycle metabolic process</t>
  </si>
  <si>
    <t xml:space="preserve">YML035C,YJL130C,YJL213W,YDL238C,YBL055C,YNL141W,YLR420W,YJL070C,YBR284W,YMR262W,YIR027C</t>
  </si>
  <si>
    <t xml:space="preserve">YBL055C,YBR284W,YDL238C,YIR027C,YJL070C,YJL130C,YJL213W,YLR420W,YML035C,YMR262W,YNL141W</t>
  </si>
  <si>
    <t xml:space="preserve">GO:1901360</t>
  </si>
  <si>
    <t xml:space="preserve">organic cyclic compound metabolic process</t>
  </si>
  <si>
    <t xml:space="preserve">GO:0030847</t>
  </si>
  <si>
    <t xml:space="preserve">termination of RNA polymerase II transcription, exosome-dependent</t>
  </si>
  <si>
    <t xml:space="preserve">YPL190C,YMR239C,YOR048C,YGR156W,YDR228C,YNL222W,YNL251C</t>
  </si>
  <si>
    <t xml:space="preserve">YDR228C,YGR156W,YMR239C,YNL222W,YNL251C,YOR048C,YPL190C</t>
  </si>
  <si>
    <t xml:space="preserve">GO:0006415</t>
  </si>
  <si>
    <t xml:space="preserve">translational termination</t>
  </si>
  <si>
    <t xml:space="preserve">YLR249W,YHR038W,YGL143C,YDR432W,YER049W,YLR075W,YNL016W,YOR051C,YDR172W,YOR046C,YLR281C,YDR429C,YBR143C,YDR091C,YOL114C</t>
  </si>
  <si>
    <t xml:space="preserve">YBR143C,YDL229W,YDR091C,YDR172W,YDR429C,YDR432W,YER049W,YGL143C,YHR038W,YLR075W,YLR249W,YLR281C,YNL016W,YOL114C,YOR046C,YOR051C</t>
  </si>
  <si>
    <t xml:space="preserve">GO:0002183</t>
  </si>
  <si>
    <t xml:space="preserve">cytoplasmic translational initiation</t>
  </si>
  <si>
    <t xml:space="preserve">YMR309C,YDR179C,YOR260W,YLR192C,YMR146C,YBR079C,YOR361C,YDR429C</t>
  </si>
  <si>
    <t xml:space="preserve">YBR079C,YDR179C,YDR429C,YKR059W,YLR192C,YMR146C,YMR309C,YOR260W,YOR361C</t>
  </si>
  <si>
    <t xml:space="preserve">GO:0009228</t>
  </si>
  <si>
    <t xml:space="preserve">thiamine biosynthetic process</t>
  </si>
  <si>
    <t xml:space="preserve">YJR156C,YNL333W,YGR144W,YPL258C,YPR121W,YPL214C,YOL055C,YBR240C</t>
  </si>
  <si>
    <t xml:space="preserve">YBR240C,YDL244W,YFL058W,YFL059W,YGR144W,YJR156C,YNL332W,YNL333W,YOL055C,YPL214C,YPL258C,YPR121W</t>
  </si>
  <si>
    <t xml:space="preserve">GO:0072488</t>
  </si>
  <si>
    <t xml:space="preserve">ammonium transmembrane transport</t>
  </si>
  <si>
    <t xml:space="preserve">YNR002C,YOR378W,YDR384C,YGR121C,YNL142W,YCR010C,YPR138C</t>
  </si>
  <si>
    <t xml:space="preserve">YCR010C,YDR384C,YGR121C,YNL142W,YNR002C,YOR378W,YPR138C</t>
  </si>
  <si>
    <t xml:space="preserve">GO:1902975</t>
  </si>
  <si>
    <t xml:space="preserve">mitotic DNA replication initiation</t>
  </si>
  <si>
    <t xml:space="preserve">YNL102W,YOL146W,YPR019W,YEL032W,YBL023C</t>
  </si>
  <si>
    <t xml:space="preserve">YBL023C,YEL032W,YNL102W,YOL146W,YPR019W</t>
  </si>
  <si>
    <t xml:space="preserve">GO:0002098</t>
  </si>
  <si>
    <t xml:space="preserve">tRNA wobble uridine modification</t>
  </si>
  <si>
    <t xml:space="preserve">YIL003W,YPL135W,YJL098W,YDR267C,YCL017C,YKR028W,YPL204W,YGL236C,YKL110C,YDL047W,YPL101W,YHR111W,YHR187W,YMR312W,YOR251C,YGR200C,YPL086C,YLR384C,YGL091C,YGL211W,YOR226C,YMR023C,YIL043C,YAL020C,YML014W,YIL008W</t>
  </si>
  <si>
    <t xml:space="preserve">YAL020C,YBL071W-A,YCL017C,YDL047W,YDR267C,YGL091C,YGL211W,YGL236C,YGR200C,YHR111W,YHR187W,YIL003W,YIL008W,YIL043C,YJL098W,YKL110C,YKR028W,YLR384C,YML014W,YMR023C,YMR312W,YOR226C,YOR251C,YPL086C,YPL101W,YPL135W,YPL204W</t>
  </si>
  <si>
    <t xml:space="preserve">GO:0006351</t>
  </si>
  <si>
    <t xml:space="preserve">transcription, DNA-templated</t>
  </si>
  <si>
    <t xml:space="preserve">YOR337W,YGL013C,YKR025W,YIL130W,YHR178W,YLR278C,YNL113W,YER184C,YPR190C,YLR014C,YPR070W,YGL150C,YBL008W,YPR022C,YDL140C,YBL005W,YFL036W,YIR023W,YLR098C,YJR063W,YNR063W,YPL248C,YOR340C,YPR008W,YOR083W,YDR311W,YJL206C,YOL089C,YOR380W,YBL066C,YOR038C,YGL043W,YOL005C,YOR210W,YJR127C,YHR143W-A,YKL222C,YBR150C,YDR045C,YLR256W,YBR154C,YOR151C,YIL021W,YMR021C,YMR280C,YLR005W,YGL166W,YPR187W,YPR010C,YPR110C,YGL070C,YDR404C,YKL144C,YOR207C,YLR266C,YKL005C,YOR116C,YOR224C,YOR341W,YBR297W,YPR025C</t>
  </si>
  <si>
    <t xml:space="preserve">YBL005W,YBL008W,YBL066C,YBR150C,YBR154C,YBR297W,YDL140C,YDR045C,YDR311W,YDR404C,YER184C,YFL036W,YGL013C,YGL043W,YGL070C,YGL150C,YGL166W,YHR143W-A,YHR178W,YIL021W,YIL130W,YIR023W,YJL206C,YJR063W,YJR127C,YKL005C,YKL144C,YKL222C,YKR025W,YLR005W,YLR014C,YLR098C,YLR256W,YLR266C,YLR278C,YMR021C,YMR280C,YNL113W,YNR063W,YOL005C,YOL089C,YOR038C,YOR083W,YOR116C,YOR151C,YOR207C,YOR210W,YOR224C,YOR337W,YOR340C,YOR341W,YOR380W,YPL248C,YPR008W,YPR010C,YPR022C,YPR025C,YPR070W,YPR110C,YPR187W,YPR190C</t>
  </si>
  <si>
    <t xml:space="preserve">GO:0008643</t>
  </si>
  <si>
    <t xml:space="preserve">carbohydrate transport</t>
  </si>
  <si>
    <t xml:space="preserve">YDR345C,YDL138W,YGL225W,YML038C,YJL219W,YNL318C,YBL020W,YDL199C,YGR289C,YER039C,YHR094C,YEL004W,YPL244C,YDR387C,YDL247W,YHR096C,YLR081W,YJR158W,YDL194W,YFL011W,YJL214W,YJR160C,YDR342C,YHR092C,YDR536W,YBR298C,YDR343C,YMR011W</t>
  </si>
  <si>
    <t xml:space="preserve">YBL020W,YBR298C,YDL138W,YDL194W,YDL199C,YDL245C,YDL247W,YDR342C,YDR343C,YDR345C,YDR387C,YDR536W,YEL004W,YEL069C,YER039C,YFL011W,YGL225W,YGR289C,YHR092C,YHR094C,YHR096C,YJL214W,YJL219W,YJR158W,YJR160C,YLR081W,YML038C,YMR011W,YNL318C,YNR072W,YOL156W,YPL244C</t>
  </si>
  <si>
    <t xml:space="preserve">GO:0008033</t>
  </si>
  <si>
    <t xml:space="preserve">tRNA processing</t>
  </si>
  <si>
    <t xml:space="preserve">YOL141W,YOL124C,YNL221C,YHR070W,YPL212C,YLR401C,YML080W,YDL104C,YNL132W,YPL030W,YLR405W,YNL062C,YDR165W,YPL157W,YNL282W,YGL169W,YJL087C,YMR259C,YDR478W,YPL183C,YKR056W,YOL125W,YPL083C,YGR276C,YAL043C,YGL130W,YAR008W,YNL147W,YOR239W,YGR169C,YCL017C,YBL018C,YML036W,YOL066C,YGR030C,YGL236C,YDL033C,YER112W,YGL243W,YOL102C,YHR187W,YMR312W,YGR262C,YKR079C,YDL112W,YDR120C,YGR200C,YPL086C,YOR274W,YMR283C,YMR059W,YLR105C,YNL119W,YOR243C,YML005W,YBR061C,YFL001W,YHR062C,YPL169C,YBL024W,YJL184W,YGR024C,YOL093W,YBR257W,YLR316C,YLR438C-A,YBR167C,YMR023C,YNR004W,YLR430W,YML091C,YKR038C,YDL201W,YPL207W,YBL026W,YAL020C,YDR378C,YIR015W,YIL008W,YJL035C,YDL051W,YGL050W,YER146W,YAL033W,YNR015W,YKL186C</t>
  </si>
  <si>
    <t xml:space="preserve">YAL020C,YAL033W,YAL043C,YAR008W,YBL018C,YBL024W,YBL026W,YBL071W-A,YBR061C,YBR167C,YBR257W,YCL017C,YDL033C,YDL051W,YDL104C,YDL112W,YDL201W,YDR120C,YDR165W,YDR378C,YDR478W,YER112W,YER146W,YFL001W,YGL050W,YGL130W,YGL169W,YGL236C,YGL243W,YGR024C,YGR030C,YGR169C,YGR200C,YGR262C,YGR276C,YHR062C,YHR070W,YHR187W,YIL008W,YIR015W,YJL035C,YJL087C,YJL184W,YKL186C,YKR038C,YKR056W,YKR079C,YKR095W-A,YLR105C,YLR316C,YLR401C,YLR405W,YLR430W,YLR438C-A,YML005W,YML036W,YML080W,YML091C,YMR023C,YMR059W,YMR259C,YMR283C,YMR312W,YNL062C,YNL119W,YNL132W,YNL147W,YNL221C,YNL282W,YNR004W,YNR015W,YOL066C,YOL093W,YOL102C,YOL124C,YOL125W,YOL141W,YOR239W,YOR243C,YOR274W,YPL030W,YPL083C,YPL086C,YPL157W,YPL169C,YPL183C,YPL207W,YPL212C</t>
  </si>
  <si>
    <t xml:space="preserve">GO:0033499</t>
  </si>
  <si>
    <t xml:space="preserve">galactose catabolic process via UDP-galactose</t>
  </si>
  <si>
    <t xml:space="preserve">YBR019C,YHR210C,YNR071C,YBR020W,YBR018C</t>
  </si>
  <si>
    <t xml:space="preserve">YBR018C,YBR019C,YBR020W,YHR210C,YNR071C</t>
  </si>
  <si>
    <t xml:space="preserve">GO:0030174</t>
  </si>
  <si>
    <t xml:space="preserve">regulation of DNA-templated DNA replication initiation</t>
  </si>
  <si>
    <t xml:space="preserve">YNL182C,YOR060C,YOL004W,YJL168C,YJR046W,YDL074C,YHR085W,YNL330C,YPR023C,YHR197W,YAL013W,YPL181W,YMR075W,YPR019W,YGL201C,YEL032W,YJL194W,YLR274W,YBR202W,YBL023C</t>
  </si>
  <si>
    <t xml:space="preserve">YAL013W,YBL023C,YBR202W,YDL074C,YEL032W,YGL201C,YHR085W,YHR197W,YJL168C,YJL194W,YJR046W,YLR274W,YMR075W,YNL182C,YNL330C,YOL004W,YOR060C,YPL181W,YPR019W,YPR023C</t>
  </si>
  <si>
    <t xml:space="preserve">GO:0015851</t>
  </si>
  <si>
    <t xml:space="preserve">nucleobase transport</t>
  </si>
  <si>
    <t xml:space="preserve">YBL042C,YLR237W,YOR071C,YBR021W,YAL022C,YOR192C,YIR028W</t>
  </si>
  <si>
    <t xml:space="preserve">YAL022C,YBL042C,YBR021W,YIR028W,YLR237W,YOR071C,YOR192C</t>
  </si>
  <si>
    <t xml:space="preserve">GO:0006015</t>
  </si>
  <si>
    <t xml:space="preserve">5-phosphoribose 1-diphosphate biosynthetic process</t>
  </si>
  <si>
    <t xml:space="preserve">YHL011C,YBL068W,YER099C,YOL061W,YKL181W</t>
  </si>
  <si>
    <t xml:space="preserve">YBL068W,YER099C,YHL011C,YKL181W,YOL061W</t>
  </si>
  <si>
    <t xml:space="preserve">GO:0009156</t>
  </si>
  <si>
    <t xml:space="preserve">ribonucleoside monophosphate biosynthetic process</t>
  </si>
  <si>
    <t xml:space="preserve">GO:0006352</t>
  </si>
  <si>
    <t xml:space="preserve">DNA-templated transcription, initiation</t>
  </si>
  <si>
    <t xml:space="preserve">YJL011C,YGR246C,YKL028W,YOR340C,YMR236W,YJL140W,YDR145W,YDR404C,YKL144C,YER148W,YPR086W,YDR167W</t>
  </si>
  <si>
    <t xml:space="preserve">YDR145W,YDR167W,YDR404C,YER148W,YGR246C,YJL011C,YJL140W,YKL028W,YKL144C,YMR236W,YOR340C,YPR086W</t>
  </si>
  <si>
    <t xml:space="preserve">GO:0006139</t>
  </si>
  <si>
    <t xml:space="preserve">nucleobase-containing compound metabolic process</t>
  </si>
  <si>
    <t xml:space="preserve">YLR245C,YHR144C,YLR028C,YLR209C,YPL008W,YGR116W,YOL066C,YDR400W,YOR001W,YPR062W,YBR084W,YLR316C,YER170W,YDR226W,YER171W,YOR258W,YOR386W,YJL035C,YMR120C,YKL024C</t>
  </si>
  <si>
    <t xml:space="preserve">YBR084W,YDR226W,YDR400W,YER170W,YER171W,YGR116W,YHR144C,YJL035C,YKL024C,YLR028C,YLR209C,YLR245C,YLR316C,YMR120C,YOL066C,YOR001W,YOR258W,YOR386W,YPL008W,YPR062W</t>
  </si>
  <si>
    <t xml:space="preserve">GO:0031505</t>
  </si>
  <si>
    <t xml:space="preserve">fungal-type cell wall organization</t>
  </si>
  <si>
    <t xml:space="preserve">YOR247W,YIL123W,YLR300W,YDL049C,YDR055W,YAL068C,YGR189C,YNL283C,YJL158C,YJL083W,YOL155C,YNL066W,YKL129C,YEL040W,YNL313C,YMR109W,YIL176C,YMR215W,YLR425W,YER093C,YKL190W,YDR261C,YMR307W,YLR332W,YBR078W,YDR351W,YKL164C,YML052W,YJL042W,YHR102W,YER033C,YGR282C,YHR103W,YKR019C,YFL020C,YLR120C,YIL085C,YPL031C,YJL058C,YPR159W,YHR181W,YLR110C,YPL053C,YLR461W,YCR032W,YNR076W,YDR349C,YJR066W,YDR528W,YKR042W,YCR017C,YIL011W,YPR030W,YNL322C,YML057W,YGL261C,YHR079C,YHL046C,YJR151C,YOR010C,YGR014W,YDR542W,YHL011C,YKL096W,YPL180W,YJL223C,YDR420W,YOL013C,YCL051W,YER150W,YJR013W,YIR039C,YDR144C,YKL187C,YBR067C,YNL090W,YLR414C,YDL203C,YLR443W,YLR194C,YLL064C,YDR077W,YJL159W,YIL015W,YLR037C,YOR008C,YLR121C,YJL174W,YBL068W,YDL222C,YGR143W,YOL030W,YGR294W,YKR100C,YNL006W,YKL163W,YMR022W,YLR433C,YOL161C,YLR343W,YDR074W,YJR150C,YOR394W,YLR413W,YER099C,YOL061W,YLR213C,YGR023W,YOL132W,YJR104C,YCR104W,YJL160C,YER011W,YKL181W,YEL049W,YLL025W,YOL109W,YOR009W,YNL194C,YJL116C,YBR301W,YIR041W,YKL224C,YMR325W</t>
  </si>
  <si>
    <t xml:space="preserve">YAL068C,YBL068W,YBL108C-A,YBR067C,YBR078W,YBR301W,YCL051W,YCR017C,YCR032W,YCR104W,YDL049C,YDL203C,YDL222C,YDR055W,YDR074W,YDR077W,YDR144C,YDR261C,YDR349C,YDR351W,YDR420W,YDR528W,YDR542W,YEL040W,YEL049W,YER011W,YER033C,YER093C,YER099C,YER150W,YFL020C,YGL261C,YGR014W,YGR023W,YGR143W,YGR189C,YGR282C,YGR294W,YHL011C,YHL046C,YHR079C,YHR102W,YHR103W,YHR181W,YIL011W,YIL015W,YIL085C,YIL123W,YIL176C,YIR039C,YIR041W,YJL042W,YJL058C,YJL083W,YJL116C,YJL158C,YJL159W,YJL160C,YJL174W,YJL223C,YJR013W,YJR066W,YJR104C,YJR150C,YJR151C,YKL096W,YKL096W-A,YKL129C,YKL163W,YKL164C,YKL181W,YKL187C,YKL190W,YKL224C,YKR019C,YKR042W,YKR100C,YLL025W,YLL064C,YLR037C,YLR110C,YLR120C,YLR121C,YLR194C,YLR213C,YLR300W,YLR332W,YLR343W,YLR390W-A,YLR413W,YLR414C,YLR425W,YLR433C,YLR443W,YLR461W,YML052W,YML057W,YMR022W,YMR109W,YMR215W,YMR307W,YMR325W,YNL006W,YNL066W,YNL090W,YNL194C,YNL283C,YNL313C,YNL322C,YNR076W,YOL013C,YOL030W,YOL061W,YOL109W,YOL132W,YOL155C,YOL161C,YOR008C,YOR009W,YOR010C,YOR247W,YOR394W,YPL031C,YPL053C,YPL180W,YPL282C,YPR030W,YPR159W</t>
  </si>
  <si>
    <t xml:space="preserve">GO:0001172</t>
  </si>
  <si>
    <t xml:space="preserve">transcription, RNA-templated</t>
  </si>
  <si>
    <t xml:space="preserve">YDL140C,YOL005C,YOR210W,YHR143W-A,YBR154C,YOR151C,YJL140W,YPR187W,YGL070C,YDR404C,YOR224C</t>
  </si>
  <si>
    <t xml:space="preserve">YBR154C,YDL140C,YDR404C,YGL070C,YHR143W-A,YJL140W,YOL005C,YOR151C,YOR210W,YOR224C,YPR187W</t>
  </si>
  <si>
    <t xml:space="preserve">GO:0015761</t>
  </si>
  <si>
    <t xml:space="preserve">mannose transmembrane transport</t>
  </si>
  <si>
    <t xml:space="preserve">YDR345C,YJL219W,YHR094C,YHR096C,YJR158W,YDL194W,YFL011W,YJL214W,YHR092C,YDR343C,YMR011W</t>
  </si>
  <si>
    <t xml:space="preserve">YDL194W,YDR343C,YDR345C,YEL069C,YFL011W,YHR092C,YHR094C,YHR096C,YJL214W,YJL219W,YJR158W,YMR011W</t>
  </si>
  <si>
    <t xml:space="preserve">GO:0006450</t>
  </si>
  <si>
    <t xml:space="preserve">regulation of translational fidelity</t>
  </si>
  <si>
    <t xml:space="preserve">YGL169W,YNL209W,YER049W,YGR285C,YDL075W,YNL040W,YNL244C,YGR118W,YJR123W,YPR132W,YLR406C,YHR064C</t>
  </si>
  <si>
    <t xml:space="preserve">YDL075W,YDL229W,YER049W,YGL169W,YGR118W,YGR285C,YHR064C,YJR123W,YLR406C,YNL040W,YNL209W,YNL244C,YPR132W</t>
  </si>
  <si>
    <t xml:space="preserve">GO:0042255</t>
  </si>
  <si>
    <t xml:space="preserve">ribosome assembly</t>
  </si>
  <si>
    <t xml:space="preserve">YAL035W,YOR145C,YGL189C,YPL211W,YER131W</t>
  </si>
  <si>
    <t xml:space="preserve">YAL035W,YER131W,YGL189C,YOR145C,YPL211W</t>
  </si>
  <si>
    <t xml:space="preserve">GO:1904659</t>
  </si>
  <si>
    <t xml:space="preserve">glucose transmembrane transport</t>
  </si>
  <si>
    <t xml:space="preserve">YDR345C,YJL219W,YHR094C,YHR096C,YLR081W,YJR158W,YFL011W,YJL214W,YDR277C,YDR342C,YHR092C,YDR343C</t>
  </si>
  <si>
    <t xml:space="preserve">YDL245C,YDR277C,YDR342C,YDR343C,YDR345C,YEL069C,YFL011W,YHR092C,YHR094C,YHR096C,YJL214W,YJL219W,YJR158W,YLR081W,YNR072W,YOL156W</t>
  </si>
  <si>
    <t xml:space="preserve">GO:0000028</t>
  </si>
  <si>
    <t xml:space="preserve">ribosomal small subunit assembly</t>
  </si>
  <si>
    <t xml:space="preserve">YGR159C,YCR057C,YNR037C,YML024W,YJR113C,YLR167W,YCL031C,YCR031C,YBR048W,YOR369C,YKL156W,YNL302C,YJR123W,YHR021C,YLR048W,YOL040C,YJL191W,YOR167C,YGR214W,YLR264W</t>
  </si>
  <si>
    <t xml:space="preserve">YBR048W,YCL031C,YCR031C,YCR057C,YDR025W,YDR447C,YGR159C,YGR214W,YHR021C,YJL191W,YJR113C,YJR123W,YKL156W,YLR048W,YLR167W,YLR264W,YML024W,YNL302C,YNR037C,YOL040C,YOL121C,YOR167C,YOR369C</t>
  </si>
  <si>
    <t xml:space="preserve">GO:0000470</t>
  </si>
  <si>
    <t xml:space="preserve">maturation of LSU-rRNA</t>
  </si>
  <si>
    <t xml:space="preserve">YAL025C,YHL033C,YFL002C,YNL061W,YHR088W,YHR052W,YEL026W,YKR063C,YKR060W,YER126C,YNL069C,YDL208W,YPL220W,YIL133C,YNR046W,YKR081C,YHL025W,YGL076C,YPR143W,YPL198W,YLL045C,YPR016C</t>
  </si>
  <si>
    <t xml:space="preserve">YAL025C,YDL208W,YEL026W,YER126C,YFL002C,YGL076C,YGL135W,YHL025W,YHL033C,YHR052W,YHR088W,YIL133C,YKR060W,YKR063C,YKR081C,YLL045C,YNL061W,YNL069C,YNR046W,YPL198W,YPL220W,YPR016C,YPR143W</t>
  </si>
  <si>
    <t xml:space="preserve">GO:0001732</t>
  </si>
  <si>
    <t xml:space="preserve">formation of cytoplasmic translation initiation complex</t>
  </si>
  <si>
    <t xml:space="preserve">YMR309C,YPR041W,YAL035W,YLR192C,YMR260C,YMR146C,YBR079C,YOR361C,YDR429C,YPL237W</t>
  </si>
  <si>
    <t xml:space="preserve">YAL035W,YBR079C,YDR429C,YLR192C,YMR146C,YMR260C,YMR309C,YOR361C,YPL237W,YPR041W</t>
  </si>
  <si>
    <t xml:space="preserve">GO:0006413</t>
  </si>
  <si>
    <t xml:space="preserve">translational initiation</t>
  </si>
  <si>
    <t xml:space="preserve">YGL173C,YGR054W,YJR007W,YOR204W,YMR309C,YGL049C,YKR026C,YGL107C,YOL023W,YLR291C,YKL139W,YGR083C,YPR041W,YJR066W,YEL034W,YGR162W,YNL007C,YDR211W,YDR117C,YAL035W,YOL139C,YPL119C,YOR260W,YNL244C,YGR148C,YGL031C,YLR192C,YER025W,YBL013W,YER153C,YJR014W,YOR276W,YMR260C,YMR146C,YBR079C,YJL138C,YOR361C,YDR429C,YPR163C,YDR091C,YPR016C,YPL237W</t>
  </si>
  <si>
    <t xml:space="preserve">YAL035W,YBL013W,YBR079C,YDR091C,YDR117C,YDR211W,YDR429C,YEL034W,YER025W,YER153C,YGL031C,YGL049C,YGL107C,YGL173C,YGR054W,YGR083C,YGR148C,YGR162W,YJL138C,YJR007W,YJR014W,YJR066W,YKL139W,YKR026C,YKR059W,YLR192C,YLR291C,YMR146C,YMR260C,YMR309C,YNL007C,YNL244C,YOL023W,YOL139C,YOR204W,YOR260W,YOR276W,YOR361C,YPL119C,YPL237W,YPR016C,YPR041W,YPR163C</t>
  </si>
  <si>
    <t xml:space="preserve">GO:0015677</t>
  </si>
  <si>
    <t xml:space="preserve">copper ion import</t>
  </si>
  <si>
    <t xml:space="preserve">YLL051C,YPR124W,YHR175W,YLR214W,YMR319C,YOR384W,YOR381W,YNR060W,YOL152W,YKL220C,YLR411W</t>
  </si>
  <si>
    <t xml:space="preserve">YHR175W,YKL220C,YLL051C,YLR214W,YLR411W,YMR319C,YNR060W,YOL152W,YOR381W,YOR384W,YPR124W</t>
  </si>
  <si>
    <t xml:space="preserve">GO:0015755</t>
  </si>
  <si>
    <t xml:space="preserve">fructose transmembrane transport</t>
  </si>
  <si>
    <t xml:space="preserve">YDR345C,YJL219W,YHR094C,YHR096C,YJR158W,YDL194W,YFL011W,YJL214W,YDR342C,YHR092C,YDR343C,YMR011W</t>
  </si>
  <si>
    <t xml:space="preserve">YDL194W,YDR342C,YDR343C,YDR345C,YEL069C,YFL011W,YHR092C,YHR094C,YHR096C,YJL214W,YJL219W,YJR158W,YMR011W,YNR072W</t>
  </si>
  <si>
    <t xml:space="preserve">GO:0030435</t>
  </si>
  <si>
    <t xml:space="preserve">sporulation resulting in formation of a cellular spore</t>
  </si>
  <si>
    <t xml:space="preserve">YMR067C,YER044C-A,YNL202W,YEL072W,YDL240W,YJL048C,YLR307W,YHR184W,YBR057C,YHL024W,YBR180W,YLR357W,YGR056W,YHR139C,YOL068C,YGL192W,YPL130W,YKR031C,YMR188C,YDR108W,YML052W,YGR032W,YJR094C,YMR306W,YOR081C,YDR512C,YDR369C,YNL225C,YHR152W,YMR148W,YLL033W,YFR048W,YDR516C,YLR263W,YGL228W,YCR045C,YOL091W,YML115C,YFR039C,YDR104C,YAL009W,YOR275C,YML066C,YER132C,YBR268W,YOR255W,YNL272C,YBL066C,YGL058W,YDL001W,YHR153C,YER180C,YIL073C,YLR341W,YNL012W,YAL051W,YPR054W,YJL103C,YER096W,YNL204C,YKR089C,YDR371W,YLR399C,YLR054C,YLR227C,YAL018C,YGR059W,YHL022C,YFL009W,YDR523C,YDR310C,YDL222C,YCL048W,YBR273C,YOL048C,YOR177C,YDL239C,YMR017W,YGL170C,YHR014W,YDR403W,YDR273W,YDL070W,YOR313C,YLR213C,YER046W,YOR242C,YLL005C,YPL027W,YER179W,YOR298W,YHR185C,YLR308W,YNL196C,YOR190W,YDR522C,YPL200W,YJL106W,YDR402C</t>
  </si>
  <si>
    <t xml:space="preserve">YAL009W,YAL018C,YAL051W,YBL066C,YBR057C,YBR180W,YBR268W,YBR273C,YCL048W,YCR045C,YDL001W,YDL070W,YDL222C,YDL239C,YDL240W,YDR104C,YDR108W,YDR273W,YDR310C,YDR369C,YDR371W,YDR402C,YDR403W,YDR512C,YDR516C,YDR522C,YDR523C,YEL072W,YER044C-A,YER046W,YER096W,YER132C,YER179W,YER180C,YFL009W,YFR039C,YFR048W,YGL058W,YGL170C,YGL192W,YGL228W,YGR032W,YGR056W,YGR059W,YHL022C,YHL024W,YHR014W,YHR139C,YHR152W,YHR153C,YHR184W,YHR185C,YIL073C,YJL048C,YJL103C,YJL106W,YJR094C,YKR031C,YKR089C,YLL005C,YLL033W,YLR054C,YLR213C,YLR227C,YLR263W,YLR307W,YLR308W,YLR341W,YLR357W,YLR399C,YML052W,YML066C,YML115C,YMR017W,YMR067C,YMR148W,YMR188C,YMR306W,YNL012W,YNL196C,YNL202W,YNL204C,YNL225C,YNL272C,YOL048C,YOL068C,YOL091W,YOR081C,YOR177C,YOR190W,YOR242C,YOR255W,YOR275C,YOR298W,YOR313C,YPL027W,YPL130W,YPL200W,YPR036W-A,YPR054W</t>
  </si>
  <si>
    <t xml:space="preserve">GO:0000461</t>
  </si>
  <si>
    <t xml:space="preserve">endonucleolytic cleavage to generate mature 3'-end of SSU-rRNA from (SSU-rRNA, 5.8S rRNA, LSU-rRNA)</t>
  </si>
  <si>
    <t xml:space="preserve">YKR057W,YDL060W,YLR048W,YJL136C,YGR214W</t>
  </si>
  <si>
    <t xml:space="preserve">YDL060W,YGR214W,YJL136C,YKR057W,YLR048W</t>
  </si>
  <si>
    <t xml:space="preserve">GO:0007186</t>
  </si>
  <si>
    <t xml:space="preserve">G protein-coupled receptor signaling pathway</t>
  </si>
  <si>
    <t xml:space="preserve">YDL035C,YHR005C,YOR212W,YMR116C,YKL178C,YFL026W,YJR086W,YER020W</t>
  </si>
  <si>
    <t xml:space="preserve">YDL035C,YER020W,YFL026W,YHR005C,YJR086W,YKL178C,YMR116C,YOR212W</t>
  </si>
  <si>
    <t xml:space="preserve">GO:0006366</t>
  </si>
  <si>
    <t xml:space="preserve">transcription by RNA polymerase II</t>
  </si>
  <si>
    <t xml:space="preserve">YDR527W,YGR258C,YGL127C,YML114C,YLR357W,YER139C,YGR056W,YKR008W,YGL150C,YKR062W,YGL112C,YDL140C,YML015C,YKL028W,YMR227C,YBR198C,YPL122C,YDL074C,YNL135C,YDR311W,YGL058W,YML098W,YPL011C,YOL005C,YOR210W,YHR143W-A,YMR030W,YCR042C,YMR236W,YGL151W,YDL108W,YBR154C,YPL129W,YPL254W,YMR005W,YOR151C,YIL021W,YER159C,YJL140W,YLR005W,YPR187W,YDR145W,YOR194C,YGL070C,YDR404C,YPR056W,YDR460W,YER171W,YDR392W,YGR005C,YOR224C,YDR167W,YIL143C,YOR174W,YPR025C</t>
  </si>
  <si>
    <t xml:space="preserve">YBR089C-A,YBR154C,YBR198C,YCR042C,YDL074C,YDL108W,YDL140C,YDR079C-A,YDR145W,YDR167W,YDR311W,YDR392W,YDR404C,YDR460W,YDR527W,YER139C,YER159C,YER171W,YGL058W,YGL070C,YGL112C,YGL127C,YGL150C,YGL151W,YGR005C,YGR056W,YGR258C,YHR143W-A,YIL021W,YIL143C,YJL140W,YKL028W,YKR008W,YKR062W,YLR005W,YLR357W,YML015C,YML098W,YML114C,YMR005W,YMR030W,YMR227C,YMR236W,YNL135C,YOL005C,YOR151C,YOR174W,YOR194C,YOR210W,YOR224C,YPL011C,YPL122C,YPL129W,YPL254W,YPR025C,YPR056W,YPR187W</t>
  </si>
  <si>
    <t xml:space="preserve">GO:0000082</t>
  </si>
  <si>
    <t xml:space="preserve">G1/S transition of mitotic cell cycle</t>
  </si>
  <si>
    <t xml:space="preserve">YDL132W,YOL133W,YJL098W,YER167W,YFR040W,YKR028W,YDL188C,YDL047W,YIL046W,YLR079W,YDL225W,YGR109C,YBR160W,YKL161C,YCR008W,YFL009W,YJR059W,YDR002W,YDL134C,YDR328C,YPR120C,YIL153W,YOR066W,YJL194W,YDR247W,YGL229C</t>
  </si>
  <si>
    <t xml:space="preserve">YBR160W,YCR008W,YDL047W,YDL132W,YDL134C,YDL188C,YDL225W,YDR002W,YDR247W,YDR328C,YER167W,YFL009W,YFR040W,YGL229C,YGR109C,YIL046W,YIL153W,YJL098W,YJL194W,YJR059W,YKL161C,YKR028W,YLR079W,YOL133W,YOR066W,YPR120C</t>
  </si>
  <si>
    <t xml:space="preserve">GO:0006189</t>
  </si>
  <si>
    <t xml:space="preserve">'de novo' IMP biosynthetic process</t>
  </si>
  <si>
    <t xml:space="preserve">YLR028C,YMR300C,YOR128C,YGL234W,YLR359W,YMR120C,YGR061C,YAR015W,YDR408C</t>
  </si>
  <si>
    <t xml:space="preserve">YAR015W,YDR408C,YGL234W,YGR061C,YLR028C,YLR359W,YMR120C,YMR300C,YOR128C</t>
  </si>
  <si>
    <t xml:space="preserve">GO:0006367</t>
  </si>
  <si>
    <t xml:space="preserve">transcription initiation from RNA polymerase II promoter</t>
  </si>
  <si>
    <t xml:space="preserve">YKR062W,YML015C,YKL058W,YKL028W,YMR227C,YBR198C,YER022W,YGL043W,YCR042C,YPL129W,YMR005W,YGR186W,YJL140W,YOR194C,YGL070C,YDR404C,YPR086W,YGR005C,YDR167W,YNL222W,YIL143C</t>
  </si>
  <si>
    <t xml:space="preserve">YBR198C,YCR042C,YDR079C-A,YDR167W,YDR404C,YER022W,YGL043W,YGL070C,YGR005C,YGR186W,YIL143C,YJL140W,YKL028W,YKL058W,YKR062W,YML015C,YMR005W,YMR227C,YNL222W,YOR194C,YPL129W,YPR086W</t>
  </si>
  <si>
    <t xml:space="preserve">GO:0030476</t>
  </si>
  <si>
    <t xml:space="preserve">ascospore wall assembly</t>
  </si>
  <si>
    <t xml:space="preserve">YJL038C,YDL029W,YBR043C,YLR307W,YHR184W,YBR180W,YHR139C,YDR027C,YNL128W,YGR032W,YMR306W,YLR330W,YFL039C,YMR148W,YGL228W,YCR045C,YNL084C,YFR039C,YGR225W,YOR255W,YLR341W,YPR054W,YDR260C,YLR054C,YAL018C,YDR523C,YJL037W,YCL048W,YOL047C,YOL048C,YBR023C,YDL239C,YDR403W,YDR273W,YLR343W,YIR026C,YLR213C,YER046W,YOL132W,YOR242C,YLL005C,YOR298W,YHR185C,YLR308W,YDR522C,YIL120W,YDR402C,YBR045C</t>
  </si>
  <si>
    <t xml:space="preserve">YAL018C,YBR023C,YBR043C,YBR045C,YBR180W,YCL048W,YCR045C,YDL029W,YDL239C,YDR027C,YDR260C,YDR273W,YDR402C,YDR403W,YDR522C,YDR523C,YER046W,YFL039C,YFR039C,YGL228W,YGR032W,YGR225W,YHR139C,YHR184W,YHR185C,YIL120W,YIR026C,YJL037W,YJL038C,YLL005C,YLR054C,YLR213C,YLR307W,YLR308W,YLR330W,YLR341W,YLR343W,YMR148W,YMR306W,YNL084C,YNL128W,YOL047C,YOL048C,YOL132W,YOR242C,YOR255W,YOR298W,YPR054W</t>
  </si>
  <si>
    <t xml:space="preserve">GO:0006164</t>
  </si>
  <si>
    <t xml:space="preserve">purine nucleotide biosynthetic process</t>
  </si>
  <si>
    <t xml:space="preserve">YJR133W,YLR028C,YNL220W,YMR300C,YMR217W,YHL011C,YGR204W,YBL068W,YBR084W,YER099C,YOL061W,YOR128C,YGL234W,YLR359W,YKL181W,YMR120C,YGR061C,YAR015W,YHR216W,YDR408C</t>
  </si>
  <si>
    <t xml:space="preserve">YAR015W,YBL068W,YBR084W,YDR408C,YER099C,YGL234W,YGR061C,YGR204W,YHL011C,YHR216W,YJR133W,YKL181W,YLR028C,YLR359W,YMR120C,YMR217W,YMR300C,YNL220W,YOL061W,YOR128C</t>
  </si>
  <si>
    <t xml:space="preserve">GO:0000256</t>
  </si>
  <si>
    <t xml:space="preserve">allantoin catabolic process</t>
  </si>
  <si>
    <t xml:space="preserve">YNL314W,YIR031C,YIR029W,YIR027C,YIR032C,YIR028W,YBR208C</t>
  </si>
  <si>
    <t xml:space="preserve">YBR208C,YIR027C,YIR028W,YIR029W,YIR031C,YIR032C,YNL314W</t>
  </si>
  <si>
    <t xml:space="preserve">GO:0006144</t>
  </si>
  <si>
    <t xml:space="preserve">purine nucleobase metabolic process</t>
  </si>
  <si>
    <t xml:space="preserve">YOR128C,YJR105W,YIR031C,YGL234W,YIR029W,YIR027C,YIR028W</t>
  </si>
  <si>
    <t xml:space="preserve">YGL234W,YIR027C,YIR028W,YIR029W,YIR031C,YJR105W,YOR128C</t>
  </si>
  <si>
    <t xml:space="preserve">GO:0006407</t>
  </si>
  <si>
    <t xml:space="preserve">rRNA export from nucleus</t>
  </si>
  <si>
    <t xml:space="preserve">YML026C,YGL097W,YMR235C,YNL302C,YJR123W,YGL189C,YGL123W,YNL178W,YMR230W,YLR048W,YOL040C,YOR293W,YOR167C,YGR214W,YLR264W,YER131W</t>
  </si>
  <si>
    <t xml:space="preserve">YDR450W,YER131W,YGL097W,YGL123W,YGL189C,YGR214W,YJR123W,YLR048W,YLR264W,YML026C,YMR230W,YMR235C,YNL178W,YNL302C,YOL040C,YOL121C,YOR167C,YOR293W</t>
  </si>
  <si>
    <t xml:space="preserve">GO:0006412</t>
  </si>
  <si>
    <t xml:space="preserve">translation</t>
  </si>
  <si>
    <t xml:space="preserve">YDR037W,YPL104W,YNL014W,YHL004W,YOR150W,YPR080W,YHR091C,YBR146W,YLR439W,YLR249W,YGL068W,YPR166C,YLR069C,YER087W,YIL148W,YPR081C,YJL063C,YDL202W,YPL081W,YCR024C,YHR147C,YPR047W,YHR011W,YKL155C,YNL306W,YGR054W,YGR220C,YBR031W,YCR003W,YHR038W,YDR268W,YGR171C,YLR139C,YGL143C,YDR115W,YJR007W,YOR204W,YPL173W,YCR071C,YMR309C,YGL147C,YCR046C,YKL003C,YPL009C,YMR188C,YBL080C,YGL049C,YOL033W,YNR036C,YGL245W,YBL038W,YDR337W,YLR382C,YKR026C,YEL050C,YNL177C,YML009C,YOL023W,YNL284C,YML024W,YOR063W,YDR237W,YLR291C,YKL139W,YLR061W,YNL185C,YNL247W,YKL170W,YJL102W,YGR083C,YMR158W,YKL006W,YMR242C,YPR041W,YBL090W,YPL048W,YGR094W,YMR293C,YNL209W,YEL034W,YPL183W-A,YKR084C,YMR286W,YOR187W,YHR168W,YBR251W,YLR287C-A,YLR289W,YKL194C,YGR162W,YOR168W,YDR211W,YLR060W,YBL076C,YOR076C,YNL162W,YJR113C,YLR167W,YBL087C,YML026C,YLR388W,YMR142C,YML073C,YCR031C,YAL035W,YLR344W,YDR116C,YDR283C,YKL180W,YPL160W,YHR019C,YFL022C,YOL139C,YER050C,YBR282W,YHR020W,YPL131W,YNL001W,YKL056C,YNL005C,YNL073W,YPL119C,YMR143W,YGR102C,YLR448W,YPR102C,YOR260W,YJR047C,YDR405W,YGL103W,YBR048W,YLR029C,YDL075W,YNL040W,YLL018C,YNL244C,YLR325C,YNL069C,YOR335C,YGR085C,YDR023W,YDR500C,YLR192C,YGR118W,YKL081W,YER025W,YAL003W,YKL156W,YBL072C,YKR094C,YML063W,YPR033C,YDL061C,YNL302C,YDR172W,YGR264C,YJR123W,YDR041W,YKR057W,YJR145C,YBL013W,YEL054C,YPR043W,YDR418W,YPL220W,YGR185C,YDR471W,YPL090C,YHL015W,YBL027W,YBR121C,YBL092W,YIL133C,YOL120C,YOR096W,YHR021C,YGL189C,YOR276W,YOL127W,YMR260C,YMR146C,YFR031C-A,YGL123W,YOR234C,YER007C-A,YNL178W,YLR048W,YBR079C,YIL078W,YJL138C,YOL040C,YOR361C,YJL136C,YDR429C,YNL096C,YIL052C,YPR132W,YPR163C,YOL097C,YOR133W,YER074W,YPL143W,YLR406C,YBR143C,YBR189W,YLR262C-A,YDR064W,YJL190C,YOR182C,YDR091C,YDR341C,YJL191W,YPL079W,YDL083C,YJL189W,YPR016C,YHR010W,YJR094W-A,YDL191W,YOR167C,YPL237W,YFR032C-A,YDL184C,YGR214W,YLR264W,YLR441C,YMR194W,YPL249C-A,YNL301C,YER131W,YJL177W,YLR367W</t>
  </si>
  <si>
    <t xml:space="preserve">Q0140,YAL003W,YAL035W,YBL013W,YBL027W,YBL038W,YBL072C,YBL076C,YBL080C,YBL087C,YBL090W,YBL092W,YBR031W,YBR048W,YBR079C,YBR084C-A,YBR118W,YBR121C,YBR143C,YBR146W,YBR181C,YBR189W,YBR251W,YBR282W,YCR003W,YCR024C,YCR031C,YCR046C,YCR071C,YDL061C,YDL075W,YDL083C,YDL133C-A,YDL136W,YDL184C,YDL191W,YDL202W,YDL229W,YDR023W,YDR025W,YDR037W,YDR041W,YDR064W,YDR091C,YDR115W,YDR116C,YDR172W,YDR211W,YDR237W,YDR268W,YDR283C,YDR337W,YDR341C,YDR385W,YDR405W,YDR418W,YDR429C,YDR447C,YDR450W,YDR471W,YDR500C,YEL034W,YEL050C,YEL054C,YER007C-A,YER025W,YER050C,YER074W,YER087W,YER102W,YER117W,YER131W,YFL022C,YFR031C-A,YFR032C-A,YGL049C,YGL068W,YGL103W,YGL123W,YGL135W,YGL143C,YGL147C,YGL189C,YGL245W,YGR034W,YGR054W,YGR083C,YGR085C,YGR094W,YGR102C,YGR118W,YGR162W,YGR171C,YGR185C,YGR214W,YGR220C,YGR264C,YHL004W,YHL015W,YHR010W,YHR011W,YHR019C,YHR020W,YHR021C,YHR038W,YHR091C,YHR141C,YHR147C,YHR168W,YHR203C,YIL018W,YIL052C,YIL069C,YIL078W,YIL133C,YIL148W,YJL063C,YJL102W,YJL136C,YJL138C,YJL177W,YJL189W,YJL190C,YJL191W,YJR007W,YJR047C,YJR094W-A,YJR113C,YJR123W,YJR145C,YKL003C,YKL006W,YKL056C,YKL081W,YKL139W,YKL155C,YKL156W,YKL170W,YKL180W,YKL194C,YKR026C,YKR057W,YKR059W,YKR084C,YKR094C,YLL018C,YLR029C,YLR048W,YLR060W,YLR061W,YLR069C,YLR139C,YLR167W,YLR192C,YLR249W,YLR262C-A,YLR264W,YLR287C-A,YLR289W,YLR291C,YLR325C,YLR344W,YLR367W,YLR382C,YLR388W,YLR406C,YLR439W,YLR441C,YLR448W,YML009C,YML024W,YML026C,YML063W,YML073C,YMR142C,YMR143W,YMR146C,YMR158W,YMR188C,YMR194W,YMR242C,YMR260C,YMR286W,YMR293C,YMR309C,YNL001W,YNL005C,YNL014W,YNL040W,YNL069C,YNL073W,YNL096C,YNL162W,YNL177C,YNL178W,YNL185C,YNL209W,YNL244C,YNL247W,YNL284C,YNL301C,YNL302C,YNL306W,YNR036C,YOL023W,YOL033W,YOL040C,YOL097C,YOL120C,YOL121C,YOL127W,YOL139C,YOR063W,YOR076C,YOR096W,YOR133W,YOR150W,YOR167C,YOR168W,YOR182C,YOR187W,YOR204W,YOR234C,YOR260W,YOR276W,YOR312C,YOR335C,YOR361C,YPL009C,YPL048W,YPL079W,YPL081W,YPL090C,YPL104W,YPL119C,YPL131W,YPL143W,YPL160W,YPL173W,YPL183W-A,YPL220W,YPL237W,YPL249C-A,YPR016C,YPR033C,YPR041W,YPR043W,YPR047W,YPR080W,YPR081C,YPR102C,YPR132W,YPR163C,YPR166C</t>
  </si>
  <si>
    <t xml:space="preserve">GO:0002181</t>
  </si>
  <si>
    <t xml:space="preserve">cytoplasmic translation</t>
  </si>
  <si>
    <t xml:space="preserve">YAL005C,YIL148W,YNL067W,YLR333C,YPL081W,YBR031W,YGL147C,YLR340W,YHL033C,YML024W,YGR271W,YLR061W,YKL006W,YMR242C,YNL209W,YHR168W,YLR287C-A,YNL162W,YAL036C,YLR167W,YLR075W,YBL087C,YML026C,YLR388W,YOR091W,YMR142C,YML073C,YCR031C,YLR344W,YFL034C-A,YKL180W,YDR382W,YLR185W,YPL131W,YKL056C,YLR448W,YPR102C,YBR061C,YGL103W,YLR029C,YDL075W,YOL039W,YER056C-A,YLR325C,YNL069C,YGR148C,YGL031C,YGR085C,YDR500C,YLR192C,YOR369C,YKL156W,YKR094C,YGR173W,YML063W,YDL061C,YMR121C,YBR261C,YNL302C,YKR057W,YJR145C,YEL054C,YPR043W,YDR418W,YDR152W,YPL220W,YDR471W,YPL090C,YHL015W,YBL027W,YBL092W,YIL133C,YOL120C,YOR096W,YHR021C,YGL189C,YOL127W,YML091C,YGL030W,YFR031C-A,YGR027C,YBR191W,YOR234C,YNL178W,YLR048W,YDL081C,YOL040C,YJL136C,YNL096C,YGL076C,YPR163C,YER074W,YPL143W,YLR406C,YLR262C-A,YDR064W,YHR064C,YJL190C,YDR012W,YOR293W,YDL130W,YPL198W,YLL045C,YOR182C,YHL001W,YJL191W,YPL079W,YJL189W,YHR010W,YJR094W-A,YDL191W,YOR167C,YFR032C-A,YDL184C,YGR214W,YLR264W,YDL082W,YLR441C,YMR194W,YPL249C-A,YNL301C,YER131W,YJL177W,YLR367W</t>
  </si>
  <si>
    <t xml:space="preserve">YAL005C,YAL036C,YBL027W,YBL087C,YBL092W,YBR031W,YBR061C,YBR084C-A,YBR191W,YBR261C,YCR031C,YDL061C,YDL075W,YDL081C,YDL082W,YDL130W,YDL133C-A,YDL136W,YDL184C,YDL191W,YDL229W,YDR012W,YDR025W,YDR064W,YDR152W,YDR382W,YDR418W,YDR447C,YDR450W,YDR471W,YDR500C,YEL054C,YER056C-A,YER074W,YER102W,YER117W,YER131W,YFL034C-A,YFR031C-A,YFR032C-A,YGL030W,YGL031C,YGL076C,YGL103W,YGL135W,YGL147C,YGL189C,YGR027C,YGR034W,YGR085C,YGR148C,YGR173W,YGR214W,YGR271W,YHL001W,YHL015W,YHL033C,YHR010W,YHR021C,YHR064C,YHR141C,YHR168W,YHR203C,YIL018W,YIL069C,YIL133C,YIL148W,YJL136C,YJL177W,YJL189W,YJL190C,YJL191W,YJR094W-A,YJR145C,YKL006W,YKL056C,YKL156W,YKL180W,YKR057W,YKR094C,YLL045C,YLR029C,YLR048W,YLR061W,YLR075W,YLR167W,YLR185W,YLR192C,YLR262C-A,YLR264W,YLR287C-A,YLR325C,YLR333C,YLR340W,YLR344W,YLR367W,YLR388W,YLR406C,YLR441C,YLR448W,YML024W,YML026C,YML063W,YML073C,YML091C,YMR121C,YMR142C,YMR194W,YMR242C,YNL067W,YNL069C,YNL096C,YNL162W,YNL178W,YNL209W,YNL301C,YNL302C,YOL039W,YOL040C,YOL120C,YOL121C,YOL127W,YOR091W,YOR096W,YOR167C,YOR182C,YOR234C,YOR293W,YOR312C,YOR369C,YPL079W,YPL081W,YPL090C,YPL131W,YPL143W,YPL198W,YPL220W,YPL249C-A,YPR043W,YPR102C,YPR163C</t>
  </si>
  <si>
    <t xml:space="preserve">GO:0008150</t>
  </si>
  <si>
    <t xml:space="preserve">biological_process</t>
  </si>
  <si>
    <t xml:space="preserve">YGR079W,YDL037C,YGL117W,YLR454W,YIR036C,YCL042W,YLR152C,YDL039C,YJL066C,YLR346C,YMR196W,YPL163C,YOR215C,YBR090C,YAR066W,YCL036W,YNL115C,YER004W,YHR146W,YKR041W,YNL234W,YHR093W,YIL158W,YEL017W,YDR248C,YBR184W,YCR069W,YMR181C,YNL300W,YML056C,YJL217W,YOL019W,YGL028C,YDL021W,YPL109C,YMR157C,YGR026W,YMR003W,YBR094W,YPR127W,YPL068C,YJL199C,YDL167C,YCR050C,YJR111C,YIL136W,YKR004C,YFR032C,YOR356W,YDR032C,YIL130W,YNL033W,YAR064W,YKL102C,YLR162W,YNL024C,YGL057C,YML096W,YNL176C,YDR061W,YJL118W,YOR305W,YDR102C,YMR012W,YER152C,YPR152C,YLR407W,YOR289W,YEL072W,YNR065C,YNL320W,YPR097W,YAL049C,YOL038C-A,YDL086W,YDR186C,YNL212W,YPL113C,YBL081W,YKR044W,YER087W,YDL237W,YHL013C,YPR098C,YPL080C,YLR419W,YJL107C,YPL162C,YML037C,YDR114C,YBR053C,YMR027W,YOR264W,YGL082W,YMR090W,YGL157W,YLR287C,YDL048C,YDR316W,YBL044W,YNL254C,YNR066C,YIL024C,YHL017W,YDL072C,YBR085C-A,YOR062C,YLR278C,YMR122W-A,YDL144C,YIL067C,YLR108C,YNL125C,YLR326W,YNL181W,YDR514C,YDR281C,YLR264C-A,YNL237W,YCR004C,YPR071W,YOR183W,YHR126C,YGL242C,YOR012W,YML018C,YDR525W-A,YBR056W,YDR519W,YIL176C,YER077C,YKL072W,YCR016W,YNL168C,YMR215W,YCR054C,YPR061C,YPR117W,YKR070W,YKR018C,YLL032C,YBR162C,YHR151C,YMR132C,YNL095C,YOR389W,YOL075C,YHL014C,YGL161C,YPR148C,YML117W,YMR252C,YLR375W,YCR023C,YNL165W,YBR220C,YOL056W,YDL218W,YGR273C,YPR172W,YER093C-A,YDR307W,YNL208W,YIL152W,YGL083W,YOL013W-A,YCR001W,YAR028W,YDL114W,YGL146C,YBR197C,YJR085C,YHR125W,YML122C,YGR266W,YML108W,YDR222W,YIL087C,YGL096W,YHR054C,YGR126W,YNL184C,YBR255W,YKR045C,YLL056C,YKL065C,YDR056C,YJL075C,YDR020C,YPR063C,YJR142W,YDR383C,YCR085W,YPL223C,YPR085C,YAL034C,YLR358C,YMR019W,YIR042C,YIL060W,YBR259W,YHR218W,YER182W,YPL246C,YHL050C,YAL037C-A,YJL108C,YOL087C,YLR156W,YDR458C,YOL007C,YBR007C,YMR126C,YLR001C,YNR034W-A,YDR239C,YEL025C,YGL164C,YML017W,YGL176C,YBL071C,YOL053W,YHL018W,YHL005C,YLL054C,YDL186W,YBL107C,YBR062C,YDR441C,YLR064W,YOL107W,YKL033W-A,YML119W,YJL162C,YIL092W,YKL105C,YGR049W,YLL053C,YLR456W,YDL169C,YGR201C,YIR020C,YHR057C,YDR348C,YPL064C,YLR187W,YDL109C,YFL020C,YPL260W,YLR390W,YGL140C,YPL039W,YDR504C,YEL020C,YLR446W,YOL160W,YDR070C,YBR141C,YOR118W,YOL036W,YGR268C,YGR089W,YGR015C,YPR022C,YLR122C,YDL177C,YMR118C,YOL042W,YGL085W,YLR427W,YHL043W,YNR062C,YNL278W,YGL159W,YDR157W,YER158C,YKL039W,YFR048W,YFR006W,YER034W,YKL033W,YJL193W,YOL098C,YNR021W,YJL213W,YJR124C,YLR461W,YKL142W,YPL264C,YCR076C,YDR476C,YKL121W,YOR131C,YNR076W,YER085C,YBR225W,YLR460C,YDR444W,YJR083C,YGL053W,YPL077C,YNR068C,YBR027C,YDR304C,YOL154W,YOR385W,YHL029C,YOR097C,YBL001C,YIL108W,YHL042W,YDR336W,YGL081W,YDR505C,YOL029C,YEL068C,YEL023C,YOR238W,YER080W,YKL183W,YFR020W,YIL011W,YDL211C,YLR364W,YML131W,YPL108W,YDL057W,YDR042C,YGR153W,YJR154W,YOR114W,YPL225W,YKL098W,YGR207C,YBL028C,YDL173W,YPL229W,YMR114C,YOR044W,YPR053C,YGL261C,YDR242W,YBR074W,YNR063W,YMR130W,YER039C,YEL073C,YER047C,YKR098C,YBR047W,YHL026C,YDR282C,YGR025W,YOL118C,YEL043W,YHL046C,YDR249C,YJR151C,YLR275W,YHR199C,YCR099C,YGR039W,YIL164C,YMR265C,YHR198C,YDR542W,YKR011C,YGL221C,YBR054W,YDR119W,YDL157C,YPR089W,YIR035C,YDL027C,YPL034W,YGR210C,YFR012W,YKR073C,YBR071W,YJL206C,YLR225C,YJL223C,YMR317W,YPR004C,YBR016W,YGL149W,YMR187C,YKL162C,YLR271W,YMR221C,YNR028W,YPR084W,YBL066C,YJL147C,YDL121C,YGR035C,YDL001W,YGL193C,YOR223W,YGR017W,YGR164W,YCR101C,YMR180C,YNR077C,YFR035C,YAR027W,YDL123W,YKR096W,YKL168C,YHR173C,YGR196C,YPL216W,YGL108C,YMR155W,YBR138C,YDL053C,YCR041W,YPL107W,YAL064W,YCR096C,YCL068C,YJR012C,YOR111W,YDL233W,YEL001C,YIL055C,YBL036C,YJR149W,YJR008W,YMR209C,YOL073C,YEL064C,YML003W,YEL014C,YAL064W-B,YJL123C,YER057C,YJR011C,YKL222C,YPR114W,YER188C-A,YBR150C,YNL050C,YNL215W,YLR436C,YBR292C,YLL030C,YDR066C,YIL077C,YBR052C,YOR284W,YKL132C,YBL112C,YHR131C,YML020W,YOR092W,YDR438W,YDR132C,YNL058C,YJL171C,YGL185C,YBL048W,YNL046W,YCR043C,YIL127C,YER039C-A,YDL242W,YOR104W,YFR018C,YDR275W,YPL067C,YAL064C-A,YBR096W,YDR286C,YJR134C,YMR253C,YGR161C,YIL054W,YER188W,YHR210C,YMR323W,YOR280C,YPL168W,YLR365W,YLR003C,YIL163C,YNL249C,YLR236C,YBL086C,YGR012W,YNR071C,YGL198W,YMR295C,YKL161C,YDR111C,YLL064C,YFL019C,YKR005C,YDR209C,YFL012W,YER076C,YNL040W,YMR222C,YJR116W,YML101C,YHR033W,YDR105C,YPR013C,YFL017W-A,YHL037C,YDR475C,YGR018C,YPL071C,YMR266W,YOL131W,YMR195W,YCR090C,YNR069C,YNL193W,YLR037C,YGL036W,YGR205W,YOR296W,YGL235W,YJL218W,YKL050C,YCR100C,YPL023C,YAL037W,YCL028W,YNR014W,YHR045W,YKL070W,YML053C,YPR157W,YIL151C,YLR046C,YOR015W,YDR125C,YOR384W,YHR035W,YLR250W,YEL007W,YIL001W,YJR056C,YLR125W,YJR107W,YKR075C,YDR366C,YFL010C,YCL049C,YDR262W,YAR020C,YDR532C,YER187W,YER121W,YNR073C,YDR415C,YMR254C,YGR127W,YNL011C,YDL085C-A,YDR067C,YGR237C,YJL181W,YGR294W,YKL128C,YBL049W,YDR278C,YOR352W,YNL035C,YGR016W,YGR045C,YMR085W,YER079W,YLR112W,YDR210W,YOR343C,YGL258W,YPL041C,YKL047W,YJL043W,YOR220W,YDL025C,YER186C,YMR244W,YPR003C,YFL068W,YGL006W-A,YGL230C,YPL245W,YHR159W,YDL206W,YDR034W-B,YDL241W,YLR267W,YDR029W,YNL146W,YPL272C,YER134C,YNL269W,YPR064W,YBR194W,YDR274C,YAR068W,YIL089W,YCL002C,YOR077W,YEL008W,YBR287W,YGR117C,YLR352W,YIL029C,YHR105W,YNL211C,YOR235W,YDR090C,YJL070C,YCR007C,YDL012C,YBR033W,YEL067C,YIL102C,YCL001W-A,YBR285W,YJR079W,YPL263C,YML087C,YGR213C,YER038W-A,YBL043W,YOL161C,YAR023C,YLR031W,YPR195C,YLR392C,YER137C,YBR151W,YHR156C,YJR128W,YIL117C,YPR014C,YOR314W,YLR331C,YOR029W,YHR180W,YOL159C,YLL066C,YHR017W,YGR067C,YOR394W,YNL143C,YJR015W,YLR413W,YEL028W,YNL140C,YMR233W,YJR098C,YKR074W,YCR051W,YML133C,YOR342C,YMR082C,YGL138C,YOL137W,YBR013C,YNL195C,YKL097C,YFR057W,YBR144C,YHR097C,YMR103C,YDR068W,YHR078W,YIR016W,YJR039W,YPL054W,YMR084W,YGL226W,YBR157C,YOR072W,YMR321C,YFL067W,YDR124W,YGR053C,YHR140W,YLR179C,YKL044W,YLR302C,YLR464W,YHR130C,YEL059W,YPL261C,YHL012W,YEL033W,YMR141C,YLR296W,YIL012W,YDR033W,YPL247C,YJL163C,YLR049C,YOR292C,YCR104W,YOR214C,YNL175C,YKL091C,YHL041W,YMR040W,YBR076W,YDR391C,YJL160C,YIL177C,YCR025C,YAR029W,YDR010C,YJR003C,YGL204C,YGL262W,YKL133C,YOR008C-A,YDR215C,YKR015C,YEL049W,YML083C,YLR111W,YLL025W,YGR146C,YER135C,YLR149C,YBR284W,YLR030W,YER145C-A,YJL161W,YLR415C,YNL056W,YKR032W,YLR257W,YDL009C,YDL129W,YNR061C,YMR122C,YOR252W,YLR297W,YPR078C,YCR006C,YOL014W,YJL016W,YER066W,YOR009W,YGL259W,YLR177W,YFR054C,YBR219C,YLR462W,YGR050C,YOL085C,YLR036C,YBR126W-A,YHL044W,YBR032W,YGL260W,YMR075C-A,YJL028W,YGL118C,YPR027C,YMR007W,YOR186W,YBR056W-A,YMR316C-A,YGL088W,YJL136W-A,YMR107W,YJL132W,YPL257W,YEL057C,YMR262W,YOL024W,YBR301W,YJL007C,YJL027C,YOL015W,YOR161C,YER181C,YMR320W,YLL067C,YJR146W,YPL165C,YOL084W,YAR031W,YLR012C,YHR021W-A,YJL225C,YBL029W,YPL277C,YER084W,YFL015C,YOR376W,YGL034C,YPL056C,YIR041W,YIL086C,YDR525W,YEL035C,YFL051C,YLR327C,YKL224C,YOR268C,YML100W-A,YAL065C,YMR206W,YHR022C,YMR325W,YOR387C,YPL156C,YDR344C,YGL007W,YAL061W,YBR209W,YLR255C,YCR087C-A,YNL144C,YGR236C,YCR022C,YHR139C-A,YJR115W,YHL045W</t>
  </si>
  <si>
    <t xml:space="preserve">Q0060,Q0075,Q0255,YAL034C,YAL037C-A,YAL037W,YAL049C,YAL061W,YAL063C-A,YAL064C-A,YAL064W,YAL064W-B,YAL065C,YAL067W-A,YAR020C,YAR023C,YAR027W,YAR028W,YAR029W,YAR031W,YAR035C-A,YAR064W,YAR066W,YAR068W,YBL001C,YBL008W-A,YBL028C,YBL029C-A,YBL029W,YBL036C,YBL039W-B,YBL043W,YBL044W,YBL048W,YBL049W,YBL066C,YBL071C,YBL071C-B,YBL081W,YBL086C,YBL100W-C,YBL107C,YBL108C-A,YBL111C,YBL112C,YBL113C,YBR007C,YBR013C,YBR016W,YBR027C,YBR032W,YBR033W,YBR047W,YBR052C,YBR053C,YBR054W,YBR056W,YBR056W-A,YBR062C,YBR071W,YBR072C-A,YBR074W,YBR076W,YBR085C-A,YBR090C,YBR094W,YBR096W,YBR126W-A,YBR138C,YBR141C,YBR144C,YBR150C,YBR151W,YBR157C,YBR162C,YBR182C-A,YBR184W,YBR194W,YBR196C-A,YBR196C-B,YBR197C,YBR200W-A,YBR201C-A,YBR209W,YBR219C,YBR220C,YBR221W-A,YBR225W,YBR230W-A,YBR255C-A,YBR255W,YBR259W,YBR284W,YBR285W,YBR287W,YBR292C,YBR298C-A,YBR301W,YCL001W-A,YCL001W-B,YCL002C,YCL012C,YCL021W-A,YCL026C-B,YCL028W,YCL036W,YCL042W,YCL048W-A,YCL049C,YCL054W-A,YCL068C,YCR001W,YCR004C,YCR006C,YCR007C,YCR016W,YCR022C,YCR023C,YCR024C-B,YCR025C,YCR041W,YCR043C,YCR050C,YCR051W,YCR054C,YCR069W,YCR076C,YCR085W,YCR087C-A,YCR090C,YCR095W-A,YCR096C,YCR099C,YCR100C,YCR101C,YCR104W,YCR108C,YDL001W,YDL007C-A,YDL009C,YDL012C,YDL021W,YDL022C-A,YDL025C,YDL027C,YDL037C,YDL039C,YDL048C,YDL053C,YDL057W,YDL072C,YDL085C-A,YDL086W,YDL109C,YDL114W,YDL121C,YDL123W,YDL129W,YDL144C,YDL157C,YDL159W-A,YDL167C,YDL169C,YDL173W,YDL177C,YDL186W,YDL206W,YDL211C,YDL218W,YDL233W,YDL237W,YDL241W,YDL242W,YDR003W-A,YDR010C,YDR020C,YDR029W,YDR032C,YDR033W,YDR034C-A,YDR034W-B,YDR042C,YDR056C,YDR061W,YDR066C,YDR067C,YDR068W,YDR070C,YDR090C,YDR102C,YDR105C,YDR111C,YDR114C,YDR119W,YDR119W-A,YDR124W,YDR125C,YDR132C,YDR157W,YDR169C-A,YDR182W-A,YDR186C,YDR194W-A,YDR209C,YDR210W,YDR215C,YDR222W,YDR239C,YDR242W,YDR246W-A,YDR248C,YDR249C,YDR262W,YDR274C,YDR275W,YDR278C,YDR281C,YDR282C,YDR286C,YDR304C,YDR307W,YDR316W,YDR336W,YDR344C,YDR348C,YDR366C,YDR383C,YDR391C,YDR415C,YDR438W,YDR441C,YDR444W,YDR458C,YDR461C-A,YDR475C,YDR476C,YDR504C,YDR505C,YDR514C,YDR519W,YDR524C-B,YDR524W-C,YDR525W,YDR525W-A,YDR532C,YDR542W,YEL001C,YEL007W,YEL008W,YEL009C-A,YEL014C,YEL017W,YEL020C,YEL023C,YEL025C,YEL028W,YEL033W,YEL035C,YEL043W,YEL049W,YEL057C,YEL059W,YEL064C,YEL067C,YEL068C,YEL070W,YEL072W,YEL073C,YEL075C,YEL076C,YEL076C-A,YEL077C,YER004W,YER034W,YER038W-A,YER039C,YER039C-A,YER047C,YER053C-A,YER057C,YER066W,YER076C,YER077C,YER078W-A,YER079W,YER080W,YER084W,YER085C,YER087W,YER093C-A,YER121W,YER134C,YER135C,YER137C,YER138W-A,YER145C-A,YER152C,YER158C,YER175W-A,YER181C,YER182W,YER186C,YER187W,YER188C-A,YER188W,YER189W,YER190C-B,YFL010C,YFL012W,YFL015C,YFL017W-A,YFL019C,YFL020C,YFL041W-A,YFL051C,YFL064C,YFL065C,YFL066C,YFL067W,YFL068W,YFR006W,YFR012W,YFR012W-A,YFR018C,YFR020W,YFR032C,YFR032C-B,YFR035C,YFR048W,YFR054C,YFR057W,YGL006W-A,YGL007C-A,YGL007W,YGL028C,YGL034C,YGL036W,YGL041C-B,YGL041W-A,YGL053W,YGL057C,YGL081W,YGL082W,YGL083W,YGL085W,YGL088W,YGL096W,YGL108C,YGL117W,YGL118C,YGL138C,YGL140C,YGL146C,YGL149W,YGL157W,YGL159W,YGL161C,YGL164C,YGL176C,YGL185C,YGL188C-A,YGL193C,YGL194C-A,YGL198W,YGL204C,YGL221C,YGL226W,YGL230C,YGL235W,YGL242C,YGL258W,YGL258W-A,YGL259W,YGL260W,YGL261C,YGL262W,YGR012W,YGR015C,YGR016W,YGR017W,YGR018C,YGR025W,YGR026W,YGR035C,YGR035W-A,YGR039W,YGR045C,YGR049W,YGR050C,YGR053C,YGR067C,YGR079W,YGR089W,YGR117C,YGR121W-A,YGR126W,YGR127W,YGR146C,YGR146C-A,YGR153W,YGR161C,YGR161W-C,YGR164W,YGR174W-A,YGR196C,YGR201C,YGR204C-A,YGR205W,YGR207C,YGR210C,YGR213C,YGR236C,YGR237C,YGR240C-A,YGR266W,YGR268C,YGR273C,YGR294W,YHL005C,YHL012W,YHL013C,YHL014C,YHL015W-A,YHL017W,YHL018W,YHL026C,YHL029C,YHL037C,YHL041W,YHL042W,YHL043W,YHL044W,YHL045W,YHL046C,YHL048C-A,YHL049C,YHL050C,YHR007C-A,YHR017W,YHR021W-A,YHR022C,YHR022C-A,YHR033W,YHR035W,YHR045W,YHR050W-A,YHR054C,YHR057C,YHR078W,YHR086W-A,YHR093W,YHR097C,YHR105W,YHR125W,YHR126C,YHR130C,YHR131C,YHR139C-A,YHR140W,YHR146W,YHR151C,YHR156C,YHR159W,YHR173C,YHR175W-A,YHR180W,YHR198C,YHR199C,YHR210C,YHR212W-A,YHR213W,YHR213W-A,YHR213W-B,YHR214C-D,YHR214C-E,YHR214W,YHR215W,YHR218W,YHR219W,YIL001W,YIL002W-A,YIL011W,YIL012W,YIL014C-A,YIL024C,YIL029C,YIL046W-A,YIL054W,YIL055C,YIL060W,YIL067C,YIL077C,YIL086C,YIL087C,YIL089W,YIL092W,YIL102C,YIL102C-A,YIL105W-A,YIL108W,YIL117C,YIL127C,YIL130W,YIL134C-A,YIL136W,YIL151C,YIL152W,YIL156W-B,YIL158W,YIL163C,YIL164C,YIL169C,YIL176C,YIL177C,YIR016W,YIR018C-A,YIR020C,YIR021W-A,YIR035C,YIR036C,YIR041W,YIR042C,YJL007C,YJL016W,YJL027C,YJL028W,YJL043W,YJL047C-A,YJL052C-A,YJL066C,YJL070C,YJL075C,YJL077W-A,YJL077W-B,YJL107C,YJL108C,YJL118W,YJL123C,YJL127C-B,YJL132W,YJL133C-A,YJL136W-A,YJL147C,YJL160C,YJL161W,YJL162C,YJL163C,YJL171C,YJL181W,YJL193W,YJL199C,YJL206C,YJL213W,YJL217W,YJL218W,YJL223C,YJL225C,YJR003C,YJR008W,YJR011C,YJR012C,YJR015W,YJR039W,YJR056C,YJR079W,YJR083C,YJR085C,YJR098C,YJR107W,YJR111C,YJR112W-A,YJR115W,YJR116W,YJR124C,YJR128W,YJR134C,YJR142W,YJR146W,YJR149W,YJR151C,YJR151W-A,YJR154W,YKL018C-A,YKL023C-A,YKL033W,YKL033W-A,YKL039W,YKL044W,YKL047W,YKL050C,YKL065C,YKL065W-A,YKL068W-A,YKL070W,YKL072W,YKL091C,YKL096C-B,YKL097C,YKL098W,YKL102C,YKL105C,YKL106C-A,YKL121W,YKL128C,YKL132C,YKL133C,YKL142W,YKL161C,YKL162C,YKL168C,YKL183C-A,YKL183W,YKL222C,YKL224C,YKR004C,YKR005C,YKR011C,YKR015C,YKR018C,YKR032W,YKR041W,YKR044W,YKR045C,YKR070W,YKR073C,YKR074W,YKR075C,YKR096W,YKR098C,YLL006W-A,YLL025W,YLL030C,YLL032C,YLL053C,YLL054C,YLL056C,YLL064C,YLL066C,YLL066W-B,YLL067C,YLR001C,YLR003C,YLR012C,YLR030W,YLR031W,YLR036C,YLR037C,YLR046C,YLR049C,YLR064W,YLR108C,YLR111W,YLR112W,YLR122C,YLR125W,YLR146W-A,YLR149C,YLR152C,YLR154C-G,YLR154C-H,YLR156C-A,YLR156W,YLR157C-C,YLR157W-D,YLR157W-E,YLR159C-A,YLR159W,YLR161W,YLR162W,YLR162W-A,YLR177W,YLR179C,YLR187W,YLR225C,YLR236C,YLR250W,YLR255C,YLR257W,YLR264C-A,YLR267W,YLR271W,YLR275W,YLR278C,YLR285C-A,YLR287C,YLR296W,YLR297W,YLR302C,YLR307C-A,YLR326W,YLR327C,YLR331C,YLR342W-A,YLR346C,YLR352W,YLR358C,YLR361C-A,YLR363W-A,YLR364W,YLR365W,YLR375W,YLR390W,YLR392C,YLR406C-A,YLR407W,YLR412C-A,YLR413W,YLR415C,YLR419W,YLR427W,YLR436C,YLR446W,YLR454W,YLR456W,YLR460C,YLR461W,YLR462W,YLR464W,YML003W,YML007C-A,YML017W,YML018C,YML020W,YML037C,YML053C,YML054C-A,YML056C,YML083C,YML087C,YML096W,YML100W-A,YML101C,YML108W,YML117W,YML119W,YML122C,YML131W,YML133C,YMR001C-A,YMR003W,YMR007W,YMR012W,YMR019W,YMR027W,YMR030W-A,YMR040W,YMR075C-A,YMR082C,YMR084W,YMR085W,YMR090W,YMR103C,YMR105W-A,YMR107W,YMR114C,YMR118C,YMR122C,YMR122W-A,YMR126C,YMR130W,YMR132C,YMR141C,YMR155W,YMR157C,YMR158C-A,YMR175W-A,YMR180C,YMR181C,YMR182W-A,YMR187C,YMR194C-B,YMR195W,YMR196W,YMR206W,YMR209C,YMR215W,YMR221C,YMR222C,YMR230W-A,YMR233W,YMR242W-A,YMR244W,YMR247W-A,YMR252C,YMR253C,YMR254C,YMR262W,YMR265C,YMR266W,YMR272W-B,YMR295C,YMR315W-A,YMR316C-A,YMR317W,YMR320W,YMR321C,YMR323W,YMR325W,YNL011C,YNL019C,YNL024C,YNL033W,YNL035C,YNL040W,YNL042W-B,YNL046W,YNL050C,YNL056W,YNL058C,YNL067W-B,YNL095C,YNL115C,YNL125C,YNL130C-A,YNL140C,YNL143C,YNL144C,YNL146C-A,YNL146W,YNL162W-A,YNL165W,YNL168C,YNL175C,YNL176C,YNL181W,YNL184C,YNL193W,YNL195C,YNL208W,YNL211C,YNL212W,YNL215W,YNL234W,YNL237W,YNL249C,YNL254C,YNL269W,YNL277W-A,YNL278W,YNL300W,YNL320W,YNR014W,YNR021W,YNR028W,YNR034W-A,YNR061C,YNR062C,YNR063W,YNR065C,YNR066C,YNR068C,YNR069C,YNR071C,YNR073C,YNR075C-A,YNR076W,YNR077C,YOL007C,YOL013W-A,YOL014W,YOL015W,YOL019W,YOL019W-A,YOL024W,YOL029C,YOL036W,YOL038C-A,YOL042W,YOL053W,YOL056W,YOL073C,YOL075C,YOL084W,YOL085C,YOL087C,YOL097W-A,YOL098C,YOL107W,YOL118C,YOL131W,YOL137W,YOL154W,YOL155W-A,YOL159C,YOL159C-A,YOL160W,YOL161C,YOL164W-A,YOL166W-A,YOR008C-A,YOR009W,YOR011W-A,YOR012W,YOR015W,YOR020W-A,YOR029W,YOR032W-A,YOR034C-A,YOR044W,YOR062C,YOR072W,YOR072W-B,YOR077W,YOR092W,YOR097C,YOR104W,YOR105W,YOR111W,YOR114W,YOR118W,YOR131C,YOR161C,YOR161C-C,YOR183W,YOR186W,YOR192C-C,YOR214C,YOR215C,YOR220W,YOR223W,YOR235W,YOR238W,YOR252W,YOR264W,YOR268C,YOR280C,YOR284W,YOR289W,YOR292C,YOR293C-A,YOR296W,YOR305W,YOR314W,YOR316C-A,YOR342C,YOR343C,YOR352W,YOR356W,YOR376W,YOR376W-A,YOR381W-A,YOR384W,YOR385W,YOR387C,YOR389W,YOR393W,YOR394C-A,YOR394W,YOR396W,YPL023C,YPL034W,YPL038W-A,YPL039W,YPL041C,YPL054W,YPL056C,YPL064C,YPL067C,YPL068C,YPL071C,YPL077C,YPL080C,YPL107W,YPL108W,YPL109C,YPL113C,YPL119C-A,YPL152W-A,YPL156C,YPL162C,YPL163C,YPL165C,YPL168W,YPL216W,YPL223C,YPL225W,YPL229W,YPL245W,YPL246C,YPL247C,YPL257W,YPL260W,YPL261C,YPL263C,YPL264C,YPL272C,YPL277C,YPL278C,YPL281C,YPL282C,YPR003C,YPR004C,YPR010C-A,YPR013C,YPR014C,YPR022C,YPR027C,YPR053C,YPR061C,YPR063C,YPR064W,YPR071W,YPR078C,YPR084W,YPR085C,YPR089W,YPR097W,YPR098C,YPR108W-A,YPR114W,YPR117W,YPR127W,YPR145C-A,YPR148C,YPR152C,YPR157W,YPR159C-A,YPR170W-B,YPR172W,YPR195C,YPR202W,YPR203W</t>
  </si>
  <si>
    <t xml:space="preserve">GO:0000502</t>
  </si>
  <si>
    <t xml:space="preserve">proteasome complex</t>
  </si>
  <si>
    <t xml:space="preserve">YOR157C,YOL038W,YJL001W,YGR253C,YKL145W,YOR259C,YHL030W,YHR027C,YML092C,YPR108W,YGL011C,YDL007W,YOR362C,YMR314W,YOR117W,YER012W,YIL075C,YDL147W,YDL097C,YBL041W,YLR450W,YHR200W,YFR050C,YGL141W,YFR052W,YDR363W-A,YDR427W,YOR261C,YHR052W,YLR421C,YDR394W,YER094C,YGR135W,YGL004C,YER021W,YFR004W</t>
  </si>
  <si>
    <t xml:space="preserve">YBL041W,YDL007W,YDL097C,YDL147W,YDR363W-A,YDR394W,YDR427W,YER012W,YER021W,YER094C,YFR004W,YFR050C,YFR052W,YGL004C,YGL011C,YGL141W,YGR135W,YGR253C,YHL030W,YHR027C,YHR052W,YHR200W,YIL075C,YJL001W,YKL145W,YLR421C,YLR450W,YML092C,YMR314W,YOL038W,YOR117W,YOR157C,YOR259C,YOR261C,YOR362C,YPR108W</t>
  </si>
  <si>
    <t xml:space="preserve">GO:0005759</t>
  </si>
  <si>
    <t xml:space="preserve">mitochondrial matrix</t>
  </si>
  <si>
    <t xml:space="preserve">YML110C,YER073W,YIL042C,YPR001W,YPR006C,YBR026C,YPL104W,YGL018C,YHR008C,YOL071W,YLR259C,YIL070C,YNL071W,YHR091C,YDR430C,YJR122W,YMR228W,YBR269C,YBL022C,YGL119W,YNR001C,YHR070W,YPL262W,YDR194C,YPL029W,YOL095C,YBR221C,YCR005C,YKL029C,YCR024C,YLR304C,YFL018C,YJR045C,YPR047W,YGR193C,YHR011W,YBR227C,YML078W,YIL125W,YER178W,YHR024C,YHR037W,YDL059C,YDR268W,YGR171C,YDR258C,YJL071W,YKL134C,YOL140W,YMR287C,YMR062C,YER069W,YPR067W,YOR354C,YOR350C,YGL064C,YIR021W,YLR163C,YOR374W,YOL033W,YPL252C,YLR382C,YML120C,YOR020C,YNL037C,YGR046W,YKL040C,YPL135W,YLR369W,YPL059W,YDL107W,YDL045W-A,YML050W,YDR511W,YAL046C,YCR079W,YMR083W,YML129C,YOR232W,YGR234W,YMR257C,YGL059W,YFL036W,YNL295W,YER095W,YGR207C,YLR289W,YPL188W,YDR232W,YDR493W,YKR066C,YKL194C,YOR241W,YPR004C,YDL044C,YDR256C,YKL085W,YIL098C,YFL016C,YNL073W,YLR389C,YOR022C,YHR100C,YOR136W,YNL310C,YBR044C,YPR122W,YIL051C,YOR226C,YGR222W,YDR332W,YHR208W,YER048W-A,YLR142W,YBL013W,YBR121C,YER170W,YML091C,YER168C,YOR040W,YJL023C,YLL027W,YDL120W</t>
  </si>
  <si>
    <t xml:space="preserve">YAL044W-A,YAL046C,YBL013W,YBL022C,YBR026C,YBR044C,YBR121C,YBR221C,YBR227C,YBR269C,YCR005C,YCR024C,YCR079W,YDL044C,YDL045W-A,YDL059C,YDL107W,YDL120W,YDR194C,YDR232W,YDR256C,YDR258C,YDR268W,YDR332W,YDR379C-A,YDR430C,YDR493W,YDR511W,YER048W-A,YER069W,YER073W,YER095W,YER168C,YER170W,YER178W,YFL016C,YFL018C,YFL036W,YGL018C,YGL059W,YGL064C,YGL119W,YGR046W,YGR171C,YGR193C,YGR207C,YGR222W,YGR234W,YHR008C,YHR011W,YHR024C,YHR037W,YHR070W,YHR091C,YHR100C,YHR208W,YIL042C,YIL051C,YIL070C,YIL098C,YIL125W,YIR021W,YJL023C,YJL071W,YJR045C,YJR122W,YKL029C,YKL040C,YKL085W,YKL134C,YKL194C,YKR066C,YLL027W,YLR142W,YLR163C,YLR259C,YLR289W,YLR304C,YLR369W,YLR382C,YLR389C,YML050W,YML078W,YML091C,YML110C,YML120C,YML129C,YMR062C,YMR083W,YMR228W,YMR257C,YMR287C,YNL037C,YNL071W,YNL073W,YNL295W,YNL310C,YNR001C,YOL033W,YOL071W,YOL095C,YOL140W,YOR020C,YOR022C,YOR040W,YOR136W,YOR226C,YOR232W,YOR241W,YOR350C,YOR354C,YOR374W,YPL029W,YPL059W,YPL104W,YPL135W,YPL188W,YPL189C-A,YPL252C,YPL262W,YPR001W,YPR004C,YPR006C,YPR047W,YPR067W,YPR122W</t>
  </si>
  <si>
    <t xml:space="preserve">GO:0000786</t>
  </si>
  <si>
    <t xml:space="preserve">nucleosome</t>
  </si>
  <si>
    <t xml:space="preserve">YBL002W,YBL003C,YPL127C,YNL030W,YNL031C,YDR224C,YBR010W,YKL049C,YDR225W,YOL012C</t>
  </si>
  <si>
    <t xml:space="preserve">YBL002W,YBL003C,YBR009C,YBR010W,YDR224C,YDR225W,YKL049C,YNL030W,YNL031C,YOL012C,YPL127C</t>
  </si>
  <si>
    <t xml:space="preserve">GO:0034515</t>
  </si>
  <si>
    <t xml:space="preserve">proteasome storage granule</t>
  </si>
  <si>
    <t xml:space="preserve">YOR157C,YOL038W,YJL001W,YGR253C,YHR027C,YML092C,YPR103W,YGL048C,YFL007W,YGL011C,YOR362C,YMR314W,YER012W,YIL075C,YDL147W,YDL097C,YFR050C,YFR052W,YDR363W-A,YDR427W,YOR261C,YLR421C,YER094C,YGR135W,YFR004W</t>
  </si>
  <si>
    <t xml:space="preserve">YDL097C,YDL147W,YDR363W-A,YDR427W,YER012W,YER094C,YFL007W,YFR004W,YFR050C,YFR052W,YGL011C,YGL048C,YGR135W,YGR253C,YHR027C,YIL075C,YJL001W,YLR421C,YML092C,YMR314W,YOL038W,YOR157C,YOR261C,YOR362C,YPR103W</t>
  </si>
  <si>
    <t xml:space="preserve">GO:0005856</t>
  </si>
  <si>
    <t xml:space="preserve">cytoskeleton</t>
  </si>
  <si>
    <t xml:space="preserve">YDR488C,YCR088W,YML085C,YNL138W,YML124C,YOR269W,YIL138C,YKR054C,YBL031W,YFL037W,YPR080W,YEL061C,YLR045C,YHR061C,YBR156C,YDR016C,YIL034C,YPR154W,YNL180C,YDL029W,YNL188W,YGR098C,YPL155C,YLR337C,YHR129C,YLR175W,YGR080W,YPL269W,YKL129C,YNL148C,YNL126W,YGR140W,YGL216W,YNL271C,YLR370C,YOR141C,YIL149C,YBL063W,YDL058W,YOR060C,YMR055C,YMR109W,YMR299C,YKL013C,YOR073W,YIL002C,YLR313C,YHR114W,YIL095W,YIL062C,YER016W,YPR141C,YBL007C,YKL052C,YNL079C,YJL019W,YKR001C,YDR130C,YMR294W,YIR006C,YDR356W,YHR172W,YDL226C,YOR122C,YJL042W,YLL050C,YGR113W,YPL209C,YNL094W,YPR171W,YLL003W,YNL164C,YBL105C,YJL020C,YBR234C,YNL225C,YKL042W,YFL039C,YLR412W,YLR410W,YKR037C,YML031W,YIR003W,YBR200W,YOR239W,YLR212C,YGL061C,YNL243W,YPL174C,YER114C,YNL084C,YOL091W,YGL075C,YAL047C,YDR388W,YKL079W,YOR195W,YGR136W,YPR174C,YAR019C,YDR201W,YDR022C,YPL253C,YNR035C,YNL020C,YNL172W,YBL034C,YPL124W,YCL029C,YIL106W,YDR484W,YKR083C,YCR009C,YBR109C,YKL056C,YPL241C,YER007W,YLR227C,YCL034W,YOR367W,YDR389W,YDR532C,YAL034W-A,YER125W,YOR257W,YOR177C,YDL239C,YGL170C,YHR016C,YDR424C,YDR309C,YGR092W,YMR032W,YLR254C,YHR185C,YPL192C,YDR106W</t>
  </si>
  <si>
    <t xml:space="preserve">YAL034W-A,YAL047C,YAR019C,YBL007C,YBL031W,YBL034C,YBL063W,YBL105C,YBR109C,YBR118W,YBR156C,YBR200W,YBR233W-A,YBR234C,YCL029C,YCL034W,YCR009C,YCR088W,YDL029W,YDL058W,YDL226C,YDL239C,YDR016C,YDR022C,YDR106W,YDR130C,YDR201W,YDR309C,YDR320C-A,YDR356W,YDR388W,YDR389W,YDR424C,YDR484W,YDR488C,YDR532C,YEL061C,YER007W,YER016W,YER114C,YER125W,YFL037W,YFL039C,YGL061C,YGL075C,YGL170C,YGL216W,YGR080W,YGR092W,YGR098C,YGR113W,YGR136W,YGR140W,YHR016C,YHR061C,YHR114W,YHR129C,YHR172W,YHR185C,YHR199C-A,YIL002C,YIL034C,YIL062C,YIL095W,YIL106W,YIL138C,YIL149C,YIR003W,YIR006C,YJL019W,YJL020C,YJL042W,YKL013C,YKL042W,YKL052C,YKL056C,YKL079W,YKL129C,YKL138C-A,YKR001C,YKR037C,YKR054C,YKR083C,YLL003W,YLL050C,YLR045C,YLR175W,YLR212C,YLR227C,YLR254C,YLR313C,YLR337C,YLR370C,YLR410W,YLR412W,YML031W,YML085C,YML124C,YMR032W,YMR055C,YMR109W,YMR294W,YMR299C,YNL020C,YNL079C,YNL084C,YNL094W,YNL126W,YNL138W,YNL148C,YNL164C,YNL172W,YNL180C,YNL188W,YNL225C,YNL243W,YNL271C,YNR035C,YOL091W,YOR060C,YOR073W,YOR122C,YOR141C,YOR177C,YOR195W,YOR239W,YOR257W,YOR269W,YOR367W,YPL124W,YPL155C,YPL174C,YPL192C,YPL209C,YPL241C,YPL253C,YPL269W,YPR080W,YPR141C,YPR154W,YPR171W,YPR174C</t>
  </si>
  <si>
    <t xml:space="preserve">GO:0005839</t>
  </si>
  <si>
    <t xml:space="preserve">proteasome core complex</t>
  </si>
  <si>
    <t xml:space="preserve">YOR157C,YOL038W,YJL001W,YGR253C,YML092C,YPR103W,YGL011C,YOR362C,YMR314W,YER012W,YBL041W,YBR295W,YFR050C,YGR135W</t>
  </si>
  <si>
    <t xml:space="preserve">YBL041W,YBR295W,YER012W,YFR050C,YGL011C,YGR135W,YGR253C,YJL001W,YML092C,YMR314W,YOL038W,YOR157C,YOR362C,YPR103W</t>
  </si>
  <si>
    <t xml:space="preserve">GO:0005934</t>
  </si>
  <si>
    <t xml:space="preserve">cellular bud tip</t>
  </si>
  <si>
    <t xml:space="preserve">YOR247W,YDR150W,YKL007W,YAL029C,YPL158C,YJL158C,YML047C,YPL032C,YCR030C,YHR061C,YIL034C,YLR353W,YDL240W,YBL047C,YOR188W,YLR084C,YMR273C,YNR031C,YPR028W,YBR102C,YDR496C,YNL271C,YDL135C,YDR164C,YBR130C,YOR326W,YAL041W,YOR304C-A,YML109W,YLR371W,YGL233W,YKR090W,YGR058W,YNL116W,YPR055W,YLR313C,YIL068C,YER149C,YLR342W,YPL249C,YOL112W,YLR190W,YHR158C,YER155C,YFL047W,YER008C,YDR166C,YKL130C,YPR171W,YPL115C,YLR319C,YHR149C,YER033C,YER120W,YLR114C,YDR348C,YLR187W,YDL161W,YHR030C,YAL016W,YLR110C,YBR200W,YGL190C,YNL243W,YCR017C,YPL204W,YDR129C,YDR388W,YKL079W,YJL128C,YOR301W,YNL161W,YDR251W,YPR165W,YLR096W,YLL021W,YHR182W,YPL140C,YNL272C,YGL106W,YNL304W,YBL060W,YOR094W,YMR192W,YLR229C,YFR016C,YJL085W,YBR109C,YGR238C,YER125W,YKR100C,YBR017C,YGR221C,YOR231W,YDR309C,YOR046C,YAR014C,YNL293W,YNR049C,YHR142W,YDL127W</t>
  </si>
  <si>
    <t xml:space="preserve">YAL016W,YAL029C,YAL041W,YAR014C,YBL047C,YBL060W,YBR017C,YBR102C,YBR109C,YBR130C,YBR200W,YCR017C,YCR030C,YDL127W,YDL135C,YDL161W,YDL240W,YDR129C,YDR150W,YDR164C,YDR166C,YDR251W,YDR309C,YDR348C,YDR388W,YDR496C,YER008C,YER033C,YER120W,YER125W,YER149C,YER155C,YFL034C-B,YFL047W,YFR016C,YGL106W,YGL190C,YGL233W,YGR058W,YGR221C,YGR238C,YHR030C,YHR061C,YHR142W,YHR149C,YHR158C,YHR182W,YIL034C,YIL068C,YJL085W,YJL128C,YJL158C,YKL007W,YKL079W,YKL130C,YKR090W,YKR100C,YLL021W,YLR084C,YLR096W,YLR110C,YLR114C,YLR187W,YLR190W,YLR229C,YLR313C,YLR319C,YLR342W,YLR353W,YLR371W,YML047C,YML109W,YMR192W,YMR273C,YNL116W,YNL161W,YNL243W,YNL271C,YNL272C,YNL293W,YNL304W,YNR031C,YNR049C,YOL112W,YOR046C,YOR094W,YOR188W,YOR231W,YOR247W,YOR301W,YOR304C-A,YOR326W,YPL032C,YPL115C,YPL140C,YPL158C,YPL204W,YPL249C,YPR028W,YPR055W,YPR165W,YPR171W</t>
  </si>
  <si>
    <t xml:space="preserve">GO:0005743</t>
  </si>
  <si>
    <t xml:space="preserve">mitochondrial inner membrane</t>
  </si>
  <si>
    <t xml:space="preserve">YJR095W,YOR100C,YGR255C,YML110C,YBR085W,YBR238C,YER014W,YBR104W,YML042W,YPR125W,YLR259C,YLR348C,YLR077W,YJL208C,YLR201C,YOR176W,YOR356W,YMR301C,YGR231C,YBR024W,YNL169C,YJR121W,YGL119W,YPR191W,YFR011C,YPL134C,YAR035W,YKR065C,YDL198C,YER141W,YGR132C,YDR178W,YMR302C,YNL083W,YKL141W,YGR096W,YOL095C,YNR040W,YMR089C,YDR316W,YKL016C,YOR334W,YOR205C,YDR204W,YJR045C,YOR266W,YBR227C,YPL270W,YDR375C,YKL195W,YBL095W,YCL044C,YKL148C,YHR037W,YOR065W,YLR295C,YOL096C,YDL217C,YPR061C,YLR204W,YGR112W,YLR139C,YDR376W,YBR003W,YPL078C,YBR192W,YJR080C,YML030W,YBR185C,YLR008C,YNR018W,YDL142C,YLR253W,YJR135W-A,YLR067C,YMR098C,YFL046W,YLL041C,YNL100W,YKL120W,YBR039W,YEL052W,YMR166C,YLR188W,YML061C,YDR231C,YML120C,YIL155C,YGR181W,YOR130C,YGR046W,YOL027C,YGR174C,YHR051W,YJL133W,YHR005C-A,YOR211C,YNR020C,YMR056C,YJL003W,YMR150C,YDR377W,YDL004W,YDL107W,YEL020W-A,YBR262C,YJR077C,YLR393W,YBL045C,YDR350C,YPR024W,YPL063W,YIL006W,YLR203C,YIL022W,YDL174C,YDL119C,YMR118C,YML129C,YBL099W,YOR297C,YKL137W,YOL008W,YFR045W,YMR257C,YKR016W,YLR283W,YDR298C,YGL080W,YHR001W-A,YPR058W,YJR034W,YGL187C,YNR017W,YNL003C,YPL132W,YGR257C,YMR035W,YIL157C,YHR168W,YLR395C,YBR037C,YMR256C,YPR021C,YEL006W,YLR289W,YDR282C,YLR193C,YBL030C,YHR199C,YOR241W,YDR393W,YPR140W,YIL134W,YHR198C,YLR168C,YLR251W,YOR125C,YMR038C,YGR062C,YDR236C,YMR115W,YDR529C,YGL191W,YPL103C,YKL011C,YER154W,YPR011C,YLR038C,YNL052W,YNL328C,YER017C,YJL143W,YMR097C,YOR222W,YLR164W,YDL183C,YBR179C,YPL005W,YLR099C,YHR002W,YIR024C,YOR147W,YGR102C,YHR100C,YNL310C,YBR044C,YJL104W,YGR110W,YHR194W,YHR162W,YKL087C,YBR091C,YEL059C-A,YDL067C,YGR222W,YAL039C,YDR125C,YBR244W,YLR218C,YGR101W,YFR033C,YGR033C,YER153C,YER053C,YOR037W,YNR045W,YNR041C,YMR241W,YDR079W,YMR023C,YPL060W,YPL271W,YDL069C,YER170W,YPL099C,YCL057C-A,YDR185C,YKR087C,YDR322C-A,YGR183C,YIL111W,YER078C,YBR291C,YKR052C,YJL166W,YGR243W</t>
  </si>
  <si>
    <t xml:space="preserve">Q0045,Q0085,Q0105,Q0110,Q0115,Q0250,Q0275,YAL039C,YAR035W,YBL030C,YBL045C,YBL059C-A,YBL095W,YBL099W,YBR003W,YBR024W,YBR037C,YBR039W,YBR044C,YBR085W,YBR091C,YBR104W,YBR179C,YBR185C,YBR192W,YBR227C,YBR238C,YBR244W,YBR262C,YBR291C,YCL044C,YCL057C-A,YDL004W,YDL067C,YDL069C,YDL107W,YDL119C,YDL142C,YDL174C,YDL183C,YDL198C,YDL217C,YDR079W,YDR119W-A,YDR125C,YDR178W,YDR185C,YDR204W,YDR231C,YDR236C,YDR282C,YDR298C,YDR316W,YDR322C-A,YDR350C,YDR375C,YDR376W,YDR377W,YDR381C-A,YDR393W,YDR529C,YEL006W,YEL020W-A,YEL052W,YEL059C-A,YER014W,YER017C,YER053C,YER078C,YER141W,YER153C,YER154W,YER170W,YFL046W,YFR011C,YFR033C,YFR045W,YGL080W,YGL119W,YGL187C,YGL191W,YGR033C,YGR046W,YGR062C,YGR096W,YGR101W,YGR102C,YGR110W,YGR112W,YGR132C,YGR174C,YGR181W,YGR183C,YGR222W,YGR231C,YGR243W,YGR255C,YGR257C,YHR001W-A,YHR002W,YHR005C-A,YHR037W,YHR051W,YHR100C,YHR162W,YHR168W,YHR194W,YHR198C,YHR199C,YIL006W,YIL022W,YIL111W,YIL134W,YIL155C,YIL157C,YIR024C,YJL003W,YJL062W-A,YJL104W,YJL133W,YJL143W,YJL166W,YJL208C,YJR034W,YJR045C,YJR077C,YJR080C,YJR095W,YJR121W,YJR135W-A,YKL011C,YKL016C,YKL087C,YKL120W,YKL137W,YKL141W,YKL148C,YKL195W,YKR016W,YKR052C,YKR065C,YKR087C,YLL041C,YLR008C,YLR038C,YLR067C,YLR077W,YLR099C,YLR139C,YLR164W,YLR168C,YLR188W,YLR193C,YLR201C,YLR203C,YLR204W,YLR218C,YLR251W,YLR253W,YLR259C,YLR283W,YLR289W,YLR295C,YLR348C,YLR393W,YLR395C,YML030W,YML042W,YML061C,YML110C,YML120C,YML129C,YMR023C,YMR035W,YMR038C,YMR056C,YMR089C,YMR097C,YMR098C,YMR115W,YMR118C,YMR150C,YMR166C,YMR241W,YMR256C,YMR257C,YMR301C,YMR302C,YNL003C,YNL052W,YNL083W,YNL100W,YNL169C,YNL310C,YNL328C,YNR017W,YNR018W,YNR020C,YNR040W,YNR041C,YNR045W,YOL008W,YOL027C,YOL077W-A,YOL095C,YOL096C,YOR037W,YOR065W,YOR100C,YOR125C,YOR130C,YOR147W,YOR176W,YOR205C,YOR211C,YOR222W,YOR241W,YOR266W,YOR297C,YOR334W,YOR356W,YPL005W,YPL060W,YPL063W,YPL078C,YPL099C,YPL103C,YPL132W,YPL134C,YPL189C-A,YPL270W,YPL271W,YPR011C,YPR021C,YPR024W,YPR058W,YPR061C,YPR125W,YPR140W,YPR191W</t>
  </si>
  <si>
    <t xml:space="preserve">GO:0005762</t>
  </si>
  <si>
    <t xml:space="preserve">mitochondrial large ribosomal subunit</t>
  </si>
  <si>
    <t xml:space="preserve">YMR225C,YOR150W,YNL252C,YKR006C,YLR439W,YGL068W,YJL063C,YDL202W,YHR147C,YKL138C,YGR220C,YNR022C,YCR003W,YML025C,YMR024W,YDR322W,YDR115W,YPL173W,YCR071C,YLR312W-A,YCR046C,YMR193W,YBL038W,YKR085C,YEL050C,YNL177C,YDR296W,YML009C,YNL284C,YDR237W,YPR100W,YNL185C,YKL170W,YBR122C,YKL167C,YGR076C,YPL183W-A,YMR286W,YJL096W,YBR268W,YDR116C,YBR282W,YNL005C,YDR462W,YDR405W,YNL122C,YOL114C</t>
  </si>
  <si>
    <t xml:space="preserve">YBL038W,YBR122C,YBR268W,YBR282W,YCR003W,YCR046C,YCR071C,YDL202W,YDR115W,YDR116C,YDR237W,YDR296W,YDR322W,YDR405W,YDR462W,YEL050C,YGL068W,YGR076C,YGR220C,YHR147C,YJL063C,YJL096W,YKL138C,YKL167C,YKL170W,YKR006C,YKR085C,YLR312W-A,YLR439W,YML009C,YML025C,YMR024W,YMR193W,YMR225C,YMR286W,YNL005C,YNL122C,YNL177C,YNL185C,YNL252C,YNL284C,YNR022C,YOL114C,YOR150W,YPL173W,YPL183W-A,YPR100W</t>
  </si>
  <si>
    <t xml:space="preserve">GO:0005874</t>
  </si>
  <si>
    <t xml:space="preserve">microtubule</t>
  </si>
  <si>
    <t xml:space="preserve">YDR488C,YML085C,YML124C,YOR269W,YKR054C,YFL037W,YEL061C,YLR045C,YGL173C,YDR016C,YNL188W,YPL155C,YHR129C,YLR175W,YNL148C,YNL126W,YGL216W,YBL063W,YMR299C,YER016W,YPR141C,YKL052C,YKR001C,YMR294W,YHR172W,YJL042W,YPL209C,YOR058C,YOR211C,YJR089W,YLR412W,YKR037C,YLL001W,YLR212C,YGL061C,YKL079W,YOR195W,YDR201W,YDR022C,YBL034C,YCL029C,YKR083C,YKL056C,YPL241C,YER007W,YDR424C,YPL017C,YLR254C,YDR106W</t>
  </si>
  <si>
    <t xml:space="preserve">YBL034C,YBL063W,YBR233W-A,YCL029C,YDR016C,YDR022C,YDR106W,YDR201W,YDR320C-A,YDR424C,YDR488C,YEL061C,YER007W,YER016W,YFL037W,YGL061C,YGL173C,YGL216W,YHR129C,YHR172W,YJL042W,YJR089W,YKL052C,YKL056C,YKL079W,YKL138C-A,YKR001C,YKR037C,YKR054C,YKR083C,YLL001W,YLR045C,YLR175W,YLR212C,YLR254C,YLR412W,YML085C,YML124C,YMR294W,YMR299C,YNL126W,YNL148C,YNL188W,YOR058C,YOR195W,YOR211C,YOR269W,YPL017C,YPL155C,YPL209C,YPL241C,YPR141C</t>
  </si>
  <si>
    <t xml:space="preserve">GO:0030479</t>
  </si>
  <si>
    <t xml:space="preserve">actin cortical patch</t>
  </si>
  <si>
    <t xml:space="preserve">YCR088W,YNL138W,YKL007W,YGR198W,YGL206C,YIL034C,YFR024C-A,YPR154W,YBL047C,YDL029W,YLR337C,YKL129C,YLL038C,YJR065C,YDR063W,YNL106C,YMR109W,YBR260C,YKL013C,YIL002C,YLR429W,YHR114W,YIL095W,YLR342W,YIL062C,YBL007C,YKR001C,YIR006C,YLL050C,YNL094W,YPR171W,YOR329C,YDR348C,YJL020C,YOR181W,YBR234C,YFL039C,YOR109W,YIR003W,YNL243W,YMR092C,YNL084C,YDR129C,YGL181W,YDR388W,YGR136W,YNR035C,YNL020C,YCR009C,YBR108W,YCL034W,YOR367W,YER071C,YER125W,YDR126W,YDL146W,YHR016C,YHR097C</t>
  </si>
  <si>
    <t xml:space="preserve">YBL007C,YBL047C,YBR108W,YBR234C,YBR260C,YCL034W,YCR009C,YCR088W,YDL029W,YDL146W,YDR063W,YDR126W,YDR129C,YDR348C,YDR388W,YER071C,YER125W,YFL039C,YFR024C-A,YGL181W,YGL206C,YGR136W,YGR198W,YHR016C,YHR097C,YHR114W,YIL002C,YIL034C,YIL062C,YIL095W,YIR003W,YIR006C,YJL020C,YJR065C,YKL007W,YKL013C,YKL129C,YKR001C,YLL038C,YLL050C,YLR337C,YLR342W,YLR429W,YMR092C,YMR109W,YNL020C,YNL084C,YNL094W,YNL106C,YNL138W,YNL243W,YNR035C,YOR109W,YOR181W,YOR329C,YOR367W,YPR154W,YPR171W</t>
  </si>
  <si>
    <t xml:space="preserve">GO:0005829</t>
  </si>
  <si>
    <t xml:space="preserve">cytosol</t>
  </si>
  <si>
    <t xml:space="preserve">YBR105C,YJR009C,YMR006C,YDR380W,YLR109W,YGR254W,YNL274C,YPL231W,YHR018C,YLR180W,YJL052W,YFL030W,YLR174W,YNR016C,YMR010W,YOR120W,YLL009C,YJR109C,YOL136C,YNL045W,YHR183W,YDR037W,YKL127W,YCR012W,YOL083W,YLL024C,YLR377C,YGR256W,YHR163W,YOL126C,YNL246W,YER024W,YMR173W,YDR216W,YDR531W,YLL018C-A,YKL152C,YOL082W,YOR359W,YLL010C,YDR452W,YML028W,YLR301W,YER052C,YER003C,YMR186W,YGL013C,YGR019W,YNL300W,YDR214W,YLR438W,YKL182W,YGR198W,YIL041W,YKL117W,YDR368W,YMR004W,YDR407C,YGR037C,YOL059W,YLR153C,YGL206C,YNL117W,YER103W,YKL069W,YNL297C,YJL208C,YKR071C,YKL197C,YLR019W,YBR196C,YCL018W,YJR111C,YJL038C,YDR515W,YBR149W,YBL064C,YNR027W,YDR320C,YMR304W,YEL047C,YPL240C,YGL125W,YJL068C,YOR302W,YGR239C,YHR086W,YDR464W,YLR039C,YMR182C,YNL163C,YMR276W,YDR354W,YOR375C,YML070W,YDR502C,YDR487C,YPL262W,YKR097W,YER151C,YLR455W,YPR103W,YNR065C,YLR131C,YNL068C,YNL241C,YAL005C,YJR076C,YPL113C,YMR231W,YJL029C,YHR106W,YHR108W,YIL131C,YPL149W,YGR057C,YER043C,YLL026W,YDL126C,YMR113W,YGR068C,YFL007W,YEL046C,YBL101C,YBR289W,YDR141C,YBL017C,YNR031C,YIL104C,YPR105C,YNR066C,YHL017W,YDR252W,YNL242W,YBL015W,YEL048C,YML097C,YLL038C,YGL180W,YLR304C,YOL049W,YBR131W,YDL124W,YBR169C,YJL145W,YLR240W,YDL135C,YPL070W,YLR116W,YDR180W,YMR016C,YLR260W,YBR030W,YKL126W,YIR007W,YGR129W,YBR111C,YHL019C,YGR009C,YMR165C,YBR056W,YML035C,YMR076C,YOR229W,YJL031C,YDR050C,YLR245C,YHR176W,YIL118W,YDR049W,YLR011W,YMR037C,YCR094W,YIR037W,YPR185W,YGL047W,YLR293C,YGR192C,YJR032W,YGR261C,YOR322C,YCR054C,YGR123C,YDR174W,YOR124C,YJL154C,YJL176C,YIL044C,YDL137W,YLR028C,YMR029C,YKL062W,YLR044C,YBR214W,YHR174W,YNR043W,YPR144C,YNL329C,YCL037C,YER093C,YGR058W,YNL116W,YBL041W,YBR117C,YER175C,YFR021W,YKR055W,YKL113C,YOR164C,YIL107C,YLR043C,YJL005W,YDR165W,YDL234C,YOL081W,YNL282W,YJL044C,YBL075C,YHR053C,YGR087C,YGR194C,YGL083W,YGL009C,YAR007C,YNL127W,YER040W,YJL084C,YDL019C,YPL105C,YLR244C,YJL168C,YDR027C,YMR218C,YPL249C,YGR270W,YPR074C,YGL169W,YHR200W,YBL091C-A,YGL148W,YGR209C,YNL231C,YKR003W,YNL259C,YDR453C,YGL062W,YDR196C,YDL100C,YDR108W,YLR376C,YHR150W,YHR073W,YIL084C,YLR126C,YNL128W,YHR001W,YGL245W,YLR170C,YJL088W,YJL200C,YPL097W,YKL130C,YNL032W,YDR363W-A,YDL226C,YBR272C,YKR026C,YBR152W,YPL161C,YKL067W,YOR122C,YNL281W,YPR032W,YNR034W-A,YIL003W,YJL204C,YKR082W,YLR330W,YEL013W,YKR023W,YMR208W,YPL061W,YBR236C,YGL040C,YMR250W,YDR427W,YGL238W,YOL053W,YOR237W,YMR077C,YJR006W,YOL062C,YJL006C,YMR292W,YBL085W,YPL096W,YBR133C,YNL051W,YJL222W,YMR028W,YDR170C,YNL167C,YPL175W,YBR046C,YJL130C,YPL051W,YPR145W,YJL011C,YHR009C,YOR074C,YAR002W,YNL264C,YBR217W,YDR513W,YNR051C,YGR271W,YJL098W,YLR291C,YJR096W,YPL153C,YHR012W,YHR109W,YNL085W,YHR030C,YKL060C,YIL009C-A,YLR410W,YEL029C,YNL227C,YOR197W,YLR446W,YMR079W,YEL037C,YEL022W,YIL033C,YML001W,YGL241W,YOL045W,YDR047W,YNL247W,YLR309C,YNL216W,YHL043W,YBR095C,YGL112C,YDR334W,YGL005C,YGR241C,YAL017W,YDR267C,YKL039W,YGR099W,YLL001W,YJL102W,YEL018W,YGR083C,YPL088W,YOR115C,YGR234W,YGL246C,YJR017C,YDL022W,YPL123C,YDR516C,YCL017C,YGL253W,YOR061W,YMR070W,YCR032W,YGL145W,YNL064C,YBL067C,YFR040W,YAL054C,YPR041W,YDR323C,YKR028W,YDR044W,YNR023W,YGL190C,YBL018C,YJL115W,YLL036C,YJL207C,YNL240C,YKL173W,YBL001C,YMR217W,YPL084W,YLR310C,YDL238C,YML036W,YOR119C,YDR373W,YGL008C,YBL102W,YLR380W,YOR132W,YER114C,YGR048W,YGR094W,YNL209W,YKL183W,YPL203W,YOR370C,YPL204W,YML113W,YBL078C,YNL290W,YML131W,YKL166C,YLR146C,YKR084C,YKL026C,YLR027C,YGR232W,YPR030W,YDR388W,YGL197W,YDR416W,YML071C,YNL334C,YIL026C,YPR048W,YER048C,YDR472W,YGR030C,YJR102C,YPR106W,YGL236C,YDR137W,YJL036W,YPL138C,YDR153C,YDL188C,YKR068C,YJL053W,YKR098C,YMR068W,YKL176C,YLR195C,YLR275W,YPR165W,YDR069C,YHR133C,YDR255C,YOR241W,YKL135C,YGR135W,YLR345W,YPL125W,YLR262C,YKL022C,YOL138C,YMR008C,YER132C,YOL111C,YFL013C,YNL007C,YHR085W,YGL004C,YDR022C,YKL206C,YOR168W,YOR093C,YDR211W,YGL066W,YIL007C,YNR035C,YMR038C,YDR311W,YHR005C,YHR202W,YPL140C,YJL061W,YNL186W,YER098W,YBL058W,YBL076C,YOR076C,YDR517W,YPR040W,YHR155W,YHR111W,YPR180W,YER161C,YKR014C,YDR098C,YFR030W,YNL272C,YHR187W,YOL058W,YDR009W,YML026C,YFR036W,YBR172C,YDL225W,YGR262C,YNL207W,YBR218C,YLR017W,YOR091W,YGR134W,YBR019C,YGR093W,YOR094W,YGR120C,YKR021W,YFR023W,YJL121C,YMR197C,YBR080C,YLR396C,YOR209C,YKL143W,YGL108C,YER129W,YDL087C,YMR277W,YDR372C,YIL035C,YDR484W,YOR274W,YBR231C,YIL156W,YDR295C,YNL012W,YAL035W,YOR069W,YFL049W,YDR283C,YGR252W,YOR278W,YOL052C,YER057C,YJR125C,YPL201C,YLL029W,YGR206W,YNR010W,YGL095C,YCL055W,YHR019C,YHR171W,YGR285C,YDL108W,YIR004W,YIL142W,YAL062W,YNL119W,YHR170W,YKL132C,YNR007C,YDR400W,YKL196C,YHR131C,YPR029C,YCR009C,YGR248W,YMR235C,YGR223C,YNL273W,YGL185C,YMR095C,YDL122W,YPL145C,YIR012W,YJL099W,YKL056C,YLR389C,YGR204W,YDR142C,YKR078W,YJL055W,YNL090W,YPL120W,YBL057C,YJL155C,YDL065C,YHR197W,YHR015W,YPL106C,YAR042W,YPL037C,YJL004C,YOR260W,YGL067W,YPL065W,YLR384C,YDR395W,YGR144W,YJR141W,YCR073W-A,YPR179C,YDL106C,YPL100W,YHR062C,YGL091C,YMR043W,YGL211W,YPR107C,YGL124C,YHR042W,YHR033W,YIL051C,YLL018C,YFL038C,YGR059W,YHR115C,YFL053W,YDR244W,YJL159W,YLR148W,YFL045C,YPL023C,YCL028W,YFR004W,YDR023W,YIL063C,YNL074C,YER025W,YHR090C,YAL003W,YDR218C,YHR035W,YDL005C,YGL154C,YKL041W,YBR084W,YML063W,YPR033C,YML102W,YBR261C,YOL094C,YHR206W,YBL050W,YDR370C,YDR353W,YGR264C,YGR074W,YPR017C,YBR058C,YPR176C,YDR358W,YER162C,YNR070W,YHR104W,YGR124W,YNL035C,YOR113W,YNL258C,YDL192W,YCL011C,YER031C,YLR151C,YDL134C,YJR132W,YGL258W,YDL113C,YMR116C,YMR023C,YBR017C,YGR142W,YOR018W,YNL006W,YMR247C,YGL045W,YMR022W,YGL099W,YKL059C,YJR072C,YCL002C,YER165W,YHR016C,YMR159C,YBR164C,YIL036W,YPR088C,YKR020W,YDL168W,YJL070C,YDR226W,YLR147C,YGL015C,YPL091W,YER007C-A,YOR089C,YLR392C,YBR151W,YDR392W,YEL021W,YGR156W,YFR008W,YER174C,YNL293W,YOR394W,YNR024W,YNL093W,YHL025W,YFR053C,YER046W,YJL164C,YDL080C,YCL058C,YMR074C,YOR357C,YJR105W,YDR228C,YDR300C,YMR061W,YOR388C,YKR007W,YNR049C,YJR104C,YGL234W,YPL258C,YIL008W,YGL195W,YOL115W,YFR022W,YLR359W,YDR454C,YOL032W,YDR490C,YPR069C,YOL011W,YGL220W,YDR096W,YMR105C,YDR341C,YIL143C,YBR284W,YBR101C,YMR120C,YPR016C,YDL009C,YBR020W,YDR073W,YDR195W,YFL014W,YPR121W,YNR034W,YCL040W,YER020W,YPL214C,YNL077W,YOL055C,YHR160C,YLR441C,YCR020C,YPL166W,YLR134W,YGL229C,YKR080W,YMR018W,YOR387C,YPL111W</t>
  </si>
  <si>
    <t xml:space="preserve">YAL003W,YAL005C,YAL017W,YAL035W,YAL054C,YAL062W,YAR002W,YAR007C,YAR042W,YBL001C,YBL015W,YBL017C,YBL018C,YBL041W,YBL050W,YBL057C,YBL058W,YBL064C,YBL067C,YBL075C,YBL076C,YBL078C,YBL085W,YBL091C-A,YBL101C,YBL102W,YBR017C,YBR019C,YBR020W,YBR030W,YBR046C,YBR056W,YBR058C,YBR080C,YBR084W,YBR095C,YBR101C,YBR105C,YBR111C,YBR117C,YBR131W,YBR133C,YBR149W,YBR151W,YBR152W,YBR164C,YBR169C,YBR172C,YBR196C,YBR214W,YBR217W,YBR218C,YBR231C,YBR236C,YBR261C,YBR272C,YBR284W,YBR289W,YCL002C,YCL011C,YCL017C,YCL018W,YCL028W,YCL037C,YCL040W,YCL055W,YCL058C,YCR009C,YCR012W,YCR020C,YCR032W,YCR054C,YCR073W-A,YCR094W,YDL005C,YDL009C,YDL019C,YDL022W,YDL065C,YDL080C,YDL087C,YDL100C,YDL106C,YDL108W,YDL113C,YDL122W,YDL124W,YDL126C,YDL134C,YDL135C,YDL137W,YDL168W,YDL188C,YDL192W,YDL225W,YDL226C,YDL229W,YDL234C,YDL238C,YDR009W,YDR022C,YDR023W,YDR027C,YDR037W,YDR044W,YDR047W,YDR049W,YDR050C,YDR069C,YDR073W,YDR079C-A,YDR096W,YDR098C,YDR108W,YDR137W,YDR141C,YDR142C,YDR153C,YDR165W,YDR170C,YDR174W,YDR180W,YDR195W,YDR196C,YDR211W,YDR214W,YDR216W,YDR218C,YDR226W,YDR228C,YDR244W,YDR252W,YDR255C,YDR267C,YDR283C,YDR295C,YDR300C,YDR311W,YDR320C,YDR323C,YDR334W,YDR341C,YDR353W,YDR354W,YDR358W,YDR363W-A,YDR368W,YDR370C,YDR372C,YDR373W,YDR380W,YDR385W,YDR388W,YDR392W,YDR395W,YDR400W,YDR407C,YDR416W,YDR427W,YDR450W,YDR452W,YDR453C,YDR454C,YDR464W,YDR472W,YDR484W,YDR487C,YDR490C,YDR502C,YDR513W,YDR515W,YDR516C,YDR517W,YDR531W,YEL013W,YEL018W,YEL021W,YEL022W,YEL029C,YEL037C,YEL046C,YEL047C,YEL048C,YER003C,YER007C-A,YER020W,YER024W,YER025W,YER031C,YER040W,YER043C,YER046W,YER048C,YER052C,YER057C,YER093C,YER098W,YER103W,YER114C,YER117W,YER129W,YER132C,YER151C,YER161C,YER162C,YER165W,YER174C,YER175C,YFL007W,YFL013C,YFL014W,YFL030W,YFL038C,YFL045C,YFL049W,YFL053W,YFL060C,YFR004W,YFR008W,YFR021W,YFR022W,YFR023W,YFR030W,YFR036W,YFR040W,YFR053C,YGL004C,YGL005C,YGL008C,YGL009C,YGL013C,YGL015C,YGL040C,YGL045W,YGL047W,YGL062W,YGL066W,YGL067W,YGL083W,YGL091C,YGL095C,YGL099W,YGL108C,YGL112C,YGL124C,YGL125W,YGL145W,YGL148W,YGL154C,YGL169W,YGL180W,YGL185C,YGL190C,YGL195W,YGL197W,YGL206C,YGL211W,YGL220W,YGL229C,YGL234W,YGL236C,YGL238W,YGL241W,YGL245W,YGL246C,YGL253W,YGL258W,YGR009C,YGR019W,YGR030C,YGR037C,YGR048W,YGR057C,YGR058W,YGR059W,YGR068C,YGR074W,YGR083C,YGR087C,YGR093W,YGR094W,YGR099W,YGR120C,YGR123C,YGR124W,YGR129W,YGR134W,YGR135W,YGR142W,YGR144W,YGR156W,YGR192C,YGR194C,YGR198W,YGR204W,YGR206W,YGR209C,YGR223C,YGR232W,YGR234W,YGR239C,YGR241C,YGR248W,YGR252W,YGR254W,YGR256W,YGR261C,YGR262C,YGR264C,YGR270W,YGR271W,YGR285C,YHL017W,YHL019C,YHL025W,YHL043W,YHR001W,YHR005C,YHR009C,YHR012W,YHR015W,YHR016C,YHR018C,YHR019C,YHR030C,YHR033W,YHR035W,YHR042W,YHR053C,YHR055C,YHR062C,YHR073W,YHR085W,YHR086W,YHR090C,YHR104W,YHR106W,YHR108W,YHR109W,YHR111W,YHR115C,YHR131C,YHR133C,YHR150W,YHR155W,YHR160C,YHR163W,YHR170W,YHR171W,YHR174W,YHR176W,YHR183W,YHR187W,YHR197W,YHR200W,YHR202W,YHR206W,YIL003W,YIL007C,YIL008W,YIL009C-A,YIL026C,YIL033C,YIL035C,YIL036W,YIL041W,YIL044C,YIL051C,YIL063C,YIL084C,YIL104C,YIL107C,YIL118W,YIL131C,YIL142W,YIL143C,YIL156W,YIL173W,YIR004W,YIR007W,YIR012W,YIR037W,YJL004C,YJL005W,YJL006C,YJL011C,YJL029C,YJL031C,YJL036W,YJL038C,YJL044C,YJL052W,YJL053W,YJL055W,YJL061W,YJL068C,YJL070C,YJL084C,YJL088W,YJL098W,YJL099W,YJL102W,YJL115W,YJL121C,YJL130C,YJL145W,YJL154C,YJL155C,YJL159W,YJL164C,YJL168C,YJL176C,YJL200C,YJL204C,YJL205C,YJL207C,YJL208C,YJL222W,YJR006W,YJR009C,YJR017C,YJR032W,YJR072C,YJR076C,YJR096W,YJR102C,YJR104C,YJR105W,YJR109C,YJR111C,YJR125C,YJR132W,YJR141W,YKL022C,YKL026C,YKL039W,YKL041W,YKL056C,YKL059C,YKL060C,YKL062W,YKL067W,YKL069W,YKL113C,YKL117W,YKL126W,YKL127W,YKL130C,YKL132C,YKL135C,YKL143W,YKL152C,YKL166C,YKL173W,YKL176C,YKL182W,YKL183W,YKL196C,YKL197C,YKL206C,YKR003W,YKR007W,YKR014C,YKR020W,YKR021W,YKR023W,YKR026C,YKR028W,YKR055W,YKR068C,YKR071C,YKR078W,YKR080W,YKR082W,YKR084C,YKR097W,YKR098C,YLL001W,YLL009C,YLL010C,YLL018C,YLL018C-A,YLL024C,YLL026W,YLL029W,YLL036C,YLL038C,YLR011W,YLR017W,YLR019W,YLR027C,YLR028C,YLR039C,YLR043C,YLR044C,YLR109W,YLR116W,YLR126C,YLR131C,YLR134W,YLR146C,YLR147C,YLR148W,YLR151C,YLR153C,YLR170C,YLR174W,YLR180W,YLR195C,YLR240W,YLR244C,YLR245C,YLR260W,YLR262C,YLR275W,YLR291C,YLR293C,YLR301W,YLR304C,YLR309C,YLR310C,YLR330W,YLR345W,YLR359W,YLR376C,YLR377C,YLR380W,YLR384C,YLR389C,YLR392C,YLR396C,YLR410W,YLR438W,YLR441C,YLR446W,YLR455W,YML001W,YML026C,YML028W,YML035C,YML036W,YML063W,YML070W,YML071C,YML097C,YML102W,YML113W,YML131W,YMR004W,YMR006C,YMR008C,YMR010W,YMR016C,YMR018W,YMR022W,YMR023C,YMR028W,YMR029C,YMR037C,YMR038C,YMR043W,YMR061W,YMR068W,YMR070W,YMR074C,YMR076C,YMR077C,YMR079W,YMR095C,YMR105C,YMR113W,YMR116C,YMR120C,YMR159C,YMR165C,YMR173W,YMR182C,YMR186W,YMR197C,YMR208W,YMR217W,YMR218C,YMR231W,YMR235C,YMR247C,YMR250W,YMR276W,YMR277W,YMR292W,YMR304W,YNL006W,YNL007C,YNL012W,YNL032W,YNL035C,YNL045W,YNL051W,YNL064C,YNL068C,YNL074C,YNL077W,YNL085W,YNL090W,YNL093W,YNL097C-B,YNL116W,YNL117W,YNL119W,YNL127W,YNL128W,YNL163C,YNL167C,YNL186W,YNL207W,YNL209W,YNL216W,YNL227C,YNL231C,YNL240C,YNL241C,YNL242W,YNL246W,YNL247W,YNL258C,YNL259C,YNL264C,YNL272C,YNL273W,YNL274C,YNL281W,YNL282W,YNL290W,YNL293W,YNL297C,YNL300W,YNL329C,YNL334C,YNR007C,YNR010W,YNR016C,YNR023W,YNR024W,YNR027W,YNR031C,YNR034W,YNR034W-A,YNR035C,YNR043W,YNR049C,YNR051C,YNR065C,YNR066C,YNR070W,YOL011W,YOL032W,YOL045W,YOL049W,YOL052C,YOL053W,YOL055C,YOL058W,YOL059W,YOL062C,YOL081W,YOL082W,YOL083W,YOL094C,YOL111C,YOL115W,YOL126C,YOL136C,YOL138C,YOR018W,YOR061W,YOR069W,YOR074C,YOR076C,YOR089C,YOR091W,YOR093C,YOR094W,YOR113W,YOR115C,YOR119C,YOR120W,YOR122C,YOR124C,YOR132W,YOR164C,YOR168W,YOR197W,YOR209C,YOR229W,YOR237W,YOR241W,YOR260W,YOR274W,YOR278W,YOR302W,YOR322C,YOR357C,YOR359W,YOR370C,YOR375C,YOR387C,YOR388C,YOR394W,YPL023C,YPL037C,YPL051W,YPL061W,YPL065W,YPL070W,YPL084W,YPL088W,YPL091W,YPL096W,YPL097W,YPL100W,YPL105C,YPL106C,YPL111W,YPL113C,YPL120W,YPL123C,YPL125W,YPL138C,YPL140C,YPL145C,YPL149W,YPL153C,YPL161C,YPL166W,YPL175W,YPL201C,YPL203W,YPL204W,YPL214C,YPL231W,YPL240C,YPL249C,YPL258C,YPL262W,YPR016C,YPR017C,YPR029C,YPR030W,YPR032W,YPR033C,YPR040W,YPR041W,YPR048W,YPR069C,YPR074C,YPR088C,YPR103W,YPR105C,YPR106W,YPR107C,YPR121W,YPR144C,YPR145W,YPR159C-A,YPR165W,YPR176C,YPR179C,YPR180W,YPR185W</t>
  </si>
  <si>
    <t xml:space="preserve">GO:0005741</t>
  </si>
  <si>
    <t xml:space="preserve">mitochondrial outer membrane</t>
  </si>
  <si>
    <t xml:space="preserve">YLL040C,YPR002W,YIL124W,YER026C,YNL130C,YKL213C,YER004W,YKL152C,YPR133W-A,YML013W,YMR203W,YNL121C,YIL136W,YBR177C,YNL026W,YLL013C,YML008C,YNL055C,YPL186C,YPR098C,YNL131W,YAL010C,YMR205C,YHR190W,YOR317W,YKL027W,YML048W,YIR038C,YGR086C,YLL006W,YHR083W,YPL004C,YOR045W,YMR110C,YLR190W,YGR266W,YPL072W,YNR032W,YAL008W,YKR001C,YKL150W,YPR155C,YGR240C,YGR082W,YIL155C,YBR265W,YPL083C,YOR211C,YHR117W,YIL114C,YIL146C,YGR049W,YKL094W,YGL219C,YHR003C,YOR228C,YML001W,YAR008W,YLL001W,YNL070W,YKR042W,YOL026C,YKL026C,YML086C,YJL112W,YLR090W,YPR140W,YLR100W,YKR036C,YPR183W,YER019W,YGR028W,YAL048C,YJR117W,YJL082W,YDR470C,YMR059W,YLR105C,YBR179C,YMR060C,YOL009C,YGL210W,YGR012W,YHR042W,YBR244W,YBL098W,YER031C,YPL041C,YIL065C,YIL043C,YKL212W,YOR089C,YHR017W,YBR230C,YOR285W,YOL109W,YPR113W</t>
  </si>
  <si>
    <t xml:space="preserve">YAL008W,YAL010C,YAL048C,YAR008W,YBL098W,YBR177C,YBR179C,YBR230C,YBR244W,YBR265W,YDR381C-A,YDR470C,YER004W,YER019W,YER026C,YER031C,YGL210W,YGL219C,YGR012W,YGR028W,YGR049W,YGR082W,YGR086C,YGR240C,YGR266W,YHR003C,YHR017W,YHR042W,YHR083W,YHR117W,YHR190W,YIL043C,YIL065C,YIL114C,YIL124W,YIL136W,YIL146C,YIL155C,YIR038C,YJL082W,YJL112W,YJL127C-B,YJL133C-A,YJR117W,YKL026C,YKL027W,YKL094W,YKL150W,YKL152C,YKL212W,YKL213C,YKR001C,YKR036C,YKR042W,YLL001W,YLL006W,YLL013C,YLL040C,YLR090W,YLR099W-A,YLR100W,YLR105C,YLR190W,YML001W,YML008C,YML013W,YML048W,YML086C,YMR059W,YMR060C,YMR110C,YMR203W,YMR205C,YNL026W,YNL055C,YNL070W,YNL121C,YNL130C,YNL131W,YNR032W,YOL009C,YOL026C,YOL109W,YOR045W,YOR089C,YOR211C,YOR228C,YOR285W,YOR317W,YPL004C,YPL041C,YPL072W,YPL083C,YPL186C,YPR002W,YPR098C,YPR113W,YPR133W-A,YPR140W,YPR155C,YPR183W</t>
  </si>
  <si>
    <t xml:space="preserve">GO:0008540</t>
  </si>
  <si>
    <t xml:space="preserve">proteasome regulatory particle, base subcomplex</t>
  </si>
  <si>
    <t xml:space="preserve">YKL145W,YOR259C,YHR027C,YGL048C,YDL007W,YOR117W,YIL075C,YHR200W,YDR394W</t>
  </si>
  <si>
    <t xml:space="preserve">YDL007W,YDR394W,YGL048C,YHR027C,YHR200W,YIL075C,YKL145W,YOR117W,YOR259C</t>
  </si>
  <si>
    <t xml:space="preserve">GO:0005819</t>
  </si>
  <si>
    <t xml:space="preserve">spindle</t>
  </si>
  <si>
    <t xml:space="preserve">YML085C,YML124C,YBL031W,YEL061C,YLR045C,YBR156C,YDR016C,YGR098C,YGR140W,YBL063W,YMR198W,YKL052C,YJL042W,YGR113W,YPL209C,YOR058C,YJR089W,YKR037C,YDR113C,YLR212C,YPL174C,YOR195W,YDR201W,YBL034C,YCL029C,YPR119W,YKR083C</t>
  </si>
  <si>
    <t xml:space="preserve">YBL031W,YBL034C,YBL063W,YBR156C,YBR233W-A,YCL029C,YDR016C,YDR113C,YDR201W,YDR320C-A,YEL061C,YGR098C,YGR113W,YGR140W,YHR199C-A,YJL042W,YJR089W,YKL052C,YKL138C-A,YKR037C,YKR083C,YLR045C,YLR212C,YML085C,YML124C,YMR198W,YOR058C,YOR195W,YPL174C,YPL209C,YPR119W</t>
  </si>
  <si>
    <t xml:space="preserve">GO:0005935</t>
  </si>
  <si>
    <t xml:space="preserve">cellular bud neck</t>
  </si>
  <si>
    <t xml:space="preserve">YGR152C,YNR067C,YBR038W,YKL007W,YER032W,YPL158C,YER166W,YBL031W,YBL106C,YPL032C,YCR030C,YHR061C,YMR001C,YFR024C-A,YBL037W,YDL240W,YBL047C,YMR124W,YOR188W,YJR076C,YLR084C,YLR337C,YDR508C,YOR264W,YMR273C,YBR059C,YJL095W,YNR031C,YOR233W,YBR102C,YGR229C,YPL116W,YNL271C,YDL135C,YKL048C,YAL030W,YKL126W,YIL159W,YDR164C,YPL221W,YNL078W,YOR326W,YAL041W,YOR304C-A,YNL166C,YML109W,YKL101W,YGL233W,YKR090W,YLR425W,YGR058W,YPR055W,YLR313C,YKR055W,YKL092C,YIL068C,YHR114W,YER149C,YDL019C,YLR342W,YPL249C,YJR092W,YOL112W,YLR190W,YCL014W,YNL152W,YBL007C,YHR158C,YFL047W,YJL187C,YER008C,YIR006C,YER124C,YDR166C,YGR032W,YOL007C,YJL204C,YDR093W,YPR171W,YLR319C,YOR237W,YHR149C,YER033C,YBL085W,YBR133C,YER144C,YER120W,YDR507C,YBL105C,YLR114C,YDR348C,YLR187W,YDL161W,YHR030C,YDL117W,YAL016W,YHR161C,YNL278W,YPL242C,YPR159W,YPL066W,YGR241C,YPR111W,YBR200W,YIL140W,YOR129C,YGL190C,YNL243W,YLR314C,YLR166C,YER114C,YCR017C,YGR040W,YPL204W,YOR014W,YGL181W,YKL079W,YJL128C,YOR301W,YMR034C,YPR188C,YNL161W,YDR251W,YLR286C,YAR019C,YPR165W,YLR096W,YLL021W,YER118C,YOR093C,YDL179W,YBR071W,YHR107C,YPL140C,YFR028C,YNL272C,YHR023W,YGL106W,YDL225W,YOL070C,YNL304W,YCL051W,YBL060W,YOR094W,YIL106W,YPR119W,YNL233W,YMR192W,YLR229C,YFR016C,YCR038C,YNL058C,YJL085W,YDR409W,YBR109C,YOR104W,YDR293C,YOR127W,YBR160W,YGL210W,YLR194C,YPR122W,YGR059W,YGR238C,YOR008C,YBL061C,YDR218C,YNL154C,YCR002C,YBR023C,YER133W,YJR058C,YGR041W,YBR017C,YDL025C,YGR221C,YDL146W,YOR231W,YDR309C,YAR014C,YIL117C,YNL293W,YGR092W,YMR032W,YNR049C,YHR142W,YIR019C,YKR048C,YDL127W,YCL024W</t>
  </si>
  <si>
    <t xml:space="preserve">YAL016W,YAL030W,YAL041W,YAR014C,YAR019C,YBL007C,YBL031W,YBL037W,YBL047C,YBL060W,YBL061C,YBL085W,YBL105C,YBL106C,YBR017C,YBR023C,YBR038W,YBR059C,YBR071W,YBR102C,YBR109C,YBR133C,YBR160W,YBR200W,YCL014W,YCL024W,YCL051W,YCR002C,YCR017C,YCR030C,YCR038C,YDL019C,YDL025C,YDL117W,YDL127W,YDL135C,YDL146W,YDL161W,YDL179W,YDL225W,YDL240W,YDR093W,YDR164C,YDR166C,YDR218C,YDR251W,YDR293C,YDR309C,YDR348C,YDR409W,YDR507C,YDR508C,YER008C,YER032W,YER033C,YER114C,YER118C,YER120W,YER124C,YER133W,YER144C,YER149C,YER166W,YFL034C-B,YFL047W,YFR016C,YFR024C-A,YFR028C,YGL106W,YGL181W,YGL190C,YGL210W,YGL233W,YGR032W,YGR040W,YGR041W,YGR058W,YGR059W,YGR092W,YGR152C,YGR221C,YGR229C,YGR238C,YGR241C,YHR023W,YHR030C,YHR061C,YHR107C,YHR114W,YHR142W,YHR149C,YHR158C,YHR161C,YIL068C,YIL106W,YIL117C,YIL140W,YIL159W,YIR006C,YIR019C,YJL085W,YJL095W,YJL128C,YJL187C,YJL204C,YJR058C,YJR076C,YJR092W,YKL007W,YKL048C,YKL079W,YKL092C,YKL101W,YKL126W,YKR048C,YKR055W,YKR090W,YLL021W,YLR084C,YLR096W,YLR114C,YLR166C,YLR187W,YLR190W,YLR194C,YLR229C,YLR286C,YLR313C,YLR314C,YLR319C,YLR337C,YLR342W,YLR425W,YML109W,YMR001C,YMR032W,YMR034C,YMR124W,YMR192W,YMR273C,YNL058C,YNL078W,YNL152W,YNL154C,YNL161W,YNL166C,YNL233W,YNL243W,YNL271C,YNL272C,YNL278W,YNL293W,YNL304W,YNR031C,YNR049C,YNR067C,YOL007C,YOL070C,YOL112W,YOR008C,YOR014W,YOR093C,YOR094W,YOR104W,YOR127W,YOR129C,YOR188W,YOR231W,YOR233W,YOR237W,YOR264W,YOR301W,YOR304C-A,YOR326W,YPL032C,YPL066W,YPL116W,YPL140C,YPL158C,YPL204W,YPL221W,YPL242C,YPL249C,YPR055W,YPR111W,YPR119W,YPR122W,YPR159W,YPR165W,YPR171W,YPR188C</t>
  </si>
  <si>
    <t xml:space="preserve">GO:0005694</t>
  </si>
  <si>
    <t xml:space="preserve">chromosome</t>
  </si>
  <si>
    <t xml:space="preserve">YBL002W,YBL003C,YPL127C,YNL030W,YNL031C,YDR224C,YBR010W,YPR052C,YER044C-A,YIL010W,YBL097W,YDL167C,YMR106C,YLR045C,YJL074C,YBR156C,YDR016C,YKL049C,YFR031C,YDL003W,YBL032W,YIR010W,YLR175W,YPL128C,YLR442C,YMR117C,YGL131C,YMR190C,YBL088C,YGR140W,YHR164C,YDR180W,YPL233W,YLR318W,YLR383W,YOR144C,YBR275C,YDR225W,YOL012C,YOR073W,YCR086W,YJL168C,YKL052C,YOL069W,YDR383C,YBL008W,YKL089W,YDR318W,YMR094W,YGR113W,YBR186W,YPL209C,YML065W,YDR254W,YBR215W,YDL105W,YLR015W,YDR082W,YGL207W,YIL009C-A,YGL213C,YGR179C,YLR272C,YDR083W,YNL216W,YKR037C,YMR284W,YPR046W,YML069W,YBR107C,YHR119W,YGL061C,YDL220C,YOL034W,YLR381W,YML036W,YIL144W,YFR046C,YDR325W,YER095W,YIL026C,YOR195W,YOL006C,YAL019W,YLR315W,YDR201W,YPR007C,YER116C,YLR233C,YKL018W,YNL186W,YLR394W,YLR086W,YMR168C,YLR010C,YBL034C,YDR439W,YKR101W,YGR262C,YLR453C,YIL106W,YDL013W,YKR083C,YER018C,YKL054C,YFL008W,YNL133C,YJL184W,YHL022C,YDR532C,YAL034W-A,YAR003W,YMR111C,YJR021C,YNL206C,YPR175W,YCL011C,YDR328C,YHR166C,YBR211C,YOL104C,YJL194W,YDR285W,YIL072W,YGR063C,YPL018W,YMR133W</t>
  </si>
  <si>
    <t xml:space="preserve">YAL019W,YAL034W-A,YAR003W,YBL002W,YBL003C,YBL008W,YBL032W,YBL034C,YBL088C,YBL097W,YBR009C,YBR010W,YBR089C-A,YBR107C,YBR156C,YBR186W,YBR211C,YBR215W,YBR233W-A,YBR275C,YCL011C,YCR086W,YDL003W,YDL013W,YDL105W,YDL167C,YDL220C,YDR014W-A,YDR016C,YDR082W,YDR083W,YDR180W,YDR201W,YDR224C,YDR225W,YDR254W,YDR285W,YDR318W,YDR320C-A,YDR325W,YDR328C,YDR374W-A,YDR383C,YDR439W,YDR532C,YER018C,YER044C-A,YER095W,YER116C,YFL008W,YFR031C,YFR046C,YGL061C,YGL131C,YGL207W,YGL213C,YGR063C,YGR113W,YGR140W,YGR179C,YGR262C,YHL022C,YHR119W,YHR164C,YHR166C,YIL009C-A,YIL010W,YIL026C,YIL072W,YIL106W,YIL144W,YIR010W,YJL074C,YJL168C,YJL184W,YJL194W,YJR021C,YKL018W,YKL049C,YKL052C,YKL054C,YKL089W,YKL138C-A,YKR037C,YKR083C,YKR095W-A,YKR101W,YLR010C,YLR015W,YLR045C,YLR086W,YLR175W,YLR233C,YLR272C,YLR315W,YLR318W,YLR381W,YLR383W,YLR394W,YLR442C,YLR453C,YML036W,YML065W,YML069W,YMR094W,YMR106C,YMR111C,YMR117C,YMR133W,YMR168C,YMR190C,YMR284W,YNL030W,YNL031C,YNL133C,YNL186W,YNL206C,YNL216W,YOL006C,YOL012C,YOL034W,YOL069W,YOL104C,YOR073W,YOR144C,YOR195W,YPL018W,YPL127C,YPL128C,YPL209C,YPL233W,YPR007C,YPR046W,YPR052C,YPR175W</t>
  </si>
  <si>
    <t xml:space="preserve">GO:0043332</t>
  </si>
  <si>
    <t xml:space="preserve">mating projection tip</t>
  </si>
  <si>
    <t xml:space="preserve">YCR088W,YNL138W,YKL007W,YNL283C,YJL157C,YHL007C,YML047C,YHR061C,YDL240W,YBL047C,YJR076C,YDL126C,YGR080W,YJL095W,YPL269W,YBR102C,YGR229C,YNL271C,YNL106C,YIL159W,YOR326W,YMR109W,YBR260C,YAL041W,YLR371W,YGL233W,YKR090W,YPR055W,YLR313C,YIL068C,YHR114W,YIL129C,YER149C,YIL095W,YLR332W,YBL007C,YHR158C,YDR103W,YBL016W,YER155C,YER008C,YDL195W,YIR006C,YDR166C,YPR032W,YPR171W,YPL115C,YLR330W,YLR319C,YHR102W,YER033C,YBL085W,YDR348C,YHR098C,YDL161W,YOR181W,YHR030C,YAL016W,YLR110C,YIR003W,YBR200W,YOR239W,YBR040W,YGL190C,YMR092C,YLR166C,YNL084C,YDR129C,YDR388W,YKL079W,YCL027W,YNL161W,YOR353C,YPR165W,YLL021W,YER118C,YPL140C,YNL020C,YLR206W,YKL209C,YNL272C,YNR047W,YDL225W,YCL029C,YBR080C,YLR229C,YCR009C,YDL212W,YBR109C,YNL279W,YMR295C,YPR122W,YGR238C,YDL159W,YOR008C,YFL005W,YER071C,YNR052C,YOL105C,YCR002C,YBR023C,YLR058C,YGL099W,YDR309C,YKL189W,YMR232W</t>
  </si>
  <si>
    <t xml:space="preserve">YAL016W,YAL041W,YBL007C,YBL016W,YBL047C,YBL085W,YBR023C,YBR040W,YBR080C,YBR102C,YBR109C,YBR200W,YBR260C,YCL027W,YCL029C,YCR002C,YCR009C,YCR088W,YDL126C,YDL159W,YDL161W,YDL195W,YDL212W,YDL225W,YDL240W,YDR103W,YDR129C,YDR166C,YDR309C,YDR348C,YDR388W,YER008C,YER033C,YER071C,YER118C,YER149C,YER155C,YFL005W,YFL034C-B,YGL099W,YGL190C,YGL233W,YGR080W,YGR229C,YGR238C,YHL007C,YHR030C,YHR061C,YHR098C,YHR102W,YHR114W,YHR158C,YIL068C,YIL095W,YIL129C,YIL159W,YIR003W,YIR006C,YJL095W,YJL157C,YJR076C,YKL007W,YKL079W,YKL189W,YKL209C,YKR090W,YLL021W,YLR058C,YLR110C,YLR166C,YLR206W,YLR229C,YLR313C,YLR319C,YLR330W,YLR332W,YLR371W,YML047C,YMR092C,YMR109W,YMR232W,YMR295C,YNL020C,YNL084C,YNL106C,YNL138W,YNL161W,YNL271C,YNL272C,YNL279W,YNL283C,YNR047W,YNR052C,YOL105C,YOR008C,YOR181W,YOR239W,YOR326W,YOR353C,YPL115C,YPL140C,YPL269W,YPR032W,YPR055W,YPR122W,YPR165W,YPR171W</t>
  </si>
  <si>
    <t xml:space="preserve">GO:0019773</t>
  </si>
  <si>
    <t xml:space="preserve">proteasome core complex, alpha-subunit complex</t>
  </si>
  <si>
    <t xml:space="preserve">YOL038W,YGR253C,YML092C,YGL011C,YOR362C,YMR314W,YGR135W</t>
  </si>
  <si>
    <t xml:space="preserve">YGL011C,YGR135W,YGR253C,YML092C,YMR314W,YOL038W,YOR362C</t>
  </si>
  <si>
    <t xml:space="preserve">GO:0042645</t>
  </si>
  <si>
    <t xml:space="preserve">mitochondrial nucleoid</t>
  </si>
  <si>
    <t xml:space="preserve">YMR072W,YLR259C,YGL068W,YBR221C,YLR304C,YFL018C,YJR045C,YDR148C,YIL125W,YER178W,YLR139C,YOR142W,YOR374W,YDL066W,YNL037C,YCL009C,YBL099W,YJR144W,YFL036W,YEL030W,YCR028C-A,YMR241W,YCL064C</t>
  </si>
  <si>
    <t xml:space="preserve">YBL099W,YBR221C,YCL009C,YCL064C,YCR028C-A,YDL066W,YDR148C,YEL030W,YER178W,YFL018C,YFL036W,YGL068W,YIL125W,YJR045C,YJR144W,YLR139C,YLR259C,YLR304C,YMR072W,YMR241W,YNL037C,YOR142W,YOR374W</t>
  </si>
  <si>
    <t xml:space="preserve">GO:0031966</t>
  </si>
  <si>
    <t xml:space="preserve">mitochondrial membrane</t>
  </si>
  <si>
    <t xml:space="preserve">YJR073C,YLR454W,YBR238C,YJL066C,YLR356W,YPL109C,YMR157C,YML081C-A,YMR003W,YLR077W,YNL256W,YGR231C,YGL057C,YNL320W,YPR097W,YDR178W,YDR508C,YKL141W,YMR089C,YGL084C,YKL148C,YHR135C,YPR061C,YPR117W,YKL084W,YNR018W,YLR253W,YDR027C,YLL041C,YIL087C,YML061C,YPR155C,YER182W,YMR177W,YGR174C,YOL053W,YJL133W,YJL003W,YLR393W,YLR390W,YPL215W,YOR228C,YMR118C,YML129C,YPR020W,YOR297C,YLR087C,YGL253W,YLR283W,YPL172C,YBL078C,YML086C,YIL157C,YPL206C,YPR140W,YOR271C,YDL027C,YPL224C,YHR155W,YLR426W,YLR164W,YBR150C,YDR438W,YPL168W,YDL149W,YBL059W,YNL305C,YBL098W,YKL037W,YNR041C,YDR079W,YGL020C,YBR147W,YKR052C,YER181C,YGR243W,YDR343C</t>
  </si>
  <si>
    <t xml:space="preserve">Q0080,Q0130,YBL059W,YBL078C,YBL098W,YBR147W,YBR150C,YBR238C,YDL027C,YDL149W,YDR027C,YDR079W,YDR178W,YDR343C,YDR438W,YDR508C,YER181C,YER182W,YGL020C,YGL057C,YGL084C,YGL253W,YGR174C,YGR231C,YGR243W,YHR135C,YHR155W,YIL087C,YIL157C,YJL003W,YJL066C,YJL133W,YJR073C,YKL037W,YKL084W,YKL141W,YKL148C,YKR052C,YLL041C,YLR077W,YLR087C,YLR164W,YLR253W,YLR283W,YLR356W,YLR390W,YLR393W,YLR426W,YLR454W,YML061C,YML081C-A,YML086C,YML129C,YMR003W,YMR089C,YMR118C,YMR157C,YMR177W,YNL256W,YNL305C,YNL320W,YNR018W,YNR041C,YOL053W,YOR020W-A,YOR228C,YOR271C,YOR297C,YPL109C,YPL168W,YPL172C,YPL206C,YPL215W,YPL224C,YPR020W,YPR061C,YPR097W,YPR117W,YPR140W,YPR155C</t>
  </si>
  <si>
    <t xml:space="preserve">GO:0000922</t>
  </si>
  <si>
    <t xml:space="preserve">spindle pole</t>
  </si>
  <si>
    <t xml:space="preserve">YOR269W,YLR045C,YMR001C,YIR010W,YPL233W,YOR060C,YMR055C,YJR053W,YOR073W,YER016W,YDR130C,YHR172W,YLL003W,YNL164C,YGL061C,YPL174C,YOL091W,YAR019C,YFR028C,YAL034W-A</t>
  </si>
  <si>
    <t xml:space="preserve">YAL034W-A,YAR019C,YDR130C,YER016W,YFR028C,YGL061C,YHR172W,YIR010W,YJR053W,YLL003W,YLR045C,YMR001C,YMR055C,YNL164C,YOL091W,YOR060C,YOR073W,YOR269W,YPL174C,YPL233W</t>
  </si>
  <si>
    <t xml:space="preserve">GO:0019774</t>
  </si>
  <si>
    <t xml:space="preserve">proteasome core complex, beta-subunit complex</t>
  </si>
  <si>
    <t xml:space="preserve">YOR157C,YJL001W,YPR103W,YER012W,YBL041W,YFR050C,YER094C</t>
  </si>
  <si>
    <t xml:space="preserve">YBL041W,YER012W,YER094C,YFR050C,YJL001W,YOR157C,YPR103W</t>
  </si>
  <si>
    <t xml:space="preserve">GO:0005763</t>
  </si>
  <si>
    <t xml:space="preserve">mitochondrial small ribosomal subunit</t>
  </si>
  <si>
    <t xml:space="preserve">YHL004W,YBR146W,YDR347W,YPR166C,YKL155C,YGL129C,YNL306W,YHR059W,YNR037C,YGR215W,YLR204W,YGR165W,YDR175C,YPL013C,YKL003C,YMR188C,YNR036C,YDR337W,YIL093C,YPL118W,YGR084C,YDL045W-A,YMR158W,YNL081C,YBL090W,YDR494W,YBR251W,YHR075C,YNL137C,YJR113C,YOR158W,YER050C,YDR036C,YJR101W,YDR041W</t>
  </si>
  <si>
    <t xml:space="preserve">Q0140,YBL090W,YBR146W,YBR251W,YDL045W-A,YDR036C,YDR041W,YDR175C,YDR337W,YDR347W,YDR494W,YER050C,YGL129C,YGR084C,YGR165W,YGR215W,YHL004W,YHR059W,YHR075C,YIL093C,YJR101W,YJR113C,YKL003C,YKL155C,YLR204W,YMR158W,YMR188C,YNL081C,YNL137C,YNL306W,YNR036C,YNR037C,YOR158W,YPL013C,YPL118W,YPR166C</t>
  </si>
  <si>
    <t xml:space="preserve">GO:0005967</t>
  </si>
  <si>
    <t xml:space="preserve">mitochondrial pyruvate dehydrogenase complex</t>
  </si>
  <si>
    <t xml:space="preserve">YNL071W,YBR221C,YFL018C,YGR193C,YER178W</t>
  </si>
  <si>
    <t xml:space="preserve">YBR221C,YER178W,YFL018C,YGR193C,YNL071W</t>
  </si>
  <si>
    <t xml:space="preserve">GO:0005622</t>
  </si>
  <si>
    <t xml:space="preserve">intracellular anatomical structure</t>
  </si>
  <si>
    <t xml:space="preserve">YLR354C,YNL234W,YGR043C,YKL078W,YLR419W,YOL143C,YNR011C,YGL120C,YER013W,YGR234W,YMR128W,YBL036C,YKR086W</t>
  </si>
  <si>
    <t xml:space="preserve">YBL036C,YER013W,YGL120C,YGR043C,YGR234W,YKL078W,YKR086W,YLR354C,YLR419W,YMR128W,YNL234W,YNR011C,YOL143C</t>
  </si>
  <si>
    <t xml:space="preserve">GO:0005881</t>
  </si>
  <si>
    <t xml:space="preserve">cytoplasmic microtubule</t>
  </si>
  <si>
    <t xml:space="preserve">YDR488C,YOR269W,YKR054C,YPL155C,YJR076C,YPL269W,YGL216W,YMR299C,YER016W,YPR141C,YBL034C,YDR424C,YLR254C</t>
  </si>
  <si>
    <t xml:space="preserve">YBL034C,YDR424C,YDR488C,YER016W,YGL216W,YJR076C,YKR054C,YLR254C,YMR299C,YOR269W,YPL155C,YPL269W,YPR141C</t>
  </si>
  <si>
    <t xml:space="preserve">GO:0043231</t>
  </si>
  <si>
    <t xml:space="preserve">intracellular membrane-bounded organelle</t>
  </si>
  <si>
    <t xml:space="preserve">YMR006C,YNL111C,YNR016C,YER026C,YNL130C,YGL006W,YLR284C,YLR216C,YDR320C,YKL078W,YML104C,YPL212C,YOR095C,YMR207C,YDL126C,YHR190W,YBR131W,YLR260W,YNR011C,YDL077C,YGL120C,YPL045W,YGR175C,YDL019C,YNL231C,YOR330C,YKR003W,YKR031C,YDR486C,YHR073W,YHR001W,YLR170C,YNL102W,YOR237W,YMR077C,YNL262W,YDL102W,YER013W,YJL011C,YNL264C,YKR035W-A,YOL043C,YIL004C,YKL006C-A,YDR003W,YFL036W,YDR373W,YLR380W,YOR346W,YNL325C,YMR008C,YDR236C,YCL001W,YJL054W,YOL145C,YOR171C,YJL024C,YMR197C,YMR128W,YNL012W,YDR419W,YKR086W,YBR243C,YPL167C,YPL145C,YKL002W,YDR036C,YAR042W,YJL049W,YKL041W,YLR025W,YHL002W,YJR058C,YGL063W,YBR005W,YOL011W,YOR180C</t>
  </si>
  <si>
    <t xml:space="preserve">YAR042W,YBR005W,YBR131W,YBR243C,YCL001W,YDL019C,YDL077C,YDL102W,YDL126C,YDR003W,YDR036C,YDR236C,YDR320C,YDR373W,YDR419W,YDR486C,YER013W,YER026C,YFL036W,YGL006W,YGL063W,YGL120C,YGR175C,YHL002W,YHR001W,YHR073W,YHR190W,YIL004C,YJL011C,YJL024C,YJL049W,YJL054W,YJR058C,YKL002W,YKL006C-A,YKL041W,YKL078W,YKL138C-A,YKR003W,YKR031C,YKR035W-A,YKR086W,YLR025W,YLR170C,YLR216C,YLR260W,YLR284C,YLR380W,YML104C,YMR006C,YMR008C,YMR077C,YMR128W,YMR197C,YMR207C,YNL012W,YNL102W,YNL111C,YNL130C,YNL231C,YNL262W,YNL264C,YNL325C,YNR011C,YNR016C,YOL011W,YOL043C,YOL145C,YOR095C,YOR171C,YOR180C,YOR237W,YOR330C,YOR346W,YPL045W,YPL145C,YPL167C,YPL212C</t>
  </si>
  <si>
    <t xml:space="preserve">GO:0005789</t>
  </si>
  <si>
    <t xml:space="preserve">endoplasmic reticulum membrane</t>
  </si>
  <si>
    <t xml:space="preserve">YJR073C,YML072C,YLR454W,YML130C,YNL111C,YNR019W,YNR016C,YGR284C,YGR157W,YGR036C,YER026C,YLL031C,YNL130C,YMR296C,YOL065C,YOR157C,YPL087W,YNR030W,YOR086C,YLR301W,YML013W,YBR029C,YMR298W,YPL227C,YJL001W,YLR378C,YCR011C,YGL055W,YCR067C,YML075C,YAL053W,YDR320C,YNR026C,YNL169C,YEL031W,YGL126W,YNL049C,YPR153W,YNL257C,YDR492W,YPL186C,YPR103W,YOR175C,YDR294C,YKR044W,YGL027C,YLR023C,YGL225W,YDL126C,YNL321W,YIR033W,YPR181C,YCR048W,YJL062W,YPR028W,YNL242W,YHR190W,YDL072C,YMR122W-A,YER012W,YOR085W,YNL156C,YNL125C,YJR118C,YNL181W,YLR404W,YGL084C,YAL007C,YPR071W,YOR002W,YBR110W,YMR165C,YBR130C,YKL165C,YLR080W,YPL221W,YHR176W,YDL058W,YML048W,YDR049W,YIR038C,YLR207W,YPR117W,YNR008W,YDR302W,YLL006W,YDL015C,YIL109C,YLR208W,YLR072W,YGR199W,YPL189W,YPL085W,YJL005W,YOL081W,YIL040W,YGR175C,YDR319C,YDR307W,YGR060W,YGR263C,YDL019C,YKL154W,YLR450W,YPL094C,YJL002C,YNL219C,YBL091C-A,YDR297W,YFR050C,YKR003W,YKL065C,YML125C,YDR056C,YGL022W,YPR063C,YOR311C,YEL002C,YNL149C,YOL101C,YDL195W,YBR159W,YOL003C,YJL091C,YHR001W,YKL130C,YEL036C,YPL210C,YBL020W,YDR411C,YML012W,YCL045C,YBL011W,YGL065C,YPL218W,YKL119C,YBR265W,YER044C,YJL080C,YHR004C,YNL158W,YIL016W,YOR154W,YLL023C,YLR088W,YER120W,YDR326C,YLR064W,YPL175W,YLR205C,YJR131W,YOR165W,YNL048W,YNL098C,YMR134W,YHR098C,YLL055W,YHR110W,YKL008C,YER100W,YFL027C,YFL004W,YLR246W,YNR039C,YGR089W,YGR227W,YLR268W,YNL080C,YIL004C,YCR034W,YMR065W,YPR159W,YHR181W,YLR087C,YJL196C,YLR459W,YHR080C,YNR021W,YAL058W,YJL012C,YGL145W,YIL030C,YCL052C,YDR349C,YLR372W,YMR123W,YER094C,YBR004C,YLR310C,YKL207W,YCR017C,YML115C,YDR331W,YDR205W,YGL226C-A,YMR149W,YOR254C,YMR264W,YPR037C,YDR498C,YHL028W,YGR172C,YDR414C,YLR440C,YHR072W,YOR044W,YIL090W,YDL232W,YER039C,YOR149C,YIL039W,YAL009W,YMR274C,YHR079C,YAL042W,YHR133C,YJR143C,YOR067C,YLR100W,YEL004W,YML029W,YBL082C,YER140W,YBR283C,YBR210W,YDL193W,YBR132C,YER083C,YOR324C,YBR171W,YAL028W,YJL192C,YHR155W,YBR201W,YOL013C,YCR044C,YPR183W,YDR437W,YDL121C,YLR066W,YGL142C,YER019W,YOR223W,YBR172C,YOR171C,YJL073W,YKL020C,YGL231C,YHR188C,YJL134W,YDR434W,YFL048C,YMR272C,YFR041C,YMR197C,YJL097W,YHR192W,YOR245C,YLR050C,YJR117W,YNL012W,YBR036C,YEL001C,YBR058C-A,YIL005W,YPL244C,YLL052C,YPR091C,YBR243C,YJR013W,YOL110W,YPR114W,YMR200W,YFR042W,YBR002C,YDR292C,YDL212W,YFL025C,YOR092W,YAR002C-A,YNL046W,YNL263C,YPL050C,YKR030W,YDL065C,YOL009C,YDR200C,YMR202W,YNL087W,YOR016C,YLR242C,YGL054C,YDR086C,YKL100C,YDL149W,YHR042W,YGR105W,YGL200C,YFL038C,YGL002W,YLR078C,YCL005W,YDR057W,YHL003C,YBR106W,YLR004C,YNL305C,YLR350W,YKR067W,YKR053C,YGR177C,YFL042C,YLR056W,YPL019C,YBR070C,YML055W,YGR106C,YIL027C,YOL044W,YGL001C,YML059C,YDR233C,YBR162W-A,YNL258C,YIL023C,YLR057W,YIR022W,YMR281W,YBL040C,YGL038C,YOR075W,YLR065C,YPR003C,YML067C,YMR161W,YDR126W,YNL146W,YMR022W,YGL020C,YLL014W,YGL012W,YIL049W,YDL204W,YKL212W,YBR183W,YDL010W,YLR312C,YJR015W,YHR101C,YDR410C,YGR038W,YER072W,YKR039W,YHR140W,YBR005W,YMR013C,YOR377W,YDL018C,YHR142W,YLR034C,YMR040W,YOR152C,YGL010W,YPR113W,YPL200W,YPR192W</t>
  </si>
  <si>
    <t xml:space="preserve">YAL007C,YAL009W,YAL028W,YAL042W,YAL053W,YAL058W,YAR002C-A,YBL011W,YBL020W,YBL040C,YBL082C,YBL091C-A,YBR002C,YBR004C,YBR005W,YBR029C,YBR036C,YBR058C-A,YBR070C,YBR106W,YBR110W,YBR130C,YBR132C,YBR159W,YBR162W-A,YBR171W,YBR172C,YBR183W,YBR196C-A,YBR201W,YBR210W,YBR243C,YBR265W,YBR283C,YCL005W,YCL045C,YCL052C,YCR011C,YCR017C,YCR034W,YCR044C,YCR048W,YCR067C,YDL010W,YDL015C,YDL018C,YDL019C,YDL058W,YDL065C,YDL072C,YDL121C,YDL126C,YDL149W,YDL193W,YDL195W,YDL204W,YDL212W,YDL232W,YDR049W,YDR056C,YDR057W,YDR086C,YDR126W,YDR200C,YDR205W,YDR233C,YDR292C,YDR294C,YDR297W,YDR302W,YDR307W,YDR319C,YDR320C,YDR326C,YDR331W,YDR349C,YDR410C,YDR411C,YDR414C,YDR434W,YDR437W,YDR492W,YDR498C,YEL001C,YEL002C,YEL004W,YEL031W,YEL036C,YER012W,YER019W,YER026C,YER039C,YER044C,YER053C-A,YER072W,YER074W-A,YER083C,YER087C-B,YER094C,YER100W,YER120W,YER140W,YFL004W,YFL025C,YFL027C,YFL038C,YFL042C,YFL048C,YFR041C,YFR042W,YFR050C,YGL001C,YGL002W,YGL010W,YGL012W,YGL020C,YGL022W,YGL027C,YGL038C,YGL054C,YGL055W,YGL065C,YGL084C,YGL126W,YGL142C,YGL145W,YGL200C,YGL225W,YGL226C-A,YGL231C,YGR036C,YGR038W,YGR060W,YGR089W,YGR105W,YGR106C,YGR157W,YGR172C,YGR175C,YGR177C,YGR199W,YGR227W,YGR263C,YGR284C,YHL003C,YHL028W,YHR001W,YHR004C,YHR042W,YHR072W,YHR079C,YHR080C,YHR098C,YHR101C,YHR110W,YHR133C,YHR140W,YHR142W,YHR155W,YHR176W,YHR181W,YHR188C,YHR190W,YHR192W,YIL004C,YIL005W,YIL016W,YIL023C,YIL027C,YIL030C,YIL039W,YIL040W,YIL049W,YIL090W,YIL102C-A,YIL109C,YIR022W,YIR033W,YIR038C,YJL001W,YJL002C,YJL005W,YJL012C,YJL062W,YJL073W,YJL080C,YJL091C,YJL097W,YJL134W,YJL192C,YJL196C,YJR013W,YJR015W,YJR073C,YJR117W,YJR118C,YJR131W,YJR143C,YKL008C,YKL020C,YKL065C,YKL100C,YKL119C,YKL130C,YKL154W,YKL165C,YKL207W,YKL212W,YKR003W,YKR030W,YKR039W,YKR044W,YKR053C,YKR067W,YLL006W,YLL014W,YLL023C,YLL031C,YLL052C,YLL055W,YLR004C,YLR023C,YLR034C,YLR050C,YLR056W,YLR057W,YLR064W,YLR065C,YLR066W,YLR072W,YLR078C,YLR080W,YLR087C,YLR088W,YLR100W,YLR205C,YLR207W,YLR208W,YLR242C,YLR246W,YLR268W,YLR301W,YLR310C,YLR312C,YLR350W,YLR372W,YLR378C,YLR404W,YLR440C,YLR450W,YLR454W,YLR459W,YML012W,YML013W,YML029W,YML048W,YML055W,YML059C,YML067C,YML072C,YML075C,YML115C,YML125C,YML130C,YMR013C,YMR022W,YMR040W,YMR065W,YMR122W-A,YMR123W,YMR134W,YMR149W,YMR161W,YMR165C,YMR197C,YMR200W,YMR202W,YMR264W,YMR272C,YMR274C,YMR281W,YMR296C,YMR298W,YNL012W,YNL024C-A,YNL046W,YNL048W,YNL049C,YNL080C,YNL087W,YNL098C,YNL111C,YNL125C,YNL130C,YNL146W,YNL149C,YNL156C,YNL158W,YNL169C,YNL181W,YNL219C,YNL242W,YNL257C,YNL258C,YNL263C,YNL305C,YNL321W,YNR008W,YNR016C,YNR019W,YNR021W,YNR026C,YNR030W,YNR039C,YOL003C,YOL009C,YOL013C,YOL044W,YOL065C,YOL081W,YOL101C,YOL110W,YOR002W,YOR016C,YOR044W,YOR067C,YOR075W,YOR085W,YOR086C,YOR092W,YOR149C,YOR152C,YOR154W,YOR157C,YOR165W,YOR171C,YOR175C,YOR223W,YOR245C,YOR254C,YOR311C,YOR324C,YOR377W,YPL019C,YPL050C,YPL085W,YPL087W,YPL094C,YPL096C-A,YPL175W,YPL186C,YPL189W,YPL200W,YPL210C,YPL218W,YPL221W,YPL227C,YPL244C,YPR003C,YPR028W,YPR037C,YPR063C,YPR071W,YPR091C,YPR103W,YPR113W,YPR114W,YPR117W,YPR153W,YPR159W,YPR170W-B,YPR181C,YPR183W,YPR192W</t>
  </si>
  <si>
    <t xml:space="preserve">GO:0005811</t>
  </si>
  <si>
    <t xml:space="preserve">lipid droplet</t>
  </si>
  <si>
    <t xml:space="preserve">YJR009C,YIL124W,YJL052W,YML013W,YKL182W,YBR177C,YKR046C,YLL012W,YML008C,YNL169C,YMR246W,YBR042C,YDL052C,YPR147C,YOR317W,YMR152W,YPR139C,YDR525W-A,YMR165C,YOR059C,YGR086C,YGR192C,YNR008W,YGR175C,YMR110C,YGR263C,YNL231C,YBR255W,YDR196C,YBR265W,YHR004C,YOR081C,YKL140W,YOR246C,YKL094W,YDL155W,YLR380W,YBL078C,YHR072W,YPL206C,YLR100W,YDL193W,YBR041W,YMR313C,YOR245C,YBR002C,YKR089C,YDR275W,YAL018C,YCL005W,YBR204C,YKR067W,YGR177C,YOL047C,YML059C,YOL048C,YKL047W,YIL009W,YOR313C,YOR377W,YMR101C</t>
  </si>
  <si>
    <t xml:space="preserve">YAL018C,YBL078C,YBR002C,YBR041W,YBR042C,YBR177C,YBR204C,YBR255W,YBR265W,YCL005W,YDL052C,YDL155W,YDL193W,YDR196C,YDR275W,YDR525W-A,YGR086C,YGR175C,YGR177C,YGR192C,YGR263C,YHR004C,YHR072W,YIL009W,YIL124W,YJL052W,YJR009C,YKL047W,YKL094W,YKL140W,YKL182W,YKR046C,YKR067W,YKR089C,YLL012W,YLR100W,YLR380W,YML008C,YML013W,YML059C,YMR101C,YMR110C,YMR152W,YMR165C,YMR246W,YMR313C,YNL169C,YNL231C,YNR008W,YOL047C,YOL048C,YOR059C,YOR081C,YOR245C,YOR246C,YOR313C,YOR317W,YOR377W,YPL206C,YPR139C,YPR147C</t>
  </si>
  <si>
    <t xml:space="preserve">GO:0005782</t>
  </si>
  <si>
    <t xml:space="preserve">peroxisomal matrix</t>
  </si>
  <si>
    <t xml:space="preserve">YJR019C,YGL205W,YNL117W,YLR284C,YDL078C,YJR111C,YNL202W,YGR077C,YIL160C,YIR037W,YOR084W,YEL020C,YBR222C,YKL026C,YDR256C,YDR142C,YDR244W,YIR031C,YOR180C</t>
  </si>
  <si>
    <t xml:space="preserve">YBR222C,YDL078C,YDR142C,YDR244W,YDR256C,YEL020C,YGL205W,YGR077C,YIL160C,YIR031C,YIR037W,YJR019C,YJR111C,YKL026C,YLR284C,YNL097C-B,YNL117W,YNL202W,YOR084W,YOR180C</t>
  </si>
  <si>
    <t xml:space="preserve">GO:0005742</t>
  </si>
  <si>
    <t xml:space="preserve">mitochondrial outer membrane translocase complex</t>
  </si>
  <si>
    <t xml:space="preserve">YPR133W-A,YMR203W,YNL131W,YOR045W,YGR082W,YNL070W</t>
  </si>
  <si>
    <t xml:space="preserve">YGR082W,YMR203W,YNL070W,YNL131W,YOR045W,YPR133W-A</t>
  </si>
  <si>
    <t xml:space="preserve">GO:0000262</t>
  </si>
  <si>
    <t xml:space="preserve">mitochondrial chromosome</t>
  </si>
  <si>
    <t xml:space="preserve">YMR072W,YBL022C,YPL159C,YPL029W,YJR144W,YNL295W</t>
  </si>
  <si>
    <t xml:space="preserve">YBL022C,YJR144W,YMR072W,YNL295W,YPL029W,YPL159C</t>
  </si>
  <si>
    <t xml:space="preserve">GO:0005794</t>
  </si>
  <si>
    <t xml:space="preserve">Golgi apparatus</t>
  </si>
  <si>
    <t xml:space="preserve">YLL040C,YCL057W,YMR010W,YBR097W,YNL130C,YIL041W,YJR040W,YBL069W,YDR407C,YER166W,YNL297C,YCR067C,YNR026C,YMR071C,YLR039C,YNL049C,YNR065C,YOR216C,YER001W,YHR123W,YJL029C,YHR108W,YGL225W,YDR141C,YBL017C,YPR105C,YBR254C,YPR181C,YNR066C,YKR061W,YHL017W,YPR028W,YEL048C,YKL179C,YML038C,YNL044W,YDR084C,YLR240W,YLR026C,YLR260W,YAL007C,YHL019C,YKL165C,YKL201C,YDL058W,YCR094W,YMR237W,YGL137W,YGR261C,YOR322C,YGL051W,YIL044C,YDL137W,YKL034W,YIL109C,YNL238W,YGL161C,YFL017C,YAL026C,YKR027W,YLR043C,YDR246W,YDR100W,YER157W,YDR027C,YMR218C,YGR209C,YNR048W,YDL100C,YDR108W,YDR351W,YDR270W,YOL003C,YPL246C,YLR170C,YGR247W,YEL036C,YKL077W,YDL226C,YAL002W,YBR205W,YML012W,YKL004W,YJL204C,YPL218W,YGL203C,YLR330W,YDR238C,YJL186W,YMR054W,YMR292W,YNL051W,YNL041C,YJL222W,YBR187W,YOL107W,YDR170C,YOL018C,YKL174C,YPL051W,YPL010W,YJL139C,YHR103W,YGL257C,YHR110W,YOR299W,YDR264C,YJR031C,YOR034C,YIL085C,YEL042W,YML077W,YNL287W,YKL063C,YMR079W,YLR246W,YEL022W,YLR268W,YLR309C,YIL004C,YDL099W,YNL183C,YGL005C,YPR159W,YHR181W,YKL006C-A,YKL039W,YGR166W,YPL053C,YJL193W,YOR115C,YJL207C,YFR051C,YBL102W,YLR360W,YIL048W,YOR307C,YML115C,YDR205W,YML071C,YGR172C,YDR472W,YDR137W,YER039C,YKR068C,YPL195W,YNL323W,YAL042W,YLR262C,YPR089W,YDL145C,YBR199W,YER083C,YDR517W,YBR015C,YKL209C,YCL001W,YOR070C,YDL121C,YOR171C,YNL304W,YLR220W,YFL034W,YKR088C,YIL047C,YOR094W,YJL024C,YGR120C,YFL048C,YMR197C,YBR080C,YDR367W,YER122C,YER005W,YDR372C,YHL031C,YDR484W,YOR069W,YOR079C,YDR459C,YJL123C,YNL326C,YDR072C,YKL196C,YPR029C,YMR162C,YAR002C-A,YOR320C,YPL145C,YCR043C,YIL014W,YJL099W,YJL183W,YJR134C,YNL263C,YPL050C,YDR468C,YPR109W,YKR030W,YAR042W,YJL004C,YGL210W,YOR016C,YOR099W,YGL198W,YDR483W,YLR242C,YGL054C,YDL149W,YGL200C,YFL038C,YGL002W,YLR078C,YER113C,YAR033W,YBR288C,YNR059W,YGL167C,YDR503C,YPL236C,YGR127W,YER125W,YPR079W,YDR358W,YDR233C,YOR036W,YDL192W,YER031C,YGL038C,YML067C,YDR126W,YBR014C,YGL020C,YNL029C,YBR164C,YKR020W,YKL212W,YDL010W,YOL137W,YOR357C,YBR290W,YDL018C,YPR113W</t>
  </si>
  <si>
    <t xml:space="preserve">YAL002W,YAL007C,YAL026C,YAL042W,YAR002C-A,YAR033W,YAR042W,YBL017C,YBL069W,YBL102W,YBR014C,YBR015C,YBR080C,YBR097W,YBR164C,YBR187W,YBR199W,YBR205W,YBR254C,YBR288C,YBR290W,YCL001W,YCL057W,YCR043C,YCR067C,YCR094W,YDL010W,YDL018C,YDL058W,YDL099W,YDL100C,YDL121C,YDL137W,YDL145C,YDL149W,YDL192W,YDL226C,YDR027C,YDR072C,YDR084C,YDR100W,YDR108W,YDR126W,YDR137W,YDR141C,YDR170C,YDR205W,YDR233C,YDR238C,YDR246W,YDR264C,YDR270W,YDR351W,YDR358W,YDR367W,YDR372C,YDR407C,YDR459C,YDR468C,YDR472W,YDR483W,YDR484W,YDR503C,YDR517W,YEL022W,YEL036C,YEL042W,YEL048C,YER001W,YER005W,YER031C,YER039C,YER074W-A,YER083C,YER113C,YER122C,YER125W,YER157W,YER166W,YFL017C,YFL034W,YFL038C,YFL048C,YFR051C,YGL002W,YGL005C,YGL020C,YGL038C,YGL051W,YGL054C,YGL137W,YGL161C,YGL167C,YGL198W,YGL200C,YGL203C,YGL210W,YGL225W,YGL257C,YGR120C,YGR127W,YGR166W,YGR172C,YGR209C,YGR247W,YGR261C,YHL017W,YHL019C,YHL031C,YHR103W,YHR108W,YHR110W,YHR123W,YHR181W,YIL004C,YIL014W,YIL041W,YIL044C,YIL047C,YIL048W,YIL085C,YIL109C,YIL173W,YJL004C,YJL024C,YJL029C,YJL099W,YJL123C,YJL139C,YJL183W,YJL186W,YJL193W,YJL204C,YJL207C,YJL222W,YJR031C,YJR040W,YJR134C,YKL004W,YKL006C-A,YKL034W,YKL039W,YKL063C,YKL077W,YKL165C,YKL174C,YKL179C,YKL196C,YKL201C,YKL209C,YKL212W,YKR020W,YKR027W,YKR030W,YKR061W,YKR068C,YKR088C,YLL040C,YLR026C,YLR039C,YLR043C,YLR078C,YLR170C,YLR220W,YLR240W,YLR242C,YLR246W,YLR260W,YLR262C,YLR268W,YLR309C,YLR330W,YLR360W,YML012W,YML038C,YML067C,YML071C,YML077W,YML115C,YMR010W,YMR054W,YMR071C,YMR079W,YMR162C,YMR197C,YMR218C,YMR237W,YMR292W,YNL024C-A,YNL029C,YNL041C,YNL044W,YNL049C,YNL051W,YNL130C,YNL183C,YNL238W,YNL263C,YNL287W,YNL297C,YNL304W,YNL323W,YNL326C,YNR026C,YNR048W,YNR059W,YNR065C,YNR066C,YOL003C,YOL018C,YOL107W,YOL137W,YOR016C,YOR034C,YOR036W,YOR069W,YOR070C,YOR079C,YOR094W,YOR099W,YOR115C,YOR171C,YOR216C,YOR299W,YOR307C,YOR320C,YOR322C,YOR357C,YPL010W,YPL050C,YPL051W,YPL053C,YPL145C,YPL195W,YPL218W,YPL236C,YPL246C,YPR028W,YPR029C,YPR079W,YPR089W,YPR105C,YPR109W,YPR113W,YPR159W,YPR181C</t>
  </si>
  <si>
    <t xml:space="preserve">GO:0072686</t>
  </si>
  <si>
    <t xml:space="preserve">mitotic spindle</t>
  </si>
  <si>
    <t xml:space="preserve">YKR041W,YEL061C,YDR016C,YGR098C,YBL063W,YER016W,YGL086W,YKL052C,YDR130C,YGR113W,YOR058C,YFR028C,YBL034C,YKL222C,YKR083C</t>
  </si>
  <si>
    <t xml:space="preserve">YBL034C,YBL063W,YDR016C,YDR130C,YEL061C,YER016W,YFR028C,YGL086W,YGR098C,YGR113W,YKL052C,YKL222C,YKR041W,YKR083C,YOR058C</t>
  </si>
  <si>
    <t xml:space="preserve">GO:0031314</t>
  </si>
  <si>
    <t xml:space="preserve">extrinsic component of mitochondrial inner membrane</t>
  </si>
  <si>
    <t xml:space="preserve">YGR255C,YML110C,YDR204W,YOL096C,YOR125C</t>
  </si>
  <si>
    <t xml:space="preserve">YDR204W,YGR255C,YML110C,YOL096C,YOR125C</t>
  </si>
  <si>
    <t xml:space="preserve">GO:0005758</t>
  </si>
  <si>
    <t xml:space="preserve">mitochondrial intermembrane space</t>
  </si>
  <si>
    <t xml:space="preserve">YCL057W,YJL066C,YLL009C,YDL085W,YLL018C-A,YKL152C,YDR155C,YMR244C-A,YJL180C,YKR071C,YDR430C,YNL036W,YMR228W,YDR487C,YIL160C,YKL195W,YBR056W,YOL143C,YIR037W,YKL084W,YLR043C,YPR067W,YJR135W-A,YKL150W,YKL067W,YIL155C,YGR181W,YHR005C-A,YOR211C,YNR020C,YBL107C,YEL020W-A,YML050W,YDR511W,YCR079W,YMR002W,YKL053C-A,YKL137W,YDR044W,YHR116W,YJR034W,YPL132W,YBR035C,YKR066C,YLR193C,YLR168C,YMR038C,YJR048W,YOR090C,YLR038C,YDR031W,YER057C,YKL087C,YBR091C,YAL039C,YMR145C,YDR058C,YLR218C,YDR353W,YFR033C,YGR029W,YDR185C,YDR226W,YJR104C,YML054C,YEL039C</t>
  </si>
  <si>
    <t xml:space="preserve">YAL039C,YBL059C-A,YBL107C,YBR035C,YBR056W,YBR091C,YCL057W,YCR079W,YDL085W,YDR031W,YDR044W,YDR058C,YDR155C,YDR185C,YDR226W,YDR353W,YDR430C,YDR487C,YDR511W,YEL020W-A,YEL039C,YER057C,YFR033C,YGR029W,YGR181W,YHR005C-A,YHR116W,YIL155C,YIL160C,YIR037W,YJL066C,YJL180C,YJR034W,YJR048W,YJR104C,YJR135W-A,YKL053C-A,YKL067W,YKL084W,YKL087C,YKL137W,YKL150W,YKL152C,YKL195W,YKR066C,YKR071C,YLL009C,YLL018C-A,YLR038C,YLR043C,YLR168C,YLR193C,YLR218C,YML050W,YML054C,YMR002W,YMR038C,YMR145C,YMR194C-B,YMR228W,YMR244C-A,YNL036W,YNR020C,YOL143C,YOR090C,YOR211C,YPL132W,YPR067W</t>
  </si>
  <si>
    <t xml:space="preserve">GO:0005884</t>
  </si>
  <si>
    <t xml:space="preserve">actin filament</t>
  </si>
  <si>
    <t xml:space="preserve">YCR088W,YIL138C,YGR080W,YNL271C,YNL079C,YFL039C,YOR239W,YMR092C,YDR129C</t>
  </si>
  <si>
    <t xml:space="preserve">YCR088W,YDR129C,YFL039C,YGR080W,YIL138C,YMR092C,YNL079C,YNL271C,YOR239W</t>
  </si>
  <si>
    <t xml:space="preserve">GO:0005933</t>
  </si>
  <si>
    <t xml:space="preserve">cellular bud</t>
  </si>
  <si>
    <t xml:space="preserve">YML072C,YAL029C,YNL283C,YPL032C,YIL034C,YDL240W,YBR158W,YAL024C,YNL327W,YPR028W,YLR324W,YBR102C,YJL051W,YAL030W,YKL185W,YIL118W,YMR109W,YBR260C,YOR304C-A,YNL166C,YKR090W,YIL129C,YER149C,YLR342W,YPL249C,YOL112W,YLR190W,YJL204C,YHR102W,YER033C,YBL085W,YOR165W,YLR187W,YJR031C,YHR161C,YGR241C,YOR327C,YER114C,YNL161W,YOR353C,YDR251W,YER118C,YBR054W,YMR192W,YFR016C,YIR004W,YJL085W,YDR293C,YLR414C,YNL087W,YMR295C,YKL046C,YKR100C,YGR221C,YDL146W,YDL012C,YNL298W,YNL293W,YKL189W,YDR033W</t>
  </si>
  <si>
    <t xml:space="preserve">YAL024C,YAL029C,YAL030W,YBL085W,YBR054W,YBR102C,YBR158W,YBR260C,YDL012C,YDL146W,YDL240W,YDR033W,YDR251W,YDR293C,YER033C,YER114C,YER118C,YER149C,YFL034C-B,YFR016C,YGR221C,YGR241C,YHR102W,YHR161C,YIL034C,YIL118W,YIL129C,YIR004W,YJL051W,YJL085W,YJL204C,YJR031C,YKL046C,YKL185W,YKL189W,YKR090W,YKR100C,YLR187W,YLR190W,YLR324W,YLR342W,YLR414C,YML072C,YMR109W,YMR192W,YMR295C,YNL087W,YNL161W,YNL166C,YNL283C,YNL293W,YNL298W,YNL327W,YOL112W,YOR165W,YOR304C-A,YOR327C,YOR353C,YPL032C,YPL249C,YPR028W</t>
  </si>
  <si>
    <t xml:space="preserve">GO:1990816</t>
  </si>
  <si>
    <t xml:space="preserve">vacuole-mitochondrion membrane contact site</t>
  </si>
  <si>
    <t xml:space="preserve">YLL040C,YNR013C,YNL321W,YOR087W,YDL077C,YLR072W,YBR235W,YMR160W,YOR291W,YML001W,YBR127C,YPR021C,YOR093C,YNL101W,YKL064W</t>
  </si>
  <si>
    <t xml:space="preserve">YBR127C,YBR235W,YDL077C,YKL064W,YLL040C,YLR072W,YML001W,YMR160W,YNL101W,YNL321W,YNR013C,YOR087W,YOR093C,YOR291W,YPR021C</t>
  </si>
  <si>
    <t xml:space="preserve">GO:0005749</t>
  </si>
  <si>
    <t xml:space="preserve">mitochondrial respiratory chain complex II, succinate dehydrogenase complex (ubiquinone)</t>
  </si>
  <si>
    <t xml:space="preserve">YJL045W,YDR178W,YKL141W,YKL148C,YLL041C,YMR118C,YLR164W</t>
  </si>
  <si>
    <t xml:space="preserve">YDR178W,YJL045W,YKL141W,YKL148C,YLL041C,YLR164W,YMR118C</t>
  </si>
  <si>
    <t xml:space="preserve">GO:0030136</t>
  </si>
  <si>
    <t xml:space="preserve">clathrin-coated vesicle</t>
  </si>
  <si>
    <t xml:space="preserve">YMR071C,YML037C,YHL017W,YEL048C,YMR237W,YOR322C,YIL044C,YJL044C,YGL083W,YDL091C,YGR247W,YOR299W,YHR161C,YGR241C,YBL010C,YNL243W,YPL259C,YJL178C,YJR058C,YOL137W</t>
  </si>
  <si>
    <t xml:space="preserve">YBL010C,YDL091C,YEL048C,YGL083W,YGR241C,YGR247W,YHL017W,YHR161C,YIL044C,YJL044C,YJL178C,YJR058C,YML037C,YMR071C,YMR237W,YNL243W,YOL137W,YOR299W,YOR322C,YPL259C</t>
  </si>
  <si>
    <t xml:space="preserve">GO:0034388</t>
  </si>
  <si>
    <t xml:space="preserve">Pwp2p-containing subcomplex of 90S preribosome</t>
  </si>
  <si>
    <t xml:space="preserve">YCR057C,YLR222C,YDR449C,YLR409C,YJL069C,YLR129W</t>
  </si>
  <si>
    <t xml:space="preserve">YCR057C,YDR449C,YJL069C,YLR129W,YLR222C,YLR409C</t>
  </si>
  <si>
    <t xml:space="preserve">GO:0000131</t>
  </si>
  <si>
    <t xml:space="preserve">incipient cellular bud site</t>
  </si>
  <si>
    <t xml:space="preserve">YGR152C,YKL007W,YGR189C,YHL007C,YHR061C,YIL034C,YLR353W,YDL240W,YLR337C,YMR273C,YNR031C,YBR102C,YGR229C,YNL271C,YOR326W,YAL041W,YLR371W,YGL233W,YKR090W,YLR425W,YPR055W,YLR313C,YKR055W,YKL092C,YIL129C,YPL249C,YOL112W,YLR190W,YER155C,YER008C,YDR166C,YPL115C,YLR319C,YHR102W,YHR149C,YNL289W,YER144C,YBR200W,YIL140W,YNL243W,YKL079W,YPR188C,YNL161W,YOR353C,YPR165W,YLL021W,YDL179W,YHR023W,YNL304W,YNL233W,YMR192W,YLR229C,YCR038C,YJL085W,YBR109C,YFL005W,YBL061C,YKR100C,YBR023C,YGR221C,YDR309C,YAR014C,YNL293W,YBR079C,YKL189W,YDL127W,YCL024W</t>
  </si>
  <si>
    <t xml:space="preserve">YAL041W,YAR014C,YBL061C,YBR023C,YBR079C,YBR102C,YBR109C,YBR200W,YCL024W,YCR038C,YDL127W,YDL179W,YDL240W,YDR166C,YDR309C,YER008C,YER144C,YER155C,YFL005W,YGL233W,YGR152C,YGR189C,YGR221C,YGR229C,YHL007C,YHR023W,YHR061C,YHR102W,YHR149C,YIL034C,YIL129C,YIL140W,YJL085W,YKL007W,YKL079W,YKL092C,YKL189W,YKR055W,YKR090W,YKR100C,YLL021W,YLR190W,YLR229C,YLR313C,YLR319C,YLR337C,YLR353W,YLR371W,YLR425W,YMR192W,YMR273C,YNL161W,YNL233W,YNL243W,YNL271C,YNL289W,YNL293W,YNL304W,YNR031C,YOL112W,YOR326W,YOR353C,YPL115C,YPL249C,YPR055W,YPR165W,YPR188C</t>
  </si>
  <si>
    <t xml:space="preserve">GO:0005885</t>
  </si>
  <si>
    <t xml:space="preserve">Arp2/3 protein complex</t>
  </si>
  <si>
    <t xml:space="preserve">GO:0005740</t>
  </si>
  <si>
    <t xml:space="preserve">mitochondrial envelope</t>
  </si>
  <si>
    <t xml:space="preserve">YOR100C,YLR348C,YNL256W,YDR178W,YDR316W,YOR130C,YML129C,YOR297C,YGL187C,YPL132W,YPR151C,YOR017W,YLR164W</t>
  </si>
  <si>
    <t xml:space="preserve">YDR178W,YDR316W,YGL187C,YLR164W,YLR348C,YML129C,YNL256W,YOR017W,YOR100C,YOR130C,YOR297C,YPL132W,YPR151C</t>
  </si>
  <si>
    <t xml:space="preserve">GO:0034455</t>
  </si>
  <si>
    <t xml:space="preserve">t-UTP complex</t>
  </si>
  <si>
    <t xml:space="preserve">YDR398W,YPL126W,YDR324C,YJL109C,YGR128C,YMR093W,YHR196W</t>
  </si>
  <si>
    <t xml:space="preserve">YDR324C,YDR398W,YGR128C,YHR196W,YJL109C,YMR093W,YPL126W</t>
  </si>
  <si>
    <t xml:space="preserve">GO:0015629</t>
  </si>
  <si>
    <t xml:space="preserve">actin cytoskeleton</t>
  </si>
  <si>
    <t xml:space="preserve">YAL029C,YKL129C,YOR326W,YMR109W,YKL013C,YIL062C,YLL050C,YBR234C,YIR003W,YHR023W,YOR367W</t>
  </si>
  <si>
    <t xml:space="preserve">YAL029C,YBR234C,YHR023W,YIL062C,YIR003W,YKL013C,YKL129C,YLL050C,YMR109W,YOR326W,YOR367W</t>
  </si>
  <si>
    <t xml:space="preserve">GO:0030428</t>
  </si>
  <si>
    <t xml:space="preserve">cell septum</t>
  </si>
  <si>
    <t xml:space="preserve">YNR067C,YBR038W,YMR273C,YNL327W,YML109W,YNL192W,YBR023C</t>
  </si>
  <si>
    <t xml:space="preserve">YBR023C,YBR038W,YML109W,YMR273C,YNL192W,YNL327W,YNR067C</t>
  </si>
  <si>
    <t xml:space="preserve">GO:1990071</t>
  </si>
  <si>
    <t xml:space="preserve">TRAPPII protein complex</t>
  </si>
  <si>
    <t xml:space="preserve">YDR407C,YBR254C,YEL048C,YDR246W,YMR218C,YML077W,YGR166W,YOR115C,YDR472W,YKR068C</t>
  </si>
  <si>
    <t xml:space="preserve">YBR254C,YDR246W,YDR407C,YDR472W,YEL048C,YGR166W,YKR068C,YML077W,YMR218C,YOR115C</t>
  </si>
  <si>
    <t xml:space="preserve">GO:0030427</t>
  </si>
  <si>
    <t xml:space="preserve">site of polarized growth</t>
  </si>
  <si>
    <t xml:space="preserve">YCR088W,YGR152C,YNL283C,YDL240W,YKR090W,YGR058W,YIL129C,YER149C,YJL204C,YBL085W,YPR159W,YBR200W,YER114C,YGR014W,YDR420W,YGL106W,YGL015C,YMR032W</t>
  </si>
  <si>
    <t xml:space="preserve">YBL085W,YBR200W,YCR088W,YDL240W,YDR420W,YER114C,YER149C,YGL015C,YGL106W,YGR014W,YGR058W,YGR152C,YIL129C,YJL204C,YKR090W,YMR032W,YNL283C,YPR159W</t>
  </si>
  <si>
    <t xml:space="preserve">GO:0009986</t>
  </si>
  <si>
    <t xml:space="preserve">cell surface</t>
  </si>
  <si>
    <t xml:space="preserve">YOR247W,YIL123W,YLR300W,YNR067C,YGL028C,YNL066W,YBR056W,YDR261C,YGR279C,YGR282C,YLR144C,YOL154W,YKR042W,YGR014W,YDR420W,YMR305C,YOR190W,YJL116C</t>
  </si>
  <si>
    <t xml:space="preserve">YBR056W,YDR261C,YDR420W,YGL028C,YGR014W,YGR279C,YGR282C,YIL123W,YJL116C,YKR042W,YLR144C,YLR300W,YMR305C,YNL066W,YNR067C,YOL154W,YOR190W,YOR247W</t>
  </si>
  <si>
    <t xml:space="preserve">GO:0031982</t>
  </si>
  <si>
    <t xml:space="preserve">vesicle</t>
  </si>
  <si>
    <t xml:space="preserve">YAL029C,YDR320C,YKL129C,YOR326W,YMR109W,YDR003W,YGL106W,YFL005W</t>
  </si>
  <si>
    <t xml:space="preserve">YAL029C,YDR003W,YDR320C,YFL005W,YGL106W,YKL129C,YMR109W,YOR326W</t>
  </si>
  <si>
    <t xml:space="preserve">GO:0030127</t>
  </si>
  <si>
    <t xml:space="preserve">COPII vesicle coat</t>
  </si>
  <si>
    <t xml:space="preserve">YNL049C,YPR181C,YIL109C,YLR208W,YDL195W,YPL218W,YHR098C,YHR035W</t>
  </si>
  <si>
    <t xml:space="preserve">YDL195W,YHR035W,YHR098C,YIL109C,YLR208W,YNL049C,YPL218W,YPR181C</t>
  </si>
  <si>
    <t xml:space="preserve">GO:0070971</t>
  </si>
  <si>
    <t xml:space="preserve">endoplasmic reticulum exit site</t>
  </si>
  <si>
    <t xml:space="preserve">YNL049C,YPR181C,YIL109C,YPL085W,YDL195W,YPL218W,YHR098C,YHR035W</t>
  </si>
  <si>
    <t xml:space="preserve">YDL195W,YHR035W,YHR098C,YIL109C,YNL049C,YPL085W,YPL218W,YPR181C</t>
  </si>
  <si>
    <t xml:space="preserve">GO:0016459</t>
  </si>
  <si>
    <t xml:space="preserve">myosin complex</t>
  </si>
  <si>
    <t xml:space="preserve">YAL029C,YKL129C,YOR326W,YMR109W,YPR188C,YHR023W</t>
  </si>
  <si>
    <t xml:space="preserve">YAL029C,YHR023W,YKL129C,YMR109W,YOR326W,YPR188C</t>
  </si>
  <si>
    <t xml:space="preserve">GO:0005788</t>
  </si>
  <si>
    <t xml:space="preserve">endoplasmic reticulum lumen</t>
  </si>
  <si>
    <t xml:space="preserve">YJL034W,YDR221W,YOR336W,YMR214W,YCL043C,YBR229C,YGR263C,YDR518W,YKL073W,YDR304C,YHR204W,YOL031C,YOR288C,YDR057W,YLR056W</t>
  </si>
  <si>
    <t xml:space="preserve">YBR229C,YCL043C,YDR057W,YDR221W,YDR304C,YDR518W,YGR263C,YHR204W,YJL034W,YKL073W,YLR056W,YMR214W,YOL031C,YOR288C,YOR336W</t>
  </si>
  <si>
    <t xml:space="preserve">GO:0098588</t>
  </si>
  <si>
    <t xml:space="preserve">bounding membrane of organelle</t>
  </si>
  <si>
    <t xml:space="preserve">YGL206C,YMR231W,YDL077C,YDR080W,YAL002W,YLR148W</t>
  </si>
  <si>
    <t xml:space="preserve">YAL002W,YDL077C,YDR080W,YGL206C,YLR148W,YMR231W</t>
  </si>
  <si>
    <t xml:space="preserve">GO:0051233</t>
  </si>
  <si>
    <t xml:space="preserve">spindle midzone</t>
  </si>
  <si>
    <t xml:space="preserve">YBR156C,YGR140W,YER016W,YPL209C,YJR089W,YOR195W</t>
  </si>
  <si>
    <t xml:space="preserve">YBR156C,YER016W,YGR140W,YJR089W,YOR195W,YPL209C</t>
  </si>
  <si>
    <t xml:space="preserve">GO:0000145</t>
  </si>
  <si>
    <t xml:space="preserve">exocyst</t>
  </si>
  <si>
    <t xml:space="preserve">YBR102C,YGL233W,YPR055W,YIL068C,YER008C,YDR166C,YJL204C,YLR166C,YJL085W</t>
  </si>
  <si>
    <t xml:space="preserve">YBR102C,YDR166C,YER008C,YGL233W,YIL068C,YJL085W,YJL204C,YLR166C,YPR055W</t>
  </si>
  <si>
    <t xml:space="preserve">GO:0000139</t>
  </si>
  <si>
    <t xml:space="preserve">Golgi membrane</t>
  </si>
  <si>
    <t xml:space="preserve">YMR010W,YIL041W,YJR040W,YBL069W,YNL297C,YCR067C,YMR071C,YLR039C,YNL049C,YOR216C,YER001W,YDR189W,YHR123W,YKR044W,YGL225W,YDR141C,YPR105C,YPR181C,YKR061W,YPR028W,YKL179C,YML038C,YNL044W,YDR084C,YLR026C,YLR260W,YHL019C,YKL165C,YLR080W,YDL058W,YGL137W,YKL034W,YIL109C,YLR043C,YDR100W,YER157W,YGR209C,YPL246C,YEL036C,YDL226C,YML012W,YPL218W,YDR238C,YMR054W,YMR292W,YNL051W,YNL041C,YBR187W,YOL107W,YKL174C,YPL010W,YJL139C,YHR098C,YIL076W,YGL257C,YDR264C,YOR034C,YEL042W,YNL287W,YMR079W,YLR268W,YLR309C,YIL004C,YGL005C,YPR159W,YHR181W,YKL006C-A,YKL039W,YJR066W,YFR051C,YDR373W,YBL102W,YIL048W,YML115C,YML071C,YGR172C,YDR137W,YER039C,YDR245W,YAL042W,YDL145C,YER083C,YDR517W,YBR015C,YCL001W,YDL121C,YOR171C,YPR095C,YFL034W,YKR088C,YGR120C,YFL048C,YMR197C,YDR367W,YER122C,YER005W,YDR372C,YHL031C,YOR069W,YOR079C,YGL095C,YDR072C,YNL204C,YPR029C,YOR320C,YPL145C,YIL014W,YJL183W,YNL263C,YPL050C,YPR109W,YKR030W,YAR042W,YJL004C,YGL210W,YOR099W,YDR483W,YLR242C,YGL054C,YDL149W,YGL200C,YFL038C,YLR078C,YER113C,YGL167C,YDR503C,YER031C,YLR057W,YGL038C,YML067C,YNL006W,YGL020C,YKL212W,YOR357C</t>
  </si>
  <si>
    <t xml:space="preserve">YAL042W,YAR042W,YBL069W,YBL102W,YBR015C,YBR187W,YCL001W,YCR067C,YDL058W,YDL121C,YDL145C,YDL149W,YDL226C,YDR072C,YDR084C,YDR100W,YDR137W,YDR141C,YDR189W,YDR238C,YDR245W,YDR264C,YDR367W,YDR372C,YDR373W,YDR483W,YDR503C,YDR517W,YEL036C,YEL042W,YER001W,YER005W,YER031C,YER039C,YER074W-A,YER083C,YER113C,YER122C,YER157W,YFL034W,YFL038C,YFL048C,YFR051C,YGL005C,YGL020C,YGL038C,YGL054C,YGL095C,YGL137W,YGL167C,YGL200C,YGL210W,YGL225W,YGL257C,YGR120C,YGR172C,YGR209C,YHL019C,YHL031C,YHR098C,YHR123W,YHR181W,YIL004C,YIL014W,YIL041W,YIL048W,YIL076W,YIL109C,YJL004C,YJL139C,YJL183W,YJR040W,YJR066W,YKL006C-A,YKL034W,YKL039W,YKL165C,YKL174C,YKL179C,YKL212W,YKR030W,YKR044W,YKR061W,YKR088C,YLR026C,YLR039C,YLR043C,YLR057W,YLR078C,YLR080W,YLR242C,YLR260W,YLR268W,YLR309C,YML012W,YML038C,YML067C,YML071C,YML115C,YMR010W,YMR054W,YMR071C,YMR079W,YMR197C,YMR292W,YNL006W,YNL024C-A,YNL041C,YNL044W,YNL049C,YNL051W,YNL204C,YNL263C,YNL287W,YNL297C,YOL107W,YOR034C,YOR069W,YOR079C,YOR099W,YOR171C,YOR216C,YOR320C,YOR357C,YPL010W,YPL050C,YPL145C,YPL218W,YPL246C,YPR028W,YPR029C,YPR095C,YPR105C,YPR109W,YPR159W,YPR181C</t>
  </si>
  <si>
    <t xml:space="preserve">GO:0005871</t>
  </si>
  <si>
    <t xml:space="preserve">kinesin complex</t>
  </si>
  <si>
    <t xml:space="preserve">YPL155C,YGL216W,YBL063W,YMR198W,YKL079W,YPL253C</t>
  </si>
  <si>
    <t xml:space="preserve">YBL063W,YGL216W,YKL079W,YMR198W,YPL155C,YPL253C</t>
  </si>
  <si>
    <t xml:space="preserve">GO:0005783</t>
  </si>
  <si>
    <t xml:space="preserve">endoplasmic reticulum</t>
  </si>
  <si>
    <t xml:space="preserve">YJR073C,YIL123W,YIL124W,YML072C,YLR454W,YML130C,YNL111C,YNR019W,YNR016C,YGR284C,YGR157W,YGR036C,YMR010W,YER026C,YLL031C,YNL130C,YDR150W,YER015W,YMR238W,YGR152C,YMR296C,YNL115C,YER004W,YOL065C,YPL087W,YNR030W,YOR086C,YML013W,YCR069W,YJL167W,YBR029C,YMR298W,YJL034W,YJR040W,YPL092W,YJL158C,YGR026W,YPL227C,YGL077C,YER166W,YLR378C,YBR069C,YCR011C,YDR221W,YNL280C,YGL055W,YCR067C,YML075C,YAL053W,YPL137C,YDR320C,YMR304W,YPL274W,YNR026C,YML008C,YNL169C,YEL031W,YGL126W,YOR336W,YNL049C,YPL006W,YNL257C,YDR492W,YPL186C,YBR068C,YLR241W,YLL061W,YHR027C,YNR065C,YNL188W,YMR246W,YDR189W,YLR155C,YOR175C,YDR294C,YLR084C,YGL027C,YLR023C,YDR508C,YGL225W,YDL126C,YDL093W,YKR013W,YBR042C,YIR033W,YJL048C,YDL052C,YOL020W,YDR046C,YOL060C,YBR254C,YPR181C,YCR048W,YJL062W,YPR028W,YNL242W,YMR183C,YLR324W,YHR190W,YDL072C,YNR075W,YMR214W,YMR122W-A,YOR317W,YML128C,YNL044W,YLR047C,YOR085W,YNL156C,YNL125C,YJR118C,YNL181W,YLR404W,YGL084C,YAL007C,YCL043C,YPR071W,YOR002W,YPR139C,YBR110W,YMR165C,YPL170W,YBR130C,YKL165C,YLR080W,YHR135C,YPL154C,YMR015C,YPL221W,YDL058W,YML048W,YOR103C,YDR049W,YIR038C,YOL147C,YDR519W,YCR094W,YOR060C,YOR198C,YOR059C,YLR207W,YGL047W,YGL051W,YPR117W,YNR008W,YDR302W,YMR029C,YNL095C,YLL006W,YDL015C,YIL109C,YLR208W,YLR072W,YFL041W,YFL017C,YAL026C,YKR055W,YGR199W,YPL189W,YPL085W,YDR246W,YBR229C,YIL040W,YGR175C,YMR110C,YDR319C,YDR307W,YGR060W,YKL107W,YNL127W,YGR263C,YDL019C,YKL154W,YLR450W,YPL094C,YJL002C,YNL219C,YDR297W,YNL231C,YKR003W,YDR196C,YKL065C,YML125C,YDR056C,YNR048W,YGL022W,YDL100C,YPR063C,YBR078W,YOR311C,YEL002C,YNL149C,YOL101C,YHR007C,YDL195W,YBR159W,YHR073W,YOL003C,YJL091C,YDL091C,YHR001W,YEL036C,YPL210C,YJL108C,YKL077W,YMR306W,YKL175W,YBL020W,YDR411C,YML012W,YKL004W,YCL045C,YJR106W,YBL011W,YGL065C,YPL218W,YOR321W,YKL119C,YDR093W,YBR265W,YGL255W,YDR182W,YLR238W,YHL020C,YER044C,YHR039C,YJR010C-A,YJL080C,YNL159C,YHR004C,YNL158W,YDR518W,YMR077C,YOR049C,YIL016W,YOR154W,YMR292W,YJR126C,YLL023C,YLR088W,YER120W,YDR326C,YLR064W,YKL174C,YPL175W,YLR205C,YJR131W,YNL291C,YJL139C,YOR165W,YJL094C,YMR134W,YHR057C,YNL264C,YHR098C,YKL094W,YKL073W,YLL055W,YHR110W,YKL008C,YER100W,YGL140C,YML077W,YNL287W,YDR504C,YLL015W,YFL004W,YLR246W,YNR039C,YGR089W,YGR227W,YPR198W,YLR268W,YNL080C,YIL004C,YNR062C,YGR149W,YCR034W,YMR065W,YHR181W,YGR212W,YPL053C,YLR087C,YJL196C,YLR459W,YJL193W,YHR080C,YOR115C,YNR021W,YAL058W,YJL012C,YPL264C,YDR476C,YGL145W,YIL030C,YCL052C,YDR349C,YLR283W,YGL053W,YLR372W,YIR014W,YDR304C,YGL228W,YMR123W,YNR056C,YBR004C,YHL042W,YKL207W,YDR456W,YLR380W,YEL068C,YCR017C,YOR307C,YML115C,YDR331W,YDR205W,YGL226C-A,YGL075C,YFR020W,YMR149W,YKR022C,YOR254C,YMR264W,YBR293W,YMR171C,YPR037C,YDR498C,YDR479C,YGR172C,YDR414C,YFR039C,YLR440C,YHR072W,YDR472W,YOR044W,YIL090W,YHR204W,YDL232W,YER039C,YKR068C,YBR207W,YDR245W,YOR149C,YIL039W,YAL009W,YMR274C,YLR286C,YHR079C,YEL043W,YOL031C,YNL323W,YPR165W,YAL042W,YHR133C,YML066C,YJR143C,YOR241W,YOR067C,YER118C,YLR100W,YMR008C,YBR054W,YMR052W,YEL004W,YML029W,YBL082C,YER140W,YDL027C,YBR283C,YBR210W,YDR160W,YDL193W,YBR132C,YJL117W,YER083C,YOR324C,YDR236C,YBR171W,YAL028W,YJR051W,YJL192C,YJR088C,YHR155W,YBR201W,YOL013C,YKR014C,YNR028W,YCR044C,YNL294C,YPR183W,YAL023C,YDR437W,YDL121C,YLR066W,YOR003W,YLR426W,YGL142C,YOR288C,YER019W,YOR223W,YOR171C,YJL073W,YNL304W,YLR130C,YKL020C,YGL231C,YHR188C,YBR041W,YJL134W,YDR434W,YFL048C,YMR272C,YHR175W,YFR041C,YJL097W,YHR192W,YDL095W,YOR245C,YLR050C,YFL055W,YGR141W,YJR117W,YNL012W,YBR036C,YEL001C,YGL139W,YOR079C,YBR058C-A,YLR138W,YIL005W,YML019W,YOL073C,YPL244C,YEL064C,YLL052C,YDR459C,YPR091C,YGR004W,YBR243C,YDR018C,YJR013W,YAL064W-B,YOL110W,YPR114W,YMR200W,YFR042W,YNL326C,YIR004W,YPR149W,YBR002C,YDR292C,YDL212W,YMR162C,YFL025C,YOR092W,YAR002C-A,YNL058C,YJL171C,YDL122W,YNL046W,YGR216C,YJL183W,YFR018C,YPL076W,YOL088C,YBR096W,YBR160W,YJR134C,YNL263C,YPL050C,YLR414C,YPR109W,YKR030W,YDL065C,YOL009C,YDR200C,YMR202W,YNL087W,YAR042W,YOR016C,YLR242C,YGL054C,YDR086C,YPR075C,YKL100C,YDL149W,YER076C,YHR042W,YJR116W,YML101C,YGR105W,YGL200C,YPR173C,YFL038C,YGL002W,YLR078C,YMR266W,YDR057W,YHL003C,YBR204C,YAR033W,YOR008C,YBR106W,YHR045W,YLR004C,YLL048C,YNL305C,YLR350W,YLR292C,YKR051W,YKR067W,YKR053C,YGR177C,YGL167C,YFL042C,YLR056W,YPL019C,YBR070C,YML055W,YGR106C,YOL030W,YOL092W,YIL027C,YGL098W,YBR273C,YOL044W,YGL001C,YML059C,YPL191C,YKL046C,YDR233C,YBR162W-A,YGR016W,YNL258C,YBR023C,YDR062W,YIL023C,YGL258W,YLR057W,YKL047W,YIR022W,YMR281W,YBL040C,YGL038C,YOR075W,YLR065C,YPR003C,YML067C,YHR036W,YOR056C,YGL230C,YMR161W,YDR126W,YDL241W,YNL146W,YMR022W,YGL020C,YNL029C,YDR329C,YIL089W,YLL014W,YBR287W,YGL012W,YIL049W,YMR305C,YDL204W,YPR088C,YMR258C,YIL009W,YKL212W,YPL207W,YGR213C,YGL032C,YGL160W,YBR183W,YGL247W,YFR008W,YLR312C,YJR015W,YHR101C,YBR013C,YDR410C,YGR038W,YJL079C,YBR290W,YER072W,YKR039W,YHR140W,YBR005W,YBR296C,YMR013C,YOR377W,YNL270C,YOR285W,YDL018C,YDR033W,YHR142W,YLR034C,YMR040W,YOR298W,YOR152C,YGL010W,YGL204C,YMR101C,YDR461W,YFR026C,YBR101C,YGR121C,YBR126W-A,YNL194C,YPR027C,YMR316C-A,YMR058W,YPR113W,YLR411W,YHL016C,YPL200W,YOL084W,YAR031W,YNL145W,YCR021C,YDR402C,YMR251W-A,YPR192W,YGR236C,YPR138C</t>
  </si>
  <si>
    <t xml:space="preserve">YAL007C,YAL009W,YAL023C,YAL026C,YAL028W,YAL042W,YAL053W,YAL058W,YAL064W-B,YAR002C-A,YAR031W,YAR033W,YAR042W,YBL011W,YBL020W,YBL040C,YBL082C,YBR002C,YBR004C,YBR005W,YBR013C,YBR023C,YBR029C,YBR036C,YBR041W,YBR042C,YBR054W,YBR058C-A,YBR068C,YBR069C,YBR070C,YBR078W,YBR096W,YBR101C,YBR106W,YBR110W,YBR126W-A,YBR130C,YBR132C,YBR159W,YBR160W,YBR162W-A,YBR171W,YBR183W,YBR201W,YBR204C,YBR207W,YBR210W,YBR229C,YBR243C,YBR254C,YBR265W,YBR273C,YBR283C,YBR287W,YBR290W,YBR293W,YBR296C,YCL043C,YCL045C,YCL052C,YCL069W,YCR011C,YCR017C,YCR021C,YCR034W,YCR044C,YCR048W,YCR067C,YCR069W,YCR094W,YDL015C,YDL018C,YDL019C,YDL027C,YDL052C,YDL058W,YDL065C,YDL072C,YDL091C,YDL093W,YDL095W,YDL100C,YDL121C,YDL122W,YDL126C,YDL149W,YDL193W,YDL195W,YDL204W,YDL212W,YDL232W,YDL241W,YDR018C,YDR033W,YDR046C,YDR049W,YDR056C,YDR057W,YDR062W,YDR086C,YDR093W,YDR126W,YDR150W,YDR160W,YDR182W,YDR189W,YDR196C,YDR200C,YDR205W,YDR221W,YDR233C,YDR236C,YDR245W,YDR246W,YDR292C,YDR294C,YDR297W,YDR302W,YDR304C,YDR307W,YDR319C,YDR320C,YDR326C,YDR329C,YDR331W,YDR349C,YDR402C,YDR410C,YDR411C,YDR414C,YDR434W,YDR437W,YDR456W,YDR459C,YDR461W,YDR472W,YDR476C,YDR479C,YDR492W,YDR498C,YDR504C,YDR508C,YDR518W,YDR519W,YDR524C-B,YEL001C,YEL002C,YEL004W,YEL031W,YEL036C,YEL043W,YEL064C,YEL068C,YEL069C,YER004W,YER015W,YER019W,YER026C,YER039C,YER044C,YER053C-A,YER072W,YER074W-A,YER076C,YER083C,YER087C-B,YER100W,YER118C,YER120W,YER140W,YER166W,YFL004W,YFL017C,YFL025C,YFL038C,YFL041W,YFL042C,YFL048C,YFL055W,YFR008W,YFR018C,YFR020W,YFR026C,YFR039C,YFR041C,YFR042W,YGL001C,YGL002W,YGL010W,YGL012W,YGL020C,YGL022W,YGL027C,YGL032C,YGL038C,YGL041C-B,YGL047W,YGL051W,YGL053W,YGL054C,YGL055W,YGL065C,YGL075C,YGL077C,YGL084C,YGL098W,YGL126W,YGL139W,YGL140C,YGL142C,YGL145W,YGL160W,YGL167C,YGL194C-A,YGL200C,YGL204C,YGL225W,YGL226C-A,YGL228W,YGL230C,YGL231C,YGL247W,YGL255W,YGL258W,YGR004W,YGR016W,YGR026W,YGR036C,YGR038W,YGR060W,YGR089W,YGR105W,YGR106C,YGR121C,YGR141W,YGR149W,YGR152C,YGR157W,YGR172C,YGR175C,YGR177C,YGR199W,YGR212W,YGR213C,YGR216C,YGR227W,YGR236C,YGR263C,YGR284C,YHL003C,YHL016C,YHL020C,YHL042W,YHR001W,YHR004C,YHR007C,YHR027C,YHR036W,YHR039C,YHR042W,YHR045W,YHR057C,YHR072W,YHR073W,YHR079C,YHR080C,YHR098C,YHR101C,YHR110W,YHR133C,YHR135C,YHR140W,YHR142W,YHR155W,YHR175W,YHR181W,YHR188C,YHR190W,YHR192W,YHR204W,YHR212W-A,YIL004C,YIL005W,YIL009W,YIL016W,YIL023C,YIL027C,YIL030C,YIL039W,YIL040W,YIL049W,YIL089W,YIL090W,YIL102C-A,YIL109C,YIL123W,YIL124W,YIR004W,YIR014W,YIR022W,YIR033W,YIR038C,YJL002C,YJL012C,YJL034W,YJL048C,YJL062W,YJL073W,YJL079C,YJL080C,YJL091C,YJL094C,YJL097W,YJL108C,YJL117W,YJL134W,YJL139C,YJL158C,YJL167W,YJL171C,YJL183W,YJL192C,YJL193W,YJL196C,YJR010C-A,YJR013W,YJR015W,YJR040W,YJR051W,YJR073C,YJR088C,YJR106W,YJR112W-A,YJR116W,YJR117W,YJR118C,YJR126C,YJR131W,YJR134C,YJR143C,YKL004W,YKL008C,YKL020C,YKL046C,YKL047W,YKL065C,YKL065W-A,YKL073W,YKL077W,YKL094W,YKL100C,YKL107W,YKL119C,YKL154W,YKL165C,YKL174C,YKL175W,YKL207W,YKL212W,YKR003W,YKR013W,YKR014C,YKR022C,YKR030W,YKR039W,YKR051W,YKR053C,YKR055W,YKR067W,YKR068C,YLL006W,YLL014W,YLL015W,YLL023C,YLL031C,YLL048C,YLL052C,YLL055W,YLL061W,YLR004C,YLR023C,YLR034C,YLR047C,YLR050C,YLR056W,YLR057W,YLR064W,YLR065C,YLR066W,YLR072W,YLR078C,YLR080W,YLR084C,YLR087C,YLR088W,YLR100W,YLR130C,YLR138W,YLR155C,YLR205C,YLR207W,YLR208W,YLR238W,YLR241W,YLR242C,YLR246W,YLR268W,YLR283W,YLR286C,YLR292C,YLR312C,YLR324W,YLR350W,YLR372W,YLR378C,YLR380W,YLR404W,YLR411W,YLR414C,YLR426W,YLR440C,YLR450W,YLR454W,YLR459W,YML008C,YML012W,YML013W,YML019W,YML029W,YML048W,YML055W,YML059C,YML066C,YML067C,YML072C,YML075C,YML077W,YML101C,YML115C,YML125C,YML128C,YML130C,YMR008C,YMR010W,YMR013C,YMR015C,YMR022W,YMR029C,YMR040W,YMR052W,YMR058W,YMR065W,YMR077C,YMR101C,YMR110C,YMR122W-A,YMR123W,YMR134W,YMR149W,YMR161W,YMR162C,YMR165C,YMR171C,YMR183C,YMR200W,YMR202W,YMR214W,YMR238W,YMR246W,YMR251W-A,YMR258C,YMR264W,YMR266W,YMR272C,YMR274C,YMR281W,YMR292W,YMR296C,YMR298W,YMR304W,YMR305C,YMR306W,YMR316C-A,YNL012W,YNL024C-A,YNL029C,YNL044W,YNL046W,YNL049C,YNL058C,YNL080C,YNL087W,YNL095C,YNL111C,YNL115C,YNL125C,YNL127W,YNL130C,YNL145W,YNL146W,YNL149C,YNL156C,YNL158W,YNL159C,YNL169C,YNL181W,YNL188W,YNL194C,YNL219C,YNL231C,YNL242W,YNL257C,YNL258C,YNL263C,YNL264C,YNL270C,YNL280C,YNL287W,YNL291C,YNL294C,YNL304W,YNL305C,YNL323W,YNL326C,YNR008W,YNR016C,YNR019W,YNR021W,YNR026C,YNR028W,YNR030W,YNR039C,YNR048W,YNR056C,YNR062C,YNR065C,YNR075W,YOL003C,YOL009C,YOL013C,YOL020W,YOL030W,YOL031C,YOL044W,YOL060C,YOL065C,YOL073C,YOL084W,YOL088C,YOL092W,YOL101C,YOL110W,YOL147C,YOR002W,YOR003W,YOR008C,YOR016C,YOR032W-A,YOR044W,YOR049C,YOR056C,YOR059C,YOR060C,YOR067C,YOR075W,YOR079C,YOR085W,YOR086C,YOR092W,YOR103C,YOR115C,YOR149C,YOR152C,YOR154W,YOR165W,YOR171C,YOR175C,YOR198C,YOR223W,YOR241W,YOR245C,YOR254C,YOR285W,YOR288C,YOR298W,YOR307C,YOR311C,YOR317W,YOR321W,YOR324C,YOR336W,YOR377W,YPL006W,YPL019C,YPL050C,YPL053C,YPL076W,YPL085W,YPL087W,YPL092W,YPL094C,YPL096C-A,YPL137C,YPL154C,YPL170W,YPL175W,YPL186C,YPL189W,YPL191C,YPL200W,YPL207W,YPL210C,YPL218W,YPL221W,YPL227C,YPL244C,YPL264C,YPL274W,YPR003C,YPR027C,YPR028W,YPR037C,YPR063C,YPR071W,YPR075C,YPR088C,YPR091C,YPR109W,YPR113W,YPR114W,YPR117W,YPR138C,YPR139C,YPR149W,YPR165W,YPR173C,YPR181C,YPR183W,YPR192W,YPR198W</t>
  </si>
  <si>
    <t xml:space="preserve">GO:0000776</t>
  </si>
  <si>
    <t xml:space="preserve">kinetochore</t>
  </si>
  <si>
    <t xml:space="preserve">YJR112W,YOR269W,YGL093W,YEL061C,YLR045C,YBR156C,YDR016C,YMR001C,YIR010W,YMR117C,YPL269W,YER106W,YPL233W,YOR073W,YDL028C,YGL086W,YKL052C,YOL069W,YDR130C,YDR383C,YKL089W,YDR318W,YGR113W,YPL209C,YGR188C,YDR254W,YOR191W,YJL030W,YJR089W,YGR179C,YGL060W,YPR046W,YCR077C,YBR107C,YLR381W,YIL144W,YFR046C,YOR014W,YOR195W,YLR315W,YDR201W,YPL268W,YER116C,YGR218W,YMR168C,YLR271W,YBL034C,YCL029C,YOR026W,YJR135C,YDL013W,YKR083C,YER018C,YJR060W,YDR532C,YAL034W-A,YER133W,YDR328C,YHR166C,YBR211C,YGR063C,YPL018W</t>
  </si>
  <si>
    <t xml:space="preserve">YAL034W-A,YBL034C,YBR107C,YBR156C,YBR211C,YBR233W-A,YCL029C,YCR077C,YDL013W,YDL028C,YDR016C,YDR130C,YDR201W,YDR254W,YDR318W,YDR320C-A,YDR328C,YDR374W-A,YDR383C,YDR532C,YEL061C,YER018C,YER106W,YER116C,YER133W,YFR046C,YGL060W,YGL086W,YGL093W,YGR063C,YGR113W,YGR179C,YGR188C,YGR218W,YHR166C,YIL144W,YIR010W,YJL030W,YJR060W,YJR089W,YJR112W,YJR135C,YKL052C,YKL089W,YKL138C-A,YKR083C,YLR045C,YLR271W,YLR315W,YLR381W,YMR001C,YMR117C,YMR168C,YOL069W,YOR014W,YOR026W,YOR073W,YOR191W,YOR195W,YOR269W,YPL018W,YPL209C,YPL233W,YPL268W,YPL269W,YPR046W</t>
  </si>
  <si>
    <t xml:space="preserve">GO:0043232</t>
  </si>
  <si>
    <t xml:space="preserve">intracellular non-membrane-bounded organelle</t>
  </si>
  <si>
    <t xml:space="preserve">YLR045C,YBR156C,YDL029W,YHR129C,YJL081C,YJR065C,YOR141C,YNL059C,YPR034W,YMR033W,YFL039C,YFR028C,YLR085C,YOL120C,YDR106W,YNL301C</t>
  </si>
  <si>
    <t xml:space="preserve">YBR156C,YDL029W,YDR106W,YFL039C,YFR028C,YHR129C,YJL081C,YJR065C,YLR045C,YLR085C,YMR033W,YNL059C,YNL301C,YOL120C,YOR141C,YPR034W</t>
  </si>
  <si>
    <t xml:space="preserve">GO:0035361</t>
  </si>
  <si>
    <t xml:space="preserve">Cul8-RING ubiquitin ligase complex</t>
  </si>
  <si>
    <t xml:space="preserve">YPR164W,YHR154W,YJL047C,YOL133W,YLR320W</t>
  </si>
  <si>
    <t xml:space="preserve">YHR154W,YJL047C,YLR320W,YOL133W,YPR164W</t>
  </si>
  <si>
    <t xml:space="preserve">GO:0070772</t>
  </si>
  <si>
    <t xml:space="preserve">PAS complex</t>
  </si>
  <si>
    <t xml:space="preserve">YFR019W,YFR021W,YLR386W,YNL054W,YNL325C</t>
  </si>
  <si>
    <t xml:space="preserve">GO:0000276</t>
  </si>
  <si>
    <t xml:space="preserve">mitochondrial proton-transporting ATP synthase complex, coupling factor F(o)</t>
  </si>
  <si>
    <t xml:space="preserve">YML081C-A,YKL016C,YLR295C,YPL078C,YDR377W,YPR020W,YDR322C-A</t>
  </si>
  <si>
    <t xml:space="preserve">Q0080,Q0085,Q0130,YDR322C-A,YDR377W,YKL016C,YLR295C,YML081C-A,YOL077W-A,YOR020W-A,YPL078C,YPR020W</t>
  </si>
  <si>
    <t xml:space="preserve">GO:0045263</t>
  </si>
  <si>
    <t xml:space="preserve">proton-transporting ATP synthase complex, coupling factor F(o)</t>
  </si>
  <si>
    <t xml:space="preserve">Q0080,Q0085,Q0130,YDR322C-A,YDR377W,YKL016C,YLR295C,YML081C-A,YOL077W-A,YPL078C,YPR020W</t>
  </si>
  <si>
    <t xml:space="preserve">GO:0071561</t>
  </si>
  <si>
    <t xml:space="preserve">nucleus-vacuole junction</t>
  </si>
  <si>
    <t xml:space="preserve">YLL040C,YBR097W,YML104C,YLR240W,YLR072W,YNL231C,YDR179W-A,YEL013W,YER120W,YPR091C,YAR042W,YFL042C,YHR195W</t>
  </si>
  <si>
    <t xml:space="preserve">YAR042W,YBR097W,YDR179W-A,YEL013W,YER120W,YFL042C,YHR195W,YLL040C,YLR072W,YLR240W,YML104C,YNL231C,YPR091C</t>
  </si>
  <si>
    <t xml:space="preserve">GO:0030915</t>
  </si>
  <si>
    <t xml:space="preserve">Smc5-Smc6 complex</t>
  </si>
  <si>
    <t xml:space="preserve">YLR007W,YEL019C,YLR383W,YML023C,YDL105W,YER038C,YOL034W,YDR288W</t>
  </si>
  <si>
    <t xml:space="preserve">YDL105W,YDR288W,YEL019C,YER038C,YLR007W,YLR383W,YML023C,YOL034W</t>
  </si>
  <si>
    <t xml:space="preserve">GO:0005773</t>
  </si>
  <si>
    <t xml:space="preserve">vacuole</t>
  </si>
  <si>
    <t xml:space="preserve">YLL040C,YBR105C,YGL156W,YKL103C,YER065C,YMR297W,YNL115C,YIL158W,YDR452W,YBR241C,YOL019W,YGL006W,YDR107C,YML121W,YOL129W,YML047C,YFR019W,YNL176C,YPL006W,YLR373C,YNR013C,YIL088C,YMR231W,YPL162C,YNL321W,YKR105C,YOL060C,YOR087W,YHL035C,YMR174C,YCL063W,YOR062C,YBR131W,YIL067C,YLR447C,YDR281C,YIR007W,YMR165C,YKL165C,YJL172W,YPL154C,YLR299W,YER123W,YDL077C,YPL045W,YDR128W,YER093C,YLR208W,YEL060C,YFR021W,YOR270C,YBL104C,YDR319C,YPR036W,YDL046W,YBR235W,YKL203C,YLR386W,YDR080W,YHR113W,YDR313C,YOL078W,YDR486C,YKL175W,YBR161W,YOR291W,YLR001C,YEL013W,YNL054W,YMR077C,YGR279C,YNL217W,YHR186C,YBR187W,YKL080W,YIL146C,YCL038C,YCR075C,YGR071C,YBR286W,YBR077C,YLR083C,YEL062W,YLL051C,YDL054C,YLL015W,YFL004W,YDL185W,YML001W,YER119C,YDR284C,YPL123C,YJL100W,YDR323C,YGR163W,YJR066W,YDR229W,YIR014W,YMR088C,YBL078C,YDL211C,YDR352W,YBR293W,YMR171C,YBR074W,YBR207W,YMR068W,YPR049C,YNL325C,YOL138C,YEL005C,YDR119W,YPL180W,YHR202W,YDR135C,YMR221C,YHR028C,YOR316C,YDL123W,YHR175W,YKL146W,YGL023C,YJL097W,YLR396C,YPL234C,YNL101W,YEL064C,YOR068C,YGL095C,YBL089W,YNL326C,YGL212W,YOR320C,YNL058C,YLR093C,YEL027W,YPL120W,YDL180W,YPL100W,YPR075C,YDR089W,YGL124C,YDR481C,YOR219C,YDR131C,YMR195W,YOR106W,YLR148W,YLL048C,YNL305C,YJL151C,YKR075C,YOR332W,YPL019C,YDR262W,YGR106C,YOL092W,YPL236C,YDR422C,YLR065C,YGR125W,YNL006W,YHR132C,YDL128W,YKR106W,YIL017C,YHR105W,YMR243C,YDL010W,YDL210W,YNL275W,YBR128C,YBR290W,YER072W,YKR007W,YBR147W,YJL059W,YOR292C,YLR034C,YKL124W,YNR061C,YLR297W,YML116W,YCR010C</t>
  </si>
  <si>
    <t xml:space="preserve">YBL078C,YBL089W,YBL104C,YBR074W,YBR077C,YBR105C,YBR128C,YBR131W,YBR147W,YBR161W,YBR187W,YBR207W,YBR235W,YBR241C,YBR286W,YBR290W,YBR293W,YCL005W-A,YCL038C,YCL063W,YCL069W,YCL073C,YCR010C,YCR075C,YDL010W,YDL046W,YDL054C,YDL077C,YDL123W,YDL128W,YDL180W,YDL185W,YDL210W,YDL211C,YDR080W,YDR089W,YDR107C,YDR119W,YDR128W,YDR131C,YDR135C,YDR229W,YDR262W,YDR281C,YDR284C,YDR313C,YDR319C,YDR323C,YDR352W,YDR422C,YDR452W,YDR481C,YDR486C,YEL005C,YEL013W,YEL027W,YEL060C,YEL062W,YEL064C,YER065C,YER072W,YER093C,YER119C,YER123W,YFL004W,YFR019W,YFR021W,YGL006W,YGL023C,YGL095C,YGL124C,YGL156W,YGL212W,YGR071C,YGR106C,YGR125W,YGR163W,YGR279C,YHL035C,YHR028C,YHR105W,YHR113W,YHR132C,YHR175W,YHR186C,YHR202W,YIL017C,YIL067C,YIL088C,YIL146C,YIL156W-B,YIL158W,YIR007W,YIR014W,YJL059W,YJL097W,YJL100W,YJL151C,YJL172W,YJR066W,YKL080W,YKL103C,YKL124W,YKL146W,YKL165C,YKL175W,YKL203C,YKR007W,YKR075C,YKR105C,YKR106W,YLL015W,YLL040C,YLL048C,YLL051C,YLR001C,YLR034C,YLR065C,YLR083C,YLR093C,YLR148W,YLR208W,YLR297W,YLR299W,YLR373C,YLR386W,YLR396C,YLR447C,YML001W,YML047C,YML116W,YML121W,YMR068W,YMR077C,YMR088C,YMR165C,YMR171C,YMR174C,YMR195W,YMR221C,YMR231W,YMR243C,YMR297W,YNL006W,YNL054W,YNL058C,YNL101W,YNL115C,YNL176C,YNL217W,YNL275W,YNL305C,YNL321W,YNL325C,YNL326C,YNR013C,YNR061C,YOL019W,YOL060C,YOL078W,YOL092W,YOL129W,YOL138C,YOR062C,YOR068C,YOR087W,YOR106W,YOR219C,YOR270C,YOR291W,YOR292C,YOR316C,YOR320C,YOR332W,YPL006W,YPL019C,YPL045W,YPL100W,YPL120W,YPL123C,YPL154C,YPL162C,YPL180W,YPL234C,YPL236C,YPR036W,YPR049C,YPR075C,YPR170W-B</t>
  </si>
  <si>
    <t xml:space="preserve">GO:0042175</t>
  </si>
  <si>
    <t xml:space="preserve">nuclear outer membrane-endoplasmic reticulum membrane network</t>
  </si>
  <si>
    <t xml:space="preserve">YOL038W,YML092C,YOR362C,YMR314W,YBR170C,YOR198C,YJL091C,YJL080C,YPL051W,YGR135W,YPR183W,YJL073W,YJL097W,YBR070C,YDR126W</t>
  </si>
  <si>
    <t xml:space="preserve">YBR070C,YBR170C,YDR126W,YGR135W,YJL073W,YJL080C,YJL091C,YJL097W,YML092C,YMR314W,YOL038W,YOR198C,YOR362C,YPL051W,YPR183W</t>
  </si>
  <si>
    <t xml:space="preserve">GO:0005635</t>
  </si>
  <si>
    <t xml:space="preserve">nuclear envelope</t>
  </si>
  <si>
    <t xml:space="preserve">YGR159C,YOR269W,YMR298W,YML075C,YPL186C,YLR155C,YKR044W,YPL075W,YNR075W,YNL181W,YIL149C,YKR095W,YOR060C,YCR086W,YIL040W,YDL019C,YLR450W,YGL086W,YOL072W,YDR196C,YJL019W,YEL002C,YNL149C,YHR134W,YJL041W,YMR290C,YDR458C,YHR076W,YHL020C,YGL238W,YNL158W,YDR159W,YIL016W,YLL023C,YER120W,YMR134W,YDL116W,YGL241W,YMR284W,YGR212W,YIL030C,YPL020C,YCR045C,YGL075C,YLR440C,YML034W,YPR174C,YLR286C,YPL125W,YGR202C,YFR012W,YDL193W,YDR437W,YGL172W,YDR120C,YLR229C,YKL045W,YAR042W,YDR395W,YBL035C,YNL199C,YBR273C,YHL048W,YLR025W,YJR132W,YHR036W,YHR195W,YGL247W,YJL079C,YER009W,YGL016W,YPL192C</t>
  </si>
  <si>
    <t xml:space="preserve">YAR042W,YBL035C,YBR273C,YCR045C,YCR086W,YDL019C,YDL116W,YDL193W,YDR120C,YDR159W,YDR196C,YDR395W,YDR437W,YDR458C,YEL002C,YER009W,YER120W,YFR012W,YGL016W,YGL075C,YGL086W,YGL172W,YGL238W,YGL241W,YGL247W,YGR159C,YGR202C,YGR212W,YHL020C,YHL048W,YHR036W,YHR076W,YHR134W,YHR195W,YIL016W,YIL030C,YIL040W,YIL149C,YJL019W,YJL041W,YJL079C,YJR132W,YKL045W,YKR044W,YKR095W,YLL023C,YLR025W,YLR155C,YLR229C,YLR286C,YLR440C,YLR450W,YML034W,YML075C,YMR134W,YMR284W,YMR290C,YMR298W,YNL149C,YNL158W,YNL181W,YNL199C,YNR075W,YOL072W,YOR060C,YOR269W,YPL020C,YPL075W,YPL125W,YPL186C,YPL192C,YPR174C</t>
  </si>
  <si>
    <t xml:space="preserve">GO:0005576</t>
  </si>
  <si>
    <t xml:space="preserve">extracellular region</t>
  </si>
  <si>
    <t xml:space="preserve">YOR247W,YIL123W,YLR300W,YMR006C,YDL049C,YER065C,YLL024C,YNR067C,YGR189C,YGL028C,YGR037C,YJL158C,YOR383C,YDR032C,YNL160W,YKL157W,YAL005C,YLR155C,YOL155C,YNL066W,YGL089C,YKR013W,YJR004C,YNL190W,YNR044W,YNL327W,YOR382W,YLR042C,YBR056W,YEL040W,YMR215W,YBR162C,YOR389W,YDR261C,YMR307W,YLR040C,YPL130W,YBR078W,YKL164C,YCR089W,YJL078C,YGR279C,YGR282C,YHR057C,YLR120C,YJR153W,YLR110C,YBR093C,YPL123C,YDR349C,YOL154W,YKR042W,YIL162W,YFR020W,YIL011W,YNL322C,YAL063C,YLR286C,YAR071W,YGR014W,YMR008C,YKL096W,YDR420W,YNL012W,YER150W,YIR039C,YDR144C,YBR067C,YDR371W,YDR077W,YHL037C,YJL159W,YIL015W,YLR037C,YLR121C,YJL174W,YOL030W,YKL163W,YHR132C,YMR305C,YOL159C,YCL058C,YJL079C,YHR143W,YIR019C,YOL011W,YER011W,YDR461W,YOR009W,YPR121W,YOR190W,YBR301W,YPL187W,YNL145W,YAR050W,YDR534C</t>
  </si>
  <si>
    <t xml:space="preserve">YAL005C,YAL063C,YAR050W,YAR071W,YBL008W-A,YBR056W,YBR067C,YBR078W,YBR093C,YBR162C,YBR200W-A,YBR301W,YCL058C,YCR089W,YDL049C,YDR032C,YDR077W,YDR144C,YDR261C,YDR349C,YDR371W,YDR420W,YDR461W,YDR534C,YEL040W,YER011W,YER065C,YER150W,YFR020W,YGL028C,YGL089C,YGR014W,YGR037C,YGR189C,YGR279C,YGR282C,YHL037C,YHR057C,YHR132C,YHR143W,YHR211W,YIL011W,YIL015W,YIL123W,YIL162W,YIL169C,YIR019C,YIR039C,YJL078C,YJL079C,YJL158C,YJL159W,YJL174W,YJR004C,YJR153W,YKL096W,YKL096W-A,YKL157W,YKL163W,YKL164C,YKR013W,YKR042W,YLL024C,YLR037C,YLR040C,YLR042C,YLR110C,YLR120C,YLR121C,YLR155C,YLR157C,YLR158C,YLR160C,YLR286C,YLR300W,YLR390W-A,YMR006C,YMR008C,YMR215W,YMR305C,YMR307W,YNL012W,YNL066W,YNL145W,YNL160W,YNL190W,YNL322C,YNL327W,YNR044W,YNR067C,YOL011W,YOL030W,YOL154W,YOL155C,YOL159C,YOR009W,YOR190W,YOR247W,YOR382W,YOR383C,YOR389W,YPL123C,YPL130W,YPL187W,YPR121W</t>
  </si>
  <si>
    <t xml:space="preserve">GO:0072380</t>
  </si>
  <si>
    <t xml:space="preserve">TRC complex</t>
  </si>
  <si>
    <t xml:space="preserve">YBR137W,YLL026W,YOR164C,YNL064C,YOR007C,YOL111C</t>
  </si>
  <si>
    <t xml:space="preserve">YBR137W,YLL026W,YNL064C,YOL111C,YOR007C,YOR164C</t>
  </si>
  <si>
    <t xml:space="preserve">GO:0044615</t>
  </si>
  <si>
    <t xml:space="preserve">nuclear pore nuclear basket</t>
  </si>
  <si>
    <t xml:space="preserve">YML107C,YIL149C,YKR095W,YLR335W,YJL041W,YAR002W,YFR002W,YMR153W,YOR098C,YDL088C</t>
  </si>
  <si>
    <t xml:space="preserve">YAR002W,YDL088C,YFR002W,YIL149C,YJL041W,YKR095W,YLR335W,YML107C,YMR153W,YOR098C</t>
  </si>
  <si>
    <t xml:space="preserve">GO:0030008</t>
  </si>
  <si>
    <t xml:space="preserve">TRAPP complex</t>
  </si>
  <si>
    <t xml:space="preserve">YBR254C,YEL048C,YDR246W,YML077W,YOR115C,YDR472W,YKR068C</t>
  </si>
  <si>
    <t xml:space="preserve">YBR254C,YDR246W,YDR472W,YEL048C,YKR068C,YML077W,YOR115C</t>
  </si>
  <si>
    <t xml:space="preserve">GO:0005621</t>
  </si>
  <si>
    <t xml:space="preserve">cellular bud scar</t>
  </si>
  <si>
    <t xml:space="preserve">YNR067C,YNL066W,YLR084C,YNL327W,YNL078W,YMR307W,YJR092W,YKL164C,YOR301W,YHR107C,YOL070C,YOR127W,YJL159W,YHR143W</t>
  </si>
  <si>
    <t xml:space="preserve">YHR107C,YHR143W,YJL159W,YJR092W,YKL164C,YLR084C,YMR307W,YNL066W,YNL078W,YNL327W,YNR067C,YOL070C,YOR127W,YOR301W</t>
  </si>
  <si>
    <t xml:space="preserve">GO:0110165</t>
  </si>
  <si>
    <t xml:space="preserve">cellular anatomical entity</t>
  </si>
  <si>
    <t xml:space="preserve">YBL002W,YBL003C,YNL030W,YNL031C,YDR224C,YBR010W,YGL006W,YDR407C,YER166W,YBL106C,YEL031W,YGR217W,YPR166C,YKL049C,YCL008C,YLR155C,YPL075W,YBR102C,YGR140W,YPL154C,YGR086C,YDR225W,YJL154C,YOL012C,YLR371W,YPL004C,YLR425W,YEL060C,YAL026C,YLR313C,YBR295W,YBR039W,YDR397C,YDL195W,YDR270W,YOL033W,YPR032W,YOR291W,YDR093W,YLR319C,YPL036W,YBR081C,YER144C,YHR012W,YKL060C,YOR358W,YGL112C,YGR070W,YKR016W,YLR212C,YDR298C,YCR045C,YGL008C,YIL048W,YCR017C,YMR172W,YMR256C,YMR274C,YDR069C,YLL021W,YER116C,YDL043C,YHR028C,YML098W,YOR003W,YLR388W,YPL011C,YOR094W,YHL031C,YBR278W,YIL156W,YMR236W,YLL029W,YMR162C,YKL051W,YJL065C,YER159C,YPR178W,YMR308C,YOR369C,YKR051W,YGL167C,YDL061C,YOL116W,YMR111C,YML059C,YPL090C,YDR039C,YPL271W,YDR121W,YDR321W,YDR392W,YER046W,YBR128C,YBL021C,YER074W,YBR296C,YJL132W,YDR038C</t>
  </si>
  <si>
    <t xml:space="preserve">YAL026C,YBL002W,YBL003C,YBL021C,YBL106C,YBR009C,YBR010W,YBR039W,YBR081C,YBR102C,YBR128C,YBR181C,YBR278W,YBR295W,YBR296C,YCL008C,YCR017C,YCR045C,YDL043C,YDL061C,YDL160C-A,YDL195W,YDR038C,YDR039C,YDR040C,YDR069C,YDR093W,YDR121W,YDR224C,YDR225W,YDR270W,YDR298C,YDR321W,YDR392W,YDR397C,YDR407C,YEL031W,YEL060C,YER046W,YER074W,YER116C,YER144C,YER159C,YER166W,YGL006W,YGL008C,YGL112C,YGL167C,YGR070W,YGR086C,YGR140W,YGR217W,YHL031C,YHR012W,YHR028C,YIL048W,YIL069C,YIL156W,YJL065C,YJL132W,YJL154C,YKL049C,YKL051W,YKL060C,YKR016W,YKR051W,YLL021W,YLL029W,YLR155C,YLR157C,YLR158C,YLR160C,YLR212C,YLR313C,YLR319C,YLR371W,YLR388W,YLR425W,YML059C,YML098W,YMR111C,YMR162C,YMR172W,YMR236W,YMR256C,YMR274C,YMR308C,YNL030W,YNL031C,YOL012C,YOL033W,YOL086W-A,YOL116W,YOR003W,YOR094W,YOR291W,YOR358W,YOR369C,YPL004C,YPL011C,YPL036W,YPL075W,YPL090C,YPL154C,YPL271W,YPR032W,YPR166C,YPR178W</t>
  </si>
  <si>
    <t xml:space="preserve">GO:0008541</t>
  </si>
  <si>
    <t xml:space="preserve">proteasome regulatory particle, lid subcomplex</t>
  </si>
  <si>
    <t xml:space="preserve">YPR108W,YDL147W,YDL097C,YFR052W,YDR363W-A,YDR427W,YOR261C,YLR421C,YER021W,YFR004W</t>
  </si>
  <si>
    <t xml:space="preserve">YDL097C,YDL147W,YDR363W-A,YDR427W,YER021W,YFR004W,YFR052W,YLR421C,YOR261C,YPR108W</t>
  </si>
  <si>
    <t xml:space="preserve">GO:0042597</t>
  </si>
  <si>
    <t xml:space="preserve">periplasmic space</t>
  </si>
  <si>
    <t xml:space="preserve">YLR377C,YKL157W,YLR155C,YBL016W,YGR040W,YMR008C,YDR321W</t>
  </si>
  <si>
    <t xml:space="preserve">YBL016W,YDR321W,YGR040W,YKL157W,YLR155C,YLR157C,YLR158C,YLR160C,YLR377C,YMR008C</t>
  </si>
  <si>
    <t xml:space="preserve">GO:0000779</t>
  </si>
  <si>
    <t xml:space="preserve">condensed chromosome, centromeric region</t>
  </si>
  <si>
    <t xml:space="preserve">YKL049C,YGR140W,YOR073W,YOL069W,YDL139C,YKL089W,YGR188C,YLR272C,YIL144W,YOR014W,YDL188C,YPR007C,YHR014W</t>
  </si>
  <si>
    <t xml:space="preserve">YDL139C,YDL188C,YGR140W,YGR188C,YHR014W,YIL144W,YKL049C,YKL089W,YLR272C,YOL069W,YOR014W,YOR073W,YPR007C</t>
  </si>
  <si>
    <t xml:space="preserve">GO:0000127</t>
  </si>
  <si>
    <t xml:space="preserve">transcription factor TFIIIC complex</t>
  </si>
  <si>
    <t xml:space="preserve">YGR047C,YAL001C,YPL007C,YBR123C,YOR110W,YDR362C</t>
  </si>
  <si>
    <t xml:space="preserve">YAL001C,YBR123C,YDR362C,YGR047C,YOR110W,YPL007C</t>
  </si>
  <si>
    <t xml:space="preserve">GO:0033553</t>
  </si>
  <si>
    <t xml:space="preserve">rDNA heterochromatin</t>
  </si>
  <si>
    <t xml:space="preserve">YDR398W,YPL126W,YDR174W,YJL109C,YGR128C,YMR093W,YDR110W,YDR026C</t>
  </si>
  <si>
    <t xml:space="preserve">YDR026C,YDR110W,YDR174W,YDR398W,YGR128C,YJL109C,YMR093W,YPL126W</t>
  </si>
  <si>
    <t xml:space="preserve">GO:0032153</t>
  </si>
  <si>
    <t xml:space="preserve">cell division site</t>
  </si>
  <si>
    <t xml:space="preserve">YGR152C,YPL158C,YOL019W,YCR030C,YJR076C,YNL271C,YIL159W,YNL078W,YNL116W,YFL047W,YMR063W,YBR007C,YIL140W,YLR314C,YFR012W,YHR107C,YDL225W,YOL070C,YGR059W,YHR115C,YDR218C,YCR002C,YER133W,YMR032W</t>
  </si>
  <si>
    <t xml:space="preserve">YBR007C,YCR002C,YCR030C,YDL225W,YDR218C,YER133W,YFL047W,YFR012W,YGR059W,YGR152C,YHR107C,YHR115C,YIL140W,YIL159W,YJR076C,YLR314C,YMR032W,YMR063W,YNL078W,YNL116W,YNL271C,YOL019W,YOL070C,YPL158C</t>
  </si>
  <si>
    <t xml:space="preserve">GO:0000775</t>
  </si>
  <si>
    <t xml:space="preserve">chromosome, centromeric region</t>
  </si>
  <si>
    <t xml:space="preserve">YJR112W,YLR045C,YBR156C,YDR016C,YKL049C,YDL003W,YIR010W,YLR175W,YMR117C,YGR140W,YDR180W,YPL233W,YOR060C,YOR073W,YCR086W,YGR270W,YPR018W,YKL052C,YOL069W,YDR383C,YBL008W,YKL089W,YDR318W,YMR094W,YGR113W,YPL209C,YDR254W,YDR052C,YGR179C,YPR046W,YGL113W,YBR107C,YDL017W,YLR381W,YIL144W,YFR046C,YPL204W,YOR014W,YIL026C,YOR195W,YAL019W,YLR315W,YDR201W,YPR007C,YPL268W,YER116C,YLR394W,YMR168C,YBL034C,YDR439W,YKR101W,YOL054W,YIL106W,YGR252W,YDL013W,YKR083C,YER018C,YCL016C,YJR060W,YML102W,YDR532C,YAL034W-A,YHR166C,YBR211C,YDR285W,YGR063C,YPL018W</t>
  </si>
  <si>
    <t xml:space="preserve">YAL019W,YAL034W-A,YBL008W,YBL034C,YBR107C,YBR156C,YBR211C,YBR233W-A,YCL016C,YCR086W,YDL003W,YDL013W,YDL017W,YDR016C,YDR052C,YDR180W,YDR201W,YDR254W,YDR285W,YDR318W,YDR320C-A,YDR374W-A,YDR383C,YDR439W,YDR532C,YER018C,YER116C,YFR046C,YGL113W,YGR063C,YGR113W,YGR140W,YGR179C,YGR252W,YGR270W,YHR166C,YIL026C,YIL106W,YIL144W,YIR010W,YJR060W,YJR112W,YKL049C,YKL052C,YKL089W,YKL138C-A,YKR083C,YKR101W,YLR045C,YLR175W,YLR315W,YLR381W,YLR394W,YML102W,YMR094W,YMR117C,YMR168C,YOL054W,YOL069W,YOR014W,YOR060C,YOR073W,YOR195W,YPL018W,YPL204W,YPL209C,YPL233W,YPL268W,YPR007C,YPR018W,YPR046W</t>
  </si>
  <si>
    <t xml:space="preserve">GO:0005774</t>
  </si>
  <si>
    <t xml:space="preserve">vacuolar membrane</t>
  </si>
  <si>
    <t xml:space="preserve">YLL040C,YGR152C,YNL115C,YIL158W,YDR452W,YBR241C,YOL019W,YGL006W,YDR107C,YML121W,YOL129W,YFR019W,YHL040C,YNL176C,YPL006W,YNR013C,YIL088C,YMR231W,YGR057C,YPL162C,YNL321W,YKR105C,YOL060C,YOR087W,YHL035C,YCL063W,YBR131W,YIL067C,YLR447C,YDR281C,YIR007W,YPL270W,YKL165C,YJL172W,YLR299W,YER123W,YDL077C,YLR211C,YDR128W,YER093C,YLR208W,YHL023C,YFR021W,YOR270C,YBL104C,YPR036W,YBR235W,YKL203C,YLR386W,YDR313C,YOL078W,YDR486C,YKL175W,YBR161W,YOR291W,YLR001C,YEL013W,YNL054W,YMR077C,YNL217W,YHR186C,YBR187W,YKL080W,YIL146C,YCL038C,YCR075C,YBR077C,YLR083C,YEL062W,YLL051C,YDL054C,YLL015W,YFL004W,YDL185W,YML001W,YER119C,YDR284C,YJL012C,YJL100W,YDR323C,YGR163W,YJR066W,YDR229W,YIR014W,YMR088C,YBL078C,YDL211C,YDR352W,YBR293W,YMR171C,YBR074W,YBR207W,YMR068W,YPR049C,YKL176C,YNL325C,YJL178C,YOL138C,YDR119W,YPL180W,YHR026W,YOL158C,YDR135C,YMR221C,YHR028C,YGL100W,YOR316C,YDL123W,YHR175W,YKL146W,YGL023C,YJL097W,YPL234C,YHR050W,YNL101W,YEL064C,YOR068C,YGL095C,YBL089W,YNL326C,YOR320C,YNL058C,YLR093C,YEL027W,YKR078W,YPL120W,YDL180W,YPR075C,YDR089W,YGL124C,YDR481C,YOR219C,YMR195W,YOR106W,YLR148W,YHL047C,YLL048C,YNL305C,YKR051W,YOR332W,YPL019C,YGR106C,YOL092W,YPL236C,YDR422C,YGR125W,YNL006W,YDL128W,YKR106W,YHR105W,YMR243C,YDL210W,YNL275W,YBR128C,YER072W,YKR007W,YBR147W,YLR034C,YKL124W,YNR061C,YLR297W,YCR010C,YEL065W</t>
  </si>
  <si>
    <t xml:space="preserve">YBL078C,YBL089W,YBL104C,YBR074W,YBR077C,YBR128C,YBR131W,YBR147W,YBR161W,YBR187W,YBR207W,YBR235W,YBR241C,YBR293W,YCL005W-A,YCL038C,YCL063W,YCL069W,YCL073C,YCR010C,YCR075C,YDL054C,YDL077C,YDL123W,YDL128W,YDL180W,YDL185W,YDL210W,YDL211C,YDR089W,YDR107C,YDR119W,YDR128W,YDR135C,YDR229W,YDR281C,YDR284C,YDR313C,YDR323C,YDR352W,YDR422C,YDR452W,YDR481C,YDR486C,YEL013W,YEL027W,YEL062W,YEL064C,YEL065W,YER072W,YER093C,YER119C,YER123W,YFL004W,YFR019W,YFR021W,YGL006W,YGL023C,YGL095C,YGL100W,YGL124C,YGR057C,YGR106C,YGR125W,YGR152C,YGR163W,YHL023C,YHL035C,YHL040C,YHL047C,YHR026W,YHR028C,YHR039C-A,YHR050W,YHR105W,YHR175W,YHR186C,YIL067C,YIL088C,YIL146C,YIL158W,YIR007W,YIR014W,YJL012C,YJL097W,YJL100W,YJL172W,YJL178C,YJR066W,YKL080W,YKL124W,YKL146W,YKL165C,YKL175W,YKL176C,YKL203C,YKR007W,YKR051W,YKR078W,YKR105C,YKR106W,YLL015W,YLL040C,YLL048C,YLL051C,YLR001C,YLR034C,YLR083C,YLR093C,YLR148W,YLR208W,YLR211C,YLR297W,YLR299W,YLR386W,YLR447C,YML001W,YML121W,YMR068W,YMR077C,YMR088C,YMR171C,YMR195W,YMR221C,YMR231W,YMR243C,YNL006W,YNL054W,YNL058C,YNL101W,YNL115C,YNL176C,YNL217W,YNL275W,YNL305C,YNL321W,YNL325C,YNL326C,YNR013C,YNR061C,YOL019W,YOL060C,YOL078W,YOL092W,YOL129W,YOL138C,YOL158C,YOR068C,YOR087W,YOR106W,YOR219C,YOR270C,YOR291W,YOR316C,YOR320C,YOR332W,YPL006W,YPL019C,YPL120W,YPL162C,YPL180W,YPL234C,YPL236C,YPL270W,YPR036W,YPR049C,YPR075C,YPR170W-B</t>
  </si>
  <si>
    <t xml:space="preserve">GO:0000796</t>
  </si>
  <si>
    <t xml:space="preserve">condensin complex</t>
  </si>
  <si>
    <t xml:space="preserve">YBL097W,YFR031C,YLR272C,YDR325W,YLR086W</t>
  </si>
  <si>
    <t xml:space="preserve">YBL097W,YDR325W,YFR031C,YLR086W,YLR272C</t>
  </si>
  <si>
    <t xml:space="preserve">GO:0008250</t>
  </si>
  <si>
    <t xml:space="preserve">oligosaccharyltransferase complex</t>
  </si>
  <si>
    <t xml:space="preserve">YOR085W,YOR103C,YJL002C,YGL022W,YEL002C,YGL226C-A,YMR149W,YDL232W,YML019W</t>
  </si>
  <si>
    <t xml:space="preserve">YDL232W,YEL002C,YGL022W,YGL226C-A,YJL002C,YML019W,YMR149W,YOR085W,YOR103C</t>
  </si>
  <si>
    <t xml:space="preserve">GO:0030897</t>
  </si>
  <si>
    <t xml:space="preserve">HOPS complex</t>
  </si>
  <si>
    <t xml:space="preserve">YMR231W,YDL077C,YPL045W,YDR080W,YAL002W,YLR396C,YLR148W</t>
  </si>
  <si>
    <t xml:space="preserve">YAL002W,YDL077C,YDR080W,YLR148W,YLR396C,YMR231W,YPL045W</t>
  </si>
  <si>
    <t xml:space="preserve">GO:0000144</t>
  </si>
  <si>
    <t xml:space="preserve">cellular bud neck septin ring</t>
  </si>
  <si>
    <t xml:space="preserve">YCR030C,YJR076C,YKL048C,YEL040W,YNL166C,YKL101W,YBR133C,YIL140W,YLR314C,YHR107C,YDL225W,YCR002C,YMR032W</t>
  </si>
  <si>
    <t xml:space="preserve">YBR133C,YCR002C,YCR030C,YDL225W,YEL040W,YHR107C,YIL140W,YJR076C,YKL048C,YKL101W,YLR314C,YMR032W,YNL166C</t>
  </si>
  <si>
    <t xml:space="preserve">GO:0005654</t>
  </si>
  <si>
    <t xml:space="preserve">nucleoplasm</t>
  </si>
  <si>
    <t xml:space="preserve">YNL201C,YNL124W,YNR053C,YBR028C,YNL182C,YIL104C,YIL149C,YKR095W,YOR206W,YNL189W,YKL113C,YGR251W,YKL009W,YML112W,YIL084C,YLR002C,YHL020C,YBR279W,YBR049C,YPL190C,YMR239C,YJL006C,YFL002C,YJL030W,YKL139W,YKR092C,YEL037C,YMR049C,YPL146C,YLR418C,YCR035C,YPL204W,YHR084W,YOL006C,YGR103W,YDR101C,YHR085W,YGR280C,YOL145C,YOR026W,YOR294W,YOR272W,YHR170W,YGL244W,YHR197W,YAL013W,YOR123C,YIL021W,YPL193W,YBL004W,YPL235W,YDL051W,YLR106C</t>
  </si>
  <si>
    <t xml:space="preserve">YAL013W,YBL004W,YBR028C,YBR049C,YBR111W-A,YBR279W,YCR035C,YDL051W,YDR101C,YEL037C,YFL002C,YGL244W,YGR103W,YGR251W,YGR280C,YHL020C,YHR084W,YHR085W,YHR170W,YHR197W,YIL021W,YIL084C,YIL104C,YIL149C,YJL006C,YJL030W,YKL009W,YKL113C,YKL139W,YKR092C,YKR095W,YLR002C,YLR106C,YLR418C,YML112W,YMR049C,YMR239C,YNL124W,YNL182C,YNL189W,YNL201C,YNR053C,YOL006C,YOL145C,YOR026W,YOR123C,YOR206W,YOR272W,YOR294W,YPL146C,YPL190C,YPL193W,YPL204W,YPL235W</t>
  </si>
  <si>
    <t xml:space="preserve">GO:0000329</t>
  </si>
  <si>
    <t xml:space="preserve">fungal-type vacuole membrane</t>
  </si>
  <si>
    <t xml:space="preserve">YGL156W,YBR097W,YLL024C,YNL115C,YOL065C,YPL087W,YNL234W,YDR452W,YBR241C,YGL006W,YDR107C,YML121W,YCR011C,YOL129W,YPR080W,YFR019W,YPL006W,YLR178C,YNR013C,YLR241W,YNL180C,YIL088C,YAL005C,YMR231W,YPL162C,YNL321W,YOL060C,YOR087W,YHL035C,YCL063W,YLL028W,YLR047C,YJL145W,YLR240W,YLR447C,YIR007W,YML018C,YDR525W-A,YER123W,YDL077C,YPL045W,YJL154C,YDR128W,YIL109C,YOL075C,YFL041W,YFR021W,YCR023C,YOR270C,YPR036W,YAR028W,YLL041C,YNL100W,YBR235W,YMR160W,YLR386W,YDR080W,YKR001C,YDR313C,YDR486C,YLR173W,YJR138W,YKL175W,YBR205W,YGL114W,YOR291W,YDL199C,YLR001C,YEL013W,YJL080C,YNL054W,YOR237W,YMR054W,YNL217W,YHR186C,YBR187W,YKL080W,YCL038C,YGL257C,YOR034C,YBR077C,YLR083C,YLL051C,YDL054C,YPL215W,YLL015W,YFL004W,YDL185W,YML001W,YER119C,YDR284C,YJR001W,YJR124C,YJL012C,YJL100W,YDR003W,YOR273C,YCR032W,YGR163W,YJR066W,YDR229W,YGL190C,YIR014W,YGL104C,YCR028C,YDR456W,YBR127C,YFL062W,YLR360W,YMR088C,YBL078C,YDR352W,YBR293W,YPR037C,YPL232W,YBR074W,YOL119C,YJL053W,YBR207W,YNL325C,YML066C,YDR119W,YPL180W,YBR132C,YDR135C,YMR221C,YKR014C,YHR028C,YCR044C,YHR205W,YEL017C-A,YDL001W,YOR316C,YLR220W,YBR041W,YAR027W,YIL047C,YFL048C,YDL123W,YHR175W,YKL146W,YMR197C,YGL023C,YJL097W,YLR396C,YPL234C,YER017C,YMR155W,YNL101W,YGR141W,YLR229C,YOR068C,YNL336W,YDR387C,YEL051W,YBL089W,YNL326C,YGL212W,YGR223C,YLR093C,YOR104W,YGL087C,YDR495C,YKL064W,YPL120W,YDL180W,YPL100W,YPR075C,YDR089W,YBR264C,YGL124C,YDR105C,YDR481C,YMR266W,YMR195W,YOR106W,YLR148W,YGR020C,YLL048C,YOR332W,YPL019C,YGR106C,YBL050W,YOL092W,YPL236C,YOR036W,YGR125W,YDL206W,YDL128W,YMR243C,YAL022C,YPR156C,YNL293W,YDL210W,YOR357C,YBR128C,YBR290W,YER072W,YKR007W,YBR147W,YKR103W,YJL163C,YLR034C,YNR061C,YLR297W,YGR138C,YPL265W</t>
  </si>
  <si>
    <t xml:space="preserve">YAL005C,YAL022C,YAR027W,YAR028W,YBL050W,YBL078C,YBL089W,YBR041W,YBR074W,YBR077C,YBR097W,YBR118W,YBR127C,YBR128C,YBR132C,YBR147W,YBR187W,YBR205W,YBR207W,YBR235W,YBR241C,YBR264C,YBR290W,YBR293W,YCL005W-A,YCL038C,YCL063W,YCL069W,YCR011C,YCR023C,YCR028C,YCR032W,YCR044C,YCR075W-A,YDL001W,YDL054C,YDL077C,YDL123W,YDL128W,YDL180W,YDL185W,YDL199C,YDL206W,YDL210W,YDR003W,YDR080W,YDR089W,YDR105C,YDR107C,YDR119W,YDR128W,YDR135C,YDR229W,YDR284C,YDR313C,YDR352W,YDR387C,YDR452W,YDR456W,YDR481C,YDR486C,YDR495C,YDR525W-A,YEL013W,YEL017C-A,YEL051W,YER017C,YER072W,YER119C,YER123W,YFL004W,YFL041W,YFL048C,YFL062W,YFR019W,YFR021W,YGL006W,YGL023C,YGL087C,YGL104C,YGL114W,YGL124C,YGL156W,YGL190C,YGL212W,YGL257C,YGR020C,YGR106C,YGR125W,YGR138C,YGR141W,YGR163W,YGR223C,YHL035C,YHR028C,YHR039C-A,YHR175W,YHR186C,YHR205W,YIL047C,YIL088C,YIL109C,YIR007W,YIR014W,YJL012C,YJL053W,YJL080C,YJL097W,YJL100W,YJL145W,YJL154C,YJL163C,YJR001W,YJR066W,YJR124C,YJR138W,YKL064W,YKL080W,YKL146W,YKL175W,YKR001C,YKR007W,YKR014C,YKR103W,YLL015W,YLL024C,YLL028W,YLL041C,YLL048C,YLL051C,YLR001C,YLR034C,YLR047C,YLR083C,YLR093C,YLR148W,YLR173W,YLR178C,YLR220W,YLR229C,YLR240W,YLR241W,YLR297W,YLR360W,YLR386W,YLR396C,YLR447C,YML001W,YML018C,YML066C,YML121W,YMR054W,YMR088C,YMR155W,YMR160W,YMR195W,YMR197C,YMR221C,YMR231W,YMR243C,YMR266W,YNL054W,YNL100W,YNL101W,YNL115C,YNL180C,YNL217W,YNL234W,YNL293W,YNL321W,YNL325C,YNL326C,YNL336W,YNR013C,YNR061C,YOL060C,YOL065C,YOL075C,YOL092W,YOL119C,YOL129W,YOR034C,YOR036W,YOR068C,YOR087W,YOR104W,YOR106W,YOR237W,YOR270C,YOR273C,YOR291W,YOR316C,YOR332W,YOR357C,YPL006W,YPL019C,YPL045W,YPL087W,YPL100W,YPL120W,YPL162C,YPL180W,YPL215W,YPL232W,YPL234C,YPL236C,YPL265W,YPR036W,YPR037C,YPR075C,YPR080W,YPR156C</t>
  </si>
  <si>
    <t xml:space="preserve">GO:0017119</t>
  </si>
  <si>
    <t xml:space="preserve">Golgi transport complex</t>
  </si>
  <si>
    <t xml:space="preserve">YPR105C,YER157W,YGL223C,YNL051W,YNL041C,YGL005C,YML071C,YGR120C</t>
  </si>
  <si>
    <t xml:space="preserve">YER157W,YGL005C,YGL223C,YGR120C,YML071C,YNL041C,YNL051W,YPR105C</t>
  </si>
  <si>
    <t xml:space="preserve">GO:0035859</t>
  </si>
  <si>
    <t xml:space="preserve">Seh1-associated complex</t>
  </si>
  <si>
    <t xml:space="preserve">YDR128W,YLR208W,YBL104C,YJR138W,YEL062W,YOL138C,YGL100W</t>
  </si>
  <si>
    <t xml:space="preserve">YBL104C,YDR128W,YEL062W,YGL100W,YJR138W,YLR208W,YOL138C</t>
  </si>
  <si>
    <t xml:space="preserve">GO:0005802</t>
  </si>
  <si>
    <t xml:space="preserve">trans-Golgi network</t>
  </si>
  <si>
    <t xml:space="preserve">YMR010W,YDR407C,YNL297C,YHR108W,YDR141C,YAL030W,YHL019C,YNL238W,YAL026C,YJL044C,YMR218C,YNR048W,YDL226C,YGL203C,YLR330W,YNL267W,YBL085W,YDR170C,YOL018C,YGR166W,YOR115C,YJL100W,YOR327C,YDR456W,YIL048W,YER114C,YGR172C,YGR167W,YJL178C,YHR050W,YDR372C,YOR079C,YMR162C,YDR468C,YJL004C,YGL198W,YOR219C,YDR358W,YER031C,YBR164C,YDR524C</t>
  </si>
  <si>
    <t xml:space="preserve">YAL026C,YAL030W,YBL085W,YBR164C,YDL226C,YDR141C,YDR170C,YDR358W,YDR372C,YDR407C,YDR456W,YDR468C,YDR524C,YER031C,YER114C,YGL198W,YGL203C,YGR166W,YGR167W,YGR172C,YHL019C,YHR050W,YHR108W,YIL048W,YJL004C,YJL044C,YJL100W,YJL178C,YLR330W,YMR010W,YMR162C,YMR218C,YNL238W,YNL267W,YNL297C,YNR048W,YOL018C,YOR079C,YOR115C,YOR219C,YOR327C</t>
  </si>
  <si>
    <t xml:space="preserve">GO:0005876</t>
  </si>
  <si>
    <t xml:space="preserve">spindle microtubule</t>
  </si>
  <si>
    <t xml:space="preserve">YEL061C,YDR016C,YJR076C,YBL063W,YOL069W,YDR130C,YPL209C,YKR037C,YAL047C,YDR201W,YBL034C,YCL029C,YDR218C,YCR002C</t>
  </si>
  <si>
    <t xml:space="preserve">YAL047C,YBL034C,YBL063W,YCL029C,YCR002C,YDR016C,YDR130C,YDR201W,YDR218C,YEL061C,YJR076C,YKR037C,YOL069W,YPL209C</t>
  </si>
  <si>
    <t xml:space="preserve">GO:0000142</t>
  </si>
  <si>
    <t xml:space="preserve">cellular bud neck contractile ring</t>
  </si>
  <si>
    <t xml:space="preserve">YIL138C,YIL034C,YJR092W,YCL014W,YNL152W,YNL079C,YFL039C,YDL117W,YPL242C,YPR188C,YGL106W,YJR090C,YMR032W</t>
  </si>
  <si>
    <t xml:space="preserve">YCL014W,YDL117W,YFL039C,YGL106W,YIL034C,YIL138C,YJR090C,YJR092W,YMR032W,YNL079C,YNL152W,YPL242C,YPR188C</t>
  </si>
  <si>
    <t xml:space="preserve">GO:0031463</t>
  </si>
  <si>
    <t xml:space="preserve">Cul3-RING ubiquitin ligase complex</t>
  </si>
  <si>
    <t xml:space="preserve">YBR114W,YNL230C,YJL047C,YOL133W,YGR003W,YPL046C</t>
  </si>
  <si>
    <t xml:space="preserve">YBR114W,YGR003W,YJL047C,YNL230C,YOL133W,YPL046C</t>
  </si>
  <si>
    <t xml:space="preserve">GO:1990072</t>
  </si>
  <si>
    <t xml:space="preserve">TRAPPIII protein complex</t>
  </si>
  <si>
    <t xml:space="preserve">YBR254C,YDR246W,YDR108W,YML077W,YOR115C,YDR472W,YKR068C</t>
  </si>
  <si>
    <t xml:space="preserve">YBR254C,YDR108W,YDR246W,YDR472W,YKR068C,YML077W,YOR115C</t>
  </si>
  <si>
    <t xml:space="preserve">GO:0005824</t>
  </si>
  <si>
    <t xml:space="preserve">outer plaque of spindle pole body</t>
  </si>
  <si>
    <t xml:space="preserve">YNL126W,YHR172W,YBR133C,YNL225C,YLR212C,YAL047C</t>
  </si>
  <si>
    <t xml:space="preserve">YAL047C,YBR133C,YHR172W,YLR212C,YNL126W,YNL225C</t>
  </si>
  <si>
    <t xml:space="preserve">GO:0030663</t>
  </si>
  <si>
    <t xml:space="preserve">COPI-coated vesicle membrane</t>
  </si>
  <si>
    <t xml:space="preserve">YML038C,YGL137W,YGL051W,YKL077W,YDR238C,YPL010W,YNL287W,YFR051C,YDL145C,YDL121C,YAR033W</t>
  </si>
  <si>
    <t xml:space="preserve">YAR033W,YDL121C,YDL145C,YDR238C,YFR051C,YGL051W,YGL137W,YKL077W,YML038C,YNL287W,YPL010W</t>
  </si>
  <si>
    <t xml:space="preserve">GO:0000328</t>
  </si>
  <si>
    <t xml:space="preserve">fungal-type vacuole lumen</t>
  </si>
  <si>
    <t xml:space="preserve">YMR297W,YOL019W,YLR178C,YJL172W,YEL060C,YDL046W,YHR113W,YMR063W,YBR139W,YOR003W,YOR223W,YDL123W,YJL151C,YIL089W,YKR039W</t>
  </si>
  <si>
    <t xml:space="preserve">YBR139W,YDL046W,YDL123W,YEL060C,YHR113W,YIL089W,YJL151C,YJL172W,YKR039W,YLR178C,YMR063W,YMR297W,YOL019W,YOR003W,YOR223W</t>
  </si>
  <si>
    <t xml:space="preserve">GO:0000837</t>
  </si>
  <si>
    <t xml:space="preserve">Doa10p ubiquitin ligase complex</t>
  </si>
  <si>
    <t xml:space="preserve">YML013W,YDL126C,YBR170C,YIL030C,YGR048W,YMR264W,YMR022W</t>
  </si>
  <si>
    <t xml:space="preserve">YBR170C,YDL126C,YGR048W,YIL030C,YML013W,YMR022W,YMR264W</t>
  </si>
  <si>
    <t xml:space="preserve">GO:0000781</t>
  </si>
  <si>
    <t xml:space="preserve">chromosome, telomeric region</t>
  </si>
  <si>
    <t xml:space="preserve">YLR223C,YHR031C,YIL010W,YML121W,YMR106C,YKL057C,YJL173C,YIL150C,YBL032W,YBL052C,YNL312W,YPL128C,YLR442C,YBL088C,YLL022C,YHR164C,YBR175W,YLR318W,YOR144C,YGL133W,YBR275C,YLR335W,YDR440W,YAR007C,YCL061C,YGL169W,YBR060C,YDR448W,YJL019W,YDR227W,YKR082W,YMR219W,YJL080C,YGL092W,YLR015W,YER120W,YDR082W,YDR469W,YDL116W,YIL009C-A,YDR083W,YNL216W,YMR284W,YGR099W,YLR288C,YJL127C,YDL220C,YJL115W,YOR080W,YML036W,YGL075C,YDR138W,YIR002C,YML034W,YDL084W,YPL138C,YDL074C,YAL019W,YDR206W,YLR233C,YKL018W,YLR052W,YNL186W,YGR042W,YLR010C,YGL058W,YGR262C,YDL042C,YML062C,YLR453C,YOR209C,YPL216W,YEL056W,YMR235C,YJL065C,YOR304W,YKL054C,YNL133C,YPL001W,YJL184W,YBR088C,YMR179W,YER088C,YNL107W,YAR003W,YCL011C,YGL037C,YMR247C,YLR032W,YDL197C,YOR025W,YOL104C,YDR191W,YEL032W,YBR202W,YPL200W</t>
  </si>
  <si>
    <t xml:space="preserve">YAL019W,YAR003W,YAR007C,YBL032W,YBL052C,YBL088C,YBR060C,YBR088C,YBR175W,YBR202W,YBR275C,YCL011C,YCL061C,YDL042C,YDL074C,YDL084W,YDL116W,YDL197C,YDL220C,YDR082W,YDR083W,YDR138W,YDR191W,YDR206W,YDR227W,YDR440W,YDR448W,YDR469W,YEL032W,YEL056W,YER088C,YER120W,YGL037C,YGL058W,YGL075C,YGL092W,YGL133W,YGL169W,YGR042W,YGR099W,YGR262C,YHR031C,YHR164C,YIL009C-A,YIL010W,YIL150C,YIR002C,YJL019W,YJL065C,YJL080C,YJL115W,YJL127C,YJL173C,YJL184W,YKL018W,YKL054C,YKL057C,YKR082W,YKR095W-A,YLL022C,YLR010C,YLR015W,YLR032W,YLR052W,YLR223C,YLR233C,YLR288C,YLR318W,YLR335W,YLR442C,YLR453C,YML034W,YML036W,YML062C,YML121W,YMR106C,YMR179W,YMR219W,YMR235C,YMR247C,YMR284W,YNL107W,YNL133C,YNL139C,YNL186W,YNL216W,YNL312W,YOL104C,YOR025W,YOR080W,YOR144C,YOR209C,YOR304W,YPL001W,YPL128C,YPL138C,YPL200W,YPL216W</t>
  </si>
  <si>
    <t xml:space="preserve">GO:0005816</t>
  </si>
  <si>
    <t xml:space="preserve">spindle pole body</t>
  </si>
  <si>
    <t xml:space="preserve">YKR054C,YLR045C,YMR001C,YNL188W,YGR098C,YPL155C,YPL269W,YOR233W,YNL126W,YGR140W,YPL256C,YIL149C,YKR095W,YOR060C,YMR055C,YMR198W,YJR053W,YOR073W,YDL028C,YGR108W,YML064C,YPR141C,YJL019W,YOL069W,YDR130C,YDR356W,YHR172W,YLR319C,YNL225C,YKL042W,YAL016W,YML031W,YPR111W,YLR212C,YPL174C,YOL091W,YGL075C,YPL204W,YAL047C,YOR014W,YOR195W,YPR174C,YAR019C,YPL255W,YLR315W,YPL253C,YGR218W,YFR028C,YMR199W,YPL124W,YCL029C,YIL106W,YGR109C,YPR119W,YBR109C,YLR227C,YDR532C,YOR257W,YLR457C,YER133W,YOR177C,YDL239C,YPR120C,YGL170C,YBR211C,YGR092W,YHR185C,YAL040C,YPL192C</t>
  </si>
  <si>
    <t xml:space="preserve">YAL016W,YAL040C,YAL047C,YAR019C,YBR109C,YBR211C,YCL029C,YDL028C,YDL239C,YDR130C,YDR356W,YDR532C,YER133W,YFR028C,YGL075C,YGL170C,YGR092W,YGR098C,YGR108W,YGR109C,YGR140W,YGR218W,YHR172W,YHR185C,YIL106W,YIL149C,YJL019W,YJR053W,YKL042W,YKR054C,YKR095W,YLR045C,YLR212C,YLR227C,YLR315W,YLR319C,YLR457C,YML031W,YML064C,YMR001C,YMR055C,YMR198W,YMR199W,YNL126W,YNL188W,YNL225C,YOL069W,YOL091W,YOR014W,YOR060C,YOR073W,YOR177C,YOR195W,YOR233W,YOR257W,YPL124W,YPL155C,YPL174C,YPL192C,YPL204W,YPL253C,YPL255W,YPL256C,YPL269W,YPR111W,YPR119W,YPR120C,YPR141C,YPR174C</t>
  </si>
  <si>
    <t xml:space="preserve">GO:1990070</t>
  </si>
  <si>
    <t xml:space="preserve">TRAPPI protein complex</t>
  </si>
  <si>
    <t xml:space="preserve">YBR254C,YDR246W,YML077W,YOR115C,YDR472W,YKR068C</t>
  </si>
  <si>
    <t xml:space="preserve">YBR254C,YDR246W,YDR472W,YKR068C,YML077W,YOR115C</t>
  </si>
  <si>
    <t xml:space="preserve">GO:0032432</t>
  </si>
  <si>
    <t xml:space="preserve">actin filament bundle</t>
  </si>
  <si>
    <t xml:space="preserve">YIL138C,YOR326W,YNL079C,YFL039C,YOR239W,YDR129C,YDR126W</t>
  </si>
  <si>
    <t xml:space="preserve">YDR126W,YDR129C,YFL039C,YIL138C,YNL079C,YOR239W,YOR326W</t>
  </si>
  <si>
    <t xml:space="preserve">GO:0001405</t>
  </si>
  <si>
    <t xml:space="preserve">PAM complex, Tim23 associated import motor</t>
  </si>
  <si>
    <t xml:space="preserve">YKR065C,YJR045C,YLR008C,YIL022W,YOR232W,YNL328C,YJL104W</t>
  </si>
  <si>
    <t xml:space="preserve">YIL022W,YJL104W,YJR045C,YKR065C,YLR008C,YNL328C,YOR232W</t>
  </si>
  <si>
    <t xml:space="preserve">GO:0034044</t>
  </si>
  <si>
    <t xml:space="preserve">exomer complex</t>
  </si>
  <si>
    <t xml:space="preserve">YMR237W,YKR027W,YLR330W,YOR299W,YJL099W</t>
  </si>
  <si>
    <t xml:space="preserve">YJL099W,YKR027W,YLR330W,YMR237W,YOR299W</t>
  </si>
  <si>
    <t xml:space="preserve">GO:0044732</t>
  </si>
  <si>
    <t xml:space="preserve">mitotic spindle pole body</t>
  </si>
  <si>
    <t xml:space="preserve">YDR016C,YMR001C,YGR098C,YMR055C,YJR053W,YKL052C,YHR172W,YGR113W,YFR028C,YIL106W,YAR018C,YKR083C,YOR257W,YGR052W</t>
  </si>
  <si>
    <t xml:space="preserve">YAR018C,YDR016C,YFR028C,YGR052W,YGR098C,YGR113W,YHR172W,YIL106W,YJR053W,YKL052C,YKR083C,YMR001C,YMR055C,YOR257W</t>
  </si>
  <si>
    <t xml:space="preserve">GO:0005844</t>
  </si>
  <si>
    <t xml:space="preserve">polysome</t>
  </si>
  <si>
    <t xml:space="preserve">YLL024C,YML028W,YDR515W,YKL204W,YPL226W,YAL005C,YGR078C,YOR198C,YLL032C,YCL037C,YMR125W,YMR080C,YJL080C,YNL085W,YNL209W,YGR072W,YHR077C,YAL036C,YGR178C,YER176W,YGR285C,YPL106C,YLR150W,YDR152W,YCL011C,YOR046C,YHR064C,YDL051W</t>
  </si>
  <si>
    <t xml:space="preserve">YAL005C,YAL036C,YCL011C,YCL037C,YDL051W,YDL229W,YDR152W,YDR515W,YER176W,YGR072W,YGR078C,YGR178C,YGR285C,YHR064C,YHR077C,YJL080C,YKL204W,YLL024C,YLL032C,YLR150W,YML028W,YMR080C,YMR125W,YNL085W,YNL209W,YOR046C,YOR198C,YPL106C,YPL226W</t>
  </si>
  <si>
    <t xml:space="preserve">GO:1990468</t>
  </si>
  <si>
    <t xml:space="preserve">NuA3b histone acetyltransferase complex</t>
  </si>
  <si>
    <t xml:space="preserve">YLR455W,YBL052C,YPR031W,YJR082C,YPL129W</t>
  </si>
  <si>
    <t xml:space="preserve">YBL052C,YJR082C,YLR455W,YPL129W,YPR031W</t>
  </si>
  <si>
    <t xml:space="preserve">GO:0042995</t>
  </si>
  <si>
    <t xml:space="preserve">cell projection</t>
  </si>
  <si>
    <t xml:space="preserve">YNL180C,YNL271C,YNL128W,YER118C,YER071C</t>
  </si>
  <si>
    <t xml:space="preserve">YER071C,YER118C,YNL128W,YNL180C,YNL271C</t>
  </si>
  <si>
    <t xml:space="preserve">GO:0031080</t>
  </si>
  <si>
    <t xml:space="preserve">nuclear pore outer ring</t>
  </si>
  <si>
    <t xml:space="preserve">YKL057C,YLR208W,YKR082W,YGL092W,YDL116W,YGL100W,YJR042W</t>
  </si>
  <si>
    <t xml:space="preserve">YDL116W,YGL092W,YGL100W,YJR042W,YKL057C,YKR082W,YLR208W</t>
  </si>
  <si>
    <t xml:space="preserve">GO:0044614</t>
  </si>
  <si>
    <t xml:space="preserve">nuclear pore cytoplasmic filaments</t>
  </si>
  <si>
    <t xml:space="preserve">YKL068W,YIL115C,YLR335W,YMR047C,YDR159W,YDL207W,YGL092W,YJL061W,YGL172W,YDR192C,YOR046C</t>
  </si>
  <si>
    <t xml:space="preserve">YDL207W,YDR159W,YDR192C,YGL092W,YGL172W,YIL115C,YJL061W,YKL068W,YLR335W,YMR047C,YOR046C</t>
  </si>
  <si>
    <t xml:space="preserve">GO:0042729</t>
  </si>
  <si>
    <t xml:space="preserve">DASH complex</t>
  </si>
  <si>
    <t xml:space="preserve">YBR233W-A,YDR016C,YDR201W,YDR320C-A,YGL061C,YGR113W,YKL052C,YKL138C-A,YKR037C,YKR083C</t>
  </si>
  <si>
    <t xml:space="preserve">GO:0034967</t>
  </si>
  <si>
    <t xml:space="preserve">Set3 complex</t>
  </si>
  <si>
    <t xml:space="preserve">YBR103W,YDR155C,YOL068C,YGL194C,YCR033W,YIL112W,YKR029C,YJL105W</t>
  </si>
  <si>
    <t xml:space="preserve">YBR103W,YCR033W,YDR155C,YGL194C,YIL112W,YJL105W,YKR029C,YOL068C</t>
  </si>
  <si>
    <t xml:space="preserve">GO:0033179</t>
  </si>
  <si>
    <t xml:space="preserve">proton-transporting V-type ATPase, V0 domain</t>
  </si>
  <si>
    <t xml:space="preserve">YLR447C,YOR270C,YMR054W,YHR026W,YPL234C</t>
  </si>
  <si>
    <t xml:space="preserve">YCL005W-A,YHR026W,YLR447C,YMR054W,YOR270C,YPL234C</t>
  </si>
  <si>
    <t xml:space="preserve">GO:0005775</t>
  </si>
  <si>
    <t xml:space="preserve">vacuolar lumen</t>
  </si>
  <si>
    <t xml:space="preserve">YML047C,YHR113W,YNL217W,YPL123C,YCR068W,YJL151C</t>
  </si>
  <si>
    <t xml:space="preserve">YCR068W,YHR113W,YJL151C,YML047C,YNL217W,YPL123C</t>
  </si>
  <si>
    <t xml:space="preserve">GO:0030133</t>
  </si>
  <si>
    <t xml:space="preserve">transport vesicle</t>
  </si>
  <si>
    <t xml:space="preserve">YBR029C,YBR102C,YOR326W,YPR159W,YNL272C,YJL085W,YFL005W</t>
  </si>
  <si>
    <t xml:space="preserve">YBR029C,YBR102C,YFL005W,YJL085W,YNL272C,YOR326W,YPR159W</t>
  </si>
  <si>
    <t xml:space="preserve">GO:0005938</t>
  </si>
  <si>
    <t xml:space="preserve">cell cortex</t>
  </si>
  <si>
    <t xml:space="preserve">YCR088W,YDR150W,YKR054C,YPL032C,YHR061C,YLR407W,YNR031C,YPL269W,YOR233W,YNL078W,YPL141C,YPL004C,YIL129C,YBL007C,YHR158C,YER155C,YML052W,YOR122C,YPL115C,YDR348C,YFL004W,YPL242C,YBR200W,YJL012C,YOR129C,YNL243W,YCL027W,YNL161W,YLL021W,YPL074W,YCL029C,YCR038C,YOL100W,YKL116C,YCL034W,YDR389W,YDL222C,YPL019C,YDR034W-B,YDR309C,YMR032W,YER072W,YDR490C,YNL194C,YOR134W</t>
  </si>
  <si>
    <t xml:space="preserve">YBL007C,YBR200W,YCL027W,YCL029C,YCL034W,YCR038C,YCR088W,YDL222C,YDR034W-B,YDR150W,YDR309C,YDR348C,YDR389W,YDR490C,YER072W,YER155C,YFL004W,YHR061C,YHR158C,YIL129C,YJL012C,YKL116C,YKR054C,YLL021W,YLR407W,YML052W,YMR032W,YNL078W,YNL161W,YNL194C,YNL243W,YNR031C,YOL100W,YOR122C,YOR129C,YOR134W,YOR233W,YPL004C,YPL019C,YPL032C,YPL074W,YPL115C,YPL141C,YPL242C,YPL269W</t>
  </si>
  <si>
    <t xml:space="preserve">GO:0032541</t>
  </si>
  <si>
    <t xml:space="preserve">cortical endoplasmic reticulum</t>
  </si>
  <si>
    <t xml:space="preserve">YML072C,YOR086C,YNL257C,YDR294C,YJL145W,YLR404W,YLR072W,YDL019C,YKR003W,YHR073W,YHR001W,YBR086C,YDR326C,YOR165W,YHR080C,YIL090W,YHR155W,YOR171C,YNL087W,YLR242C,YFL042C,YDR233C,YDL204W,YKL212W,YBR183W,YOR152C</t>
  </si>
  <si>
    <t xml:space="preserve">YBR086C,YBR183W,YDL019C,YDL204W,YDR233C,YDR294C,YDR326C,YFL042C,YHR001W,YHR073W,YHR080C,YHR155W,YIL090W,YJL145W,YKL212W,YKR003W,YLR072W,YLR242C,YLR404W,YML072C,YNL087W,YNL257C,YOR086C,YOR152C,YOR165W,YOR171C</t>
  </si>
  <si>
    <t xml:space="preserve">GO:0030125</t>
  </si>
  <si>
    <t xml:space="preserve">clathrin vesicle coat</t>
  </si>
  <si>
    <t xml:space="preserve">YGL206C,YLL038C,YDL161W,YGR167W,YDR153C,YLR206W,YJR125C</t>
  </si>
  <si>
    <t xml:space="preserve">YDL161W,YDR153C,YGL206C,YGR167W,YJR125C,YLL038C,YLR206W</t>
  </si>
  <si>
    <t xml:space="preserve">GO:0120095</t>
  </si>
  <si>
    <t xml:space="preserve">vacuole-isolation membrane contact site</t>
  </si>
  <si>
    <t xml:space="preserve">YBR097W,YPL149W,YGL180W,YPR185W,YBL078C,YPL120W,YLR423C,YMR159C</t>
  </si>
  <si>
    <t xml:space="preserve">YBL078C,YBR097W,YGL180W,YLR423C,YMR159C,YPL120W,YPL149W,YPR185W</t>
  </si>
  <si>
    <t xml:space="preserve">GO:0012507</t>
  </si>
  <si>
    <t xml:space="preserve">ER to Golgi transport vesicle membrane</t>
  </si>
  <si>
    <t xml:space="preserve">YPR181C,YDL058W,YGL051W,YIL109C,YLR208W,YPL085W,YDL195W,YPL218W,YLR268W,YDL121C,YMR197C,YGR105W,YLR078C,YAR033W,YML067C</t>
  </si>
  <si>
    <t xml:space="preserve">YAR033W,YDL058W,YDL121C,YDL195W,YGL051W,YGR105W,YIL109C,YLR078C,YLR208W,YLR268W,YML067C,YMR197C,YPL085W,YPL218W,YPR181C</t>
  </si>
  <si>
    <t xml:space="preserve">GO:0048471</t>
  </si>
  <si>
    <t xml:space="preserve">perinuclear region of cytoplasm</t>
  </si>
  <si>
    <t xml:space="preserve">YMR186W,YPL240C,YGL173C,YDR213W,YLR270W,YNL189W,YOR173W,YMR125W,YDL226C,YNL064C,YOR129C,YEL034W,YBR212W,YGR218W,YMR235C,YLR150W,YPL178W,YGR142W,YBR290W,YLR228C</t>
  </si>
  <si>
    <t xml:space="preserve">YBR212W,YBR290W,YDL226C,YDR213W,YEL034W,YGL173C,YGR142W,YGR218W,YLR150W,YLR228C,YLR270W,YMR125W,YMR186W,YMR235C,YNL064C,YNL189W,YOR129C,YOR173W,YPL178W,YPL240C</t>
  </si>
  <si>
    <t xml:space="preserve">GO:0030665</t>
  </si>
  <si>
    <t xml:space="preserve">clathrin-coated vesicle membrane</t>
  </si>
  <si>
    <t xml:space="preserve">YHL019C,YGR261C,YLR170C,YOL062C,YPL259C,YPL195W,YFL034W,YPR029C</t>
  </si>
  <si>
    <t xml:space="preserve">YFL034W,YGR261C,YHL019C,YLR170C,YOL062C,YPL195W,YPL259C,YPR029C</t>
  </si>
  <si>
    <t xml:space="preserve">GO:0044284</t>
  </si>
  <si>
    <t xml:space="preserve">mitochondrial crista junction</t>
  </si>
  <si>
    <t xml:space="preserve">YFR011C,YNL100W,YBR262C,YGR235C,YKR016W,YCL057C-A</t>
  </si>
  <si>
    <t xml:space="preserve">YBR262C,YCL057C-A,YFR011C,YGR235C,YKR016W,YNL100W</t>
  </si>
  <si>
    <t xml:space="preserve">GO:0061617</t>
  </si>
  <si>
    <t xml:space="preserve">MICOS complex</t>
  </si>
  <si>
    <t xml:space="preserve">GO:0000839</t>
  </si>
  <si>
    <t xml:space="preserve">Hrd1p ubiquitin ligase ERAD-L complex</t>
  </si>
  <si>
    <t xml:space="preserve">YML013W,YDL126C,YBR170C,YLR207W,YDR411C,YGR048W,YMR264W,YML029W,YBR201W,YOL013C,YDR057W,YMR022W</t>
  </si>
  <si>
    <t xml:space="preserve">YBR170C,YBR201W,YDL126C,YDR057W,YDR411C,YGR048W,YLR207W,YML013W,YML029W,YMR022W,YMR264W,YOL013C</t>
  </si>
  <si>
    <t xml:space="preserve">GO:0000133</t>
  </si>
  <si>
    <t xml:space="preserve">polarisome</t>
  </si>
  <si>
    <t xml:space="preserve">YNL271C,YER149C,YOL112W,YLR319C,YLL021W,YNL293W</t>
  </si>
  <si>
    <t xml:space="preserve">YER149C,YLL021W,YLR319C,YNL271C,YNL293W,YOL112W</t>
  </si>
  <si>
    <t xml:space="preserve">GO:0034271</t>
  </si>
  <si>
    <t xml:space="preserve">phosphatidylinositol 3-kinase complex, class III, type I</t>
  </si>
  <si>
    <t xml:space="preserve">YBR097W,YLR240W,YLR211C,YPL120W,YBR128C</t>
  </si>
  <si>
    <t xml:space="preserve">YBR097W,YBR128C,YLR211C,YLR240W,YPL120W</t>
  </si>
  <si>
    <t xml:space="preserve">GO:0005768</t>
  </si>
  <si>
    <t xml:space="preserve">endosome</t>
  </si>
  <si>
    <t xml:space="preserve">YLL040C,YMR010W,YBR097W,YKL213C,YGR198W,YJR040W,YMR004W,YBL069W,YDR107C,YER166W,YNL297C,YFR019W,YHL040C,YJR044C,YCL008C,YMR231W,YJL029C,YDR141C,YLL038C,YNR075W,YBR131W,YLR240W,YAL030W,YHL019C,YPL170W,YLR181C,YCR094W,YPL045W,YJL154C,YLR073C,YFR021W,YGL263W,YER128W,YGR170W,YJL044C,YMR110C,YDR027C,YAL014C,YBL007C,YDR080W,YDR313C,YKR031C,YDR486C,YIR006C,YLR170C,YDL226C,YPL183C,YAL002W,YJL204C,YMR077C,YOL018C,YGL079W,YCR075C,YHR009C,YNL264C,YML132W,YIL076W,YDL161W,YDR264C,YKR035W-A,YHR012W,YNL287W,YLR083C,YNR006W,YML001W,YKL039W,YBR246W,YJL100W,YOR327C,YBR302C,YCR068W,YPL084W,YDR202C,YDR456W,YFL062W,YLR360W,YIL048W,YLR380W,YOR132W,YNL084C,YMR171C,YJR102C,YJL036W,YDR153C,YJL053W,YLR119W,YOR275C,YPR165W,YDR069C,YHR005C,YOL158C,YJR161C,YLR206W,YOR171C,YFL034W,YDL248W,YDR484W,YOR069W,YJR125C,YGR206W,YNL336W,YKL196C,YGR223C,YKL002W,YKR078W,YDR495C,YPL120W,YDR468C,YPR109W,YGL210W,YPL065W,YNL086W,YDR425W,YPL100W,YGL124C,YEL063C,YPR173C,YLR148W,YFL005W,YPL002C,YHL047C,YJL151C,YKL041W,YGR295C,YLR408C,YPR079W,YOR036W,YER031C,YLR025W,YHL002W,YDL113C,YKL061W,YGR142W,YKR106W,YLR417W,YNL265C,YHR105W,YKR020W,YOR089C,YOR357C,YKR039W,YDR524C,YKL219W,YKL124W,YFL014W,YEL065W</t>
  </si>
  <si>
    <t xml:space="preserve">YAL002W,YAL014C,YAL030W,YBL007C,YBL069W,YBR097W,YBR131W,YBR246W,YBR302C,YCL008C,YCL073C,YCR068W,YCR075C,YCR094W,YDL113C,YDL161W,YDL226C,YDL248W,YDR027C,YDR069C,YDR080W,YDR107C,YDR141C,YDR153C,YDR202C,YDR264C,YDR313C,YDR425W,YDR456W,YDR468C,YDR484W,YDR486C,YDR495C,YDR524C,YEL063C,YEL065W,YER031C,YER128W,YER166W,YFL005W,YFL014W,YFL034W,YFL062W,YFR019W,YFR021W,YGL079W,YGL124C,YGL210W,YGL263W,YGR142W,YGR170W,YGR198W,YGR206W,YGR223C,YGR295C,YHL002W,YHL019C,YHL040C,YHL047C,YHR005C,YHR009C,YHR012W,YHR105W,YIL048W,YIL076W,YIL173W,YIR006C,YJL029C,YJL036W,YJL044C,YJL053W,YJL100W,YJL151C,YJL154C,YJL204C,YJR040W,YJR044C,YJR102C,YJR125C,YJR161C,YKL002W,YKL039W,YKL041W,YKL061W,YKL124W,YKL196C,YKL213C,YKL219W,YKR020W,YKR031C,YKR035W-A,YKR039W,YKR078W,YKR106W,YLL038C,YLL040C,YLR025W,YLR073C,YLR083C,YLR119W,YLR148W,YLR170C,YLR181C,YLR206W,YLR240W,YLR360W,YLR380W,YLR408C,YLR417W,YML001W,YML132W,YMR004W,YMR010W,YMR077C,YMR110C,YMR171C,YMR231W,YNL084C,YNL086W,YNL264C,YNL265C,YNL287W,YNL297C,YNL336W,YNR006W,YNR075W,YOL018C,YOL158C,YOR036W,YOR069W,YOR089C,YOR132W,YOR171C,YOR275C,YOR327C,YOR357C,YPL002C,YPL045W,YPL065W,YPL084W,YPL100W,YPL120W,YPL170W,YPL183C,YPR079W,YPR109W,YPR165W,YPR173C</t>
  </si>
  <si>
    <t xml:space="preserve">GO:0061908</t>
  </si>
  <si>
    <t xml:space="preserve">phagophore</t>
  </si>
  <si>
    <t xml:space="preserve">YPL149W,YNL242W,YGL180W,YFR021W,YNR007C,YDL149W,YMR159C</t>
  </si>
  <si>
    <t xml:space="preserve">YDL149W,YFR021W,YGL180W,YMR159C,YNL242W,YNR007C,YPL149W</t>
  </si>
  <si>
    <t xml:space="preserve">GO:0045261</t>
  </si>
  <si>
    <t xml:space="preserve">proton-transporting ATP synthase complex, catalytic core F(1)</t>
  </si>
  <si>
    <t xml:space="preserve">YJR121W,YBR039W,YDL004W,YBL099W,YDR298C,YPL271W</t>
  </si>
  <si>
    <t xml:space="preserve">YBL099W,YBR039W,YDL004W,YDR298C,YJR121W,YPL271W</t>
  </si>
  <si>
    <t xml:space="preserve">GO:0030126</t>
  </si>
  <si>
    <t xml:space="preserve">COPI vesicle coat</t>
  </si>
  <si>
    <t xml:space="preserve">YGL137W,YDR238C,YPL010W,YIL076W,YNL287W,YFR051C,YDL145C,YER122C</t>
  </si>
  <si>
    <t xml:space="preserve">YDL145C,YDR238C,YER122C,YFR051C,YGL137W,YIL076W,YNL287W,YPL010W</t>
  </si>
  <si>
    <t xml:space="preserve">GO:0042721</t>
  </si>
  <si>
    <t xml:space="preserve">TIM22 mitochondrial import inner membrane insertion complex</t>
  </si>
  <si>
    <t xml:space="preserve">YKL141W,YDL217C,YEL020W-A,YOR297C,YJL054W,YBR091C</t>
  </si>
  <si>
    <t xml:space="preserve">YBR091C,YDL217C,YEL020W-A,YJL054W,YKL141W,YOR297C</t>
  </si>
  <si>
    <t xml:space="preserve">GO:0005880</t>
  </si>
  <si>
    <t xml:space="preserve">nuclear microtubule</t>
  </si>
  <si>
    <t xml:space="preserve">YBL031W,YGL216W,YOR058C,YOR304W,YLR186W</t>
  </si>
  <si>
    <t xml:space="preserve">YBL031W,YGL216W,YLR186W,YOR058C,YOR304W</t>
  </si>
  <si>
    <t xml:space="preserve">GO:0005832</t>
  </si>
  <si>
    <t xml:space="preserve">chaperonin-containing T-complex</t>
  </si>
  <si>
    <t xml:space="preserve">GO:0042719</t>
  </si>
  <si>
    <t xml:space="preserve">mitochondrial intermembrane space protein transporter complex</t>
  </si>
  <si>
    <t xml:space="preserve">YJR135W-A,YGR181W,YHR005C-A,YEL020W-A,YBR091C</t>
  </si>
  <si>
    <t xml:space="preserve">YBR091C,YEL020W-A,YGR181W,YHR005C-A,YJR135W-A</t>
  </si>
  <si>
    <t xml:space="preserve">GO:0032177</t>
  </si>
  <si>
    <t xml:space="preserve">cellular bud neck split septin rings</t>
  </si>
  <si>
    <t xml:space="preserve">YPL158C,YNL078W,YNL116W,YOL070C,YOR127W,YDR379W</t>
  </si>
  <si>
    <t xml:space="preserve">YDR379W,YNL078W,YNL116W,YOL070C,YOR127W,YPL158C</t>
  </si>
  <si>
    <t xml:space="preserve">GO:0005664</t>
  </si>
  <si>
    <t xml:space="preserve">nuclear origin of replication recognition complex</t>
  </si>
  <si>
    <t xml:space="preserve">YLL004W,YBR060C,YML065W,YHR118C,YPR162C,YNL261W</t>
  </si>
  <si>
    <t xml:space="preserve">YBR060C,YHR118C,YLL004W,YML065W,YNL261W,YPR162C</t>
  </si>
  <si>
    <t xml:space="preserve">GO:0030286</t>
  </si>
  <si>
    <t xml:space="preserve">dynein complex</t>
  </si>
  <si>
    <t xml:space="preserve">YKR054C,YHR129C,YMR299C,YMR294W,YDR424C,YDR106W</t>
  </si>
  <si>
    <t xml:space="preserve">YDR106W,YDR424C,YHR129C,YKR054C,YMR294W,YMR299C</t>
  </si>
  <si>
    <t xml:space="preserve">GO:0031410</t>
  </si>
  <si>
    <t xml:space="preserve">cytoplasmic vesicle</t>
  </si>
  <si>
    <t xml:space="preserve">YBR105C,YBR029C,YGL206C,YHL040C,YNL180C,YGL225W,YPR181C,YBR102C,YML038C,YHL019C,YDL058W,YGL137W,YGR261C,YGL051W,YIL109C,YLR208W,YDR108W,YDL195W,YLR170C,YKL077W,YPL218W,YDR238C,YOL062C,YPL010W,YIL076W,YNL287W,YFL004W,YJL012C,YFR051C,YDR205W,YBL078C,YGR167W,YER039C,YPL195W,YEL005C,YDL145C,YNL272C,YDL121C,YFL034W,YJL024C,YJL123C,YJR125C,YPR029C,YJL085W,YNL263C,YDL149W,YGR105W,YFL038C,YAR033W,YFL005W,YBR288C,YJL151C,YPL019C,YBR023C,YML067C,YMR258C,YER072W,YLR411W,YEL065W</t>
  </si>
  <si>
    <t xml:space="preserve">YAR033W,YBL078C,YBR023C,YBR029C,YBR102C,YBR105C,YBR288C,YDL058W,YDL121C,YDL145C,YDL149W,YDL195W,YDR108W,YDR205W,YDR238C,YEL005C,YEL065W,YER039C,YER072W,YFL004W,YFL005W,YFL034W,YFL038C,YFR051C,YGL051W,YGL137W,YGL206C,YGL225W,YGR105W,YGR167W,YGR261C,YHL019C,YHL040C,YIL076W,YIL109C,YJL012C,YJL024C,YJL085W,YJL123C,YJL151C,YJR125C,YKL077W,YLR170C,YLR208W,YLR411W,YML038C,YML067C,YMR258C,YNL180C,YNL263C,YNL272C,YNL287W,YOL062C,YPL010W,YPL019C,YPL195W,YPL218W,YPR029C,YPR181C</t>
  </si>
  <si>
    <t xml:space="preserve">GO:0016586</t>
  </si>
  <si>
    <t xml:space="preserve">RSC-type complex</t>
  </si>
  <si>
    <t xml:space="preserve">YCR020W-B,YPR034W,YLR357W,YGR056W,YLR321C,YKR008W,YMR033W,YDR303C,YIL126W,YCR052W,YML127W,YLR033W,YMR091C,YGR275W,YFL049W,YFR037C,YBL006C</t>
  </si>
  <si>
    <t xml:space="preserve">YBL006C,YCR020W-B,YCR052W,YDR303C,YFL049W,YFR037C,YGR056W,YGR275W,YHR056C,YIL126W,YKR008W,YLR033W,YLR321C,YLR357W,YML127W,YMR033W,YMR091C,YPR034W</t>
  </si>
  <si>
    <t xml:space="preserve">GO:0005777</t>
  </si>
  <si>
    <t xml:space="preserve">peroxisome</t>
  </si>
  <si>
    <t xml:space="preserve">YLL040C,YLR109W,YJR019C,YFL030W,YER015W,YML042W,YGL205W,YNL117W,YLR284C,YDL078C,YKL197C,YGR088W,YJR111C,YNL202W,YJL210W,YMR304W,YGR239C,YGR077C,YKL049C,YEL072W,YPR103W,YIL160C,YGR132C,YKR009C,YNL009W,YCR005C,YLR324W,YNL044W,YPL126W,YLR240W,YJL031C,YOL147C,YIR037W,YGR154C,YPR128C,YNL329C,YDL028C,YOR006C,YBR255W,YOR084W,YMR026C,YGR133W,YKR001C,YMR220W,YHR150W,YJL185C,YKL188C,YFL027C,YEL029C,YEL020C,YGL184C,YLL001W,YLR445W,YDL022W,YBR222C,YNL081C,YPL204W,YKL026C,YLR027C,YDR498C,YDR479C,YGL153W,YLR440C,YDR265W,YOR275C,YPR165W,YDR255C,YPR194C,YDL157C,YPL147W,YOR193W,YLR191W,YDR256C,YAL036C,YHR187W,YGR028W,YOR090C,YBR041W,YKR096W,YHR143W-A,YDL053C,YBR168W,YGR004W,YLL063C,YDR142C,YMR163C,YOR280C,YDL065C,YGL067W,YNL214W,YGL211W,YCL039W,YDR244W,YKL050C,YGL179C,YMR204C,YDL006W,YGR127W,YBL098W,YCL056C,YOL044W,YLR316C,YKL128C,YNL258C,YAL055W,YLR151C,YDL239C,YGL037C,YIL065C,YDR329C,YIL089W,YOR373W,YGR168C,YPL091W,YDR424C,YPL112C,YIR034C,YIR031C,YLR254C,YDR085C,YOR180C,YHR160C,YMR018W,YHL045W</t>
  </si>
  <si>
    <t xml:space="preserve">YAL036C,YAL055W,YBL098W,YBR041W,YBR072C-A,YBR168W,YBR222C,YBR255W,YBR296C-A,YCL039W,YCL056C,YCR005C,YDL006W,YDL022W,YDL028C,YDL053C,YDL065C,YDL078C,YDL157C,YDL239C,YDR085C,YDR142C,YDR244W,YDR255C,YDR256C,YDR265W,YDR329C,YDR424C,YDR479C,YDR498C,YEL020C,YEL029C,YEL072W,YER015W,YFL027C,YFL030W,YGL037C,YGL067W,YGL153W,YGL179C,YGL184C,YGL205W,YGL211W,YGR004W,YGR028W,YGR077C,YGR088W,YGR127W,YGR132C,YGR133W,YGR154C,YGR168C,YGR239C,YHL045W,YHR143W-A,YHR150W,YHR160C,YHR187W,YIL065C,YIL089W,YIL160C,YIR031C,YIR034C,YIR037W,YJL031C,YJL185C,YJL210W,YJR019C,YJR111C,YKL026C,YKL049C,YKL050C,YKL128C,YKL188C,YKL197C,YKR001C,YKR009C,YKR096W,YLL001W,YLL040C,YLL063C,YLR027C,YLR109W,YLR151C,YLR191W,YLR240W,YLR254C,YLR284C,YLR316C,YLR324W,YLR440C,YLR445W,YML042W,YMR018W,YMR026C,YMR158C-A,YMR163C,YMR204C,YMR220W,YMR304W,YNL009W,YNL044W,YNL081C,YNL097C-B,YNL117W,YNL202W,YNL214W,YNL258C,YNL329C,YOL044W,YOL147C,YOR006C,YOR084W,YOR090C,YOR180C,YOR193W,YOR275C,YOR280C,YOR373W,YPL091W,YPL112C,YPL126W,YPL147W,YPL204W,YPR103W,YPR128C,YPR165W,YPR194C</t>
  </si>
  <si>
    <t xml:space="preserve">GO:0016592</t>
  </si>
  <si>
    <t xml:space="preserve">mediator complex</t>
  </si>
  <si>
    <t xml:space="preserve">YGL127C,YPR168W,YPL042C,YBL093C,YHR058C,YDR443C,YNL236W,YBR193C,YDR308C,YPR070W,YOL135C,YCR081W,YLR071C,YER022W,YHR041C,YOL051W,YNR010W,YGL151W,YGR104C,YMR112C,YGL036W,YDL005C,YNL025C,YOR174W</t>
  </si>
  <si>
    <t xml:space="preserve">YBL093C,YBR193C,YCR081W,YDL005C,YDR308C,YDR443C,YER022W,YGL036W,YGL127C,YGL151W,YGR104C,YHR041C,YHR058C,YLR071C,YMR112C,YNL025C,YNL236W,YNR010W,YOL051W,YOL135C,YOR174W,YPL042C,YPR070W,YPR168W</t>
  </si>
  <si>
    <t xml:space="preserve">GO:0005769</t>
  </si>
  <si>
    <t xml:space="preserve">early endosome</t>
  </si>
  <si>
    <t xml:space="preserve">YJR040W,YDR407C,YML097C,YHL019C,YJL084C,YMR218C,YBL085W,YDL161W,YDR456W,YER114C,YJL036W,YKR021W,YAR042W,YOR089C,YNL093W,YHR022C</t>
  </si>
  <si>
    <t xml:space="preserve">YAR042W,YBL085W,YDL161W,YDR407C,YDR456W,YER114C,YHL019C,YHR022C,YJL036W,YJL084C,YJR040W,YKR021W,YML097C,YMR218C,YNL093W,YOR089C</t>
  </si>
  <si>
    <t xml:space="preserve">GO:0005657</t>
  </si>
  <si>
    <t xml:space="preserve">replication fork</t>
  </si>
  <si>
    <t xml:space="preserve">YHR031C,YIL150C,YML061C,YNL102W,YNL262W,YDL102W,YOR346W,YDR419W,YJL090C,YDR076W,YLR430W</t>
  </si>
  <si>
    <t xml:space="preserve">YDL102W,YDR076W,YDR419W,YHR031C,YIL150C,YJL090C,YLR430W,YML061C,YNL102W,YNL262W,YOR346W</t>
  </si>
  <si>
    <t xml:space="preserve">GO:0033100</t>
  </si>
  <si>
    <t xml:space="preserve">NuA3 histone acetyltransferase complex</t>
  </si>
  <si>
    <t xml:space="preserve">YLR455W,YBL052C,YPR031W,YJR082C,YPL129W,YOR064C</t>
  </si>
  <si>
    <t xml:space="preserve">YBL052C,YJR082C,YLR455W,YOR064C,YPL129W,YPR031W</t>
  </si>
  <si>
    <t xml:space="preserve">GO:0031428</t>
  </si>
  <si>
    <t xml:space="preserve">box C/D RNP complex</t>
  </si>
  <si>
    <t xml:space="preserve">YOR310C,YDL014W,YPR137W,YEL026W,YMR265C,YLR197W</t>
  </si>
  <si>
    <t xml:space="preserve">YDL014W,YEL026W,YLR197W,YMR265C,YOR310C,YPR137W</t>
  </si>
  <si>
    <t xml:space="preserve">GO:0005770</t>
  </si>
  <si>
    <t xml:space="preserve">late endosome</t>
  </si>
  <si>
    <t xml:space="preserve">YBR097W,YBL069W,YJR044C,YBR131W,YJL154C,YJL084C,YDR080W,YKR001C,YDR313C,YAL002W,YMR054W,YDR170C,YHR009C,YKR035W-A,YML001W,YDR456W,YKR014C,YKR021W,YHR050W,YOR079C,YPR079W,YGR142W,YOR089C,YNL293W,YNL093W,YHR022C</t>
  </si>
  <si>
    <t xml:space="preserve">YAL002W,YBL069W,YBR097W,YBR131W,YDR080W,YDR170C,YDR313C,YDR456W,YGR142W,YHR009C,YHR022C,YHR050W,YJL084C,YJL154C,YJR044C,YKR001C,YKR014C,YKR021W,YKR035W-A,YML001W,YMR054W,YNL093W,YNL293W,YOR079C,YOR089C,YPR079W</t>
  </si>
  <si>
    <t xml:space="preserve">GO:0005937</t>
  </si>
  <si>
    <t xml:space="preserve">mating projection</t>
  </si>
  <si>
    <t xml:space="preserve">YJR054W,YLR313C,YCR089W,YDL223C,YHR107C,YCR009C,YOR212W</t>
  </si>
  <si>
    <t xml:space="preserve">YCR009C,YCR089W,YDL223C,YHR107C,YJR054W,YLR313C,YOR212W</t>
  </si>
  <si>
    <t xml:space="preserve">GO:0031499</t>
  </si>
  <si>
    <t xml:space="preserve">TRAMP complex</t>
  </si>
  <si>
    <t xml:space="preserve">YNL299W,YIL079C,YJL050W,YJR036C,YDL175C,YOL115W</t>
  </si>
  <si>
    <t xml:space="preserve">YDL175C,YIL079C,YJL050W,YJR036C,YNL299W,YOL115W</t>
  </si>
  <si>
    <t xml:space="preserve">GO:0000794</t>
  </si>
  <si>
    <t xml:space="preserve">condensed nuclear chromosome</t>
  </si>
  <si>
    <t xml:space="preserve">YNL201C,YER044C-A,YJL173C,YDL003W,YNL312W,YDR075W,YNL250W,YMR076C,YPL194W,YAR007C,YDR510W,YGL033W,YHR079C-A,YER095W,YGL183C,YPR007C,YLR394W,YHR153C,YIL073C,YPL121C,YDL064W,YJR021C,YER179W,YIL072W,YLR329W,YHR157W,YMR133W</t>
  </si>
  <si>
    <t xml:space="preserve">YAR007C,YDL003W,YDL064W,YDR014W-A,YDR075W,YDR510W,YER044C-A,YER095W,YER179W,YGL033W,YGL183C,YHR079C-A,YHR153C,YHR157W,YIL072W,YIL073C,YJL173C,YJR021C,YLR329W,YLR394W,YMR076C,YMR133W,YNL201C,YNL250W,YNL312W,YPL121C,YPL194W,YPR007C</t>
  </si>
  <si>
    <t xml:space="preserve">GO:0031932</t>
  </si>
  <si>
    <t xml:space="preserve">TORC2 complex</t>
  </si>
  <si>
    <t xml:space="preserve">YER093C,YKL203C,YOL078W,YJL058C,YJR066W,YMR068W,YBR270C,YNL006W</t>
  </si>
  <si>
    <t xml:space="preserve">YBR270C,YER093C,YJL058C,YJR066W,YKL203C,YMR068W,YNL006W,YOL078W</t>
  </si>
  <si>
    <t xml:space="preserve">GO:0005905</t>
  </si>
  <si>
    <t xml:space="preserve">clathrin-coated pit</t>
  </si>
  <si>
    <t xml:space="preserve">YGL206C,YBL037W,YOL062C,YHR161C,YGR241C,YPL259C,YGR167W,YKL135C,YJR005W,YJR058C</t>
  </si>
  <si>
    <t xml:space="preserve">YBL037W,YGL206C,YGR167W,YGR241C,YHR161C,YJR005W,YJR058C,YKL135C,YOL062C,YPL259C</t>
  </si>
  <si>
    <t xml:space="preserve">GO:0000220</t>
  </si>
  <si>
    <t xml:space="preserve">vacuolar proton-transporting V-type ATPase, V0 domain</t>
  </si>
  <si>
    <t xml:space="preserve">YLR447C,YOR270C,YMR054W,YHR026W,YPL234C,YEL027W</t>
  </si>
  <si>
    <t xml:space="preserve">YCL005W-A,YEL027W,YHR026W,YLR447C,YMR054W,YOR270C,YPL234C</t>
  </si>
  <si>
    <t xml:space="preserve">GO:0070847</t>
  </si>
  <si>
    <t xml:space="preserve">core mediator complex</t>
  </si>
  <si>
    <t xml:space="preserve">YGL127C,YPR168W,YBL093C,YHR058C,YNL236W,YBR193C,YDR308C,YPR070W,YOL135C,YLR071C,YER022W,YGL025C,YBR253W,YHR041C,YOL051W,YNR010W,YGR104C,YMR112C,YDL005C,YOR174W</t>
  </si>
  <si>
    <t xml:space="preserve">YBL093C,YBR193C,YBR253W,YDL005C,YDR308C,YER022W,YGL025C,YGL127C,YGR104C,YHR041C,YHR058C,YLR071C,YMR112C,YNL236W,YNR010W,YOL051W,YOL135C,YOR174W,YPR070W,YPR168W</t>
  </si>
  <si>
    <t xml:space="preserve">GO:0000932</t>
  </si>
  <si>
    <t xml:space="preserve">P-body</t>
  </si>
  <si>
    <t xml:space="preserve">YBR238C,YOR359W,YBR094W,YGL173C,YHL034C,YBL032W,YLR270W,YNL118C,YGL094C,YCR093W,YPR042C,YMR287C,YDL160C,YOR173W,YPL105C,YLR136C,YGL049C,YML017W,YKL025C,YPR072W,YNR051C,YNL085W,YMR322C,YCR077C,YDR505C,YPL184C,YPR129W,YAL021C,YJR091C,YBR212W,YGR162W,YDR206W,YNL091W,YER112W,YOL149W,YDR533C,YEL015W,YNL016W,YDR293C,YNL288W,YIL038C,YJL140W,YNR052C,YLR438C-A,YCL011C,YDR404C,YJL124C,YBL026W,YNL004W,YDR378C,YNL157W,YNL255C</t>
  </si>
  <si>
    <t xml:space="preserve">YAL021C,YBL026W,YBL032W,YBR094W,YBR111W-A,YBR212W,YBR238C,YCL011C,YCR077C,YCR093W,YDL160C,YDR206W,YDR293C,YDR378C,YDR404C,YDR505C,YDR533C,YEL015W,YER112W,YGL049C,YGL094C,YGL173C,YGR162W,YHL034C,YIL038C,YJL124C,YJL140W,YJR091C,YKL025C,YLR136C,YLR270W,YLR438C-A,YML017W,YMR287C,YMR322C,YNL004W,YNL016W,YNL085W,YNL091W,YNL118C,YNL157W,YNL255C,YNL288W,YNR051C,YNR052C,YOL149W,YOR173W,YOR359W,YPL105C,YPL184C,YPL280W,YPR042C,YPR072W,YPR129W</t>
  </si>
  <si>
    <t xml:space="preserve">GO:0000407</t>
  </si>
  <si>
    <t xml:space="preserve">phagophore assembly site</t>
  </si>
  <si>
    <t xml:space="preserve">YOL082W,YJL083W,YPL149W,YBR254C,YNL242W,YGL180W,YLR240W,YPR185W,YLR211C,YFR021W,YDR246W,YDR108W,YEL013W,YKR019C,YML077W,YOR115C,YBL078C,YDR472W,YJL036W,YKR068C,YPR049C,YJL178C,YDR022C,YLR431C,YHR171W,YGL212W,YNR007C,YPL120W,YPL100W,YDL149W,YFL038C,YLR423C,YDL113C,YMR159C,YBR128C,YPL166W</t>
  </si>
  <si>
    <t xml:space="preserve">YBL078C,YBR128C,YBR254C,YDL113C,YDL149W,YDR022C,YDR108W,YDR246W,YDR472W,YEL013W,YFL038C,YFR021W,YGL180W,YGL212W,YHR171W,YJL036W,YJL083W,YJL178C,YKR019C,YKR068C,YLR211C,YLR240W,YLR423C,YLR431C,YML077W,YMR159C,YNL242W,YNR007C,YOL082W,YOR115C,YPL100W,YPL120W,YPL149W,YPL166W,YPR049C,YPR185W</t>
  </si>
  <si>
    <t xml:space="preserve">GO:0022626</t>
  </si>
  <si>
    <t xml:space="preserve">cytosolic ribosome</t>
  </si>
  <si>
    <t xml:space="preserve">YNL014W,YLR249W,YGR054W,YLR244C,YDR283C,YJR047C,YFR009W,YGL195W</t>
  </si>
  <si>
    <t xml:space="preserve">YDR283C,YFR009W,YGL195W,YGR054W,YJR047C,YLR244C,YLR249W,YNL014W</t>
  </si>
  <si>
    <t xml:space="preserve">GO:0005761</t>
  </si>
  <si>
    <t xml:space="preserve">mitochondrial ribosome</t>
  </si>
  <si>
    <t xml:space="preserve">YLR439W,YFR049W,YDR197W,YPL215W,YPL132W,YBR120C,YDL069C</t>
  </si>
  <si>
    <t xml:space="preserve">YBR120C,YDL069C,YDR197W,YFR049W,YLR439W,YPL132W,YPL215W</t>
  </si>
  <si>
    <t xml:space="preserve">GO:1990112</t>
  </si>
  <si>
    <t xml:space="preserve">RQC complex</t>
  </si>
  <si>
    <t xml:space="preserve">YDL126C,YBR170C,YPL009C,YGR048W,YDR333C,YMR247C</t>
  </si>
  <si>
    <t xml:space="preserve">YBR170C,YDL126C,YDR333C,YGR048W,YMR247C,YPL009C</t>
  </si>
  <si>
    <t xml:space="preserve">GO:0033263</t>
  </si>
  <si>
    <t xml:space="preserve">CORVET complex</t>
  </si>
  <si>
    <t xml:space="preserve">YMR231W,YPL045W,YAL002W,YLR396C,YDR495C,YLR148W</t>
  </si>
  <si>
    <t xml:space="preserve">YAL002W,YDR495C,YLR148W,YLR396C,YMR231W,YPL045W</t>
  </si>
  <si>
    <t xml:space="preserve">GO:0032865</t>
  </si>
  <si>
    <t xml:space="preserve">ERMES complex</t>
  </si>
  <si>
    <t xml:space="preserve">GO:0000228</t>
  </si>
  <si>
    <t xml:space="preserve">nuclear chromosome</t>
  </si>
  <si>
    <t xml:space="preserve">YBR289W,YLR321C,YML032C,YPR135W,YFL003C,YOL090W,YDR499W,YGL213C,YNL216W,YPL082C,YER095W,YLR394W,YJL072C,YHL022C,YHR124W,YDL154W</t>
  </si>
  <si>
    <t xml:space="preserve">YBR289W,YDL154W,YDR499W,YER095W,YFL003C,YGL213C,YHL022C,YHR124W,YJL072C,YLR321C,YLR394W,YML032C,YNL216W,YOL090W,YPL082C,YPR135W</t>
  </si>
  <si>
    <t xml:space="preserve">GO:0005793</t>
  </si>
  <si>
    <t xml:space="preserve">endoplasmic reticulum-Golgi intermediate compartment</t>
  </si>
  <si>
    <t xml:space="preserve">YGR284C,YKR044W,YML038C,YAL007C,YLR080W,YFL017C,YML012W,YHR110W,YNL287W,YLR268W,YFL048C,YAR002C-A,YNL263C,YDR200C,YOR016C,YGL200C,YGL002W,YLR250W,YDL018C</t>
  </si>
  <si>
    <t xml:space="preserve">YAL007C,YAR002C-A,YDL018C,YDR200C,YFL017C,YFL048C,YGL002W,YGL200C,YGR284C,YHR110W,YKR044W,YLR080W,YLR250W,YLR268W,YML012W,YML038C,YNL263C,YNL287W,YOR016C</t>
  </si>
  <si>
    <t xml:space="preserve">GO:0030122</t>
  </si>
  <si>
    <t xml:space="preserve">AP-2 adaptor complex</t>
  </si>
  <si>
    <t xml:space="preserve">YBL037W,YHL019C,YOL062C,YJR005W,YJR058C</t>
  </si>
  <si>
    <t xml:space="preserve">YBL037W,YHL019C,YJR005W,YJR058C,YOL062C</t>
  </si>
  <si>
    <t xml:space="preserve">GO:0032126</t>
  </si>
  <si>
    <t xml:space="preserve">eisosome</t>
  </si>
  <si>
    <t xml:space="preserve">YMR086W,YNL173C,YDR032C,YNL268W,YCR004C,YGR086C,YPL004C,YML052W,YGR130C,YMR031C,YIL105C,YBR052C,YPR149W,YOL100W,YLR414C,YEL063C,YBR021W,YDR490C,YGR131W</t>
  </si>
  <si>
    <t xml:space="preserve">YBR021W,YBR052C,YCR004C,YDR032C,YDR490C,YEL063C,YGR086C,YGR130C,YGR131W,YIL105C,YLR414C,YML052W,YMR031C,YMR086W,YNL173C,YNL268W,YOL100W,YPL004C,YPR149W</t>
  </si>
  <si>
    <t xml:space="preserve">GO:0043229</t>
  </si>
  <si>
    <t xml:space="preserve">intracellular organelle</t>
  </si>
  <si>
    <t xml:space="preserve">YNL210W,YDR451C,YIL079C,YBL032W,YHR069C,YPL128C,YMR190C,YGL133W,YCR097W,YLR335W,YGL086W,YPL013C,YGL096W,YPR135W,YFR013W,YMR167W,YPL177C,YDR337W,YJL080C,YPL008W,YOR156C,YNL147W,YML015C,YBR233W,YML027W,YDR176W,YJL096W,YJL013C,YOL149W,YOR159C,YPL216W,YCR096C,YDR409W,YGR002C,YDL106C,YFL017W-A,YBR247C,YCL067C,YOL142W,YDR088C,YDR145W,YKL059C,YER171W,YDL175C,YOR116C,YDR167W,YNL255C</t>
  </si>
  <si>
    <t xml:space="preserve">YBL032W,YBR111W-A,YBR233W,YBR247C,YCL067C,YCR039C,YCR096C,YCR097W,YDL106C,YDL175C,YDR088C,YDR145W,YDR167W,YDR176W,YDR337W,YDR409W,YDR451C,YER171W,YFL017W-A,YFR013W,YGL086W,YGL096W,YGL133W,YGR002C,YHR069C,YIL079C,YJL013C,YJL080C,YJL096W,YKL059C,YLR335W,YML015C,YML027W,YMR167W,YMR190C,YNL147W,YNL210W,YNL255C,YOL142W,YOL149W,YOR116C,YOR156C,YOR159C,YPL008W,YPL013C,YPL128C,YPL177C,YPL216W,YPR135W</t>
  </si>
  <si>
    <t xml:space="preserve">GO:0005643</t>
  </si>
  <si>
    <t xml:space="preserve">nuclear pore</t>
  </si>
  <si>
    <t xml:space="preserve">YKL068W,YKL057C,YIL149C,YKR095W,YLR018C,YIL115C,YLR335W,YLR208W,YMR047C,YJL039C,YBL079W,YJL041W,YKR082W,YMR129W,YDL207W,YGL092W,YLL023C,YLR064W,YAR002W,YDL116W,YML103C,YFR002W,YML031W,YLR347C,YMR153W,YER105C,YGR119C,YOR112W,YJL061W,YGL100W,YKL205W,YGL172W,YER107C,YOR098C,YMR255W,YDR395W,YDR192C,YPL169C,YIL063C,YJR042W,YDL088C,YDR002W,YBR017C,YDR424C,YOR046C,YER110C</t>
  </si>
  <si>
    <t xml:space="preserve">YAR002W,YBL079W,YBR017C,YBR111W-A,YDL088C,YDL116W,YDL207W,YDR002W,YDR192C,YDR395W,YDR424C,YER105C,YER107C,YER110C,YFR002W,YGL092W,YGL100W,YGL172W,YGR119C,YIL063C,YIL115C,YIL149C,YJL039C,YJL041W,YJL061W,YJR042W,YKL057C,YKL068W,YKL205W,YKR082W,YKR095W,YLL023C,YLR018C,YLR064W,YLR208W,YLR335W,YLR347C,YML031W,YML103C,YMR047C,YMR129W,YMR153W,YMR255W,YOR046C,YOR098C,YOR112W,YPL169C</t>
  </si>
  <si>
    <t xml:space="preserve">GO:0043227</t>
  </si>
  <si>
    <t xml:space="preserve">membrane-bounded organelle</t>
  </si>
  <si>
    <t xml:space="preserve">YNL055C,YIL114C,YFR028C,YPL103C,YLR229C</t>
  </si>
  <si>
    <t xml:space="preserve">YFR028C,YIL114C,YLR229C,YNL055C,YPL103C</t>
  </si>
  <si>
    <t xml:space="preserve">GO:0031901</t>
  </si>
  <si>
    <t xml:space="preserve">early endosome membrane</t>
  </si>
  <si>
    <t xml:space="preserve">YNL297C,YHL019C,YDR264C,YKL039W,YDR202C,YFL034W,YDR468C,YOR357C</t>
  </si>
  <si>
    <t xml:space="preserve">YDR202C,YDR264C,YDR468C,YFL034W,YHL019C,YKL039W,YNL297C,YOR357C</t>
  </si>
  <si>
    <t xml:space="preserve">GO:0071008</t>
  </si>
  <si>
    <t xml:space="preserve">U2-type post-mRNA release spliceosomal complex</t>
  </si>
  <si>
    <t xml:space="preserve">YGR129W,YLR424W,YKR022C,YDR416W,YLR117C</t>
  </si>
  <si>
    <t xml:space="preserve">YDR416W,YGR129W,YKR022C,YLR117C,YLR424W</t>
  </si>
  <si>
    <t xml:space="preserve">GO:0000138</t>
  </si>
  <si>
    <t xml:space="preserve">Golgi trans cisterna</t>
  </si>
  <si>
    <t xml:space="preserve">YOR322C,YNL127W,YKL006C-A,YBL102W,YPR194C,YLR436C,YAR042W</t>
  </si>
  <si>
    <t xml:space="preserve">YAR042W,YBL102W,YKL006C-A,YLR436C,YNL127W,YOR322C,YPR194C</t>
  </si>
  <si>
    <t xml:space="preserve">GO:0033698</t>
  </si>
  <si>
    <t xml:space="preserve">Rpd3L complex</t>
  </si>
  <si>
    <t xml:space="preserve">YOR230W,YKL185W,YOR229W,YOL004W,YIL084C,YMR263W,YDL076C,YBR095C,YNL330C,YBR195C,YEL056W,YPL139C,YDR207C,YAL013W,YPL181W,YNL097C</t>
  </si>
  <si>
    <t xml:space="preserve">YAL013W,YBR095C,YBR195C,YDL076C,YDR207C,YEL056W,YIL084C,YKL185W,YMR263W,YNL097C,YNL330C,YOL004W,YOR229W,YOR230W,YPL139C,YPL181W</t>
  </si>
  <si>
    <t xml:space="preserve">GO:0010008</t>
  </si>
  <si>
    <t xml:space="preserve">endosome membrane</t>
  </si>
  <si>
    <t xml:space="preserve">YLL040C,YMR010W,YBR097W,YKL213C,YJR040W,YER166W,YFR019W,YHL040C,YJL029C,YLR240W,YLR181C,YFR021W,YMR110C,YDR027C,YAL014C,YBL007C,YLR386W,YDR486C,YIR006C,YMR077C,YOL018C,YCR075C,YKR035W-A,YLR083C,YNR006W,YJR066W,YPL084W,YDR456W,YLR360W,YIL048W,YNL084C,YMR171C,YJR102C,YJL036W,YPL195W,YPR165W,YHR005C,YOL158C,YDR484W,YOR069W,YKL002W,YPL120W,YPR109W,YDR425W,YEL063C,YPL002C,YHL047C,YKL041W,YER125W,YPR079W,YLR025W,YHL002W,YDL113C,YNL006W,YLR417W,YHR105W,YKR020W,YOR089C,YKL124W,YEL065W</t>
  </si>
  <si>
    <t xml:space="preserve">YAL014C,YBL007C,YBR097W,YCR075C,YDL113C,YDR027C,YDR425W,YDR456W,YDR484W,YDR486C,YEL063C,YEL065W,YER125W,YER166W,YFR019W,YFR021W,YHL002W,YHL040C,YHL047C,YHR005C,YHR105W,YIL048W,YIL173W,YIR006C,YJL029C,YJL036W,YJR040W,YJR066W,YJR102C,YKL002W,YKL041W,YKL124W,YKL213C,YKR020W,YKR035W-A,YLL040C,YLR025W,YLR083C,YLR181C,YLR240W,YLR360W,YLR386W,YLR417W,YMR010W,YMR077C,YMR110C,YMR171C,YNL006W,YNL084C,YNR006W,YOL018C,YOL158C,YOR069W,YOR089C,YPL002C,YPL084W,YPL120W,YPL195W,YPR079W,YPR109W,YPR165W</t>
  </si>
  <si>
    <t xml:space="preserve">GO:0005886</t>
  </si>
  <si>
    <t xml:space="preserve">plasma membrane</t>
  </si>
  <si>
    <t xml:space="preserve">YNL065W,YMR006C,YER067W,YML072C,YLR109W,YPL058C,YLR454W,YJL052W,YDR055W,YOR306C,YJR054W,YLR092W,YLL024C,YMR238W,YGR152C,YGR256W,YAR066W,YBR294W,YOR101W,YKL007W,YDR497C,YKR093W,YLR422W,YBR008C,YPL158C,YLL010C,YOR086C,YMR186W,YML013W,YDR345C,YNL283C,YGR198W,YOL019W,YMR086W,YJR040W,YPL092W,YBL069W,YJL158C,YNL173C,YGR026W,YER166W,YER103W,YBR069C,YOR328W,YHL007C,YBL106C,YML047C,YLR019W,YBR196C,YCR030C,YHL040C,YDR032C,YER060W-A,YGR055W,YNL033W,YPL274W,YEL047C,YPL240C,YGR217W,YNL257C,YLR373C,YBL037W,YBR068C,YLR353W,YLR241W,YLL061W,YNL180C,YBL047C,YMR246W,YIL088C,YAL005C,YLR084C,YNR002C,YDL138W,YGR068C,YGL082W,YOL020W,YBL101C,YKR105C,YJL198W,YOR087W,YJL212C,YOL002C,YKL129C,YER177W,YAL024C,YJL062W,YBR043C,YMR183C,YLL038C,YLL028W,YOR317W,YML128C,YJR065C,YLR047C,YLR303W,YDL124W,YJL145W,YNL271C,YDL135C,YGL084C,YAL030W,YER056C,YKL126W,YCR004C,YHR126C,YGR191W,YLR219W,YDR164C,YGR009C,YOR011W,YHR135C,YLR299W,YDR050C,YER123W,YIL118W,YIR038C,YCR094W,YMR109W,YGR086C,YGR192C,YOR322C,YGL051W,YMR215W,YPR117W,YDL137W,YLR020C,YPL004C,YBR299W,YGL233W,YOR047C,YER093C,YLR072W,YFL041W,YPR055W,YAL026C,YKR055W,YDR261C,YHR006W,YHR114W,YJL005W,YBL042C,YML006C,YBL075C,YGR281W,YMR307W,YJL219W,YER143W,YGR060W,YLR332W,YBR295W,YDR208W,YDL019C,YLR342W,YPL249C,YGR266W,YOR390W,YDR099W,YBL091C-A,YNL231C,YIL147C,YBL007C,YKL203C,YOL103W,YML125C,YNR048W,YLR305C,YDR103W,YOL078W,YBR078W,YER155C,YFL047W,YOR378W,YER008C,YMR063W,YHR073W,YIR006C,YNL128W,YOL122C,YML052W,YNL318C,YGR065C,YGR032W,YMR306W,YGL114W,YPR032W,YLL050C,YCR027C,YBR086C,YDR093W,YGL255W,YPR171W,YKL035W,YPL036W,YOR049C,YBL085W,YHR186C,YDR122W,YER120W,YDR326C,YKL105C,YKR050W,YLL053C,YNL291C,YNL098C,YNL047C,YCR075C,YDR348C,YKL094W,YKR019C,YML132W,YLR187W,YDL161W,YLL055W,YLR120C,YLL051C,YJL058C,YIL033C,YPR198W,YHR161C,YDR158W,YNL183C,YPR159W,YGR241C,YGR212W,YGR289C,YLR087C,YLL043W,YHR080C,YIL140W,YDR463W,YJL100W,YDL223C,YOR273C,YOR327C,YLL007C,YOR129C,YJR066W,YGL053W,YNL243W,YOL086C,YOR371C,YLR310C,YCR028C,YDR373W,YGL008C,YIL048W,YCR017C,YNL084C,YNL209W,YPL204W,YDR129C,YJL129C,YPR030W,YMR212C,YGR167W,YPL232W,YNL322C,YOR301W,YER048C,YMR034C,YCL027W,YDR153C,YBR207W,YMR068W,YDL035C,YPR124W,YBR129C,YNL323W,YPR165W,YLR096W,YHR094C,YKL135C,YLR452C,YER118C,YGR014W,YLR262C,YMR008C,YHR182W,YPR194C,YBR054W,YPL180W,YNL192W,YFR012W,YDR160W,YBR132C,YHR005C,YMR031C,YCR024C-A,YML123C,YDR420W,YBR016W,YOL158C,YHR155W,YJL156C,YLR206W,YER060W,YKL209C,YKR014C,YHR028C,YNL294C,YEL017C-A,YNR047W,YOR171C,YLR130C,YBR041W,YAR027W,YIL047C,YJL093C,YBL060W,YGL108C,YLR214W,YHR050W,YFR029W,YNL012W,YLR237W,YMR192W,YLR138W,YLR432W,YLR229C,YLL052C,YIL105C,YDR459C,YJR125C,YOL113W,YIR039C,YPR149W,YDL247W,YFL050C,YHR096C,YKL196C,YCR038C,YMR162C,YJL171C,YDR144C,YJL085W,YJR100C,YCR098C,YNL279W,YKL051W,YKL187C,YOR104W,YOR030W,YNL090W,YLR414C,YOL009C,YNL087W,YAR042W,YLR081W,YLR443W,YLR194C,YPL176C,YCR037C,YPR075C,YAL056W,YBR264C,YHR042W,YEL063C,YER185W,YGR197C,YMR266W,YOR219C,YAR033W,YOR008C,YFL005W,YLR121C,YLR004C,YMR319C,YBL061C,YJR059W,YOR384W,YDR384C,YOR071C,YDL222C,YGL167C,YFL042C,YNL154C,YJR158W,YOR212W,YGR143W,YCL048W,YOL030W,YOR381W,YER125W,YKL046C,YNR070W,YKR100C,YJR005W,YOL130W,YDL192W,YBR023C,YGL186C,YNR060W,YLR025W,YMR017W,YDR210W,YBR021W,YLR058C,YDR039C,YJR058C,YGR041W,YCL025C,YKL178C,YGR221C,YOR018W,YNL006W,YIL043C,YGL045W,YOL152W,YKR106W,YER145C,YDR090C,YIL009W,YDL012C,YDL194W,YML087C,YGR213C,YGR224W,YAL022C,YOR089C,YGL160W,YLR343W,YDR309C,YFL011W,YDR011W,YPR156C,YNL293W,YJL214W,YDR276C,YJL138C,YLR413W,YGL208W,YNL093W,YMR032W,YNL275W,YCL058C,YJR160C,YOL132W,YKR039W,YNR049C,YLL005C,YBR005W,YBR296C,YDR033W,YLR034C,YFR022W,YPR201W,YIR019C,YOL011W,YFL026W,YGR122W,YDR461W,YDR342C,YHR092C,YJL170C,YMR120C,YOL109W,YHR048W,YOR153W,YGR121C,YFL014W,YNL142W,YJR086W,YOR192C,YHL044W,YNL194C,YFL054C,YER020W,YGR131W,YDR522C,YKL220C,YMR058W,YIL120W,YML116W,YLR411W,YOR161C,YKL217W,YGR138C,YCR091W,YHL016C,YOL084W,YAR031W,YIL121W,YDR536W,YDR038C,YPL056C,YNL145W,YFL051C,YDR343C,YCR021C,YMR251W-A,YCR010C,YPR192W,YHR022C,YAR050W,YMR011W,YJR152W,YPR138C,YPL265W,YIR028W</t>
  </si>
  <si>
    <t xml:space="preserve">YAL005C,YAL022C,YAL024C,YAL026C,YAL030W,YAL056W,YAR027W,YAR031W,YAR033W,YAR042W,YAR050W,YAR066W,YBL007C,YBL029C-A,YBL037W,YBL042C,YBL047C,YBL060W,YBL061C,YBL069W,YBL075C,YBL085W,YBL091C-A,YBL101C,YBL106C,YBR005W,YBR008C,YBR016W,YBR021W,YBR023C,YBR041W,YBR043C,YBR054W,YBR068C,YBR069C,YBR078W,YBR086C,YBR129C,YBR132C,YBR196C,YBR207W,YBR264C,YBR294W,YBR295W,YBR296C,YBR299W,YCL025C,YCL027W,YCL048W,YCL048W-A,YCL058C,YCL073C,YCR004C,YCR010C,YCR017C,YCR021C,YCR024C-A,YCR027C,YCR028C,YCR030C,YCR037C,YCR038C,YCR075C,YCR091W,YCR094W,YCR098C,YDL012C,YDL019C,YDL035C,YDL124W,YDL135C,YDL137W,YDL138W,YDL161W,YDL192W,YDL194W,YDL222C,YDL223C,YDL229W,YDL245C,YDL247W,YDR011W,YDR032C,YDR033W,YDR038C,YDR039C,YDR040C,YDR050C,YDR055W,YDR090C,YDR093W,YDR099W,YDR103W,YDR122W,YDR129C,YDR144C,YDR153C,YDR158W,YDR160W,YDR164C,YDR208W,YDR210W,YDR261C,YDR276C,YDR309C,YDR326C,YDR342C,YDR343C,YDR345C,YDR348C,YDR373W,YDR384C,YDR420W,YDR459C,YDR461W,YDR463W,YDR497C,YDR522C,YDR524C-B,YDR536W,YEL017C-A,YEL047C,YEL063C,YEL069C,YER008C,YER020W,YER048C,YER056C,YER060W,YER060W-A,YER067W,YER093C,YER103W,YER118C,YER120W,YER123W,YER125W,YER143W,YER145C,YER155C,YER166W,YER177W,YER185W,YFL005W,YFL011W,YFL014W,YFL026W,YFL041W,YFL042C,YFL047W,YFL050C,YFL051C,YFL054C,YFR012W,YFR022W,YFR029W,YGL008C,YGL045W,YGL051W,YGL053W,YGL082W,YGL084C,YGL108C,YGL114W,YGL160W,YGL167C,YGL186C,YGL208W,YGL233W,YGL255W,YGR009C,YGR014W,YGR026W,YGR031C-A,YGR032W,YGR041W,YGR055W,YGR060W,YGR065C,YGR068C,YGR086C,YGR121C,YGR122W,YGR131W,YGR138C,YGR143W,YGR152C,YGR167W,YGR191W,YGR192C,YGR197C,YGR198W,YGR212W,YGR213C,YGR217W,YGR221C,YGR224W,YGR241C,YGR256W,YGR266W,YGR281W,YGR289C,YGR292W,YHL007C,YHL016C,YHL040C,YHL044W,YHR005C,YHR006W,YHR022C,YHR028C,YHR042W,YHR048W,YHR050W,YHR073W,YHR080C,YHR092C,YHR094C,YHR096C,YHR114W,YHR126C,YHR135C,YHR155W,YHR161C,YHR182W,YHR186C,YHR214W,YIL009W,YIL033C,YIL043C,YIL047C,YIL048W,YIL088C,YIL105C,YIL118W,YIL120W,YIL121W,YIL140W,YIL147C,YIR006C,YIR019C,YIR028W,YIR038C,YIR039C,YJL005W,YJL052W,YJL058C,YJL062W,YJL085W,YJL093C,YJL100W,YJL129C,YJL138C,YJL145W,YJL156C,YJL158C,YJL170C,YJL171C,YJL198W,YJL212C,YJL214W,YJL219W,YJR005W,YJR040W,YJR054W,YJR058C,YJR059W,YJR065C,YJR066W,YJR086W,YJR100C,YJR125C,YJR152W,YJR158W,YJR160C,YKL007W,YKL035W,YKL046C,YKL051W,YKL094W,YKL105C,YKL126W,YKL129C,YKL135C,YKL178C,YKL187C,YKL196C,YKL203C,YKL209C,YKL217W,YKL220C,YKR014C,YKR019C,YKR039W,YKR050W,YKR055W,YKR093W,YKR100C,YKR105C,YKR106W,YLL005C,YLL007C,YLL010C,YLL024C,YLL028W,YLL038C,YLL043W,YLL050C,YLL051C,YLL052C,YLL053C,YLL055W,YLL061W,YLR004C,YLR019W,YLR020C,YLR025W,YLR034C,YLR047C,YLR058C,YLR072W,YLR081W,YLR084C,YLR087C,YLR092W,YLR096W,YLR109W,YLR120C,YLR121C,YLR130C,YLR138W,YLR187W,YLR194C,YLR206W,YLR214W,YLR219W,YLR229C,YLR237W,YLR241W,YLR262C,YLR299W,YLR303W,YLR305C,YLR310C,YLR332W,YLR342W,YLR343W,YLR353W,YLR373C,YLR411W,YLR413W,YLR414C,YLR422W,YLR432W,YLR443W,YLR452C,YLR454W,YML006C,YML013W,YML047C,YML052W,YML072C,YML087C,YML116W,YML123C,YML125C,YML128C,YML132W,YMR006C,YMR008C,YMR011W,YMR017W,YMR031C,YMR032W,YMR034C,YMR058W,YMR063W,YMR068W,YMR086W,YMR109W,YMR120C,YMR162C,YMR183C,YMR186W,YMR192W,YMR212C,YMR215W,YMR238W,YMR246W,YMR251W-A,YMR266W,YMR306W,YMR307W,YMR319C,YNL006W,YNL012W,YNL019C,YNL033W,YNL047C,YNL065W,YNL084C,YNL087W,YNL090W,YNL093W,YNL098C,YNL128W,YNL142W,YNL145W,YNL154C,YNL173C,YNL180C,YNL183C,YNL192W,YNL194C,YNL209W,YNL231C,YNL243W,YNL257C,YNL271C,YNL275W,YNL279W,YNL283C,YNL291C,YNL293W,YNL294C,YNL318C,YNL322C,YNL323W,YNR002C,YNR047W,YNR048W,YNR049C,YNR060W,YNR070W,YNR072W,YOL002C,YOL009C,YOL011W,YOL019W,YOL020W,YOL030W,YOL078W,YOL084W,YOL086C,YOL103W,YOL109W,YOL113W,YOL122C,YOL130W,YOL132W,YOL152W,YOL156W,YOL158C,YOR008C,YOR011W,YOR018W,YOR030W,YOR047C,YOR049C,YOR071C,YOR086C,YOR087W,YOR089C,YOR101W,YOR104W,YOR129C,YOR153W,YOR161C,YOR171C,YOR192C,YOR212W,YOR219C,YOR273C,YOR301W,YOR306C,YOR317W,YOR322C,YOR327C,YOR328W,YOR371C,YOR378W,YOR381W,YOR384W,YOR390W,YPL004C,YPL036W,YPL056C,YPL058C,YPL092W,YPL158C,YPL176C,YPL180W,YPL204W,YPL232W,YPL240C,YPL249C,YPL265W,YPL274W,YPL279C,YPR030W,YPR032W,YPR055W,YPR075C,YPR117W,YPR124W,YPR138C,YPR149W,YPR156C,YPR159W,YPR165W,YPR171W,YPR192W,YPR194C,YPR198W,YPR201W</t>
  </si>
  <si>
    <t xml:space="preserve">GO:0005801</t>
  </si>
  <si>
    <t xml:space="preserve">cis-Golgi network</t>
  </si>
  <si>
    <t xml:space="preserve">YEL031W,YLR039C,YML038C,YLR026C,YER157W,YBR187W,YDL099W,YOR115C,YLR262C,YDR517W,YHL031C,YPL050C,YFL038C,YBL040C,YBR014C,YDL010W</t>
  </si>
  <si>
    <t xml:space="preserve">YBL040C,YBR014C,YBR187W,YDL010W,YDL099W,YDR517W,YEL031W,YER157W,YFL038C,YHL031C,YLR026C,YLR039C,YLR262C,YML038C,YOR115C,YPL050C</t>
  </si>
  <si>
    <t xml:space="preserve">GO:0030117</t>
  </si>
  <si>
    <t xml:space="preserve">membrane coat</t>
  </si>
  <si>
    <t xml:space="preserve">YBL037W,YGL137W,YLR170C,YDR238C,YPL010W,YNL287W,YPL259C,YFR051C,YPL195W,YKL135C,YDL145C,YJL024C,YPR029C,YJR005W,YJR058C</t>
  </si>
  <si>
    <t xml:space="preserve">YBL037W,YDL145C,YDR238C,YFR051C,YGL137W,YJL024C,YJR005W,YJR058C,YKL135C,YLR170C,YNL287W,YPL010W,YPL195W,YPL259C,YPR029C</t>
  </si>
  <si>
    <t xml:space="preserve">GO:0071944</t>
  </si>
  <si>
    <t xml:space="preserve">cell periphery</t>
  </si>
  <si>
    <t xml:space="preserve">YNL065W,YOR247W,YMR006C,YER067W,YPL058C,YDR055W,YPL163C,YBR038W,YDR497C,YKR093W,YBR008C,YGR189C,YOR086C,YDR345C,YOL019W,YMR086W,YGL028C,YPL092W,YJL158C,YGR026W,YER166W,YBR069C,YOR328W,YOR383C,YPL032C,YHL040C,YER060W-A,YGR055W,YML104C,YLL061W,YOL155C,YDR508C,YDL138W,YGL082W,YJR004C,YBR059C,YJL198W,YKL129C,YNR044W,YPR028W,YBR043C,YMR183C,YLR324W,YLL028W,YJL051W,YJL145W,YNL125C,YLR326W,YCR004C,YPR071W,YOR382W,YGR191W,YDR164C,YLR042C,YOR011W,YHR135C,YIR038C,YMR109W,YGR086C,YBR162C,YLR020C,YBR180W,YLR371W,YPL004C,YOL075C,YLR208W,YHR154W,YFR021W,YKR055W,YBL042C,YML006C,YGR281W,YGR263C,YDL019C,YLR342W,YOR390W,YNL231C,YIL147C,YLR040C,YOL103W,YOR378W,YML052W,YDR166C,YNL318C,YGR065C,YGR032W,YBR086C,YDR093W,YGL255W,YOL023W,YOR049C,YHR149C,YOR154W,YMR129W,YJL078C,YDR326C,YKL105C,YOR165W,YNL098C,YNL047C,YNL264C,YHR098C,YGL257C,YLL055W,YLR120C,YJL058C,YGR227W,YGR149W,YGR260W,YDR406W,YNR055C,YLR110C,YJL012C,YJR137C,YOR273C,YOR327C,YOL154W,YNL084C,YIL162W,YIL166C,YIL011W,YMR212C,YPL232W,YMR034C,YOL119C,YHL026C,YEL043W,YJR151C,YAR071W,YPR165W,YHR094C,YOR010C,YER118C,YMR147W,YMR008C,YDL024C,YMR052W,YER140W,YNL192W,YMR031C,YBR171W,YOL158C,YNR050C,YEL017C-A,YER019W,YOR171C,YBR041W,YJL093C,YPL234C,YIL013C,YLR237W,YER150W,YLR229C,YDR459C,YPR091C,YGR004W,YDL231C,YIR004W,YIR039C,YPR149W,YFL050C,YHR096C,YDR144C,YKL051W,YKL187C,YDL133W,YLR414C,YNL087W,YLR081W,YAL067C,YCR037C,YGL054C,YDR077W,YGR197C,YMR266W,YIL015W,YLR121C,YLR004C,YMR319C,YPR157W,YDR384C,YDL222C,YNL154C,YJR158W,YPL191C,YDR233C,YOL130W,YBR023C,YMR279C,YGL258W,YDL025C,YDR034W-B,YKR106W,YMR305C,YDL204W,YDL012C,YDL070W,YDL194W,YGR224W,YFL011W,YDR011W,YPR156C,YGL247W,YOL159C,YNL293W,YJR150C,YJL214W,YDR276C,YLR413W,YNL275W,YER011W,YDR342C,YHR092C,YHR048W,YOR153W,YOR009W,YOR192C,YFL054C,YKR102W,YGR131W,YIL120W,YML116W,YOR161C,YKL217W,YGR138C,YHL016C,YIL121W,YDR536W,YBR298C,YDR038C,YPL199C,YFL051C,YDR343C,YMR251W-A,YAR050W,YDR534C,YMR011W,YJR152W,YPL265W</t>
  </si>
  <si>
    <t xml:space="preserve">YAL067C,YAR050W,YAR071W,YBL042C,YBR008C,YBR023C,YBR038W,YBR041W,YBR043C,YBR059C,YBR069C,YBR086C,YBR162C,YBR171W,YBR180W,YBR298C,YCL048W-A,YCL073C,YCR004C,YCR037C,YDL012C,YDL019C,YDL024C,YDL025C,YDL070W,YDL133W,YDL138W,YDL194W,YDL204W,YDL222C,YDL231C,YDL245C,YDR011W,YDR034W-B,YDR038C,YDR040C,YDR055W,YDR077W,YDR093W,YDR144C,YDR164C,YDR166C,YDR233C,YDR276C,YDR326C,YDR342C,YDR343C,YDR345C,YDR384C,YDR406W,YDR459C,YDR497C,YDR508C,YDR534C,YDR536W,YEL017C-A,YEL043W,YER011W,YER019W,YER060W-A,YER067W,YER118C,YER140W,YER150W,YER166W,YFL011W,YFL050C,YFL051C,YFL054C,YFR021W,YGL028C,YGL054C,YGL082W,YGL247W,YGL255W,YGL257C,YGL258W,YGR004W,YGR026W,YGR031C-A,YGR032W,YGR055W,YGR065C,YGR086C,YGR131W,YGR138C,YGR149W,YGR189C,YGR191W,YGR197C,YGR224W,YGR227W,YGR260W,YGR263C,YGR281W,YHL016C,YHL026C,YHL040C,YHR048W,YHR092C,YHR094C,YHR096C,YHR098C,YHR135C,YHR149C,YHR154W,YHR211W,YIL011W,YIL013C,YIL015W,YIL120W,YIL121W,YIL147C,YIL162W,YIL166C,YIL169C,YIR004W,YIR038C,YIR039C,YJL012C,YJL051W,YJL058C,YJL078C,YJL093C,YJL145W,YJL158C,YJL198W,YJL214W,YJR004C,YJR137C,YJR150C,YJR151C,YJR152W,YJR158W,YKL051W,YKL105C,YKL129C,YKL187C,YKL217W,YKR055W,YKR093W,YKR102W,YKR106W,YLL028W,YLL055W,YLL061W,YLR004C,YLR020C,YLR040C,YLR042C,YLR081W,YLR110C,YLR120C,YLR121C,YLR160C,YLR208W,YLR229C,YLR237W,YLR324W,YLR326W,YLR342W,YLR371W,YLR413W,YLR414C,YML006C,YML052W,YML104C,YML116W,YMR006C,YMR008C,YMR011W,YMR031C,YMR034C,YMR052W,YMR086W,YMR109W,YMR129W,YMR147W,YMR183C,YMR212C,YMR251W-A,YMR266W,YMR279C,YMR305C,YMR319C,YNL047C,YNL065W,YNL084C,YNL087W,YNL098C,YNL125C,YNL154C,YNL192W,YNL231C,YNL264C,YNL275W,YNL293W,YNL318C,YNR044W,YNR050C,YNR055C,YNR072W,YOL019W,YOL023W,YOL075C,YOL103W,YOL119C,YOL130W,YOL154W,YOL155C,YOL156W,YOL158C,YOL159C,YOR009W,YOR010C,YOR011W,YOR049C,YOR086C,YOR153W,YOR154W,YOR161C,YOR165W,YOR171C,YOR192C,YOR247W,YOR273C,YOR327C,YOR328W,YOR378W,YOR382W,YOR383C,YOR390W,YPL004C,YPL032C,YPL058C,YPL092W,YPL163C,YPL191C,YPL199C,YPL232W,YPL234C,YPL265W,YPL279C,YPR028W,YPR071W,YPR091C,YPR149W,YPR156C,YPR157W,YPR165W</t>
  </si>
  <si>
    <t xml:space="preserve">GO:0043596</t>
  </si>
  <si>
    <t xml:space="preserve">nuclear replication fork</t>
  </si>
  <si>
    <t xml:space="preserve">YHR031C,YIL150C,YCL061C,YPR135W,YML061C,YIR008C,YOR080W,YPL024W,YNL186W,YJL072C,YMR078C,YNL273W,YLR103C,YFR027W,YPR019W</t>
  </si>
  <si>
    <t xml:space="preserve">YCL061C,YFR027W,YHR031C,YIL150C,YIR008C,YJL072C,YLR103C,YML061C,YMR078C,YNL186W,YNL273W,YOR080W,YPL024W,YPR019W,YPR135W</t>
  </si>
  <si>
    <t xml:space="preserve">GO:0000137</t>
  </si>
  <si>
    <t xml:space="preserve">Golgi cis cisterna</t>
  </si>
  <si>
    <t xml:space="preserve">YEL036C,YMR292W,YJR031C,YEL022W,YMR052W,YGL038C</t>
  </si>
  <si>
    <t xml:space="preserve">YEL022W,YEL036C,YGL038C,YJR031C,YMR052W,YMR292W</t>
  </si>
  <si>
    <t xml:space="preserve">GO:1990429</t>
  </si>
  <si>
    <t xml:space="preserve">peroxisomal importomer complex</t>
  </si>
  <si>
    <t xml:space="preserve">YJL210W,YGR077C,YOL147C,YMR026C,YGL153W,YDR265W,YLR191W,YDL065C,YNL214W,YDR244W,YDR424C</t>
  </si>
  <si>
    <t xml:space="preserve">YDL065C,YDR244W,YDR265W,YDR424C,YGL153W,YGR077C,YJL210W,YLR191W,YMR026C,YNL214W,YOL147C</t>
  </si>
  <si>
    <t xml:space="preserve">GO:0030134</t>
  </si>
  <si>
    <t xml:space="preserve">COPII-coated ER to Golgi transport vesicle</t>
  </si>
  <si>
    <t xml:space="preserve">YGR284C,YDR189W,YKR044W,YNL044W,YAL007C,YLR080W,YMR307W,YML012W,YMR292W,YHR110W,YIL004C,YHR181W,YGR172C,YAL042W,YBR210W,YCL001W,YFL048C,YAR002C-A,YNL263C,YOR016C,YGL054C,YGL200C,YGL002W,YML067C,YKR039W,YDL018C</t>
  </si>
  <si>
    <t xml:space="preserve">YAL007C,YAL042W,YAR002C-A,YBR210W,YCL001W,YDL018C,YDR189W,YER074W-A,YFL048C,YGL002W,YGL054C,YGL200C,YGR172C,YGR284C,YHR110W,YHR181W,YIL004C,YKR039W,YKR044W,YLR080W,YML012W,YML067C,YMR292W,YMR307W,YNL044W,YNL263C,YOR016C</t>
  </si>
  <si>
    <t xml:space="preserve">GO:0097038</t>
  </si>
  <si>
    <t xml:space="preserve">perinuclear endoplasmic reticulum</t>
  </si>
  <si>
    <t xml:space="preserve">YDR294C,YNR008W,YDL019C,YHR073W,YIL090W,YAR042W,YGL160W,YLR312C</t>
  </si>
  <si>
    <t xml:space="preserve">YAR042W,YDL019C,YDR294C,YGL160W,YHR073W,YIL090W,YLR312C,YNR008W</t>
  </si>
  <si>
    <t xml:space="preserve">GO:0005615</t>
  </si>
  <si>
    <t xml:space="preserve">extracellular space</t>
  </si>
  <si>
    <t xml:space="preserve">YDR452W,YKR013W,YEL060C,YLR001C,YJL078C,YCR045C,YOR003W,YHR132C,YJL079C,YJL132W</t>
  </si>
  <si>
    <t xml:space="preserve">YCR045C,YDR452W,YEL060C,YHR132C,YJL078C,YJL079C,YJL132W,YKR013W,YLR001C,YOR003W</t>
  </si>
  <si>
    <t xml:space="preserve">GO:0008180</t>
  </si>
  <si>
    <t xml:space="preserve">COP9 signalosome</t>
  </si>
  <si>
    <t xml:space="preserve">GO:0031298</t>
  </si>
  <si>
    <t xml:space="preserve">replication fork protection complex</t>
  </si>
  <si>
    <t xml:space="preserve">YBL002W,YBL003C,YNL030W,YNL031C,YDR224C,YBR010W,YIL150C,YDR225W,YCL061C,YPR135W,YGL207W,YML069W,YOL006C,YJL072C,YDR489W,YNL273W,YLR103C,YMR048W,YDR013W,YOL146W,YPR019W,YGL201C,YEL032W,YLR274W,YBR202W,YBL023C</t>
  </si>
  <si>
    <t xml:space="preserve">YBL002W,YBL003C,YBL023C,YBR009C,YBR010W,YBR202W,YCL061C,YDR013W,YDR224C,YDR225W,YDR489W,YEL032W,YGL201C,YGL207W,YIL150C,YJL072C,YLR103C,YLR274W,YML069W,YMR048W,YNL030W,YNL031C,YNL273W,YOL006C,YOL146W,YPR019W,YPR135W</t>
  </si>
  <si>
    <t xml:space="preserve">GO:0005851</t>
  </si>
  <si>
    <t xml:space="preserve">eukaryotic translation initiation factor 2B complex</t>
  </si>
  <si>
    <t xml:space="preserve">YKR026C,YLR291C,YGR083C,YDR211W,YOR260W</t>
  </si>
  <si>
    <t xml:space="preserve">YDR211W,YGR083C,YKR026C,YLR291C,YOR260W</t>
  </si>
  <si>
    <t xml:space="preserve">GO:1990143</t>
  </si>
  <si>
    <t xml:space="preserve">CoA-synthesizing protein complex</t>
  </si>
  <si>
    <t xml:space="preserve">YIL083C,YDR196C,YKR072C,YGR277C,YOR054C</t>
  </si>
  <si>
    <t xml:space="preserve">YDR196C,YGR277C,YIL083C,YKR072C,YOR054C</t>
  </si>
  <si>
    <t xml:space="preserve">GO:0034399</t>
  </si>
  <si>
    <t xml:space="preserve">nuclear periphery</t>
  </si>
  <si>
    <t xml:space="preserve">YML085C,YEL017W,YML075C,YLR401C,YLL026W,YDR075W,YLR018C,YMR307W,YCL061C,YLR450W,YPR035W,YGL194C,YBR281C,YJL019W,YLR126C,YKL164C,YPL246C,YJL041W,YDR458C,YMR219W,YMR129W,YOR074C,YNL085W,YKL172W,YML034W,YOR160W,YDL188C,YPR174C,YNL325C,YDR364C,YHR133C,YDL156W,YDR412W,YDR118W,YNL330C,YIL106W,YOR294W,YMR119W,YNL008C,YLR085C,YPL243W,YLR186W,YFR033C,YJR132W,YGR142W,YNL006W,YDR424C,YHR195W,YBL084C,YDL089W,YNL077W,YPL192C</t>
  </si>
  <si>
    <t xml:space="preserve">YBL084C,YBR281C,YCL061C,YDL089W,YDL156W,YDL188C,YDR075W,YDR118W,YDR364C,YDR412W,YDR424C,YDR458C,YEL017W,YFR033C,YGL194C,YGR142W,YHR133C,YHR195W,YIL106W,YJL019W,YJL041W,YJR132W,YKL164C,YKL172W,YLL026W,YLR018C,YLR085C,YLR126C,YLR186W,YLR401C,YLR450W,YML034W,YML075C,YML085C,YMR119W,YMR129W,YMR219W,YMR307W,YNL006W,YNL008C,YNL077W,YNL085W,YNL325C,YNL330C,YOR074C,YOR160W,YOR294W,YPL192C,YPL243W,YPL246C,YPR035W,YPR174C</t>
  </si>
  <si>
    <t xml:space="preserve">GO:0032040</t>
  </si>
  <si>
    <t xml:space="preserve">small-subunit processome</t>
  </si>
  <si>
    <t xml:space="preserve">YCR057C,YDR398W,YLR222C,YER127W,YPL081W,YDR299W,YOR310C,YPL126W,YDR449C,YIL091C,YDR174W,YPR144C,YDR324C,YDL148C,YJL109C,YDL014W,YLR409C,YGR145W,YPR137W,YOR078W,YJL069C,YGR128C,YLR129W,YMR093W,YHR196W,YKL099C,YEL026W,YLL011W,YOR004W,YML093W,YMR265C,YER082C,YMR128W,YCR031C,YHR148W,YJL033W,YJR002W,YLR197W,YCL059C,YLR186W,YNL075W,YGR090W,YPL090C,YMR229C,YOR096W,YGL123W,YBL004W,YDL153C,YNL096C,YBR189W,YDR339C,YJL191W</t>
  </si>
  <si>
    <t xml:space="preserve">YBL004W,YBR181C,YBR189W,YCL059C,YCR031C,YCR057C,YDL014W,YDL148C,YDL153C,YDR174W,YDR299W,YDR324C,YDR339C,YDR398W,YDR449C,YEL026W,YER082C,YER127W,YGL123W,YGR090W,YGR128C,YGR145W,YHR148W,YHR196W,YIL091C,YJL033W,YJL069C,YJL109C,YJL191W,YJR002W,YKL099C,YLL011W,YLR129W,YLR186W,YLR197W,YLR222C,YLR409C,YML093W,YMR093W,YMR128W,YMR229C,YMR265C,YNL075W,YNL096C,YOR004W,YOR078W,YOR096W,YOR310C,YPL081W,YPL090C,YPL126W,YPR137W,YPR144C</t>
  </si>
  <si>
    <t xml:space="preserve">GO:0044695</t>
  </si>
  <si>
    <t xml:space="preserve">Dsc E3 ubiquitin ligase complex</t>
  </si>
  <si>
    <t xml:space="preserve">YKL034W,YDL091C,YIR014W,YOR223W,YOL073C,YPR109W</t>
  </si>
  <si>
    <t xml:space="preserve">YDL091C,YIR014W,YKL034W,YOL073C,YOR223W,YPR109W</t>
  </si>
  <si>
    <t xml:space="preserve">GO:0032045</t>
  </si>
  <si>
    <t xml:space="preserve">guanyl-nucleotide exchange factor complex</t>
  </si>
  <si>
    <t xml:space="preserve">YKR026C,YLR291C,YGR083C,YDR137W,YDR211W,YOR260W</t>
  </si>
  <si>
    <t xml:space="preserve">YDR137W,YDR211W,YGR083C,YKR026C,YLR291C,YOR260W</t>
  </si>
  <si>
    <t xml:space="preserve">GO:0070210</t>
  </si>
  <si>
    <t xml:space="preserve">Rpd3L-Expanded complex</t>
  </si>
  <si>
    <t xml:space="preserve">YBR103W,YOR230W,YOR338W,YOR229W,YOL004W,YGL194C,YIL084C,YAL034C,YMR263W,YDL076C,YLR183C,YBR095C,YCR033W,YPR068C,YNL330C,YBR195C,YEL056W,YKR029C,YPL139C,YDR207C,YAL013W,YBL054W,YER088C,YPL181W,YNL097C,YJL105W</t>
  </si>
  <si>
    <t xml:space="preserve">YAL013W,YAL034C,YBL054W,YBR095C,YBR103W,YBR195C,YCR033W,YDL076C,YDR207C,YEL056W,YER088C,YGL194C,YIL084C,YJL105W,YKR029C,YLR183C,YMR263W,YNL097C,YNL330C,YOL004W,YOR229W,YOR230W,YOR338W,YPL139C,YPL181W,YPR068C</t>
  </si>
  <si>
    <t xml:space="preserve">GO:0048188</t>
  </si>
  <si>
    <t xml:space="preserve">Set1C/COMPASS complex</t>
  </si>
  <si>
    <t xml:space="preserve">YBR175W,YLR015W,YDR469W,YHR119W,YPL138C,YKL018W,YBR258C,YAR003W</t>
  </si>
  <si>
    <t xml:space="preserve">YAR003W,YBR175W,YBR258C,YDR469W,YHR119W,YKL018W,YLR015W,YPL138C</t>
  </si>
  <si>
    <t xml:space="preserve">GO:0005795</t>
  </si>
  <si>
    <t xml:space="preserve">Golgi stack</t>
  </si>
  <si>
    <t xml:space="preserve">YDL058W,YAL002W,YOR070C,YBR080C,YFL038C</t>
  </si>
  <si>
    <t xml:space="preserve">YAL002W,YBR080C,YDL058W,YFL038C,YOR070C</t>
  </si>
  <si>
    <t xml:space="preserve">GO:1990467</t>
  </si>
  <si>
    <t xml:space="preserve">NuA3a histone acetyltransferase complex</t>
  </si>
  <si>
    <t xml:space="preserve">YBL052C,YPR031W,YJR082C,YPL129W,YOR064C</t>
  </si>
  <si>
    <t xml:space="preserve">YBL052C,YJR082C,YOR064C,YPL129W,YPR031W</t>
  </si>
  <si>
    <t xml:space="preserve">GO:0090575</t>
  </si>
  <si>
    <t xml:space="preserve">RNA polymerase II transcription regulator complex</t>
  </si>
  <si>
    <t xml:space="preserve">YDR123C,YDL056W,YML007W,YPR199C,YHL009C,YOL108C,YER111C,YDR423C</t>
  </si>
  <si>
    <t xml:space="preserve">YDL056W,YDR123C,YDR423C,YER111C,YHL009C,YML007W,YOL108C,YPR199C</t>
  </si>
  <si>
    <t xml:space="preserve">GO:0005684</t>
  </si>
  <si>
    <t xml:space="preserve">U2-type spliceosomal complex</t>
  </si>
  <si>
    <t xml:space="preserve">YGL128C,YNL245C,YNL286W,YPL064C,YLR323C,YMR240C,YDR482C,YGL174W,YGR278W,YDR163W</t>
  </si>
  <si>
    <t xml:space="preserve">YDR163W,YDR482C,YGL128C,YGL174W,YGR278W,YLR323C,YMR240C,YNL245C,YNL286W,YPL064C</t>
  </si>
  <si>
    <t xml:space="preserve">GO:0031931</t>
  </si>
  <si>
    <t xml:space="preserve">TORC1 complex</t>
  </si>
  <si>
    <t xml:space="preserve">YKL203C,YHR186C,YJR066W,YPL180W,YNL006W</t>
  </si>
  <si>
    <t xml:space="preserve">YHR186C,YJR066W,YKL203C,YNL006W,YPL180W</t>
  </si>
  <si>
    <t xml:space="preserve">GO:0035861</t>
  </si>
  <si>
    <t xml:space="preserve">site of double-strand break</t>
  </si>
  <si>
    <t xml:space="preserve">YNL312W,YIL132C,YLR383W,YML061C,YLR376C,YLR288C,YMR224C,YER164W,YHL006C,YGR042W,YDR419W,YBR274W,YDR289C,YDR078C,YLR265C</t>
  </si>
  <si>
    <t xml:space="preserve">YBR274W,YDR078C,YDR289C,YDR419W,YER164W,YGR042W,YHL006C,YIL132C,YLR265C,YLR288C,YLR376C,YLR383W,YML061C,YMR224C,YNL312W</t>
  </si>
  <si>
    <t xml:space="preserve">GO:0005697</t>
  </si>
  <si>
    <t xml:space="preserve">telomerase holoenzyme complex</t>
  </si>
  <si>
    <t xml:space="preserve">YNL221C,YLR318W,YIL009C-A,YGR030C,YDR206W,YLR233C,YKR096W,YIL151C,YBR167C</t>
  </si>
  <si>
    <t xml:space="preserve">YBR167C,YDR206W,YGR030C,YIL009C-A,YIL151C,YKR096W,YLR233C,YLR318W,YNL221C</t>
  </si>
  <si>
    <t xml:space="preserve">GO:0042765</t>
  </si>
  <si>
    <t xml:space="preserve">GPI-anchor transamidase complex</t>
  </si>
  <si>
    <t xml:space="preserve">GO:0031965</t>
  </si>
  <si>
    <t xml:space="preserve">nuclear membrane</t>
  </si>
  <si>
    <t xml:space="preserve">YEL017W,YKL068W,YML107C,YKR044W,YMR165C,YER123W,YLR018C,YIL115C,YLR335W,YIL040W,YMR047C,YBL079W,YOR311C,YNL149C,YJL041W,YKR082W,YHL020C,YJL080C,YHR004C,YIL016W,YMR129W,YDL207W,YER120W,YAR002W,YML103C,YMR065W,YFR002W,YML031W,YMR153W,YER105C,YDR205W,YGL075C,YOR254C,YGR119C,YPR174C,YIR011C,YAL009W,YDL193W,YJL061W,YGL100W,YJL073W,YAR027W,YER107C,YNL012W,YLR229C,YPR091C,YOR098C,YBR150C,YMR255W,YDR192C,YBR070C,YJR042W,YDL088C,YDR532C,YDR477W,YHR036W,YOR046C,YKL021C,YER072W,YDL089W,YLR265C,YPL200W</t>
  </si>
  <si>
    <t xml:space="preserve">YAL009W,YAR002W,YAR027W,YBL079W,YBR070C,YBR150C,YDL088C,YDL089W,YDL193W,YDL207W,YDR192C,YDR205W,YDR477W,YDR532C,YEL017W,YER072W,YER105C,YER107C,YER120W,YER123W,YFR002W,YGL075C,YGL100W,YGR119C,YHL020C,YHR004C,YHR036W,YIL016W,YIL040W,YIL115C,YIR011C,YJL041W,YJL061W,YJL073W,YJL080C,YJR042W,YKL021C,YKL068W,YKR044W,YKR082W,YLR018C,YLR229C,YLR265C,YLR335W,YML031W,YML103C,YML107C,YMR047C,YMR065W,YMR129W,YMR153W,YMR165C,YMR255W,YNL012W,YNL149C,YOR046C,YOR098C,YOR254C,YOR311C,YPL200W,YPR091C,YPR174C</t>
  </si>
  <si>
    <t xml:space="preserve">GO:0016514</t>
  </si>
  <si>
    <t xml:space="preserve">SWI/SNF complex</t>
  </si>
  <si>
    <t xml:space="preserve">YBR289W,YOR290C,YJL081C,YPR034W,YJL176C,YMR033W,YOR213C,YNR023W,YCR052W,YGR275W,YFL049W,YPL129W,YFR037C,YHL025W,YPL016W,YDR073W</t>
  </si>
  <si>
    <t xml:space="preserve">YBR289W,YCR052W,YDR073W,YFL049W,YFR037C,YGR275W,YHL025W,YJL081C,YJL176C,YMR033W,YNR023W,YOR213C,YOR290C,YPL016W,YPL129W,YPR034W</t>
  </si>
  <si>
    <t xml:space="preserve">GO:0012505</t>
  </si>
  <si>
    <t xml:space="preserve">endomembrane system</t>
  </si>
  <si>
    <t xml:space="preserve">YNL180C,YNL321W,YBR042C,YJR033C,YMR183C,YLR026C,YAL030W,YPL170W,YPL045W,YAL014C,YKR031C,YDR458C,YKL119C,YPL083C,YOL018C,YKR035W-A,YDL185W,YLR268W,YAR008W,YOR327C,YOR132W,YPL232W,YML034W,YLR262C,YKR014C,YNL304W,YMR197C,YDR018C,YGL212W,YMR059W,YLR105C,YDR468C,YBR264C,YFL038C,YOR106W,YKL041W,YOR036W,YOR089C,YNL093W,YHR140W,YOR298W,YHR022C</t>
  </si>
  <si>
    <t xml:space="preserve">YAL014C,YAL030W,YAR008W,YBR042C,YBR264C,YDL185W,YDR018C,YDR458C,YDR468C,YFL038C,YGL212W,YHR022C,YHR140W,YJR033C,YKL041W,YKL119C,YKR014C,YKR031C,YKR035W-A,YLR026C,YLR105C,YLR262C,YLR268W,YML034W,YMR059W,YMR183C,YMR197C,YNL093W,YNL180C,YNL304W,YNL321W,YOL018C,YOR036W,YOR089C,YOR106W,YOR132W,YOR298W,YOR327C,YPL045W,YPL083C,YPL170W,YPL232W</t>
  </si>
  <si>
    <t xml:space="preserve">GO:0000221</t>
  </si>
  <si>
    <t xml:space="preserve">vacuolar proton-transporting V-type ATPase, V1 domain</t>
  </si>
  <si>
    <t xml:space="preserve">YPR036W,YKL080W,YDL185W,YBR127C,YGR020C,YOR332W</t>
  </si>
  <si>
    <t xml:space="preserve">YBR127C,YDL185W,YGR020C,YHR039C-A,YKL080W,YOR332W,YPR036W</t>
  </si>
  <si>
    <t xml:space="preserve">GO:0051286</t>
  </si>
  <si>
    <t xml:space="preserve">cell tip</t>
  </si>
  <si>
    <t xml:space="preserve">YKL129C,YMR109W,YJL204C,YLR319C,YPL174C,YLL021W,YNL272C,YCL029C,YAR014C,YMR232W</t>
  </si>
  <si>
    <t xml:space="preserve">YAR014C,YCL029C,YJL204C,YKL129C,YLL021W,YLR319C,YMR109W,YMR232W,YNL272C,YPL174C</t>
  </si>
  <si>
    <t xml:space="preserve">GO:0031902</t>
  </si>
  <si>
    <t xml:space="preserve">late endosome membrane</t>
  </si>
  <si>
    <t xml:space="preserve">YMR010W,YBL069W,YML121W,YCL008C,YCR094W,YBR077C,YGR163W,YLR119W,YDR069C,YOR171C,YMR197C,YKL143W,YGR206W,YDR468C,YPL065W,YLR078C,YJL151C,YLR417W,YKR007W</t>
  </si>
  <si>
    <t xml:space="preserve">YBL069W,YBR077C,YCL008C,YCR094W,YDR069C,YDR468C,YGR163W,YGR206W,YJL151C,YKL143W,YKR007W,YLR078C,YLR119W,YLR417W,YML121W,YMR010W,YMR197C,YOR171C,YPL065W</t>
  </si>
  <si>
    <t xml:space="preserve">GO:0000177</t>
  </si>
  <si>
    <t xml:space="preserve">cytoplasmic exosome (RNase complex)</t>
  </si>
  <si>
    <t xml:space="preserve">YHR069C,YDL111C,YNL232W,YGR095C,YCR035C,YOL021C,YGR158C,YDR280W,YOL142W,YGR195W</t>
  </si>
  <si>
    <t xml:space="preserve">YCR035C,YDL111C,YDR280W,YGR095C,YGR158C,YGR195W,YHR069C,YNL232W,YOL021C,YOL142W</t>
  </si>
  <si>
    <t xml:space="preserve">GO:0000151</t>
  </si>
  <si>
    <t xml:space="preserve">ubiquitin ligase complex</t>
  </si>
  <si>
    <t xml:space="preserve">YDR059C,YLR024C,YGR184C,YNL116W,YOR057W,YLR128W,YML068W,YML111W,YMR275C,YJR141W,YHR115C,YNR069C,YIL001W,YER125W,YBR082C,YKR017C</t>
  </si>
  <si>
    <t xml:space="preserve">YBR082C,YDR059C,YER125W,YGR184C,YHR115C,YIL001W,YJR141W,YKR017C,YLR024C,YLR128W,YML068W,YML111W,YMR275C,YNL116W,YNR069C,YOR057W</t>
  </si>
  <si>
    <t xml:space="preserve">GO:0016272</t>
  </si>
  <si>
    <t xml:space="preserve">prefoldin complex</t>
  </si>
  <si>
    <t xml:space="preserve">YGR078C,YFL023W,YLR200W,YNL153C,YJL179W,YEL003W,YML094W</t>
  </si>
  <si>
    <t xml:space="preserve">YEL003W,YFL023W,YGR078C,YJL179W,YLR200W,YML094W,YNL153C</t>
  </si>
  <si>
    <t xml:space="preserve">GO:0000243</t>
  </si>
  <si>
    <t xml:space="preserve">commitment complex</t>
  </si>
  <si>
    <t xml:space="preserve">YHR086W,YLR116W,YMR125W,YIL061C,YML046W,YDR240C,YKL074C,YLR298C,YDR235W,YGR074W,YPL178W,YLR147C</t>
  </si>
  <si>
    <t xml:space="preserve">YDR235W,YDR240C,YGR074W,YHR086W,YIL061C,YKL074C,YLR116W,YLR147C,YLR298C,YML046W,YMR125W,YPL178W</t>
  </si>
  <si>
    <t xml:space="preserve">GO:0005744</t>
  </si>
  <si>
    <t xml:space="preserve">TIM23 mitochondrial import inner membrane translocase complex</t>
  </si>
  <si>
    <t xml:space="preserve">YLR008C,YPL098C,YPL063W,YNR017W,YJL143W,YJL104W,YGR033C</t>
  </si>
  <si>
    <t xml:space="preserve">YGR033C,YJL104W,YJL143W,YLR008C,YNR017W,YPL063W,YPL098C</t>
  </si>
  <si>
    <t xml:space="preserve">GO:0071006</t>
  </si>
  <si>
    <t xml:space="preserve">U2-type catalytic step 1 spliceosome</t>
  </si>
  <si>
    <t xml:space="preserve">YBR065C,YGR129W,YNR011C,YDL209C,YLL036C,YMR213W,YDR416W,YBR188C,YKL095W,YPR101W,YLR117C,YAL032C,YJR050W</t>
  </si>
  <si>
    <t xml:space="preserve">YAL032C,YBR065C,YBR188C,YDL209C,YDR416W,YGR129W,YJR050W,YKL095W,YLL036C,YLR117C,YMR213W,YNR011C,YPR101W</t>
  </si>
  <si>
    <t xml:space="preserve">GO:0005869</t>
  </si>
  <si>
    <t xml:space="preserve">dynactin complex</t>
  </si>
  <si>
    <t xml:space="preserve">YHR129C,YMR294W,YPL174C,YLL049W,YDR106W</t>
  </si>
  <si>
    <t xml:space="preserve">YDR106W,YHR129C,YLL049W,YMR294W,YPL174C</t>
  </si>
  <si>
    <t xml:space="preserve">GO:0071007</t>
  </si>
  <si>
    <t xml:space="preserve">U2-type catalytic step 2 spliceosome</t>
  </si>
  <si>
    <t xml:space="preserve">YBR065C,YGR129W,YDL209C,YER013W,YKL173W,YDR416W,YKR086W,YKL095W,YLR117C,YAL032C,YJR050W</t>
  </si>
  <si>
    <t xml:space="preserve">YAL032C,YBR065C,YDL209C,YDR416W,YER013W,YGR129W,YJR050W,YKL095W,YKL173W,YKR086W,YLR117C</t>
  </si>
  <si>
    <t xml:space="preserve">GO:0044613</t>
  </si>
  <si>
    <t xml:space="preserve">nuclear pore central transport channel</t>
  </si>
  <si>
    <t xml:space="preserve">YKL068W,YIL115C,YMR047C,YJL041W,YGL092W,YAR002W,YMR153W,YGR119C,YGL172W,YOR098C,YDR192C,YDL088C,YER009W,YKL186C</t>
  </si>
  <si>
    <t xml:space="preserve">YAR002W,YDL088C,YDR192C,YER009W,YGL092W,YGL172W,YGR119C,YIL115C,YJL041W,YKL068W,YKL186C,YMR047C,YMR153W,YOR098C</t>
  </si>
  <si>
    <t xml:space="preserve">GO:0030904</t>
  </si>
  <si>
    <t xml:space="preserve">retromer complex</t>
  </si>
  <si>
    <t xml:space="preserve">YJL154C,YHR012W,YOR132W,YJL053W,YOR069W,YOR357C</t>
  </si>
  <si>
    <t xml:space="preserve">YHR012W,YJL053W,YJL154C,YOR069W,YOR132W,YOR357C</t>
  </si>
  <si>
    <t xml:space="preserve">GO:0000500</t>
  </si>
  <si>
    <t xml:space="preserve">RNA polymerase I upstream activating factor complex</t>
  </si>
  <si>
    <t xml:space="preserve">YOR295W,YMR270C,YBL025W,YLR141W,YMR233W</t>
  </si>
  <si>
    <t xml:space="preserve">YBL025W,YLR141W,YMR233W,YMR270C,YOR295W</t>
  </si>
  <si>
    <t xml:space="preserve">GO:0000785</t>
  </si>
  <si>
    <t xml:space="preserve">chromatin</t>
  </si>
  <si>
    <t xml:space="preserve">YPL127C,YPR065W,YLR223C,YDR451C,YDR216W,YMR182C,YFR031C,YHR207C,YDR217C,YJL081C,YIR018W,YDR180W,YMR076C,YOL012C,YOL004W,YJL168C,YGL096W,YPR104C,YDR181C,YDR501W,YLR183C,YPL008W,YGL207W,YCR065W,YCR066W,YIL031W,YIL033C,YPR022C,YOR156C,YML069W,YGL113W,YOR213C,YML081W,YMR070W,YGR163W,YMR127C,YER164W,YPL203W,YML027W,YIL026C,YDL156W,YOR244W,YKR072C,YJR127C,YGL097W,YDR409W,YPL129W,YOR064C,YLR399C,YMR043W,YER147C,YLR117C,YDR289C,YCL016C,YNL107W,YHR090C,YOR344C,YER156C,YMR111C,YER111C,YFR027W,YML074C,YDL070W,YNL097C,YHR156C,YIL122W,YGR067C,YKR048C,YDR223W,YHR216W,YGR249W</t>
  </si>
  <si>
    <t xml:space="preserve">YCL016C,YCR065W,YCR066W,YDL070W,YDL156W,YDR180W,YDR181C,YDR216W,YDR217C,YDR223W,YDR289C,YDR409W,YDR451C,YDR501W,YER111C,YER147C,YER156C,YER164W,YFR027W,YFR031C,YGL096W,YGL097W,YGL113W,YGL207W,YGR067C,YGR163W,YGR249W,YHR090C,YHR156C,YHR207C,YHR216W,YIL026C,YIL031W,YIL033C,YIL122W,YIL169C,YIR018W,YJL081C,YJL168C,YJR127C,YKR048C,YKR072C,YLR117C,YLR183C,YLR223C,YLR399C,YML027W,YML069W,YML074C,YML081W,YMR043W,YMR070W,YMR076C,YMR111C,YMR127C,YMR182C,YNL097C,YNL107W,YOL004W,YOL012C,YOR064C,YOR156C,YOR213C,YOR244W,YOR344C,YPL008W,YPL127C,YPL129W,YPL203W,YPR022C,YPR065W,YPR104C</t>
  </si>
  <si>
    <t xml:space="preserve">GO:0000172</t>
  </si>
  <si>
    <t xml:space="preserve">ribonuclease MRP complex</t>
  </si>
  <si>
    <t xml:space="preserve">YNL221C,YNL282W,YDR478W,YML017W,YBL018C,YLR145W,YGR030C,YHR062C,YBR257W,YBR167C,YAL033W</t>
  </si>
  <si>
    <t xml:space="preserve">YAL033W,YBL018C,YBR167C,YBR257W,YDR478W,YGR030C,YHR062C,YLR145W,YML017W,YNL221C,YNL282W</t>
  </si>
  <si>
    <t xml:space="preserve">GO:0000176</t>
  </si>
  <si>
    <t xml:space="preserve">nuclear exosome (RNase complex)</t>
  </si>
  <si>
    <t xml:space="preserve">YHR069C,YDL111C,YNL232W,YGR095C,YPL146C,YCR035C,YOL021C,YGR158C,YDR280W,YOR001W,YOL142W,YGR195W</t>
  </si>
  <si>
    <t xml:space="preserve">YCR035C,YDL111C,YDR280W,YGR095C,YGR158C,YGR195W,YHR069C,YNL232W,YOL021C,YOL142W,YOR001W,YPL146C</t>
  </si>
  <si>
    <t xml:space="preserve">GO:0009898</t>
  </si>
  <si>
    <t xml:space="preserve">cytoplasmic side of plasma membrane</t>
  </si>
  <si>
    <t xml:space="preserve">YCL008C,YHR174W,YDR122W,YBR041W,YJL049W,YLR025W,YGL045W</t>
  </si>
  <si>
    <t xml:space="preserve">YBR041W,YCL008C,YDR122W,YGL045W,YHR174W,YJL049W,YLR025W</t>
  </si>
  <si>
    <t xml:space="preserve">GO:0000974</t>
  </si>
  <si>
    <t xml:space="preserve">Prp19 complex</t>
  </si>
  <si>
    <t xml:space="preserve">YBR065C,YGR129W,YDL209C,YLL036C,YMR213W,YDR416W,YBR188C,YPR101W,YLR117C,YPL151C,YJR050W</t>
  </si>
  <si>
    <t xml:space="preserve">YBR065C,YBR188C,YDL209C,YDR416W,YGR129W,YJR050W,YLL036C,YLR117C,YMR213W,YPL151C,YPR101W</t>
  </si>
  <si>
    <t xml:space="preserve">GO:0071004</t>
  </si>
  <si>
    <t xml:space="preserve">U2-type prespliceosome</t>
  </si>
  <si>
    <t xml:space="preserve">YML049C,YHR086W,YPR152C,YGR129W,YOR319W,YIR009W,YMR288W,YIL061C,YDL030W,YML046W,YNL147W,YMR240C,YDR240C,YDR416W,YKL074C,YLR275W,YDL043C,YOR159C,YDL087C,YGR013W,YPL213W,YLR298C,YJL203W,YDR235W,YFL017W-A,YLR117C,YKL012W,YER029C,YGR074W,YLR147C,YBR119W</t>
  </si>
  <si>
    <t xml:space="preserve">YBR119W,YDL030W,YDL043C,YDL087C,YDR235W,YDR240C,YDR416W,YER029C,YFL017W-A,YGR013W,YGR074W,YGR129W,YHR086W,YIL061C,YIR009W,YJL203W,YKL012W,YKL074C,YLR117C,YLR147C,YLR275W,YLR298C,YML046W,YML049C,YMR240C,YMR288W,YNL147W,YOR159C,YOR319W,YPL213W,YPR152C</t>
  </si>
  <si>
    <t xml:space="preserve">GO:0032174</t>
  </si>
  <si>
    <t xml:space="preserve">cellular bud neck septin collar</t>
  </si>
  <si>
    <t xml:space="preserve">YPL158C,YNL078W,YBR133C,YOL070C,YNL233W,YKR048C,YCL024W</t>
  </si>
  <si>
    <t xml:space="preserve">YBR133C,YCL024W,YKR048C,YNL078W,YNL233W,YOL070C,YPL158C</t>
  </si>
  <si>
    <t xml:space="preserve">GO:0032991</t>
  </si>
  <si>
    <t xml:space="preserve">protein-containing complex</t>
  </si>
  <si>
    <t xml:space="preserve">YMR186W,YPL240C,YBR254C,YMR190C,YEL048C,YDR449C,YHL019C,YPL045W,YDR246W,YKL203C,YML046W,YOL062C,YML077W,YNL147W,YJR066W,YDR416W,YLR275W,YJR022W,YOR159C,YHR041C,YDR292C,YBR055C,YCR020C-A,YDR235W,YFL017W-A,YLR117C,YER029C,YMR229C,YJL124C,YBL026W,YBR128C,YMR061W,YER146W</t>
  </si>
  <si>
    <t xml:space="preserve">YBL026W,YBR055C,YBR128C,YBR254C,YCR020C-A,YDR235W,YDR246W,YDR292C,YDR416W,YDR449C,YEL048C,YER029C,YER146W,YFL017W-A,YHL019C,YHR041C,YJL124C,YJR022W,YJR066W,YKL203C,YLR117C,YLR275W,YML046W,YML077W,YMR061W,YMR186W,YMR190C,YMR229C,YNL147W,YOL062C,YOR159C,YPL045W,YPL240C</t>
  </si>
  <si>
    <t xml:space="preserve">GO:1990316</t>
  </si>
  <si>
    <t xml:space="preserve">Atg1/ULK1 kinase complex</t>
  </si>
  <si>
    <t xml:space="preserve">YGL180W,YPR185W,YPR049C,YDR022C,YLR423C,YPL166W</t>
  </si>
  <si>
    <t xml:space="preserve">YDR022C,YGL180W,YLR423C,YPL166W,YPR049C,YPR185W</t>
  </si>
  <si>
    <t xml:space="preserve">GO:0071782</t>
  </si>
  <si>
    <t xml:space="preserve">endoplasmic reticulum tubular network</t>
  </si>
  <si>
    <t xml:space="preserve">YPR028W,YLR324W,YHR192W,YGR004W,YDR233C,YDL204W</t>
  </si>
  <si>
    <t xml:space="preserve">YDL204W,YDR233C,YGR004W,YHR192W,YLR324W,YPR028W</t>
  </si>
  <si>
    <t xml:space="preserve">GO:0070822</t>
  </si>
  <si>
    <t xml:space="preserve">Sin3-type complex</t>
  </si>
  <si>
    <t xml:space="preserve">YKL072W,YOL004W,YIL084C,YNL330C,YAL013W,YNL309W,YMR053C</t>
  </si>
  <si>
    <t xml:space="preserve">YAL013W,YIL084C,YKL072W,YMR053C,YNL309W,YNL330C,YOL004W</t>
  </si>
  <si>
    <t xml:space="preserve">GO:0015630</t>
  </si>
  <si>
    <t xml:space="preserve">microtubule cytoskeleton</t>
  </si>
  <si>
    <t xml:space="preserve">YOR265W,YBL031W,YJR076C,YMR138W,YLR314C,YHR107C,YDL225W,YGR059W,YDR218C,YCR002C,YDR424C,YAR014C</t>
  </si>
  <si>
    <t xml:space="preserve">YAR014C,YBL031W,YCR002C,YDL225W,YDR218C,YDR424C,YGR059W,YHR107C,YJR076C,YLR314C,YMR138W,YOR265W</t>
  </si>
  <si>
    <t xml:space="preserve">GO:0034045</t>
  </si>
  <si>
    <t xml:space="preserve">phagophore assembly site membrane</t>
  </si>
  <si>
    <t xml:space="preserve">YPL250C,YOL083W,YOL082W,YPL149W,YNL242W,YGL180W,YLR211C,YFR021W,YIL146C,YBR217W,YJL036W,YPR049C,YLR431C,YGR223C,YPL120W,YPL100W,YDL149W,YFL038C,YLR423C,YDL113C,YMR159C,YLL042C,YLR312C,YBR128C,YOR152C</t>
  </si>
  <si>
    <t xml:space="preserve">YBR128C,YBR217W,YDL113C,YDL149W,YFL038C,YFR021W,YGL180W,YGR223C,YIL146C,YJL036W,YLL042C,YLR211C,YLR312C,YLR423C,YLR431C,YMR159C,YNL242W,YOL082W,YOL083W,YOR152C,YPL100W,YPL120W,YPL149W,YPL250C,YPR049C</t>
  </si>
  <si>
    <t xml:space="preserve">GO:0005778</t>
  </si>
  <si>
    <t xml:space="preserve">peroxisomal membrane</t>
  </si>
  <si>
    <t xml:space="preserve">YER015W,YKL197C,YML075C,YJL210W,YLR324W,YNL044W,YOL147C,YPR128C,YNL329C,YLR450W,YMR160W,YMR026C,YHR150W,YKL188C,YBR222C,YDR479C,YGL153W,YDR265W,YPR165W,YPL147W,YOR193W,YLR191W,YGR028W,YBR041W,YBR168W,YGR004W,YMR163C,YDL065C,YNL214W,YDR244W,YMR204C,YCL056C,YOL044W,YAL055W,YDR329C,YGR168C,YPL112C,YHR160C,YMR018W</t>
  </si>
  <si>
    <t xml:space="preserve">YAL055W,YBR041W,YBR168W,YBR222C,YCL056C,YDL065C,YDR244W,YDR265W,YDR329C,YDR479C,YER015W,YGL153W,YGR004W,YGR028W,YGR168C,YHR150W,YHR160C,YJL210W,YKL188C,YKL197C,YLR191W,YLR324W,YLR450W,YML075C,YMR018W,YMR026C,YMR160W,YMR163C,YMR204C,YNL044W,YNL214W,YNL329C,YOL044W,YOL147C,YOR193W,YPL112C,YPL147W,YPR128C,YPR165W</t>
  </si>
  <si>
    <t xml:space="preserve">GO:0005637</t>
  </si>
  <si>
    <t xml:space="preserve">nuclear inner membrane</t>
  </si>
  <si>
    <t xml:space="preserve">YPL158C,YNR008W,YJL087C,YDR458C,YNL159C,YIL030C,YOR254C,YML034W,YDR434W,YDR120C,YJR117W,YMR119W,YNL008C,YJL049W,YLR457C,YER019C-A</t>
  </si>
  <si>
    <t xml:space="preserve">YDR120C,YDR434W,YDR458C,YER019C-A,YIL030C,YJL049W,YJL087C,YJR117W,YLR457C,YML034W,YMR119W,YNL008C,YNL159C,YNR008W,YOR254C,YPL158C</t>
  </si>
  <si>
    <t xml:space="preserve">GO:0030015</t>
  </si>
  <si>
    <t xml:space="preserve">CCR4-NOT core complex</t>
  </si>
  <si>
    <t xml:space="preserve">YDR252W,YCR093W,YPR072W,YER068W,YAL021C,YGR134W,YNL288W,YIL038C,YNR052C,YDL165W</t>
  </si>
  <si>
    <t xml:space="preserve">YAL021C,YCR093W,YDL165W,YDR252W,YER068W,YGR134W,YIL038C,YNL288W,YNR052C,YPR072W</t>
  </si>
  <si>
    <t xml:space="preserve">GO:0009277</t>
  </si>
  <si>
    <t xml:space="preserve">fungal-type cell wall</t>
  </si>
  <si>
    <t xml:space="preserve">YOR247W,YIL123W,YLR300W,YJR009C,YMR006C,YJL052W,YDR055W,YAL068C,YPL163C,YLL024C,YNR067C,YGR189C,YNL300W,YGL028C,YJL158C,YOR383C,YAL005C,YOL155C,YNL066W,YJR004C,YNL190W,YNR044W,YNL327W,YOR382W,YLR042C,YEL040W,YKL165C,YIL176C,YGR192C,YMR215W,YBR162C,YDR261C,YMR307W,YLR040C,YPL130W,YBR078W,YKL164C,YCR089W,YJL078C,YGR279C,YGR282C,YFL020C,YLR120C,YBR093C,YLR461W,YBR040W,YNR076W,YDR349C,YOL154W,YKR042W,YIL011W,YNL322C,YGL261C,YAL063C,YLR286C,YHL046C,YJR151C,YAR071W,YJR091C,YOR010C,YDR542W,YDL024C,YKL096W,YJL223C,YER150W,YIR039C,YJL171C,YDR144C,YBR067C,YLR194C,YLL064C,YDR077W,YJL159W,YIL015W,YLR037C,YLR121C,YPR026W,YCL048W,YOL030W,YGR294W,YKL163W,YMR305C,YOL161C,YGL032C,YJR150C,YOR394W,YLR213C,YOL132W,YHR143W,YCR104W,YOR214C,YJL160C,YER011W,YEL049W,YLL025W,YOR009W,YOR190W,YKR102W,YDR522C,YJL116C,YBR301W,YIR041W,YKL224C,YAR050W,YDR534C,YMR325W,YBR092C</t>
  </si>
  <si>
    <t xml:space="preserve">YAL005C,YAL063C,YAL068C,YAR050W,YAR071W,YBL108C-A,YBR040W,YBR067C,YBR078W,YBR092C,YBR093C,YBR162C,YBR301W,YCL048W,YCR089W,YCR104W,YDL024C,YDR055W,YDR077W,YDR144C,YDR261C,YDR349C,YDR522C,YDR534C,YDR542W,YEL040W,YEL049W,YER011W,YER150W,YFL020C,YGL028C,YGL032C,YGL261C,YGR189C,YGR192C,YGR279C,YGR282C,YGR294W,YHL046C,YHR143W,YHR211W,YHR215W,YIL011W,YIL015W,YIL123W,YIL169C,YIL176C,YIR039C,YIR041W,YJL052W,YJL078C,YJL116C,YJL158C,YJL159W,YJL160C,YJL171C,YJL223C,YJR004C,YJR009C,YJR091C,YJR150C,YJR151C,YKL096W,YKL096W-A,YKL163W,YKL164C,YKL165C,YKL224C,YKR042W,YKR102W,YLL024C,YLL025W,YLL064C,YLR037C,YLR040C,YLR042C,YLR120C,YLR121C,YLR194C,YLR213C,YLR286C,YLR300W,YLR390W-A,YLR461W,YMR006C,YMR215W,YMR305C,YMR307W,YMR325W,YNL066W,YNL190W,YNL300W,YNL322C,YNL327W,YNR044W,YNR067C,YNR076W,YOL030W,YOL132W,YOL154W,YOL155C,YOL161C,YOR009W,YOR010C,YOR190W,YOR214C,YOR247W,YOR382W,YOR383C,YOR394W,YPL130W,YPL163C,YPL282C,YPR026W</t>
  </si>
  <si>
    <t xml:space="preserve">GO:0000795</t>
  </si>
  <si>
    <t xml:space="preserve">synaptonemal complex</t>
  </si>
  <si>
    <t xml:space="preserve">YNL088W,YLR445W,YGL249W,YLR394W,YDR446W,YDR285W</t>
  </si>
  <si>
    <t xml:space="preserve">YDR285W,YDR446W,YGL249W,YLR394W,YLR445W,YNL088W</t>
  </si>
  <si>
    <t xml:space="preserve">GO:0031391</t>
  </si>
  <si>
    <t xml:space="preserve">Elg1 RFC-like complex</t>
  </si>
  <si>
    <t xml:space="preserve">YOR144C,YNL290W,YBR087W,YJR068W,YOL094C</t>
  </si>
  <si>
    <t xml:space="preserve">YBR087W,YJR068W,YNL290W,YOL094C,YOR144C</t>
  </si>
  <si>
    <t xml:space="preserve">GO:0030137</t>
  </si>
  <si>
    <t xml:space="preserve">COPI-coated vesicle</t>
  </si>
  <si>
    <t xml:space="preserve">YML038C,YDR100W,YPL246C,YOL107W,YIL048W,YCL001W,YER122C,YER005W,YJL123C,YJR134C,YER113C,YOL137W</t>
  </si>
  <si>
    <t xml:space="preserve">YCL001W,YDR100W,YER005W,YER113C,YER122C,YIL048W,YJL123C,YJR134C,YML038C,YOL107W,YOL137W,YPL246C</t>
  </si>
  <si>
    <t xml:space="preserve">GO:0016593</t>
  </si>
  <si>
    <t xml:space="preserve">Cdc73/Paf1 complex</t>
  </si>
  <si>
    <t xml:space="preserve">YBR279W,YLR418C,YDR138W,YAL021C,YOL145C,YGL244W,YOR123C</t>
  </si>
  <si>
    <t xml:space="preserve">YAL021C,YBR279W,YDR138W,YGL244W,YLR418C,YOL145C,YOR123C</t>
  </si>
  <si>
    <t xml:space="preserve">GO:0030659</t>
  </si>
  <si>
    <t xml:space="preserve">cytoplasmic vesicle membrane</t>
  </si>
  <si>
    <t xml:space="preserve">YBR105C,YGL206C,YGL225W,YDL058W,YGR167W,YER039C,YHR182W,YJL024C,YDL149W,YBR288C,YJL151C,YBR023C,YMR258C,YLR411W</t>
  </si>
  <si>
    <t xml:space="preserve">YBR023C,YBR105C,YBR288C,YDL058W,YDL149W,YER039C,YGL206C,YGL225W,YGR167W,YHR182W,YJL024C,YJL151C,YLR411W,YMR258C</t>
  </si>
  <si>
    <t xml:space="preserve">GO:0140671</t>
  </si>
  <si>
    <t xml:space="preserve">ADA complex</t>
  </si>
  <si>
    <t xml:space="preserve">YDR448W,YCL010C,YDR176W,YGR252W,YOR023C,YCR082W</t>
  </si>
  <si>
    <t xml:space="preserve">YCL010C,YCR082W,YDR176W,YDR448W,YGR252W,YOR023C</t>
  </si>
  <si>
    <t xml:space="preserve">GO:0005680</t>
  </si>
  <si>
    <t xml:space="preserve">anaphase-promoting complex</t>
  </si>
  <si>
    <t xml:space="preserve">YGL116W,YGL240W,YDL008W,YLR102C,YLR127C,YIR025W,YGR225W,YKL022C,YDR118W,YNL172W,YFR036W,YDR260C,YOR249C,YGL003C,YHR166C,YBL084C</t>
  </si>
  <si>
    <t xml:space="preserve">YBL084C,YDL008W,YDR118W,YDR260C,YFR036W,YGL003C,YGL116W,YGL240W,YGR225W,YHR166C,YIR025W,YKL022C,YLR102C,YLR127C,YNL172W,YOR249C</t>
  </si>
  <si>
    <t xml:space="preserve">GO:0031588</t>
  </si>
  <si>
    <t xml:space="preserve">nucleotide-activated protein kinase complex</t>
  </si>
  <si>
    <t xml:space="preserve">YHR146W,YNL173C,YER027C,YDR477W,YDR422C,YGL115W,YGL208W</t>
  </si>
  <si>
    <t xml:space="preserve">YDR422C,YDR477W,YER027C,YGL115W,YGL208W,YHR146W,YNL173C</t>
  </si>
  <si>
    <t xml:space="preserve">GO:0000421</t>
  </si>
  <si>
    <t xml:space="preserve">autophagosome membrane</t>
  </si>
  <si>
    <t xml:space="preserve">YGL180W,YFL004W,YJL012C,YBL078C,YKL196C,YPL019C,YER072W</t>
  </si>
  <si>
    <t xml:space="preserve">YBL078C,YER072W,YFL004W,YGL180W,YJL012C,YKL196C,YPL019C</t>
  </si>
  <si>
    <t xml:space="preserve">GO:0005750</t>
  </si>
  <si>
    <t xml:space="preserve">mitochondrial respiratory chain complex III</t>
  </si>
  <si>
    <t xml:space="preserve">YPR191W,YOR065W,YBL045C,YHR001W-A,YEL024W,YDR529C,YFR033C,YGR183C,YJL166W</t>
  </si>
  <si>
    <t xml:space="preserve">Q0105,YBL045C,YDR529C,YEL024W,YFR033C,YGR183C,YHR001W-A,YJL166W,YOR065W,YPR191W</t>
  </si>
  <si>
    <t xml:space="preserve">GO:0000136</t>
  </si>
  <si>
    <t xml:space="preserve">mannan polymerase complex</t>
  </si>
  <si>
    <t xml:space="preserve">YEL036C,YJR075W,YML115C,YDR245W,YJL183W,YPL050C,YGL038C</t>
  </si>
  <si>
    <t xml:space="preserve">YDR245W,YEL036C,YGL038C,YJL183W,YJR075W,YML115C,YPL050C</t>
  </si>
  <si>
    <t xml:space="preserve">GO:0030139</t>
  </si>
  <si>
    <t xml:space="preserve">endocytic vesicle</t>
  </si>
  <si>
    <t xml:space="preserve">YCR030C,YML097C,YPL070W,YJL207C,YJR005W,YOR089C,YNL093W,YHR022C</t>
  </si>
  <si>
    <t xml:space="preserve">YCR030C,YHR022C,YJL207C,YJR005W,YML097C,YNL093W,YOR089C,YPL070W</t>
  </si>
  <si>
    <t xml:space="preserve">GO:0005823</t>
  </si>
  <si>
    <t xml:space="preserve">central plaque of spindle pole body</t>
  </si>
  <si>
    <t xml:space="preserve">YDR356W,YKL042W,YPL255W,YPL124W,YBR109C,YLR457C</t>
  </si>
  <si>
    <t xml:space="preserve">YBR109C,YDR356W,YKL042W,YLR457C,YPL124W,YPL255W</t>
  </si>
  <si>
    <t xml:space="preserve">GO:0005797</t>
  </si>
  <si>
    <t xml:space="preserve">Golgi medial cisterna</t>
  </si>
  <si>
    <t xml:space="preserve">YJR040W,YBR187W,YDR372C,YHL031C,YLR436C,YOR320C,YKL212W</t>
  </si>
  <si>
    <t xml:space="preserve">YBR187W,YDR372C,YHL031C,YJR040W,YKL212W,YLR436C,YOR320C</t>
  </si>
  <si>
    <t xml:space="preserve">GO:0030907</t>
  </si>
  <si>
    <t xml:space="preserve">MBF transcription complex</t>
  </si>
  <si>
    <t xml:space="preserve">YNR009W,YDL056W,YLR182W,YNL309W,YER111C,YPL239W,YIL101C</t>
  </si>
  <si>
    <t xml:space="preserve">YDL056W,YER111C,YIL101C,YLR182W,YNL309W,YNR009W,YPL239W</t>
  </si>
  <si>
    <t xml:space="preserve">GO:0005640</t>
  </si>
  <si>
    <t xml:space="preserve">nuclear outer membrane</t>
  </si>
  <si>
    <t xml:space="preserve">YLL040C,YLR018C,YLL023C,YLR205C,YGL075C,YAR042W,YHR195W,YPL200W,YPL192C</t>
  </si>
  <si>
    <t xml:space="preserve">YAR042W,YGL075C,YHR195W,YLL023C,YLL040C,YLR018C,YLR205C,YPL192C,YPL200W</t>
  </si>
  <si>
    <t xml:space="preserve">GO:0031011</t>
  </si>
  <si>
    <t xml:space="preserve">Ino80 complex</t>
  </si>
  <si>
    <t xml:space="preserve">YJL081C,YOR141C,YNL059C,YGL150C,YFL039C,YOR213C,YFL013C,YDL002C,YLR052W,YOR189W,YNL215W,YER092W,YPL129W,YDR190C,YEL044W,YPL235W</t>
  </si>
  <si>
    <t xml:space="preserve">YDL002C,YDR190C,YEL044W,YER092W,YFL013C,YFL039C,YGL150C,YJL081C,YLR052W,YNL059C,YNL215W,YOR141C,YOR189W,YOR213C,YPL129W,YPL235W</t>
  </si>
  <si>
    <t xml:space="preserve">GO:0000178</t>
  </si>
  <si>
    <t xml:space="preserve">exosome (RNase complex)</t>
  </si>
  <si>
    <t xml:space="preserve">YHR069C,YDL111C,YNL232W,YGR095C,YCR035C,YOL021C,YDR280W,YOR001W,YOL142W,YGR195W,YHR081W</t>
  </si>
  <si>
    <t xml:space="preserve">YCR035C,YDL111C,YDR280W,YGR095C,YGR195W,YHR069C,YHR081W,YNL232W,YOL021C,YOL142W,YOR001W</t>
  </si>
  <si>
    <t xml:space="preserve">GO:0005732</t>
  </si>
  <si>
    <t xml:space="preserve">sno(s)RNA-containing ribonucleoprotein complex</t>
  </si>
  <si>
    <t xml:space="preserve">YNL124W,YER127W,YNL147W,YER112W,YJR002W,YLR438C-A,YDR378C,YER146W</t>
  </si>
  <si>
    <t xml:space="preserve">YDR378C,YER112W,YER127W,YER146W,YJR002W,YLR438C-A,YNL124W,YNL147W</t>
  </si>
  <si>
    <t xml:space="preserve">GO:0000118</t>
  </si>
  <si>
    <t xml:space="preserve">histone deacetylase complex</t>
  </si>
  <si>
    <t xml:space="preserve">YNL021W,YMR263W,YPR068C,YOR279C,YMR075W,YNL097C</t>
  </si>
  <si>
    <t xml:space="preserve">YMR075W,YMR263W,YNL021W,YNL097C,YOR279C,YPR068C</t>
  </si>
  <si>
    <t xml:space="preserve">GO:0033101</t>
  </si>
  <si>
    <t xml:space="preserve">cellular bud membrane</t>
  </si>
  <si>
    <t xml:space="preserve">YLL028W,YBR086C,YBR016W,YOL158C,YPR149W,YKR100C,YNR049C</t>
  </si>
  <si>
    <t xml:space="preserve">YBR016W,YBR086C,YKR100C,YLL028W,YNR049C,YOL158C,YPR149W</t>
  </si>
  <si>
    <t xml:space="preserve">GO:0051285</t>
  </si>
  <si>
    <t xml:space="preserve">cell cortex of cell tip</t>
  </si>
  <si>
    <t xml:space="preserve">YOR337W,YHR158C,YKL187C,YLR414C,YLR443W,YGR238C,YLR413W</t>
  </si>
  <si>
    <t xml:space="preserve">YGR238C,YHR158C,YKL187C,YLR413W,YLR414C,YLR443W,YOR337W</t>
  </si>
  <si>
    <t xml:space="preserve">GO:0005686</t>
  </si>
  <si>
    <t xml:space="preserve">U2 snRNP</t>
  </si>
  <si>
    <t xml:space="preserve">YML049C,YCR063W,YOR319W,YMR288W,YNL286W,YMR240C,YLR275W,YDL043C,YIR005W,YOR159C,YPR182W,YPL213W,YJL203W,YFL017W-A,YER029C,YGR074W,YLR147C,YPR094W</t>
  </si>
  <si>
    <t xml:space="preserve">YCR063W,YDL043C,YER029C,YFL017W-A,YGR074W,YIR005W,YJL203W,YLR147C,YLR275W,YML049C,YMR240C,YMR288W,YNL138W-A,YNL286W,YOR159C,YOR319W,YPL213W,YPR094W,YPR182W</t>
  </si>
  <si>
    <t xml:space="preserve">GO:0030014</t>
  </si>
  <si>
    <t xml:space="preserve">CCR4-NOT complex</t>
  </si>
  <si>
    <t xml:space="preserve">YER068W,YAL021C,YFL028C,YKR036C,YNL288W,YNR052C</t>
  </si>
  <si>
    <t xml:space="preserve">YAL021C,YER068W,YFL028C,YKR036C,YNL288W,YNR052C</t>
  </si>
  <si>
    <t xml:space="preserve">GO:0005663</t>
  </si>
  <si>
    <t xml:space="preserve">DNA replication factor C complex</t>
  </si>
  <si>
    <t xml:space="preserve">YOR217W,YNL290W,YBR087W,YJR068W,YOL094C</t>
  </si>
  <si>
    <t xml:space="preserve">YBR087W,YJR068W,YNL290W,YOL094C,YOR217W</t>
  </si>
  <si>
    <t xml:space="preserve">GO:0032221</t>
  </si>
  <si>
    <t xml:space="preserve">Rpd3S/Clr6-CII complex</t>
  </si>
  <si>
    <t xml:space="preserve">YOL004W,YNL330C,YPR023C,YPL139C,YMR075W</t>
  </si>
  <si>
    <t xml:space="preserve">YMR075W,YNL330C,YOL004W,YPL139C,YPR023C</t>
  </si>
  <si>
    <t xml:space="preserve">GO:0005641</t>
  </si>
  <si>
    <t xml:space="preserve">nuclear envelope lumen</t>
  </si>
  <si>
    <t xml:space="preserve">YMR129W,YER027C,YGL035C,YDR477W,YGL115W</t>
  </si>
  <si>
    <t xml:space="preserve">YDR477W,YER027C,YGL035C,YGL115W,YMR129W</t>
  </si>
  <si>
    <t xml:space="preserve">GO:0005771</t>
  </si>
  <si>
    <t xml:space="preserve">multivesicular body</t>
  </si>
  <si>
    <t xml:space="preserve">YLR181C,YDR486C,YMR077C,YKR035W-A,YKL002W,YJL049W,YKL041W,YLR025W,YKR039W</t>
  </si>
  <si>
    <t xml:space="preserve">YDR486C,YJL049W,YKL002W,YKL041W,YKR035W-A,YKR039W,YLR025W,YLR181C,YMR077C</t>
  </si>
  <si>
    <t xml:space="preserve">GO:0000506</t>
  </si>
  <si>
    <t xml:space="preserve">glycosylphosphatidylinositol-N-acetylglucosaminyltransferase (GPI-GnT) complex</t>
  </si>
  <si>
    <t xml:space="preserve">YPL175W,YDR437W,YNL038W,YGR216C,YPL076W</t>
  </si>
  <si>
    <t xml:space="preserve">YDR437W,YGR216C,YNL038W,YPL076W,YPL096C-A,YPL175W</t>
  </si>
  <si>
    <t xml:space="preserve">GO:0030688</t>
  </si>
  <si>
    <t xml:space="preserve">preribosome, small subunit precursor</t>
  </si>
  <si>
    <t xml:space="preserve">YGR081C,YPR144C,YDL148C,YDR021W,YJL109C,YJL010C,YOR119C,YPL204W,YNL224C,YDR087C,YNL207W,YKL143W,YBR247C,YCL059C,YPL012W,YDL060W,YOR056C,YBL004W,YNL178W</t>
  </si>
  <si>
    <t xml:space="preserve">YBL004W,YBR247C,YCL059C,YDL060W,YDL148C,YDR021W,YDR087C,YGR081C,YGR271C-A,YJL010C,YJL109C,YKL143W,YNL178W,YNL207W,YNL224C,YOR056C,YOR119C,YPL012W,YPL204W,YPR144C</t>
  </si>
  <si>
    <t xml:space="preserve">GO:0008623</t>
  </si>
  <si>
    <t xml:space="preserve">CHRAC</t>
  </si>
  <si>
    <t xml:space="preserve">YGL133W,YBR278W,YJL065C,YOR304W,YDR121W</t>
  </si>
  <si>
    <t xml:space="preserve">YBR278W,YDR121W,YGL133W,YJL065C,YOR304W</t>
  </si>
  <si>
    <t xml:space="preserve">GO:0045121</t>
  </si>
  <si>
    <t xml:space="preserve">membrane raft</t>
  </si>
  <si>
    <t xml:space="preserve">YBL069W,YCR004C,YFL041W,YOR270C,YMR307W,YML052W,YEL013W,YDR284C,YGR163W,YDR229W,YGL008C,YBR127C,YJL129C,YBR207W,YDR135C,YOR316C,YLR138W,YEL051W,YBR052C,YCR009C,YBR108W,YDR105C,YLL048C,YOR332W,YDL222C,YMR243C,YKR007W,YNL194C</t>
  </si>
  <si>
    <t xml:space="preserve">YBL069W,YBR052C,YBR108W,YBR127C,YBR207W,YCR004C,YCR009C,YDL222C,YDR105C,YDR135C,YDR229W,YDR284C,YEL013W,YEL051W,YFL041W,YGL008C,YGR163W,YJL129C,YKR007W,YLL048C,YLR138W,YML052W,YMR243C,YMR307W,YNL194C,YOR270C,YOR316C,YOR332W</t>
  </si>
  <si>
    <t xml:space="preserve">GO:0000123</t>
  </si>
  <si>
    <t xml:space="preserve">histone acetyltransferase complex</t>
  </si>
  <si>
    <t xml:space="preserve">YLL022C,YER164W,YOR244W,YJR082C,YGR252W,YPR023C,YEL056W,YOR064C,YPL001W</t>
  </si>
  <si>
    <t xml:space="preserve">YEL056W,YER164W,YGR252W,YJR082C,YLL022C,YOR064C,YOR244W,YPL001W,YPR023C</t>
  </si>
  <si>
    <t xml:space="preserve">GO:0070209</t>
  </si>
  <si>
    <t xml:space="preserve">ASTRA complex</t>
  </si>
  <si>
    <t xml:space="preserve">YPR085C,YHR099W,YGR099W,YKL033W,YDR190C,YJR136C,YPL235W</t>
  </si>
  <si>
    <t xml:space="preserve">YDR190C,YGR099W,YHR099W,YJR136C,YKL033W,YPL235W,YPR085C</t>
  </si>
  <si>
    <t xml:space="preserve">GO:0072546</t>
  </si>
  <si>
    <t xml:space="preserve">EMC complex</t>
  </si>
  <si>
    <t xml:space="preserve">YCL045C,YKL207W,YJR088C,YGL231C,YIL027C,YLL014W</t>
  </si>
  <si>
    <t xml:space="preserve">YCL045C,YGL231C,YIL027C,YJR088C,YKL207W,YLL014W</t>
  </si>
  <si>
    <t xml:space="preserve">GO:0005655</t>
  </si>
  <si>
    <t xml:space="preserve">nucleolar ribonuclease P complex</t>
  </si>
  <si>
    <t xml:space="preserve">YNL221C,YNL282W,YDR478W,YBL018C,YGR030C,YHR062C,YBR257W,YBR167C,YIR015W,YAL033W</t>
  </si>
  <si>
    <t xml:space="preserve">YAL033W,YBL018C,YBR167C,YBR257W,YDR478W,YGR030C,YHR062C,YIR015W,YNL221C,YNL282W</t>
  </si>
  <si>
    <t xml:space="preserve">GO:0071014</t>
  </si>
  <si>
    <t xml:space="preserve">post-mRNA release spliceosomal complex</t>
  </si>
  <si>
    <t xml:space="preserve">YGL120C,YDR416W,YGR093W,YLR117C,YAL032C,YJR050W</t>
  </si>
  <si>
    <t xml:space="preserve">YAL032C,YDR416W,YGL120C,YGR093W,YJR050W,YLR117C</t>
  </si>
  <si>
    <t xml:space="preserve">GO:0000159</t>
  </si>
  <si>
    <t xml:space="preserve">protein phosphatase type 2A complex</t>
  </si>
  <si>
    <t xml:space="preserve">YAL016W,YGL190C,YOR014W,YDL047W,YPL152W,YDL134C,YIL153W</t>
  </si>
  <si>
    <t xml:space="preserve">YAL016W,YDL047W,YDL134C,YGL190C,YIL153W,YOR014W,YPL152W</t>
  </si>
  <si>
    <t xml:space="preserve">GO:0000307</t>
  </si>
  <si>
    <t xml:space="preserve">cyclin-dependent protein kinase holoenzyme complex</t>
  </si>
  <si>
    <t xml:space="preserve">YLR226W,YPL256C,YLR210W,YHR071W,YGR108W,YGL215W,YNL289W,YPL031C,YIL050W,YER059W,YDL155W,YDL179W,YMR199W,YGR109C,YPR119W,YBR160W,YKL161C,YPR161C,YPL219W,YBR135W,YPR120C,YOL001W,YGL134W,YDL127W,YAL040C</t>
  </si>
  <si>
    <t xml:space="preserve">YAL040C,YBR135W,YBR160W,YDL127W,YDL155W,YDL179W,YER059W,YGL134W,YGL215W,YGR108W,YGR109C,YHR071W,YIL050W,YKL161C,YLR210W,YLR226W,YMR199W,YNL289W,YOL001W,YPL031C,YPL219W,YPL256C,YPR119W,YPR120C,YPR161C</t>
  </si>
  <si>
    <t xml:space="preserve">GO:0097550</t>
  </si>
  <si>
    <t xml:space="preserve">transcription preinitiation complex</t>
  </si>
  <si>
    <t xml:space="preserve">YKR062W,YGR246C,YKL028W,YPR086W,YIL143C</t>
  </si>
  <si>
    <t xml:space="preserve">YGR246C,YIL143C,YKL028W,YKR062W,YPR086W</t>
  </si>
  <si>
    <t xml:space="preserve">GO:0019005</t>
  </si>
  <si>
    <t xml:space="preserve">SCF ubiquitin ligase complex</t>
  </si>
  <si>
    <t xml:space="preserve">YLR224W,YML088W,YDL132W,YNL311C,YOL133W,YLR368W,YOR080W,YDR219C,YJL149W,YIL046W,YLR097C,YDR054C,YJR090C,YDR131C,YDR306C,YFL009W,YBR135W,YDR328C,YLR352W,YBR280C</t>
  </si>
  <si>
    <t xml:space="preserve">YBR135W,YBR280C,YDL132W,YDR054C,YDR131C,YDR219C,YDR306C,YDR328C,YFL009W,YIL046W,YJL149W,YJR090C,YLR097C,YLR224W,YLR352W,YLR368W,YML088W,YNL311C,YOL133W,YOR080W</t>
  </si>
  <si>
    <t xml:space="preserve">GO:0015934</t>
  </si>
  <si>
    <t xml:space="preserve">large ribosomal subunit</t>
  </si>
  <si>
    <t xml:space="preserve">YDR496C,YCR003W,YEL050C,YNL177C,YNL284C,YKL170W,YMR286W,YLR344W,YDR140W,YDR116C,YKL180W,YGL103W,YNL122C,YNL069C,YPL220W,YIL133C,YJL177W</t>
  </si>
  <si>
    <t xml:space="preserve">YCR003W,YDR116C,YDR140W,YDR496C,YEL050C,YGL103W,YGL135W,YGR034W,YIL133C,YJL177W,YKL170W,YKL180W,YLR344W,YMR286W,YNL069C,YNL122C,YNL177C,YNL284C,YPL220W</t>
  </si>
  <si>
    <t xml:space="preserve">GO:0035267</t>
  </si>
  <si>
    <t xml:space="preserve">NuA4 histone acetyltransferase complex</t>
  </si>
  <si>
    <t xml:space="preserve">YJL081C,YPR034W,YFL039C,YHR099W,YEL018W,YNL136W,YOR244W,YDR359C,YFL024C,YJR082C,YPR023C,YGR002C,YNL107W,YHR090C,YDR190C,YPL235W</t>
  </si>
  <si>
    <t xml:space="preserve">YDR190C,YDR359C,YEL018W,YFL024C,YFL039C,YGR002C,YHR090C,YHR099W,YJL081C,YJR082C,YNL107W,YNL136W,YOR244W,YPL235W,YPR023C,YPR034W</t>
  </si>
  <si>
    <t xml:space="preserve">GO:0033588</t>
  </si>
  <si>
    <t xml:space="preserve">elongator holoenzyme complex</t>
  </si>
  <si>
    <t xml:space="preserve">YPL101W,YHR187W,YMR312W,YGR200C,YPL086C,YLR384C</t>
  </si>
  <si>
    <t xml:space="preserve">YGR200C,YHR187W,YLR384C,YMR312W,YPL086C,YPL101W</t>
  </si>
  <si>
    <t xml:space="preserve">GO:0000124</t>
  </si>
  <si>
    <t xml:space="preserve">SAGA complex</t>
  </si>
  <si>
    <t xml:space="preserve">YDR448W,YCL010C,YBR081C,YGL112C,YHR099W,YER164W,YOL148C,YBR198C,YDR176W,YLR055C,YGL066W,YPL047W,YMR223W,YGR252W,YMR236W,YPL254W,YDR145W,YDR392W,YDR167W</t>
  </si>
  <si>
    <t xml:space="preserve">YBR081C,YBR111W-A,YBR198C,YCL010C,YDR145W,YDR167W,YDR176W,YDR392W,YDR448W,YER164W,YGL066W,YGL112C,YGR252W,YHR099W,YLR055C,YMR223W,YMR236W,YOL148C,YPL047W,YPL254W</t>
  </si>
  <si>
    <t xml:space="preserve">GO:0070469</t>
  </si>
  <si>
    <t xml:space="preserve">respirasome</t>
  </si>
  <si>
    <t xml:space="preserve">YPR191W,YOR065W,YKL192C,YBL045C,YHR001W-A,YJR048W,YDR529C,YFR033C,YGR183C,YML054C,YJL166W,YEL039C</t>
  </si>
  <si>
    <t xml:space="preserve">Q0045,Q0105,Q0250,YBL045C,YDR529C,YEL039C,YFR033C,YGR183C,YHR001W-A,YJL166W,YJR048W,YKL192C,YML054C,YOR065W,YPR191W</t>
  </si>
  <si>
    <t xml:space="preserve">GO:0000815</t>
  </si>
  <si>
    <t xml:space="preserve">ESCRT III complex</t>
  </si>
  <si>
    <t xml:space="preserve">YMR077C,YKR035W-A,YKL002W,YJL049W,YKL041W,YLR025W</t>
  </si>
  <si>
    <t xml:space="preserve">YJL049W,YKL002W,YKL041W,YKR035W-A,YLR025W,YMR077C</t>
  </si>
  <si>
    <t xml:space="preserve">GO:0031201</t>
  </si>
  <si>
    <t xml:space="preserve">SNARE complex</t>
  </si>
  <si>
    <t xml:space="preserve">YMR183C,YLR026C,YAL030W,YGR009C,YAL014C,YOL018C,YLR268W,YIL004C,YKL006C-A,YOR327C,YDR498C,YPL232W,YMR197C,YHL031C,YGL095C,YGL212W,YKL196C,YLR093C,YDR468C,YLR078C,YOR106W,YBL050W,YGL098W,YOR036W,YMR017W,YOR075W,YNR049C</t>
  </si>
  <si>
    <t xml:space="preserve">YAL014C,YAL030W,YBL050W,YDR468C,YDR498C,YGL095C,YGL098W,YGL212W,YGR009C,YHL031C,YIL004C,YKL006C-A,YKL196C,YLR026C,YLR078C,YLR093C,YLR268W,YMR017W,YMR183C,YMR197C,YNR049C,YOL018C,YOR036W,YOR075W,YOR106W,YOR327C,YPL232W</t>
  </si>
  <si>
    <t xml:space="preserve">GO:0046695</t>
  </si>
  <si>
    <t xml:space="preserve">SLIK (SAGA-like) complex</t>
  </si>
  <si>
    <t xml:space="preserve">YDR448W,YBR081C,YGL112C,YHR099W,YER164W,YOL148C,YBR198C,YDR176W,YGL066W,YMR223W,YGR252W,YMR236W,YPL254W,YDR145W,YDR392W,YDR167W</t>
  </si>
  <si>
    <t xml:space="preserve">YBR081C,YBR198C,YDR145W,YDR167W,YDR176W,YDR392W,YDR448W,YER164W,YGL066W,YGL112C,YGR252W,YHR099W,YMR223W,YMR236W,YOL148C,YPL254W</t>
  </si>
  <si>
    <t xml:space="preserve">GO:0000324</t>
  </si>
  <si>
    <t xml:space="preserve">fungal-type vacuole</t>
  </si>
  <si>
    <t xml:space="preserve">YNL065W,YOR247W,YCL057W,YGR254W,YKL103C,YDL049C,YDR055W,YJR054W,YPL163C,YMR297W,YDR497C,YNL115C,YKR093W,YIL158W,YDR452W,YDR248C,YNL283C,YOL019W,YJR040W,YJL158C,YOR328W,YOR150W,YOR383C,YML047C,YHL040C,YER060W-A,YGR055W,YNL176C,YML104C,YHL008C,YNL320W,YIL088C,YKR044W,YNR002C,YGL089C,YGL027C,YNL321W,YKR013W,YBL017C,YOR087W,YOL002C,YHL036W,YNR066C,YNL327W,YIL067C,YJL051W,YDR281C,YHR126C,YOR382W,YLR042C,YKL165C,YPL154C,YPL221W,YLR299W,YER123W,YDR519W,YDL077C,YMR215W,YBR162C,YHR151C,YKL034W,YHR174W,YNL238W,YEL060C,YOR270C,YGL263W,YBL042C,YJL219W,YDL046W,YOL103W,YHR113W,YOL101C,YHR134W,YOL122C,YNL318C,YBR161W,YBR205W,YOL007C,YML012W,YLR001C,YNL129W,YOR049C,YGR279C,YNL217W,YJL222W,YBR187W,YGR282C,YCR075C,YHR057C,YML132W,YFL020C,YOR034C,YBR286W,YLL051C,YML001W,YER119C,YGR260W,YNR055C,YLR110C,YJR001W,YPL053C,YBR139W,YLL043W,YLR461W,YIL140W,YJR137C,YPL123C,YBR040W,YDR003W,YJR103W,YIR014W,YOL154W,YHL042W,YFL062W,YPR058W,YIL162W,YIL166C,YIL011W,YDL211C,YPR037C,YNL322C,YOR301W,YLR286C,YJL178C,YML066C,YOR010C,YDR542W,YOL138C,YPR194C,YBR199W,YHR202W,YOL158C,YJR161C,YCL001W,YMR221C,YNR028W,YOR316C,YOR288C,YLR220W,YDL248W,YHR173C,YJL097W,YLR396C,YPL234C,YMR155W,YNL101W,YNL012W,YBR036C,YLR361C,YFL040W,YNL336W,YNL326C,YPL057C,YKL196C,YGR223C,YDR438W,YNL058C,YDR144C,YIL014W,YCR098C,YNL279W,YDL133W,YLR443W,YOR099W,YLR194C,YDL180W,YPL176C,YPR075C,YGR197C,YLR037C,YLR104W,YOR008C,YHL047C,YMR319C,YJL174W,YPR157W,YLR046C,YLL048C,YNL305C,YPR026W,YLR250W,YJL151C,YJL037W,YOL105C,YDR262W,YGR295C,YOR381W,YDR415C,YHL048W,YDR422C,YGL186C,YMR244W,YGR125W,YBR014C,YHR132C,YIL089W,YDL128W,YMR243C,YCR007C,YOL161C,YGL032C,YLR343W,YDL010W,YIL117C,YNL298W,YFL011W,YLR413W,YLR213C,YNL275W,YJL079C,YJR160C,YBR290W,YOL132W,YHR143W,YJL059W,YOR292C,YOR214C,YIR019C,YJL160C,YDL130W,YOL011W,YER011W,YLL025W,YKL124W,YNR061C,YLR297W,YOR009W,YIL099W,YOR192C,YOR190W,YJL116C,YJL132W,YKL220C,YMR058W,YKL217W,YOL084W,YDR536W,YIR041W,YMR251W-A,YKL224C,YEL065W,YPL156C,YMR011W,YJR152W,YPL265W,YIR028W</t>
  </si>
  <si>
    <t xml:space="preserve">YBL017C,YBL042C,YBR014C,YBR036C,YBR040W,YBR139W,YBR161W,YBR162C,YBR187W,YBR199W,YBR205W,YBR286W,YBR290W,YCL001W,YCL021W-A,YCL048W-A,YCL057W,YCR007C,YCR075C,YCR098C,YDL010W,YDL046W,YDL049C,YDL077C,YDL128W,YDL130W,YDL133W,YDL180W,YDL211C,YDL248W,YDR003W,YDR055W,YDR144C,YDR248C,YDR262W,YDR281C,YDR415C,YDR422C,YDR438W,YDR452W,YDR497C,YDR519W,YDR536W,YDR542W,YEL060C,YEL065W,YER011W,YER060W-A,YER119C,YER123W,YFL011W,YFL020C,YFL040W,YFL062W,YGL027C,YGL032C,YGL089C,YGL186C,YGL263W,YGR055W,YGR125W,YGR197C,YGR223C,YGR254W,YGR260W,YGR279C,YGR282C,YGR295C,YHL008C,YHL036W,YHL040C,YHL042W,YHL047C,YHL048W,YHR057C,YHR113W,YHR126C,YHR132C,YHR134W,YHR143W,YHR151C,YHR173C,YHR174W,YHR202W,YHR215W,YIL011W,YIL014W,YIL067C,YIL088C,YIL089W,YIL099W,YIL117C,YIL140W,YIL156W-B,YIL158W,YIL162W,YIL166C,YIL173W,YIR014W,YIR019C,YIR028W,YIR041W,YJL037W,YJL051W,YJL059W,YJL079C,YJL097W,YJL116C,YJL132W,YJL151C,YJL158C,YJL160C,YJL174W,YJL178C,YJL219W,YJL222W,YJR001W,YJR040W,YJR054W,YJR103W,YJR137C,YJR152W,YJR160C,YJR161C,YKL034W,YKL103C,YKL124W,YKL165C,YKL196C,YKL217W,YKL220C,YKL224C,YKR013W,YKR044W,YKR093W,YLL025W,YLL043W,YLL048C,YLL051C,YLR001C,YLR037C,YLR042C,YLR046C,YLR104W,YLR110C,YLR194C,YLR213C,YLR220W,YLR250W,YLR286C,YLR297W,YLR299W,YLR343W,YLR361C,YLR396C,YLR406C-A,YLR413W,YLR443W,YLR461W,YML001W,YML012W,YML047C,YML066C,YML104C,YML132W,YMR011W,YMR058W,YMR155W,YMR215W,YMR221C,YMR243C,YMR244W,YMR247W-A,YMR251W-A,YMR272W-B,YMR297W,YMR319C,YNL012W,YNL019C,YNL058C,YNL065W,YNL101W,YNL115C,YNL129W,YNL176C,YNL217W,YNL238W,YNL275W,YNL279W,YNL283C,YNL298W,YNL305C,YNL318C,YNL320W,YNL321W,YNL322C,YNL326C,YNL327W,YNL336W,YNR002C,YNR028W,YNR055C,YNR061C,YNR066C,YNR072W,YOL002C,YOL007C,YOL011W,YOL019W,YOL052C-A,YOL084W,YOL101C,YOL103W,YOL105C,YOL122C,YOL132W,YOL138C,YOL154W,YOL158C,YOL161C,YOR008C,YOR009W,YOR010C,YOR034C,YOR049C,YOR087W,YOR099W,YOR150W,YOR190W,YOR192C,YOR214C,YOR247W,YOR270C,YOR288C,YOR292C,YOR301W,YOR316C,YOR328W,YOR381W,YOR382W,YOR383C,YPL053C,YPL057C,YPL123C,YPL154C,YPL156C,YPL163C,YPL176C,YPL221W,YPL234C,YPL265W,YPR026W,YPR037C,YPR058W,YPR075C,YPR157W,YPR194C</t>
  </si>
  <si>
    <t xml:space="preserve">GO:0033254</t>
  </si>
  <si>
    <t xml:space="preserve">vacuolar transporter chaperone complex</t>
  </si>
  <si>
    <t xml:space="preserve">YFL004W,YJL012C,YDR089W,YPL019C,YER072W</t>
  </si>
  <si>
    <t xml:space="preserve">YDR089W,YER072W,YFL004W,YJL012C,YPL019C</t>
  </si>
  <si>
    <t xml:space="preserve">GO:0030686</t>
  </si>
  <si>
    <t xml:space="preserve">90S preribosome</t>
  </si>
  <si>
    <t xml:space="preserve">YCR057C,YGR081C,YLR222C,YPL081W,YDR299W,YOL010W,YOR310C,YNL132W,YPL126W,YOR287C,YDR449C,YGL120C,YPR144C,YDR324C,YDL148C,YGR251W,YJL109C,YNL308C,YMR290C,YDL014W,YLR409C,YGR145W,YFL002C,YPR137W,YOR078W,YJL069C,YGR128C,YLR129W,YMR093W,YHR196W,YHR052W,YJL010C,YNL224C,YKR060W,YLL011W,YGL171W,YER082C,YMR128W,YHR148W,YJR002W,YMR014W,YLR003C,YLR197W,YBR247C,YOR145C,YPR112C,YFL009W,YLR186W,YNL075W,YBL072C,YPL012W,YML063W,YJR123W,YJR145C,YGR090W,YPL090C,YMR229C,YOR096W,YDL060W,YGL189C,YBL004W,YPL266W,YBR189W,YDR064W,YPL217C,YDL213C,YGR214W,YLR441C,YER131W</t>
  </si>
  <si>
    <t xml:space="preserve">YBL004W,YBL072C,YBR189W,YBR247C,YCR057C,YDL014W,YDL060W,YDL148C,YDL213C,YDR064W,YDR299W,YDR324C,YDR449C,YER082C,YER102W,YER131W,YFL002C,YFL009W,YGL120C,YGL171W,YGL189C,YGR081C,YGR090W,YGR128C,YGR145W,YGR214W,YGR251W,YHR052W,YHR148W,YHR196W,YHR203C,YJL010C,YJL069C,YJL109C,YJR002W,YJR123W,YJR145C,YKR060W,YLL011W,YLR003C,YLR129W,YLR186W,YLR197W,YLR222C,YLR409C,YLR441C,YML063W,YMR014W,YMR093W,YMR128W,YMR229C,YMR290C,YNL075W,YNL132W,YNL224C,YNL308C,YOL010W,YOR078W,YOR096W,YOR145C,YOR287C,YOR310C,YPL012W,YPL081W,YPL090C,YPL126W,YPL217C,YPL266W,YPR112C,YPR137W,YPR144C</t>
  </si>
  <si>
    <t xml:space="preserve">GO:0005628</t>
  </si>
  <si>
    <t xml:space="preserve">prospore membrane</t>
  </si>
  <si>
    <t xml:space="preserve">YLL040C,YFR032C,YJR076C,YBR059C,YMR183C,YBR102C,YPL116W,YNL271C,YLR307W,YHR184W,YBR180W,YPR055W,YKL092C,YIL068C,YGR266W,YPL130W,YHR158C,YKR031C,YER155C,YER008C,YDR166C,YGR032W,YLR319C,YJR036C,YHR161C,YGR241C,YLR314C,YLR380W,YOL091W,YPL232W,YNL161W,YDR104C,YML066C,YKL096W,YHR107C,YOR255W,YDL225W,YNL012W,YFL040W,YER096W,YHR015W,YLR054C,YAL018C,YGR059W,YDR218C,YOL047C,YCR002C,YOL048C,YBR023C,YOR177C,YDL239C,YMR017W,YJR058C,YDR273W,YGL015C,YGL138C,YER046W,YOR242C,YNR049C,YPL027W,YHR142W,YBR148W,YIL099W,YOR190W,YBR045C</t>
  </si>
  <si>
    <t xml:space="preserve">YAL018C,YBR023C,YBR045C,YBR059C,YBR102C,YBR148W,YBR180W,YCR002C,YDL225W,YDL239C,YDR104C,YDR166C,YDR218C,YDR273W,YER008C,YER046W,YER096W,YER155C,YFL040W,YFR032C,YGL015C,YGL138C,YGR032W,YGR059W,YGR241C,YGR266W,YHR015W,YHR107C,YHR142W,YHR158C,YHR161C,YHR184W,YIL068C,YIL099W,YJR036C,YJR058C,YJR076C,YKL092C,YKL096W,YKR031C,YLL040C,YLR054C,YLR307W,YLR314C,YLR319C,YLR380W,YML066C,YMR017W,YMR183C,YNL012W,YNL018C,YNL019C,YNL161W,YNL271C,YNR049C,YOL047C,YOL048C,YOL091W,YOR177C,YOR190W,YOR242C,YOR255W,YPL027W,YPL116W,YPL130W,YPL232W,YPR036W-A,YPR055W</t>
  </si>
  <si>
    <t xml:space="preserve">GO:0005730</t>
  </si>
  <si>
    <t xml:space="preserve">nucleolus</t>
  </si>
  <si>
    <t xml:space="preserve">YML043C,YLR223C,YCR072C,YGR159C,YAL025C,YCR057C,YDR398W,YLR153C,YNR053C,YNL299W,YHR066W,YLL035W,YHL034C,YIL079C,YKL078W,YGR081C,YLR222C,YHR069C,YER127W,YCL054W,YLR175W,YMR131C,YPL081W,YLR442C,YLL008W,YDR299W,YMR190C,YOL010W,YOR310C,YNL132W,YDR496C,YPL126W,YOR287C,YLR009W,YLR318W,YDR449C,YOR206W,YJL025W,YBR057C,YIL091C,YCR016W,YDR174W,YLL034C,YNR038W,YPR144C,YNL113W,YDR324C,YCR086W,YOR295W,YLR336C,YKL113C,YJR041C,YOL041C,YJL050W,YPL157W,YDL148C,YDR021W,YGR251W,YER035W,YJL109C,YIL096C,YNL308C,YGL192W,YGL064C,YDL111C,YKL009W,YML061C,YML112W,YPL043W,YPR104C,YBL014C,YLR002C,YMR269W,YMR290C,YDL014W,YBR186W,YKR024C,YOL144W,YLR409C,YMR270C,YGR145W,YDR312W,YOR191W,YOL080C,YMR239C,YJL006C,YFL002C,YDR457W,YBR142W,YJL076W,YPR137W,YOR078W,YJL069C,YJL020C,YNL232W,YGR128C,YLR129W,YNL110C,YKL139W,YKR092C,YHR152W,YMR093W,YNL227C,YNL248C,YBR141C,YLR272C,YDR083W,YMR049C,YGR095C,YPL146C,YHR196W,YNL061W,YHR088W,YHR052W,YNL147W,YKL099C,YJL010C,YCR035C,YEL026W,YOL021C,YGR245C,YNL022C,YPL020C,YBL025W,YLR068W,YKR063C,YKL172W,YLR145W,YPL204W,YKL014C,YLR276C,YDR060W,YBL028C,YGR072W,YJR063W,YNL224C,YKR060W,YLL011W,YOR004W,YKR010C,YNL002C,YKL082C,YML093W,YOR340C,YOL006C,YGR103W,YDR110W,YLR196W,YHL006C,YNL007C,YDR101C,YGR280C,YLR051C,YHR169W,YDR087C,YLR233C,YDR412W,YGL171W,YER112W,YJR022W,YNL186W,YFR028C,YNR054C,YDR439W,YDL042C,YOR210W,YIL019W,YCL031C,YER082C,YHR143W-A,YMR128W,YOR274W,YCR031C,YOR294W,YHR148W,YJL033W,YDR045C,YGR158C,YPR169W,YGR285C,YGL029W,YLR221C,YOR272W,YPL093W,YIL127C,YJR002W,YGR283C,YER126C,YMR014W,YGL078C,YPL243W,YLR141W,YDR280W,YJL148W,YDR005C,YLR197W,YBL024W,YBR247C,YHR065C,YOR001W,YOR145C,YNL069C,YPR112C,YFL009W,YCL059C,YLR186W,YNL075W,YOL142W,YPL012W,YOL077C,YMR121C,YDL208W,YEL055C,YGL111W,YDL031W,YGR090W,YPR010C,YLR438C-A,YGR195W,YPR110C,YPL090C,YER133W,YLR449W,YIL133C,YMR229C,YGL070C,YNR004W,YDR026C,YOR096W,YDL060W,YOR056C,YML074C,YNR046W,YKR081C,YER002W,YGL123W,YBL004W,YBL026W,YDL153C,YFR001W,YKL021C,YPL211W,YMR233W,YPL266W,YNL096C,YPR143W,YER006W,YDR378C,YDL175C,YCR047C,YHR081W,YBR189W,YDR339C,YDR064W,YPL217C,YOL115W,YNL175C,YDL051W,YPL198W,YDL213C,YER146W,YJL191W,YLR106C,YPR016C,YOR341W,YHR089C,YNL196C,YKL125W,YAL059W,YDR365C,YCR087C-A</t>
  </si>
  <si>
    <t xml:space="preserve">YAL025C,YAL059W,YBL004W,YBL014C,YBL024W,YBL025W,YBL026W,YBL028C,YBR057C,YBR141C,YBR142W,YBR181C,YBR186W,YBR189W,YBR247C,YCL031C,YCL054W,YCL059C,YCR016W,YCR031C,YCR035C,YCR047C,YCR057C,YCR072C,YCR086W,YCR087C-A,YDL014W,YDL031W,YDL042C,YDL051W,YDL060W,YDL111C,YDL148C,YDL153C,YDL175C,YDL208W,YDL213C,YDR005C,YDR021W,YDR026C,YDR045C,YDR060W,YDR064W,YDR083W,YDR087C,YDR101C,YDR110W,YDR174W,YDR280W,YDR299W,YDR312W,YDR324C,YDR339C,YDR365C,YDR378C,YDR398W,YDR412W,YDR439W,YDR449C,YDR457W,YDR496C,YEL026W,YEL055C,YER002W,YER006W,YER035W,YER082C,YER112W,YER126C,YER127W,YER133W,YER146W,YFL002C,YFL009W,YFR001W,YFR028C,YGL029W,YGL064C,YGL070C,YGL078C,YGL111W,YGL123W,YGL171W,YGL192W,YGR072W,YGR081C,YGR090W,YGR095C,YGR103W,YGR128C,YGR145W,YGR158C,YGR159C,YGR195W,YGR245C,YGR251W,YGR271C-A,YGR280C,YGR283C,YGR285C,YHL006C,YHL034C,YHR052W,YHR065C,YHR066W,YHR069C,YHR072W-A,YHR081W,YHR088W,YHR089C,YHR143W-A,YHR148W,YHR152W,YHR169W,YHR196W,YIL019W,YIL079C,YIL091C,YIL096C,YIL127C,YIL133C,YJL006C,YJL010C,YJL020C,YJL025W,YJL033W,YJL050W,YJL069C,YJL076W,YJL109C,YJL148W,YJL191W,YJR002W,YJR022W,YJR041C,YJR063W,YKL009W,YKL014C,YKL021C,YKL078W,YKL082C,YKL099C,YKL113C,YKL125W,YKL139W,YKL172W,YKR010C,YKR024C,YKR060W,YKR063C,YKR081C,YKR092C,YLL008W,YLL011W,YLL034C,YLL035W,YLR002C,YLR009W,YLR051C,YLR068W,YLR106C,YLR129W,YLR141W,YLR145W,YLR153C,YLR175W,YLR186W,YLR196W,YLR197W,YLR221C,YLR222C,YLR223C,YLR233C,YLR272C,YLR276C,YLR318W,YLR336C,YLR409C,YLR438C-A,YLR442C,YLR449W,YML043C,YML061C,YML074C,YML093W,YML112W,YMR014W,YMR049C,YMR093W,YMR121C,YMR128W,YMR131C,YMR190C,YMR229C,YMR233W,YMR239C,YMR269W,YMR270C,YMR290C,YNL002C,YNL007C,YNL022C,YNL061W,YNL069C,YNL075W,YNL096C,YNL110C,YNL113W,YNL132W,YNL147W,YNL175C,YNL186W,YNL196C,YNL224C,YNL227C,YNL232W,YNL248C,YNL299W,YNL308C,YNR004W,YNR038W,YNR046W,YNR053C,YNR054C,YOL006C,YOL010W,YOL021C,YOL041C,YOL077C,YOL080C,YOL115W,YOL142W,YOL144W,YOR001W,YOR004W,YOR056C,YOR078W,YOR096W,YOR145C,YOR191W,YOR206W,YOR210W,YOR272W,YOR274W,YOR287C,YOR294W,YOR295W,YOR310C,YOR340C,YOR341W,YPL012W,YPL020C,YPL043W,YPL081W,YPL090C,YPL093W,YPL126W,YPL146C,YPL157W,YPL198W,YPL204W,YPL211W,YPL217C,YPL243W,YPL266W,YPR010C,YPR016C,YPR104C,YPR110C,YPR112C,YPR137W,YPR143W,YPR144C,YPR169W</t>
  </si>
  <si>
    <t xml:space="preserve">GO:0031105</t>
  </si>
  <si>
    <t xml:space="preserve">septin complex</t>
  </si>
  <si>
    <t xml:space="preserve">YJR076C,YLR314C,YHR107C,YDL225W,YGR059W,YDR218C,YCR002C,YBR148W</t>
  </si>
  <si>
    <t xml:space="preserve">YBR148W,YCR002C,YDL225W,YDR218C,YGR059W,YHR107C,YJR076C,YLR314C</t>
  </si>
  <si>
    <t xml:space="preserve">GO:0031389</t>
  </si>
  <si>
    <t xml:space="preserve">Rad17 RFC-like complex</t>
  </si>
  <si>
    <t xml:space="preserve">YNL290W,YBR087W,YJR068W,YER173W,YOL094C</t>
  </si>
  <si>
    <t xml:space="preserve">YBR087W,YER173W,YJR068W,YNL290W,YOL094C</t>
  </si>
  <si>
    <t xml:space="preserve">GO:0005786</t>
  </si>
  <si>
    <t xml:space="preserve">signal recognition particle, endoplasmic reticulum targeting</t>
  </si>
  <si>
    <t xml:space="preserve">YPL210C,YKL122C,YML105C,YPL243W,YPR088C,YDL092W</t>
  </si>
  <si>
    <t xml:space="preserve">YDL092W,YKL122C,YML105C,YPL210C,YPL243W,YPR088C</t>
  </si>
  <si>
    <t xml:space="preserve">GO:0005847</t>
  </si>
  <si>
    <t xml:space="preserve">mRNA cleavage and polyadenylation specificity factor complex</t>
  </si>
  <si>
    <t xml:space="preserve">YLR115W,YDR301W,YLR277C,YNL317W,YAL043C,YOR179C,YKR002W,YKL018W,YPR107C,YJR093C,YER133W,YKL059C,YGR156W,YGL044C,YNL222W,YDR195W</t>
  </si>
  <si>
    <t xml:space="preserve">YAL043C,YDR195W,YDR301W,YER133W,YGL044C,YGR156W,YJR093C,YKL018W,YKL059C,YKR002W,YLR115W,YLR277C,YNL222W,YNL317W,YOR179C,YPR107C</t>
  </si>
  <si>
    <t xml:space="preserve">GO:0005940</t>
  </si>
  <si>
    <t xml:space="preserve">septin ring</t>
  </si>
  <si>
    <t xml:space="preserve">YJR076C,YDR510W,YLR314C,YHR107C,YDL225W,YNL233W,YLR229C,YDR409W,YGR059W,YDR218C,YCR002C,YCL024W</t>
  </si>
  <si>
    <t xml:space="preserve">YCL024W,YCR002C,YDL225W,YDR218C,YDR409W,YDR510W,YGR059W,YHR107C,YJR076C,YLR229C,YLR314C,YNL233W</t>
  </si>
  <si>
    <t xml:space="preserve">GO:0034715</t>
  </si>
  <si>
    <t xml:space="preserve">pICln-Sm protein complex</t>
  </si>
  <si>
    <t xml:space="preserve">YKL183W,YLR275W,YOR159C,YPR182W,YGR074W,YLR147C</t>
  </si>
  <si>
    <t xml:space="preserve">YGR074W,YKL183W,YLR147C,YLR275W,YOR159C,YPR182W</t>
  </si>
  <si>
    <t xml:space="preserve">GO:0005669</t>
  </si>
  <si>
    <t xml:space="preserve">transcription factor TFIID complex</t>
  </si>
  <si>
    <t xml:space="preserve">YML114C,YGL112C,YML015C,YOR213C,YGR274C,YMR227C,YBR198C,YML098W,YPL011C,YCR042C,YMR236W,YPL129W,YMR005W,YDR145W,YER148W,YDR167W</t>
  </si>
  <si>
    <t xml:space="preserve">YBR198C,YCR042C,YDR145W,YDR167W,YER148W,YGL112C,YGR274C,YML015C,YML098W,YML114C,YMR005W,YMR227C,YMR236W,YOR213C,YPL011C,YPL129W</t>
  </si>
  <si>
    <t xml:space="preserve">GO:0031083</t>
  </si>
  <si>
    <t xml:space="preserve">BLOC-1 complex</t>
  </si>
  <si>
    <t xml:space="preserve">YGL079W,YEL005C,YDR357C,YNL086W,YLR408C,YKL061W</t>
  </si>
  <si>
    <t xml:space="preserve">YDR357C,YEL005C,YGL079W,YKL061W,YLR408C,YNL086W</t>
  </si>
  <si>
    <t xml:space="preserve">GO:0005685</t>
  </si>
  <si>
    <t xml:space="preserve">U1 snRNP</t>
  </si>
  <si>
    <t xml:space="preserve">YHR086W,YPR152C,YIL061C,YML046W,YDR240C,YLR275W,YOR159C,YDL087C,YPR182W,YGR013W,YLR298C,YDR235W,YFL017W-A,YKL012W,YER029C,YGR074W,YLR147C,YBR119W</t>
  </si>
  <si>
    <t xml:space="preserve">YBR119W,YDL087C,YDR235W,YDR240C,YER029C,YFL017W-A,YGR013W,YGR074W,YHR086W,YIL061C,YKL012W,YLR147C,YLR275W,YLR298C,YML046W,YOR159C,YPR152C,YPR182W</t>
  </si>
  <si>
    <t xml:space="preserve">GO:0005751</t>
  </si>
  <si>
    <t xml:space="preserve">mitochondrial respiratory chain complex IV</t>
  </si>
  <si>
    <t xml:space="preserve">YHR051W,YGL187C,YLR395C,YMR256C,YGL191W,YLR038C,YNL052W,YDL067C,YIL111W,YGL226W</t>
  </si>
  <si>
    <t xml:space="preserve">Q0045,Q0060,Q0065,Q0070,Q0250,Q0275,YDL067C,YDR119W-A,YGL187C,YGL191W,YGL226W,YHR051W,YIL111W,YLR038C,YLR395C,YMR256C,YNL052W</t>
  </si>
  <si>
    <t xml:space="preserve">GO:0097526</t>
  </si>
  <si>
    <t xml:space="preserve">spliceosomal tri-snRNP complex</t>
  </si>
  <si>
    <t xml:space="preserve">YNL147W,YER112W,YGR091W,YFL017W-A,YGR074W,YLR147C</t>
  </si>
  <si>
    <t xml:space="preserve">YER112W,YFL017W-A,YGR074W,YGR091W,YLR147C,YNL147W</t>
  </si>
  <si>
    <t xml:space="preserve">GO:0035339</t>
  </si>
  <si>
    <t xml:space="preserve">SPOTS complex</t>
  </si>
  <si>
    <t xml:space="preserve">YMR296C,YBR058C-A,YLR350W,YDR062W,YKL212W,YGR038W</t>
  </si>
  <si>
    <t xml:space="preserve">YBR058C-A,YDR062W,YGR038W,YKL212W,YLR350W,YMR296C</t>
  </si>
  <si>
    <t xml:space="preserve">GO:0010494</t>
  </si>
  <si>
    <t xml:space="preserve">cytoplasmic stress granule</t>
  </si>
  <si>
    <t xml:space="preserve">YMR216C,YDL167C,YDR515W,YKL204W,YGL173C,YLR249W,YHL034C,YMR012W,YMR246W,YNL197C,YOR303W,YGR250C,YCL037C,YML117W,YDL160C,YGL009C,YLR244C,YOR204W,YMR309C,YPL009C,YBL016W,YGL049C,YGL245W,YKL035W,YDR432W,YHR186C,YGR271W,YNL085W,YDL140C,YCR077C,YGL105W,YGR234W,YJR137C,YPL048W,YBR127C,YPL184C,YPR129W,YNL209W,YBR072W,YKL166C,YHR121W,YJL128C,YHR082C,YNL161W,YLR287C-A,YBR212W,YGR162W,YOL111C,YGR178C,YNL207W,YFR023W,YDL053C,YAL035W,YDR533C,YER176W,YOL139C,YKL056C,YNL016W,YDR293C,YHR015W,YOR151C,YFL045C,YDR023W,YLR192C,YKL081W,YDR172W,YGR264C,YCL011C,YDL134C,YMR260C,YDL166C,YMR146C,YER165W,YIR026C,YOR046C,YBR079C,YJL138C,YOR361C,YDR429C,YNL004W,YPR163C,YER110C,YBR143C,YKL181W,YNL255C,YBR025C,YGR214W,YOL123W</t>
  </si>
  <si>
    <t xml:space="preserve">YAL035W,YBL016W,YBR025C,YBR072W,YBR079C,YBR127C,YBR143C,YBR212W,YCL011C,YCL037C,YCR077C,YDL053C,YDL134C,YDL140C,YDL160C,YDL166C,YDL167C,YDR023W,YDR172W,YDR293C,YDR429C,YDR432W,YDR515W,YDR533C,YER110C,YER165W,YER176W,YFL045C,YFR023W,YGL009C,YGL049C,YGL105W,YGL173C,YGL245W,YGR162W,YGR178C,YGR214W,YGR234W,YGR250C,YGR264C,YGR271W,YHL034C,YHR015W,YHR082C,YHR121W,YHR186C,YIR026C,YJL128C,YJL138C,YJR137C,YKL035W,YKL056C,YKL081W,YKL166C,YKL181W,YKL204W,YKR059W,YLR192C,YLR244C,YLR249W,YLR287C-A,YML117W,YMR012W,YMR146C,YMR216C,YMR246W,YMR260C,YMR309C,YNL004W,YNL016W,YNL085W,YNL161W,YNL197C,YNL207W,YNL209W,YNL255C,YOL111C,YOL123W,YOL139C,YOR046C,YOR151C,YOR204W,YOR303W,YOR361C,YPL009C,YPL048W,YPL184C,YPL280W,YPR129W,YPR163C</t>
  </si>
  <si>
    <t xml:space="preserve">GO:0070056</t>
  </si>
  <si>
    <t xml:space="preserve">prospore membrane leading edge</t>
  </si>
  <si>
    <t xml:space="preserve">YHR184W,YPR054W,YDL239C,YDR273W,YOL015W</t>
  </si>
  <si>
    <t xml:space="preserve">YDL239C,YDR273W,YHR184W,YOL015W,YPR054W</t>
  </si>
  <si>
    <t xml:space="preserve">GO:0005656</t>
  </si>
  <si>
    <t xml:space="preserve">nuclear pre-replicative complex</t>
  </si>
  <si>
    <t xml:space="preserve">YLL004W,YNL182C,YBR060C,YLR002C,YML065W,YJR046W,YHR118C,YPR162C,YNL261W,YPR019W,YGL201C,YEL032W,YJL194W,YLR274W,YBR202W,YBL023C</t>
  </si>
  <si>
    <t xml:space="preserve">YBL023C,YBR060C,YBR202W,YEL032W,YGL201C,YHR118C,YJL194W,YJR046W,YLL004W,YLR002C,YLR274W,YML065W,YNL182C,YNL261W,YPR019W,YPR162C</t>
  </si>
  <si>
    <t xml:space="preserve">GO:0033309</t>
  </si>
  <si>
    <t xml:space="preserve">SBF transcription complex</t>
  </si>
  <si>
    <t xml:space="preserve">YDL056W,YLR182W,YOR083W,YKR091W,YNL309W,YER111C,YPL239W,YIL101C</t>
  </si>
  <si>
    <t xml:space="preserve">YDL056W,YER111C,YIL101C,YKR091W,YLR182W,YNL309W,YOR083W,YPL239W</t>
  </si>
  <si>
    <t xml:space="preserve">GO:0034657</t>
  </si>
  <si>
    <t xml:space="preserve">GID complex</t>
  </si>
  <si>
    <t xml:space="preserve">YBR105C,YGR066C,YDR255C,YCL039W,YGL227W,YIL017C,YMR135C,YIL097W</t>
  </si>
  <si>
    <t xml:space="preserve">YBR105C,YCL039W,YDR255C,YGL227W,YGR066C,YIL017C,YIL097W,YMR135C</t>
  </si>
  <si>
    <t xml:space="preserve">GO:0031390</t>
  </si>
  <si>
    <t xml:space="preserve">Ctf18 RFC-like complex</t>
  </si>
  <si>
    <t xml:space="preserve">YNL290W,YMR078C,YBR087W,YJR068W,YHR191C,YCL016C,YOL094C</t>
  </si>
  <si>
    <t xml:space="preserve">YBR087W,YCL016C,YHR191C,YJR068W,YMR078C,YNL290W,YOL094C</t>
  </si>
  <si>
    <t xml:space="preserve">GO:0044391</t>
  </si>
  <si>
    <t xml:space="preserve">ribosomal subunit</t>
  </si>
  <si>
    <t xml:space="preserve">YCR003W,YML009C,YNL162W,YLR167W,YLR185W,YDR500C,YKL156W,YPR043W,YHR021C,YJR094W-A</t>
  </si>
  <si>
    <t xml:space="preserve">YCR003W,YDR500C,YHR021C,YHR141C,YJR094W-A,YKL156W,YLR167W,YLR185W,YML009C,YNL162W,YPR043W</t>
  </si>
  <si>
    <t xml:space="preserve">GO:0000812</t>
  </si>
  <si>
    <t xml:space="preserve">Swr1 complex</t>
  </si>
  <si>
    <t xml:space="preserve">YJL081C,YLR385C,YFL039C,YDR485C,YDR334W,YBR231C,YAL011W,YGR002C,YLR399C,YLR085C,YNL107W,YDR190C,YML041C,YPL235W,YDR106W</t>
  </si>
  <si>
    <t xml:space="preserve">YAL011W,YBR231C,YDR106W,YDR190C,YDR334W,YDR485C,YFL039C,YGR002C,YJL081C,YLR085C,YLR385C,YLR399C,YML041C,YNL107W,YPL235W</t>
  </si>
  <si>
    <t xml:space="preserve">GO:0034456</t>
  </si>
  <si>
    <t xml:space="preserve">UTP-C complex</t>
  </si>
  <si>
    <t xml:space="preserve">YCL031C,YIL035C,YOR039W,YGR090W,YGL019W</t>
  </si>
  <si>
    <t xml:space="preserve">YCL031C,YGL019W,YGR090W,YIL035C,YOR039W</t>
  </si>
  <si>
    <t xml:space="preserve">GO:0005682</t>
  </si>
  <si>
    <t xml:space="preserve">U5 snRNP</t>
  </si>
  <si>
    <t xml:space="preserve">YDR243C,YPR082C,YBL074C,YKL173W,YLR275W,YOR159C,YPR182W,YER172C,YGR006W,YFL017W-A,YER029C,YGR074W,YHR165C,YLR147C,YHR156C</t>
  </si>
  <si>
    <t xml:space="preserve">YBL074C,YDR243C,YER029C,YER172C,YFL017W-A,YGR006W,YGR074W,YHR156C,YHR165C,YKL173W,YLR147C,YLR275W,YOR159C,YPR082C,YPR182W</t>
  </si>
  <si>
    <t xml:space="preserve">GO:0030687</t>
  </si>
  <si>
    <t xml:space="preserve">preribosome, large subunit precursor</t>
  </si>
  <si>
    <t xml:space="preserve">YAL025C,YNR053C,YHR066W,YCL054W,YLL008W,YDR496C,YLR009W,YOR206W,YLL034C,YNR038W,YKL009W,YMR290C,YLR387C,YDR312W,YFL002C,YNL110C,YMR049C,YNL061W,YHR088W,YHR052W,YKR063C,YKL172W,YDR060W,YBL028C,YNL224C,YNL002C,YLR074C,YGR103W,YLR055C,YDR101C,YDR087C,YLR397C,YOR294W,YLR185W,YGL029W,YLR221C,YOR272W,YPL093W,YER126C,YGL078C,YER056C-A,YDR500C,YOL077C,YGL111W,YDL031W,YBR267W,YDR471W,YOL127W,YKR081C,YER002W,YFR001W,YPL211W,YPR143W,YER006W,YLR106C,YPR016C,YDL191W,YAL059W,YJL177W</t>
  </si>
  <si>
    <t xml:space="preserve">YAL025C,YAL059W,YBL028C,YBR267W,YCL054W,YDL031W,YDL136W,YDL191W,YDR060W,YDR087C,YDR101C,YDR312W,YDR471W,YDR496C,YDR500C,YER002W,YER006W,YER056C-A,YER126C,YFL002C,YFR001W,YGL029W,YGL078C,YGL111W,YGR103W,YHR052W,YHR066W,YHR088W,YJL177W,YKL009W,YKL172W,YKR063C,YKR081C,YLL008W,YLL034C,YLR009W,YLR055C,YLR074C,YLR106C,YLR185W,YLR221C,YLR387C,YLR397C,YMR049C,YMR290C,YNL002C,YNL061W,YNL110C,YNL224C,YNR038W,YNR053C,YOL077C,YOL127W,YOR206W,YOR272W,YOR294W,YPL093W,YPL211W,YPR016C,YPR143W</t>
  </si>
  <si>
    <t xml:space="preserve">GO:0005852</t>
  </si>
  <si>
    <t xml:space="preserve">eukaryotic translation initiation factor 3 complex</t>
  </si>
  <si>
    <t xml:space="preserve">YMR309C,YDR179C,YLR192C,YMR146C,YBR079C,YOR361C,YDR429C</t>
  </si>
  <si>
    <t xml:space="preserve">YBR079C,YDR179C,YDR429C,YLR192C,YMR146C,YMR309C,YOR361C</t>
  </si>
  <si>
    <t xml:space="preserve">GO:0005688</t>
  </si>
  <si>
    <t xml:space="preserve">U6 snRNP</t>
  </si>
  <si>
    <t xml:space="preserve">YMR268C,YNL147W,YER112W,YJR022W,YCR020C-A,YLR438C-A,YBL026W,YDR378C,YER146W</t>
  </si>
  <si>
    <t xml:space="preserve">YBL026W,YCR020C-A,YDR378C,YER112W,YER146W,YJR022W,YLR438C-A,YMR268C,YNL147W</t>
  </si>
  <si>
    <t xml:space="preserve">GO:1990904</t>
  </si>
  <si>
    <t xml:space="preserve">ribonucleoprotein complex</t>
  </si>
  <si>
    <t xml:space="preserve">YNL124W,YDR398W,YOR150W,YFR032C,YKR006C,YHL034C,YGL068W,YKL078W,YNL163C,YLR222C,YER127W,YLR419W,YNL067W,YDL202W,YPL081W,YOR310C,YPL126W,YOR287C,YKL155C,YGL129C,YNL306W,YDR449C,YHR059W,YNR022C,YNR011C,YML025C,YOR198C,YNR037C,YIL091C,YGL120C,YGR215W,YGR165W,YIR009W,YPR144C,YOR308C,YDR324C,YDR322W,YDR175C,YDR115W,YDL148C,YGR251W,YJL109C,YPL013C,YLL046C,YOR350C,YKL003C,YMR268C,YIR021W,YIL061C,YMR188C,YDR478W,YNR036C,YPL210C,YHL033C,YBR152W,YIL093C,YDL030W,YNL177C,YDR296W,YLR409C,YPL118W,YDR432W,YHR034C,YPR137W,YER013W,YOR078W,YPR100W,YJL069C,YNR051C,YGR128C,YLR129W,YNL110C,YMR093W,YNL185C,YHR196W,YHR052W,YNL147W,YMR158W,YEL026W,YBR233W,YNL081C,YGL228W,YKL214C,YBL090W,YDR240C,YDR494W,YKR060W,YML093W,YJL096W,YLR275W,YLR074C,YDL043C,YER112W,YJR022W,YNL137C,YJR113C,YFR005C,YLR075W,YLR388W,YDL098C,YMR142C,YGR075C,YFR023W,YML073C,YER082C,YOR159C,YNL112W,YDL087C,YMR128W,YPR182W,YLR344W,YDR116C,YFL034C-A,YHR148W,YGR013W,YKR086W,YER050C,YLR221C,YJR002W,YLR298C,YHR015W,YPL243W,YDR235W,YLR197W,YFL017W-A,YNL122C,YER056C-A,YPR112C,YGR085C,YDR500C,YOR369C,YLR186W,YNL075W,YER029C,YJR101W,YDL061C,YMR121C,YDL208W,YGR074W,YDR041W,YJR145C,YGR090W,YLR438C-A,YBR267W,YPL220W,YJR014W,YHL015W,YMR229C,YOL120C,YHR021C,YGL189C,YER165W,YOR077W,YGR027C,YER002W,YBR191W,YLR147C,YOR234C,YBL026W,YDL153C,YLR048W,YOL040C,YJL136C,YNL096C,YDL092W,YIL052C,YDR378C,YIR015W,YBR189W,YDR064W,YOR293W,YDL051W,YPL198W,YLL045C,YHL001W,YER146W,YJL191W,YPL079W,YAL033W,YOR167C,YLR264W,YDL082W,YNL301C,YER131W,YLR367W</t>
  </si>
  <si>
    <t xml:space="preserve">YAL033W,YBL026W,YBL090W,YBR152W,YBR189W,YBR191W,YBR233W,YBR267W,YDL030W,YDL043C,YDL051W,YDL061C,YDL082W,YDL087C,YDL092W,YDL098C,YDL148C,YDL153C,YDL202W,YDL208W,YDR041W,YDR064W,YDR115W,YDR116C,YDR175C,YDR235W,YDR240C,YDR296W,YDR322W,YDR324C,YDR378C,YDR385W,YDR398W,YDR432W,YDR449C,YDR478W,YDR494W,YDR500C,YEL026W,YER002W,YER013W,YER029C,YER050C,YER056C-A,YER082C,YER112W,YER127W,YER131W,YER146W,YER165W,YFL017W-A,YFL034C-A,YFR005C,YFR023W,YFR032C,YGL068W,YGL120C,YGL129C,YGL135W,YGL189C,YGL228W,YGR013W,YGR027C,YGR034W,YGR074W,YGR075C,YGR085C,YGR090W,YGR128C,YGR165W,YGR215W,YGR251W,YHL001W,YHL015W,YHL033C,YHL034C,YHR015W,YHR021C,YHR034C,YHR052W,YHR059W,YHR072W-A,YHR148W,YHR196W,YHR203C,YIL052C,YIL061C,YIL091C,YIL093C,YIR009W,YIR015W,YIR021W,YJL069C,YJL096W,YJL109C,YJL136C,YJL191W,YJR002W,YJR014W,YJR022W,YJR101W,YJR113C,YJR145C,YKL003C,YKL078W,YKL155C,YKL214C,YKR006C,YKR060W,YKR086W,YLL045C,YLL046C,YLR048W,YLR074C,YLR075W,YLR129W,YLR147C,YLR186W,YLR197W,YLR221C,YLR222C,YLR264W,YLR275W,YLR298C,YLR344W,YLR367W,YLR388W,YLR409C,YLR419W,YLR438C-A,YML025C,YML073C,YML093W,YMR093W,YMR121C,YMR128W,YMR142C,YMR158W,YMR188C,YMR229C,YMR268C,YNL067W,YNL075W,YNL081C,YNL096C,YNL110C,YNL112W,YNL122C,YNL124W,YNL137C,YNL147W,YNL163C,YNL177C,YNL185C,YNL301C,YNL306W,YNR011C,YNR022C,YNR036C,YNR037C,YNR051C,YOL040C,YOL120C,YOR077W,YOR078W,YOR150W,YOR159C,YOR167C,YOR198C,YOR234C,YOR287C,YOR293W,YOR308C,YOR310C,YOR350C,YOR369C,YPL013C,YPL079W,YPL081W,YPL118W,YPL126W,YPL198W,YPL210C,YPL220W,YPL243W,YPR100W,YPR112C,YPR137W,YPR144C,YPR182W</t>
  </si>
  <si>
    <t xml:space="preserve">GO:0035974</t>
  </si>
  <si>
    <t xml:space="preserve">meiotic spindle pole body</t>
  </si>
  <si>
    <t xml:space="preserve">YOL091W,YLR227C,YOR177C,YGL170C,YOL104C</t>
  </si>
  <si>
    <t xml:space="preserve">YGL170C,YLR227C,YOL091W,YOL104C,YOR177C</t>
  </si>
  <si>
    <t xml:space="preserve">GO:0005687</t>
  </si>
  <si>
    <t xml:space="preserve">U4 snRNP</t>
  </si>
  <si>
    <t xml:space="preserve">YGR091W,YOR159C,YFL017W-A,YER029C,YGR074W,YLR147C</t>
  </si>
  <si>
    <t xml:space="preserve">YER029C,YFL017W-A,YGR074W,YGR091W,YLR147C,YOR159C</t>
  </si>
  <si>
    <t xml:space="preserve">GO:0000164</t>
  </si>
  <si>
    <t xml:space="preserve">protein phosphatase type 1 complex</t>
  </si>
  <si>
    <t xml:space="preserve">YKL193C,YDR130C,YDR028C,YLR273C,YIL045W,YER133W,YOR178C,YBR050C,YER054C,YBR045C</t>
  </si>
  <si>
    <t xml:space="preserve">YBR045C,YBR050C,YDR028C,YDR130C,YER054C,YER133W,YIL045W,YKL193C,YLR273C,YOR178C</t>
  </si>
  <si>
    <t xml:space="preserve">GO:0005736</t>
  </si>
  <si>
    <t xml:space="preserve">RNA polymerase I complex</t>
  </si>
  <si>
    <t xml:space="preserve">YNL113W,YNL248C,YJR063W,YDR156W,YOR340C,YOR210W,YHR143W-A,YBR154C,YJL148W,YPR187W,YPR010C,YPR110C,YOR224C,YOR341W</t>
  </si>
  <si>
    <t xml:space="preserve">YBR154C,YDR156W,YHR143W-A,YJL148W,YJR063W,YNL113W,YNL248C,YOR210W,YOR224C,YOR340C,YOR341W,YPR010C,YPR110C,YPR187W</t>
  </si>
  <si>
    <t xml:space="preserve">GO:0005681</t>
  </si>
  <si>
    <t xml:space="preserve">spliceosomal complex</t>
  </si>
  <si>
    <t xml:space="preserve">YBR065C,YHR086W,YGL128C,YPR152C,YNL245C,YCR063W,YGR129W,YGL120C,YOR308C,YMR288W,YPR082C,YNL286W,YBR152W,YDL030W,YDL209C,YPL064C,YLR424W,YNL147W,YLR323C,YEL026W,YLL036C,YMR213W,YKL183W,YPR057W,YKR022C,YDR240C,YDR416W,YDL084W,YDR364C,YDL043C,YER112W,YIR005W,YFR005C,YDL098C,YBR188C,YOR159C,YDL087C,YPR182W,YGR013W,YKR086W,YPL213W,YER172C,YKL095W,YBR055C,YGR006W,YJL203W,YPR101W,YDR482C,YDR235W,YGL174W,YFL017W-A,YDR475C,YLR117C,YDR473C,YPR178W,YAL032C,YDR088C,YGR278W,YPL151C,YJR050W,YLR438C-A,YHR165C,YOR148C,YLR147C,YBL026W,YBR119W,YDR378C,YPR094W,YDR163W,YER146W</t>
  </si>
  <si>
    <t xml:space="preserve">YAL032C,YBL026W,YBR055C,YBR065C,YBR119W,YBR152W,YBR188C,YCR063W,YDL030W,YDL043C,YDL084W,YDL087C,YDL098C,YDL209C,YDR088C,YDR163W,YDR235W,YDR240C,YDR364C,YDR378C,YDR416W,YDR473C,YDR475C,YDR482C,YEL026W,YER112W,YER146W,YER172C,YFL017W-A,YFR005C,YGL120C,YGL128C,YGL174W,YGR006W,YGR013W,YGR129W,YGR278W,YHR086W,YHR165C,YIR005W,YJL203W,YJR050W,YKL095W,YKL183W,YKR022C,YKR086W,YLL036C,YLR117C,YLR147C,YLR323C,YLR424W,YLR438C-A,YMR213W,YMR288W,YNL147W,YNL245C,YNL286W,YOR148C,YOR159C,YOR308C,YPL064C,YPL151C,YPL213W,YPR057W,YPR082C,YPR094W,YPR101W,YPR152C,YPR178W,YPR182W</t>
  </si>
  <si>
    <t xml:space="preserve">GO:0033290</t>
  </si>
  <si>
    <t xml:space="preserve">eukaryotic 48S preinitiation complex</t>
  </si>
  <si>
    <t xml:space="preserve">YJR007W,YMR309C,YPR041W,YAL035W,YLR192C,YER025W,YMR260C,YMR146C,YBR079C,YOR361C,YDR429C</t>
  </si>
  <si>
    <t xml:space="preserve">YAL035W,YBR079C,YDR429C,YER025W,YJR007W,YLR192C,YMR146C,YMR260C,YMR309C,YOR361C,YPR041W</t>
  </si>
  <si>
    <t xml:space="preserve">GO:0043614</t>
  </si>
  <si>
    <t xml:space="preserve">multi-eIF complex</t>
  </si>
  <si>
    <t xml:space="preserve">YJR007W,YMR309C,YPR041W,YNL244C,YER025W,YMR146C,YBR079C,YOR361C,YDR429C,YPL237W</t>
  </si>
  <si>
    <t xml:space="preserve">YBR079C,YDR429C,YER025W,YJR007W,YMR146C,YMR309C,YNL244C,YOR361C,YPL237W,YPR041W</t>
  </si>
  <si>
    <t xml:space="preserve">GO:0000112</t>
  </si>
  <si>
    <t xml:space="preserve">nucleotide-excision repair factor 3 complex</t>
  </si>
  <si>
    <t xml:space="preserve">YPL122C,YDR311W,YLR005W,YPR056W,YER171W,YIL143C</t>
  </si>
  <si>
    <t xml:space="preserve">YDR311W,YER171W,YIL143C,YLR005W,YPL122C,YPR056W</t>
  </si>
  <si>
    <t xml:space="preserve">GO:0000439</t>
  </si>
  <si>
    <t xml:space="preserve">transcription factor TFIIH core complex</t>
  </si>
  <si>
    <t xml:space="preserve">YDR079C-A,YDR311W,YER171W,YIL143C,YLR005W,YPL122C,YPR056W</t>
  </si>
  <si>
    <t xml:space="preserve">GO:0071013</t>
  </si>
  <si>
    <t xml:space="preserve">catalytic step 2 spliceosome</t>
  </si>
  <si>
    <t xml:space="preserve">YDR243C,YMR288W,YDR021W,YER013W,YPL064C,YNL147W,YMR240C,YDR364C,YLR275W,YDL043C,YPR182W,YBR055C,YJL203W,YFL017W-A,YER029C,YGR278W,YGR074W,YPL151C,YJR050W,YLR438C-A,YHR165C,YLR147C,YBL026W,YDR163W</t>
  </si>
  <si>
    <t xml:space="preserve">YBL026W,YBR055C,YDL043C,YDR021W,YDR163W,YDR243C,YDR364C,YER013W,YER029C,YFL017W-A,YGR074W,YGR278W,YHR165C,YJL203W,YJR050W,YLR147C,YLR275W,YLR438C-A,YMR240C,YMR288W,YNL147W,YPL064C,YPL151C,YPR182W</t>
  </si>
  <si>
    <t xml:space="preserve">GO:0005666</t>
  </si>
  <si>
    <t xml:space="preserve">RNA polymerase III complex</t>
  </si>
  <si>
    <t xml:space="preserve">YKR025W,YNL113W,YPR190C,YJL011C,YOR210W,YHR143W-A,YDR045C,YBR154C,YNL151C,YPR187W,YPR110C,YKL144C,YNR003C,YDL150W,YOR207C,YOR116C,YOR224C</t>
  </si>
  <si>
    <t xml:space="preserve">YBR154C,YDL150W,YDR045C,YHR143W-A,YJL011C,YKL144C,YKR025W,YNL113W,YNL151C,YNR003C,YOR116C,YOR207C,YOR210W,YOR224C,YPR110C,YPR187W,YPR190C</t>
  </si>
  <si>
    <t xml:space="preserve">GO:0120114</t>
  </si>
  <si>
    <t xml:space="preserve">Sm-like protein family complex</t>
  </si>
  <si>
    <t xml:space="preserve">YER112W,YPR182W,YGR074W,YLR438C-A,YLR147C,YDR378C</t>
  </si>
  <si>
    <t xml:space="preserve">YDR378C,YER112W,YGR074W,YLR147C,YLR438C-A,YPR182W</t>
  </si>
  <si>
    <t xml:space="preserve">GO:0031160</t>
  </si>
  <si>
    <t xml:space="preserve">spore wall</t>
  </si>
  <si>
    <t xml:space="preserve">YCR045C,YOR255W,YAL018C,YOL047C,YOL048C,YLR213C,YOR242C</t>
  </si>
  <si>
    <t xml:space="preserve">YAL018C,YCR045C,YLR213C,YOL047C,YOL048C,YOR242C,YOR255W</t>
  </si>
  <si>
    <t xml:space="preserve">GO:1990726</t>
  </si>
  <si>
    <t xml:space="preserve">Lsm1-7-Pat1 complex</t>
  </si>
  <si>
    <t xml:space="preserve">YCR077C,YNL147W,YER112W,YLR438C-A,YJL124C,YBL026W,YDR378C,YER146W</t>
  </si>
  <si>
    <t xml:space="preserve">YBL026W,YCR077C,YDR378C,YER112W,YER146W,YJL124C,YLR438C-A,YNL147W</t>
  </si>
  <si>
    <t xml:space="preserve">GO:0005619</t>
  </si>
  <si>
    <t xml:space="preserve">ascospore wall</t>
  </si>
  <si>
    <t xml:space="preserve">YJR076C,YLR314C,YCR045C,YAL018C,YGR059W,YDR218C,YOL047C,YOL048C,YLR213C,YOR242C,YOR190W</t>
  </si>
  <si>
    <t xml:space="preserve">YAL018C,YCR045C,YDR218C,YGR059W,YJR076C,YLR213C,YLR314C,YOL047C,YOL048C,YOR190W,YOR242C</t>
  </si>
  <si>
    <t xml:space="preserve">GO:0002189</t>
  </si>
  <si>
    <t xml:space="preserve">ribose phosphate diphosphokinase complex</t>
  </si>
  <si>
    <t xml:space="preserve">GO:0071011</t>
  </si>
  <si>
    <t xml:space="preserve">precatalytic spliceosome</t>
  </si>
  <si>
    <t xml:space="preserve">YEL026W,YMR240C,YLR275W,YJR022W,YIR005W,YGR091W,YGR075C,YOR159C,YCR020C-A,YFL017W-A,YGR074W,YLR438C-A,YLR147C,YBL026W,YPR094W</t>
  </si>
  <si>
    <t xml:space="preserve">YBL026W,YCR020C-A,YEL026W,YFL017W-A,YGR074W,YGR075C,YGR091W,YIR005W,YJR022W,YLR147C,YLR275W,YLR438C-A,YMR240C,YNL138W-A,YOR159C,YPR094W</t>
  </si>
  <si>
    <t xml:space="preserve">GO:0005665</t>
  </si>
  <si>
    <t xml:space="preserve">RNA polymerase II, core complex</t>
  </si>
  <si>
    <t xml:space="preserve">YDL140C,YPR133C,YOL005C,YOR210W,YHR143W-A,YBR154C,YOR151C,YIL021W,YJL140W,YPR187W,YGL070C,YDR404C,YOR224C</t>
  </si>
  <si>
    <t xml:space="preserve">YBR154C,YDL140C,YDR404C,YGL070C,YHR143W-A,YIL021W,YJL140W,YOL005C,YOR151C,YOR210W,YOR224C,YPR133C,YPR187W</t>
  </si>
  <si>
    <t xml:space="preserve">GO:0005667</t>
  </si>
  <si>
    <t xml:space="preserve">transcription regulator complex</t>
  </si>
  <si>
    <t xml:space="preserve">YMR039C,YDL233W,YGL036W,YEL009C,YDR043C,YBR083W,YBR066C</t>
  </si>
  <si>
    <t xml:space="preserve">YBR066C,YBR083W,YDL233W,YDR043C,YEL009C,YGL036W,YMR039C</t>
  </si>
  <si>
    <t xml:space="preserve">GO:0015935</t>
  </si>
  <si>
    <t xml:space="preserve">small ribosomal subunit</t>
  </si>
  <si>
    <t xml:space="preserve">YHL004W,YPL081W,YNL081C,YNL137C,YML026C,YHR148W,YGR118W,YJR123W,YDR041W,YHL015W,YNL178W,YLR048W,YOL040C,YPR132W,YBR189W,YGR214W</t>
  </si>
  <si>
    <t xml:space="preserve">YBR189W,YDR041W,YDR450W,YGR118W,YGR214W,YHL004W,YHL015W,YHR148W,YJR123W,YLR048W,YML026C,YNL081C,YNL137C,YNL178W,YOL040C,YPL081W,YPR132W</t>
  </si>
  <si>
    <t xml:space="preserve">GO:0046540</t>
  </si>
  <si>
    <t xml:space="preserve">U4/U6 x U5 tri-snRNP complex</t>
  </si>
  <si>
    <t xml:space="preserve">YOR308C,YPR082C,YBR152W,YNL147W,YEL026W,YKL173W,YLR275W,YER112W,YJR022W,YGR091W,YDL098C,YGR075C,YOR159C,YPR182W,YER172C,YBR055C,YGR006W,YCR020C-A,YFL017W-A,YDR473C,YPR178W,YER029C,YGR074W,YLR438C-A,YHR165C,YLR147C,YBL026W,YDR378C,YER146W</t>
  </si>
  <si>
    <t xml:space="preserve">YBL026W,YBR055C,YBR152W,YCR020C-A,YDL098C,YDR378C,YDR473C,YEL026W,YER029C,YER112W,YER146W,YER172C,YFL017W-A,YGR006W,YGR074W,YGR075C,YGR091W,YHR165C,YJR022W,YKL173W,YLR147C,YLR275W,YLR438C-A,YNL147W,YOR159C,YOR308C,YPR082C,YPR178W,YPR182W</t>
  </si>
  <si>
    <t xml:space="preserve">GO:0031261</t>
  </si>
  <si>
    <t xml:space="preserve">DNA replication preinitiation complex</t>
  </si>
  <si>
    <t xml:space="preserve">YLL004W,YOR060C,YML065W,YGL113W,YHR118C,YJL072C,YPR162C,YJL090C,YDR489W,YKL108W,YLR103C,YNL261W,YDR013W,YOL146W,YPR019W,YGL201C,YEL032W,YJL194W,YLR274W,YBR202W,YBL023C</t>
  </si>
  <si>
    <t xml:space="preserve">YBL023C,YBR202W,YDR013W,YDR489W,YEL032W,YGL113W,YGL201C,YHR118C,YJL072C,YJL090C,YJL194W,YKL108W,YLL004W,YLR103C,YLR274W,YML065W,YNL261W,YOL146W,YOR060C,YPR019W,YPR162C</t>
  </si>
  <si>
    <t xml:space="preserve">GO:0005675</t>
  </si>
  <si>
    <t xml:space="preserve">transcription factor TFIIH holo complex</t>
  </si>
  <si>
    <t xml:space="preserve">YPL122C,YDR311W,YDL108W,YLR005W,YOR352W,YPR056W,YDR460W,YER171W,YIL143C,YPR025C</t>
  </si>
  <si>
    <t xml:space="preserve">YDL108W,YDR079C-A,YDR311W,YDR460W,YER171W,YIL143C,YLR005W,YOR352W,YPL122C,YPR025C,YPR056W</t>
  </si>
  <si>
    <t xml:space="preserve">GO:0016282</t>
  </si>
  <si>
    <t xml:space="preserve">eukaryotic 43S preinitiation complex</t>
  </si>
  <si>
    <t xml:space="preserve">YMR309C,YNL244C,YLR192C,YER025W,YMR260C,YMR146C,YBR079C,YOR361C,YDR429C,YPL237W</t>
  </si>
  <si>
    <t xml:space="preserve">YBR079C,YDR429C,YER025W,YLR192C,YMR146C,YMR260C,YMR309C,YNL244C,YOR361C,YPL237W</t>
  </si>
  <si>
    <t xml:space="preserve">GO:0042555</t>
  </si>
  <si>
    <t xml:space="preserve">MCM complex</t>
  </si>
  <si>
    <t xml:space="preserve">YPR019W,YGL201C,YEL032W,YLR274W,YBR202W,YBL023C</t>
  </si>
  <si>
    <t xml:space="preserve">YBL023C,YBR202W,YEL032W,YGL201C,YLR274W,YPR019W</t>
  </si>
  <si>
    <t xml:space="preserve">GO:0071162</t>
  </si>
  <si>
    <t xml:space="preserve">CMG complex</t>
  </si>
  <si>
    <t xml:space="preserve">YJL072C,YDR489W,YLR103C,YDR013W,YOL146W,YPR019W,YGL201C,YEL032W,YLR274W,YBR202W,YBL023C</t>
  </si>
  <si>
    <t xml:space="preserve">YBL023C,YBR202W,YDR013W,YDR489W,YEL032W,YGL201C,YJL072C,YLR103C,YLR274W,YOL146W,YPR019W</t>
  </si>
  <si>
    <t xml:space="preserve">GO:0005840</t>
  </si>
  <si>
    <t xml:space="preserve">ribosome</t>
  </si>
  <si>
    <t xml:space="preserve">YHL004W,YMR225C,YOR150W,YNL252C,YKR006C,YBR146W,YDR347W,YLR249W,YGL068W,YPR166C,YIL148W,YJL063C,YLR333C,YPL081W,YHR147C,YKL138C,YKL155C,YNL306W,YGR220C,YBR031W,YHR059W,YNR022C,YCR003W,YDR049W,YNR037C,YMR024W,YGR215W,YLR204W,YGR165W,YDR322W,YDR175C,YDR115W,YPL173W,YCR071C,YPL013C,YGL147C,YLR312W-A,YCR046C,YKL003C,YLR340W,YFR049W,YMR188C,YMR193W,YNR036C,YBL038W,YDR337W,YHL033C,YKR085C,YEL050C,YIL093C,YNL177C,YDR296W,YML009C,YPL118W,YNL284C,YGR084C,YML024W,YOR063W,YDL045W-A,YDR237W,YPR100W,YLR061W,YNL185C,YKL170W,YBR122C,YMR158W,YKL006W,YMR242C,YNL081C,YBL090W,YGR076C,YPL183W-A,YMR286W,YDR494W,YBR251W,YLR287C-A,YJL096W,YNL137C,YBR268W,YNL162W,YJR113C,YLR167W,YLR075W,YBL087C,YML026C,YLR388W,YMR142C,YML073C,YCR031C,YLR344W,YDR116C,YFL034C-A,YOR158W,YKL180W,YDR382W,YLR185W,YGR285C,YER050C,YPL131W,YNL005C,YMR143W,YDR462W,YLR448W,YPR102C,YDR036C,YDR405W,YGL103W,YBR048W,YLR029C,YDL075W,YOL039W,YDR077W,YNL122C,YER056C-A,YLR325C,YNL069C,YGR148C,YGL031C,YGR085C,YDR500C,YGR118W,YKL081W,YOR369C,YKL156W,YBL072C,YKR094C,YPL012W,YML063W,YDL061C,YMR121C,YNL302C,YJR123W,YDR041W,YKR057W,YJR145C,YEL054C,YPR043W,YDR418W,YPL220W,YDR471W,YPL090C,YJR014W,YHL015W,YBL027W,YBL092W,YIL133C,YMR116C,YOL120C,YOR096W,YHR021C,YGL189C,YOL127W,YGL030W,YER165W,YFR031C-A,YGR027C,YBR191W,YGL123W,YOR234C,YNL178W,YMR230W,YLR048W,YDL081C,YOL040C,YJL136C,YNL096C,YGL076C,YIL052C,YPR132W,YER074W,YPL143W,YLR406C,YBR189W,YDR064W,YJL190C,YDR012W,YOR293W,YDL130W,YPL198W,YLL045C,YOR182C,YHL001W,YJL191W,YPL079W,YDL083C,YJL189W,YHR010W,YJR094W-A,YDL191W,YOR167C,YFR032C-A,YDL184C,YGR214W,YLR264W,YDL082W,YLR441C,YMR194W,YPL249C-A,YNL301C,YER131W,YJL177W,YLR367W</t>
  </si>
  <si>
    <t xml:space="preserve">Q0140,YBL027W,YBL038W,YBL072C,YBL087C,YBL090W,YBL092W,YBR031W,YBR048W,YBR084C-A,YBR122C,YBR146W,YBR181C,YBR189W,YBR191W,YBR251W,YBR268W,YCR003W,YCR031C,YCR046C,YCR071C,YDL045W-A,YDL061C,YDL075W,YDL081C,YDL082W,YDL083C,YDL130W,YDL133C-A,YDL136W,YDL184C,YDL191W,YDR012W,YDR025W,YDR036C,YDR041W,YDR049W,YDR064W,YDR077W,YDR115W,YDR116C,YDR175C,YDR237W,YDR296W,YDR322W,YDR337W,YDR347W,YDR382W,YDR405W,YDR418W,YDR447C,YDR450W,YDR462W,YDR471W,YDR494W,YDR500C,YEL050C,YEL054C,YER050C,YER056C-A,YER074W,YER102W,YER117W,YER131W,YER165W,YFL034C-A,YFR031C-A,YFR032C-A,YFR049W,YGL030W,YGL031C,YGL068W,YGL076C,YGL103W,YGL123W,YGL135W,YGL147C,YGL189C,YGR027C,YGR034W,YGR076C,YGR084C,YGR085C,YGR118W,YGR148C,YGR165W,YGR214W,YGR215W,YGR220C,YGR285C,YHL001W,YHL004W,YHL015W,YHL033C,YHR010W,YHR021C,YHR059W,YHR141C,YHR147C,YHR203C,YIL018W,YIL052C,YIL069C,YIL093C,YIL133C,YIL148W,YJL063C,YJL096W,YJL136C,YJL177W,YJL189W,YJL190C,YJL191W,YJR014W,YJR094W-A,YJR113C,YJR123W,YJR145C,YKL003C,YKL006W,YKL081W,YKL138C,YKL155C,YKL156W,YKL170W,YKL180W,YKR006C,YKR057W,YKR085C,YKR094C,YLL045C,YLR029C,YLR048W,YLR061W,YLR075W,YLR167W,YLR185W,YLR204W,YLR249W,YLR264W,YLR287C-A,YLR312W-A,YLR325C,YLR333C,YLR340W,YLR344W,YLR367W,YLR388W,YLR406C,YLR441C,YLR448W,YML009C,YML024W,YML026C,YML063W,YML073C,YMR024W,YMR116C,YMR121C,YMR142C,YMR143W,YMR158W,YMR188C,YMR193W,YMR194W,YMR225C,YMR230W,YMR242C,YMR286W,YNL005C,YNL069C,YNL081C,YNL096C,YNL122C,YNL137C,YNL162W,YNL177C,YNL178W,YNL185C,YNL252C,YNL284C,YNL301C,YNL302C,YNL306W,YNR022C,YNR036C,YNR037C,YOL039W,YOL040C,YOL120C,YOL121C,YOL127W,YOR063W,YOR096W,YOR150W,YOR158W,YOR167C,YOR182C,YOR234C,YOR293W,YOR312C,YOR369C,YPL012W,YPL013C,YPL079W,YPL081W,YPL090C,YPL118W,YPL131W,YPL143W,YPL173W,YPL183W-A,YPL198W,YPL220W,YPL249C-A,YPR043W,YPR100W,YPR102C,YPR132W,YPR166C</t>
  </si>
  <si>
    <t xml:space="preserve">GO:0022627</t>
  </si>
  <si>
    <t xml:space="preserve">cytosolic small ribosomal subunit</t>
  </si>
  <si>
    <t xml:space="preserve">YLR333C,YPL081W,YGR054W,YNR037C,YML024W,YCR077C,YLR287C-A,YNL007C,YLR167W,YML026C,YLR388W,YCR031C,YAL035W,YMR143W,YBR048W,YGR118W,YOR369C,YKL156W,YBL072C,YML063W,YDL061C,YNL302C,YJR123W,YKR057W,YJR145C,YPL090C,YHL015W,YMR116C,YOR096W,YHR021C,YGL189C,YGR027C,YGL123W,YNL178W,YMR230W,YLR048W,YOL040C,YJL136C,YNL096C,YPR132W,YER074W,YBR189W,YDR064W,YJL190C,YOR293W,YOR182C,YJL191W,YDL083C,YOR167C,YGR214W,YLR264W,YLR441C,YER131W,YLR367W</t>
  </si>
  <si>
    <t xml:space="preserve">YAL035W,YBL072C,YBR048W,YBR181C,YBR189W,YCR031C,YCR077C,YDL061C,YDL083C,YDR025W,YDR064W,YDR447C,YDR450W,YER074W,YER102W,YER131W,YGL123W,YGL189C,YGR027C,YGR054W,YGR118W,YGR214W,YHL015W,YHR021C,YHR203C,YIL069C,YJL136C,YJL190C,YJL191W,YJR123W,YJR145C,YKL156W,YKR057W,YLR048W,YLR167W,YLR264W,YLR287C-A,YLR333C,YLR367W,YLR388W,YLR441C,YML024W,YML026C,YML063W,YMR116C,YMR143W,YMR230W,YNL007C,YNL096C,YNL178W,YNL302C,YNR037C,YOL040C,YOL121C,YOR096W,YOR167C,YOR182C,YOR293W,YOR369C,YPL081W,YPL090C,YPR132W</t>
  </si>
  <si>
    <t xml:space="preserve">GO:0022625</t>
  </si>
  <si>
    <t xml:space="preserve">cytosolic large ribosomal subunit</t>
  </si>
  <si>
    <t xml:space="preserve">YIL148W,YNL067W,YBR031W,YGL147C,YLR340W,YHL033C,YOR063W,YDR237W,YLR061W,YHR052W,YKL006W,YEL026W,YMR242C,YKR060W,YNL002C,YNL162W,YLR075W,YBL087C,YMR142C,YML073C,YLR344W,YFL034C-A,YKL180W,YDR382W,YLR185W,YPL131W,YLR448W,YPR102C,YGL103W,YLR029C,YDL075W,YOL039W,YER056C-A,YLR325C,YNL069C,YGR148C,YGL031C,YGR085C,YDR500C,YKR094C,YMR121C,YDL208W,YEL054C,YPR043W,YDR418W,YPL220W,YDR471W,YBL027W,YBL092W,YIL133C,YOL120C,YGL099W,YOL127W,YGL030W,YFR031C-A,YBR191W,YOR234C,YDL081C,YGL076C,YIL052C,YPL143W,YLR406C,YDR012W,YDL130W,YPL198W,YLL045C,YHL001W,YPL079W,YJL189W,YHR010W,YJR094W-A,YDL191W,YFR032C-A,YDL184C,YDL082W,YMR194W,YPL249C-A,YNL301C,YJL177W</t>
  </si>
  <si>
    <t xml:space="preserve">YBL027W,YBL087C,YBL092W,YBR031W,YBR084C-A,YBR191W,YDL075W,YDL081C,YDL082W,YDL130W,YDL133C-A,YDL136W,YDL184C,YDL191W,YDL208W,YDR012W,YDR237W,YDR382W,YDR418W,YDR471W,YDR500C,YEL026W,YEL054C,YER056C-A,YER117W,YFL034C-A,YFR031C-A,YFR032C-A,YGL030W,YGL031C,YGL076C,YGL099W,YGL103W,YGL135W,YGL147C,YGR034W,YGR085C,YGR148C,YHL001W,YHL033C,YHR010W,YHR052W,YHR141C,YIL018W,YIL052C,YIL133C,YIL148W,YJL177W,YJL189W,YJR094W-A,YKL006W,YKL180W,YKR060W,YKR094C,YLL045C,YLR029C,YLR061W,YLR075W,YLR185W,YLR325C,YLR340W,YLR344W,YLR406C,YLR448W,YML073C,YMR121C,YMR142C,YMR194W,YMR242C,YNL002C,YNL067W,YNL069C,YNL162W,YNL301C,YOL039W,YOL120C,YOL127W,YOR063W,YOR234C,YOR312C,YPL079W,YPL131W,YPL143W,YPL198W,YPL220W,YPL249C-A,YPR043W,YPR102C</t>
  </si>
  <si>
    <t xml:space="preserve">GO:0005575</t>
  </si>
  <si>
    <t xml:space="preserve">cellular_component</t>
  </si>
  <si>
    <t xml:space="preserve">YEL041W,YGR079W,YDL037C,YGL117W,YPL171C,YLR152C,YJR156C,YMR041C,YPL250C,YJL221C,YBR213W,YAL068C,YAR066W,YCL036W,YHR093W,YBR184W,YMR181C,YGL021W,YLR070C,YGL196W,YJL199C,YCR050C,YKR004C,YNL307C,YMR318C,YNL033W,YAR064W,YKL102C,YLR162W,YJL118W,YDR102C,YLR407W,YCR073C,YLL058W,YOL038C-A,YPL113C,YBL081W,YDL237W,YPL080C,YDR506C,YJL107C,YDR114C,YBR053C,YML118W,YCR026C,YDR466W,YBL044W,YIL024C,YCR015C,YOR338W,YNL335W,YNL333W,YLR264C-A,YOR183W,YOR155C,YGL242C,YLR219W,YOR012W,YLR405W,YHR032W,YIL176C,YOL064C,YKL072W,YPR117W,YFR055W,YOR389W,YDL243C,YHR138C,YNL165W,YBR220C,YGR273C,YHR139C,YIL152W,YBR250W,YOL013W-A,YCR001W,YDL114W,YER136W,YHR125W,YHR209W,YML122C,YBR256C,YOL164W,YHR054C,YNL184C,YJL075C,YDR109C,YJR142W,YCR085W,YGL121C,YAL034C,YLR358C,YIR042C,YBR259W,YHR218W,YOL063C,YHL050C,YMR210W,YAL037C-A,YLR156W,YMR126C,YDR183W,YKR056W,YMR191W,YBR153W,YGL176C,YDL176W,YBL071C,YHL005C,YBL009W,YLL054C,YJL126W,YDL186W,YBR062C,YKL033W-A,YDR512C,YPR196W,YLL053C,YLR456W,YDL169C,YGR201C,YIR020C,YDL109C,YER010C,YOR137C,YPL039W,YLR446W,YOL160W,YLR128W,YNR064C,YNL092W,YOL036W,YMR322C,YLR122C,YDL177C,YGL159W,YLL033W,YDR157W,YER158C,YKL039W,YML068W,YDL073W,YMR102C,YGL248W,YJL193W,YOL128C,YJL213W,YLR306W,YLR144C,YCR076C,YKL121W,YER085C,YBR225W,YBL067C,YLR460C,YJR083C,YPL077C,YNR068C,YBR027C,YOR097C,YMR217W,YKL093W,YDR336W,YGL081W,YOL029C,YEL023C,YBR276C,YDR541C,YCR019W,YDL057W,YDR042C,YGR153W,YOR114W,YKL098W,YNL334C,YBR022W,YPR106W,YPR053C,YGL261C,YDR242W,YNR063W,YMR130W,YEL073C,YKR098C,YGR025W,YJR061W,YOL118C,YHL046C,YDR249C,YPL095C,YER014C-A,YCR099C,YOR256C,YGR039W,YIL164C,YMR265C,YJR159W,YPR089W,YMR154C,YPL034W,YKL104C,YDR117C,YKR073C,YJL206C,YMR317W,YDR198C,YFR043C,YGL149W,YMR187C,YPR084W,YBL066C,YGR035C,YGR230W,YGL193C,YER130C,YGR164W,YNR077C,YFR035C,YIL165C,YHL010C,YER180C,YPL216W,YAR018C,YGR109C,YCR041W,YAL064W,YCR096C,YCL068C,YJR012C,YOR111W,YPL062W,YBL036C,YDR287W,YMR209C,YML003W,YOR278W,YEL014C,YJR011C,YHR025W,YER188C-A,YNL050C,YBR292C,YLL030C,YNL204C,YBL112C,YCR106W,YML020W,YLR099C,YBL048W,YER039C-A,YDL242W,YPR096C,YNL034W,YAL064C-A,YDR286C,YOR349W,YIL054W,YCR105W,YKL198C,YER188W,YHR210C,YJR120W,YLR365W,YIL163C,YLR236C,YBL086C,YOR032C,YER051W,YNR071C,YMR136W,YKL161C,YLL064C,YFL019C,YDR209C,YFL012W,YHR044C,YPR013C,YHL037C,YDR475C,YGR018C,YFL053W,YDR435C,YOL131W,YNR069C,YNL193W,YGL235W,YPL023C,YAL037W,YNR059W,YJR155W,YFR007W,YDR436W,YIL151C,YOR015W,YNR032C-A,YDR428C,YLR125W,YJR107W,YDR366C,YLR261C,YPR038W,YGL168W,YBR266C,YAR020C,YER187W,YER121W,YGL224C,YNR073C,YMR254C,YNL011C,YJL181W,YGR294W,YML002W,YBL049W,YDR278C,YGR045C,YMR085W,YLR112W,YOR021C,YDR210W,YOR343C,YNL331C,YER186C,YGL006W-A,YLR267W,YDR029W,YDR338C,YPL272C,YJL142C,YNL269W,YPR064W,YDR274C,YAR068W,YEL008W,YLR243W,YKR017C,YOR235W,YIL009W,YBR033W,YIL102C,YCL001W-A,YBR285W,YKL090W,YJR079W,YML087C,YBL043W,YAR023C,YLR031W,YPR195C,YOR126C,YER137C,YLL042C,YJR128W,YPR014C,YOR314W,YJR030C,YLR331C,YOR029W,YHR180W,YGL158W,YLL066C,YGR067C,YNL143C,YEL028W,YNL140C,YDR317W,YMR082C,YKL097C,YPR204W,YFR057W,YBR144C,YMR103C,YHR078W,YKR058W,YIR016W,YPL054W,YMR084W,YBR157C,YOR072W,YMR321C,YFL067W,YGR053C,YLR302C,YDR277C,YLR464W,YHR130C,YPL261C,YPL258C,YHL012W,YEL033W,YMR141C,YLR296W,YJL057C,YIL012W,YLR049C,YCR104W,YDL214C,YLR359W,YHL041W,YBR076W,YOL165C,YOR298W,YOR019W,YMR087W,YIL177C,YCR025C,YHR185C,YDR010C,YGL050W,YGL262W,YOR008C-A,YLL057C,YDR215C,YKR015C,YEL049W,YML083C,YLR111W,YGR146C,YER135C,YLR308W,YLR149C,YBR284W,YLR030W,YER145C-A,YPR200C,YLR415C,YOR202W,YKR032W,YIR030C,YMR122C,YPR078C,YCR006C,YLR137W,YOL014W,YER066W,YPR015C,YGL259W,YFR054C,YJL077C,YLR013W,YBR219C,YLR462W,YGR050C,YOL085C,YPR121W,YLR036C,YBR032W,YGL260W,YJR108W,YJL216C,YMR075C-A,YJL028W,YGL118C,YMR007W,YOR186W,YBR056W-A,YGL088W,YJL136W-A,YMR107W,YPL257W,YEL057C,YKL218C,YMR262W,YOL024W,YCR102C,YJL007C,YJL027C,YMR320W,YLL067C,YIR029W,YDL079C,YJR146W,YPL021W,YCR091W,YPL165C,YJL105W,YLR012C,YHR021W-A,YOR365C,YJL225C,YPL003W,YER084W,YFL015C,YGL034C,YPL056C,YIL086C,YDR525W,YEL035C,YOR268C,YML100W-A,YIR027C,YAL065C,YMR206W,YHR022C,YMR325W,YOR134W,YOR387C,YDR344C,YGL007W,YBR209W,YLR255C,YMR081C,YCR022C,YHR139C-A,YJR115W</t>
  </si>
  <si>
    <t xml:space="preserve">R0010W,YAL034C,YAL037C-A,YAL037W,YAL063C-A,YAL064C-A,YAL064W,YAL065C,YAL067W-A,YAL068C,YAR018C,YAR020C,YAR023C,YAR064W,YAR066W,YAR068W,YBL008W-A,YBL009W,YBL036C,YBL043W,YBL044W,YBL048W,YBL049W,YBL066C,YBL067C,YBL071C,YBL071C-B,YBL081W,YBL086C,YBL100W-C,YBL108C-A,YBL112C,YBL113C,YBR022W,YBR027C,YBR032W,YBR033W,YBR053C,YBR056W-A,YBR062C,YBR076W,YBR144C,YBR153W,YBR157C,YBR182C-A,YBR184W,YBR196C-B,YBR200W-A,YBR201C-A,YBR209W,YBR213W,YBR219C,YBR220C,YBR221W-A,YBR225W,YBR230W-A,YBR250W,YBR255C-A,YBR256C,YBR259W,YBR266C,YBR276C,YBR284W,YBR285W,YBR292C,YBR298C-A,YCL001W-A,YCL001W-B,YCL012C,YCL036W,YCL054W-A,YCL068C,YCR001W,YCR006C,YCR015C,YCR019W,YCR022C,YCR024C-B,YCR025C,YCR026C,YCR041W,YCR050C,YCR073C,YCR076C,YCR085W,YCR091W,YCR095W-A,YCR096C,YCR099C,YCR102C,YCR104W,YCR105W,YCR106W,YCR107W,YCR108C,YDL007C-A,YDL037C,YDL057W,YDL073W,YDL079C,YDL109C,YDL114W,YDL159W-A,YDL169C,YDL176W,YDL177C,YDL186W,YDL214C,YDL237W,YDL242W,YDL243C,YDL244W,YDL246C,YDR003W-A,YDR010C,YDR029W,YDR034C-A,YDR042C,YDR102C,YDR109C,YDR114C,YDR117C,YDR157W,YDR169C-A,YDR182W-A,YDR183W,YDR194W-A,YDR198C,YDR209C,YDR210W,YDR215C,YDR242W,YDR246W-A,YDR249C,YDR274C,YDR277C,YDR278C,YDR286C,YDR287W,YDR317W,YDR336W,YDR338C,YDR344C,YDR366C,YDR428C,YDR435C,YDR436W,YDR461C-A,YDR466W,YDR475C,YDR506C,YDR512C,YDR524W-C,YDR525W,YDR541C,YEL008W,YEL009C-A,YEL014C,YEL023C,YEL028W,YEL033W,YEL035C,YEL041W,YEL049W,YEL057C,YEL070W,YEL073C,YEL075C,YEL076C,YEL076C-A,YEL077C,YER010C,YER014C-A,YER039C-A,YER051W,YER066W,YER078W-A,YER084W,YER085C,YER121W,YER130C,YER135C,YER136W,YER137C,YER138W-A,YER145C-A,YER158C,YER175W-A,YER180C,YER180C-A,YER186C,YER187W,YER188C-A,YER188W,YER189W,YER190C-B,YFL010W-A,YFL012W,YFL015C,YFL019C,YFL041W-A,YFL053W,YFL058W,YFL059W,YFL060C,YFL061W,YFL064C,YFL065C,YFL067W,YFR007W,YFR012W-A,YFR032C-B,YFR035C,YFR043C,YFR054C,YFR055W,YFR057W,YGL006W-A,YGL007C-A,YGL007W,YGL021W,YGL034C,YGL041W-A,YGL050W,YGL081W,YGL088W,YGL117W,YGL118C,YGL121C,YGL149W,YGL158W,YGL159W,YGL168W,YGL176C,YGL188C-A,YGL193C,YGL196W,YGL224C,YGL235W,YGL242C,YGL248W,YGL258W-A,YGL259W,YGL260W,YGL261C,YGL262W,YGR018C,YGR025W,YGR035C,YGR035W-A,YGR039W,YGR045C,YGR050C,YGR053C,YGR067C,YGR079W,YGR109C,YGR121W-A,YGR146C,YGR146C-A,YGR153W,YGR161W-C,YGR164W,YGR174W-A,YGR201C,YGR204C-A,YGR230W,YGR240C-A,YGR273C,YGR294W,YHL005C,YHL010C,YHL012W,YHL015W-A,YHL037C,YHL041W,YHL046C,YHL049C,YHL050C,YHR007C-A,YHR021W-A,YHR022C,YHR022C-A,YHR025W,YHR032W,YHR044C,YHR050W-A,YHR054C,YHR078W,YHR086W-A,YHR093W,YHR125W,YHR130C,YHR138C,YHR139C,YHR139C-A,YHR175W-A,YHR180W,YHR185C,YHR209W,YHR210C,YHR213W,YHR213W-A,YHR213W-B,YHR214C-D,YHR214C-E,YHR214W,YHR218W,YHR219W,YIL002W-A,YIL009W,YIL012W,YIL014C-A,YIL024C,YIL046W-A,YIL054W,YIL086C,YIL102C,YIL105W-A,YIL134C-A,YIL151C,YIL152W,YIL163C,YIL164C,YIL165C,YIL176C,YIL177C,YIR016W,YIR018C-A,YIR020C,YIR021W-A,YIR027C,YIR029W,YIR030C,YIR042C,YJL007C,YJL027C,YJL028W,YJL047C-A,YJL052C-A,YJL057C,YJL075C,YJL077C,YJL077W-A,YJL077W-B,YJL105W,YJL107C,YJL118W,YJL126W,YJL136W-A,YJL142C,YJL181W,YJL193W,YJL199C,YJL206C,YJL213W,YJL216C,YJL221C,YJL225C,YJR011C,YJR012C,YJR030C,YJR061W,YJR079W,YJR083C,YJR107W,YJR108W,YJR115W,YJR120W,YJR128W,YJR142W,YJR146W,YJR151W-A,YJR155W,YJR156C,YJR159W,YKL023C-A,YKL033W-A,YKL039W,YKL068W-A,YKL072W,YKL090W,YKL093W,YKL096C-B,YKL097C,YKL098W,YKL102C,YKL104C,YKL106C-A,YKL121W,YKL161C,YKL183C-A,YKL198C,YKL218C,YKR004C,YKR015C,YKR017C,YKR032W,YKR056W,YKR058W,YKR073C,YKR098C,YLL006W-A,YLL030C,YLL033W,YLL042C,YLL053C,YLL054C,YLL057C,YLL058W,YLL064C,YLL066C,YLL066W-B,YLL067C,YLR012C,YLR013W,YLR030W,YLR031W,YLR036C,YLR049C,YLR070C,YLR099C,YLR111W,YLR112W,YLR122C,YLR125W,YLR128W,YLR137W,YLR144C,YLR146W-A,YLR149C,YLR152C,YLR154C-G,YLR154C-H,YLR156C-A,YLR156W,YLR157C-C,YLR157W-D,YLR157W-E,YLR159C-A,YLR159W,YLR161W,YLR162W,YLR162W-A,YLR219W,YLR236C,YLR243W,YLR255C,YLR261C,YLR264C-A,YLR267W,YLR285C-A,YLR296W,YLR302C,YLR306W,YLR307C-A,YLR308W,YLR331C,YLR342W-A,YLR358C,YLR359W,YLR361C-A,YLR365W,YLR405W,YLR407W,YLR412C-A,YLR415C,YLR446W,YLR456W,YLR460C,YLR462W,YLR464W,YML002W,YML003W,YML020W,YML054C-A,YML068W,YML083C,YML087C,YML100W-A,YML118W,YML122C,YMR001C-A,YMR007W,YMR030W-A,YMR041C,YMR075C-A,YMR081C,YMR082C,YMR084W,YMR085W,YMR087W,YMR102C,YMR103C,YMR105W-A,YMR107W,YMR122C,YMR126C,YMR130W,YMR136W,YMR141C,YMR154C,YMR175W-A,YMR181C,YMR182W-A,YMR187C,YMR191W,YMR206W,YMR209C,YMR210W,YMR217W,YMR230W-A,YMR242W-A,YMR254C,YMR262W,YMR265C,YMR315W-A,YMR317W,YMR318C,YMR320W,YMR321C,YMR322C,YMR325W,YNL011C,YNL033W,YNL034W,YNL042W-B,YNL050C,YNL067W-B,YNL092W,YNL130C-A,YNL140C,YNL143C,YNL146C-A,YNL165W,YNL184C,YNL193W,YNL204C,YNL269W,YNL277W-A,YNL307C,YNL331C,YNL332W,YNL333W,YNL334C,YNL335W,YNR032C-A,YNR059W,YNR063W,YNR064C,YNR068C,YNR069C,YNR071C,YNR073C,YNR075C-A,YNR077C,YOL013W-A,YOL014W,YOL019W-A,YOL024W,YOL029C,YOL036W,YOL038C-A,YOL063C,YOL064C,YOL085C,YOL097W-A,YOL118C,YOL128C,YOL131W,YOL155W-A,YOL157C,YOL160W,YOL164W,YOL164W-A,YOL165C,YOL166W-A,YOR008C-A,YOR011W-A,YOR012W,YOR015W,YOR019W,YOR021C,YOR029W,YOR032C,YOR034C-A,YOR072W,YOR072W-B,YOR097C,YOR105W,YOR111W,YOR114W,YOR126C,YOR134W,YOR137C,YOR155C,YOR161C-C,YOR183W,YOR186W,YOR192C-C,YOR202W,YOR235W,YOR256C,YOR268C,YOR278W,YOR293C-A,YOR298W,YOR314W,YOR316C-A,YOR338W,YOR343C,YOR349W,YOR365C,YOR376W-A,YOR381W-A,YOR387C,YOR389W,YOR391C,YOR393W,YOR394C-A,YOR396W,YPL003W,YPL021W,YPL023C,YPL034W,YPL038W-A,YPL039W,YPL054W,YPL056C,YPL062W,YPL077C,YPL080C,YPL095C,YPL113C,YPL119C-A,YPL152W-A,YPL165C,YPL171C,YPL216W,YPL250C,YPL257W,YPL258C,YPL261C,YPL272C,YPL278C,YPL281C,YPR013C,YPR014C,YPR015C,YPR038W,YPR053C,YPR064W,YPR078C,YPR084W,YPR089W,YPR096C,YPR106W,YPR108W-A,YPR117W,YPR121W,YPR145C-A,YPR170W-B,YPR195C,YPR196W,YPR200C,YPR202W,YPR203W,YPR204W</t>
  </si>
  <si>
    <t xml:space="preserve">GO:0016491</t>
  </si>
  <si>
    <t xml:space="preserve">oxidoreductase activity</t>
  </si>
  <si>
    <t xml:space="preserve">YJR009C,YIL124W,YMR315W,YLR109W,YNL274C,YPL231W,YML130C,YGR255C,YJL052W,YLR174W,YER073W,YIR036C,YPL171C,YKR076W,YOR120W,YMR041C,YBR026C,YER014W,YHR183W,YBR213W,YJL045W,YDL085W,YGR256W,YOL126C,YLR355C,YKL055C,YEL071W,YHR179W,YHR008C,YML028W,YKL182W,YLR070C,YGL205W,YIL010W,YDR368W,YBL069W,YOL059W,YKL069W,YPR127W,YDL078C,YNL280C,YGR088W,YCL018W,YGL055W,YOR236W,YPR167C,YML075C,YNL202W,YBR149W,YOR356W,YMR318C,YBL064C,YDR032C,YEL047C,YGL125W,YOL151W,YER081W,YOR375C,YBR006W,YNL241C,YPL113C,YHR106W,YKR009C,YMR170C,YLR401C,YDR506C,YML080W,YNL009W,YBR221C,YGL157W,YKL029C,YFL018C,YDL144C,YLR047C,YDL124W,YNL181W,YGR180C,YCR004C,YKL195W,YIL125W,YLR405W,YER178W,YMR015C,YER101C,YMR009W,YHR037W,YHR176W,YLR011W,YIR037W,YGR192C,YJL026W,YGR154C,YDL015C,YMR020W,YDR376W,YDL243C,YFL041W,YJL050W,YBR115C,YGR175C,YER069W,YMR110C,YGR060W,YKL107W,YIL074C,YDL114W,YLR450W,YLL041C,YDR297W,YKR049C,YDR453C,YML125C,YKL150W,YCL033C,YHR007C,YBR159W,YDL215C,YOR374W,YML120C,YIL155C,YDL066W,YNL037C,YBR265W,YGL039W,YBR153W,YHR039C,YPL061W,YGL256W,YHR051W,YBR145W,YDR197W,YOR246C,YER023W,YBR046C,YHR009C,YDR513W,YJR096W,YLL051C,YMR083W,YDL174C,YDR158W,YPL088W,YGR234W,YJR137C,YER070W,YDL022W,YMR226C,YNL229C,YDR127W,YDR044W,YER042W,YOL086C,YKR043C,YDR541C,YOR323C,YGL187C,YLR364W,YML131W,YPR037C,YKL026C,YML086C,YBR035C,YPR048W,YBR166C,YLR395C,YMR256C,YDR251W,YER049W,YCL035C,YEL024W,YKR066C,YLR100W,YJR159W,YIR035C,YOR125C,YDR256C,YJR051W,YNR050C,YFR030W,YGL191W,YLR426W,YJR119C,YMR272C,YNL052W,YKL085W,YLR214W,YAL062W,YGL185C,YGR204W,YCR105W,YIL094C,YHR063C,YOR136W,YER051W,YAL060W,YJR139C,YHR042W,YKL071W,YDL067C,YIL066C,YPL023C,YMR145C,YOR384W,YKL216W,YBR244W,YBR084W,YLR056W,YDR353W,YOR381W,YLR142W,YNR073C,YBL098W,YGR029W,YGL001C,YCL030C,YOR037W,YHR104W,YNR060W,YNL331C,YCL026C-A,YBR014C,YDL178W,YIL043C,YOL152W,YGL012W,YIL049W,YDL168W,YPL091W,YML087C,YGL160W,YDL010W,YIR034C,YIL111W,YOR388C,YDL171C,YJR104C,YDL120W,YOL165C,YGL010W,YLL057C,YKL086W,YML054C,YMR303C,YMR169C,YNR015W,YKL220C,YMR058W,YCR102C,YHL021C,YHR216W,YDR402C,YAL061W</t>
  </si>
  <si>
    <t xml:space="preserve">Q0105,Q0110,Q0250,YAL060W,YAL061W,YAL062W,YBL064C,YBL069W,YBL071W-A,YBL098W,YBR006W,YBR014C,YBR026C,YBR035C,YBR046C,YBR084W,YBR115C,YBR145W,YBR149W,YBR153W,YBR159W,YBR166C,YBR213W,YBR221C,YBR244W,YBR265W,YCL018W,YCL026C-A,YCL026C-B,YCL030C,YCL033C,YCL035C,YCR004C,YCR102C,YCR105W,YCR107W,YDL010W,YDL015C,YDL022W,YDL066W,YDL067C,YDL078C,YDL085W,YDL114W,YDL120W,YDL124W,YDL144C,YDL168W,YDL171C,YDL174C,YDL178W,YDL215C,YDL243C,YDL246C,YDR032C,YDR044W,YDR127W,YDR158W,YDR197W,YDR251W,YDR256C,YDR297W,YDR353W,YDR368W,YDR376W,YDR402C,YDR453C,YDR506C,YDR513W,YDR541C,YEL024W,YEL047C,YEL070W,YEL071W,YER014W,YER023W,YER042W,YER049W,YER051W,YER069W,YER070W,YER073W,YER081W,YER101C,YER178W,YFL018C,YFL041W,YFR030W,YGL001C,YGL010W,YGL012W,YGL039W,YGL055W,YGL125W,YGL157W,YGL160W,YGL185C,YGL187C,YGL191W,YGL205W,YGL256W,YGR029W,YGR060W,YGR088W,YGR154C,YGR175C,YGR180C,YGR192C,YGR204W,YGR234W,YGR255C,YGR256W,YHL021C,YHR007C,YHR008C,YHR009C,YHR037W,YHR039C,YHR042W,YHR051W,YHR063C,YHR104W,YHR106W,YHR176W,YHR179W,YHR183W,YHR216W,YIL010W,YIL043C,YIL049W,YIL066C,YIL074C,YIL094C,YIL111W,YIL124W,YIL125W,YIL155C,YIR034C,YIR035C,YIR036C,YIR037W,YJL026W,YJL045W,YJL050W,YJL052W,YJR009C,YJR051W,YJR096W,YJR104C,YJR119C,YJR137C,YJR139C,YJR159W,YKL026C,YKL029C,YKL055C,YKL069W,YKL071W,YKL085W,YKL086W,YKL107W,YKL150W,YKL182W,YKL195W,YKL216W,YKL220C,YKR009C,YKR043C,YKR049C,YKR066C,YKR076W,YLL041C,YLL051C,YLL057C,YLR011W,YLR047C,YLR056W,YLR070C,YLR100W,YLR109W,YLR142W,YLR174W,YLR214W,YLR355C,YLR364W,YLR395C,YLR401C,YLR405W,YLR426W,YLR450W,YML028W,YML054C,YML075C,YML080W,YML086C,YML087C,YML120C,YML125C,YML130C,YML131W,YMR009W,YMR015C,YMR020W,YMR041C,YMR058W,YMR083W,YMR110C,YMR145C,YMR169C,YMR170C,YMR226C,YMR256C,YMR272C,YMR303C,YMR315W,YMR318C,YNL009W,YNL037C,YNL052W,YNL181W,YNL202W,YNL229C,YNL241C,YNL274C,YNL280C,YNL331C,YNR015W,YNR050C,YNR060W,YNR073C,YOL059W,YOL086C,YOL126C,YOL151W,YOL152W,YOL165C,YOR037W,YOR120W,YOR125C,YOR136W,YOR236W,YOR246C,YOR323C,YOR356W,YOR374W,YOR375C,YOR381W,YOR384W,YOR388C,YPL023C,YPL061W,YPL088W,YPL091W,YPL113C,YPL171C,YPL231W,YPR037C,YPR048W,YPR127W,YPR167C</t>
  </si>
  <si>
    <t xml:space="preserve">GO:0003779</t>
  </si>
  <si>
    <t xml:space="preserve">actin binding</t>
  </si>
  <si>
    <t xml:space="preserve">YCR088W,YNL138W,YAL029C,YPR080W,YIL034C,YDL029W,YLR337C,YGR080W,YNR031C,YKL129C,YJR065C,YNL271C,YLR370C,YDR063W,YIL159W,YOR326W,YMR109W,YPL045W,YOR281C,YKL013C,YLR313C,YLR429W,YBL007C,YIR006C,YDL226C,YOR122C,YLL050C,YLR319C,YOR181W,YBR234C,YPL242C,YER158C,YOR239W,YNL243W,YMR092C,YNL084C,YDR129C,YDR388W,YNR035C,YHR023W,YNL233W,YCR059C,YDL178W,YDR085C</t>
  </si>
  <si>
    <t xml:space="preserve">YAL029C,YBL007C,YBR118W,YBR234C,YCR059C,YCR088W,YDL029W,YDL178W,YDL226C,YDR063W,YDR085C,YDR129C,YDR388W,YER158C,YGR080W,YHR023W,YIL034C,YIL159W,YIR006C,YJR065C,YKL013C,YKL129C,YLL050C,YLR313C,YLR319C,YLR337C,YLR370C,YLR429W,YMR092C,YMR109W,YNL084C,YNL138W,YNL233W,YNL243W,YNL271C,YNR031C,YNR035C,YOR122C,YOR181W,YOR239W,YOR281C,YOR326W,YPL045W,YPL242C,YPR080W</t>
  </si>
  <si>
    <t xml:space="preserve">GO:0003824</t>
  </si>
  <si>
    <t xml:space="preserve">catalytic activity</t>
  </si>
  <si>
    <t xml:space="preserve">YDR380W,YPL231W,YGL156W,YHR018C,YFL030W,YNR016C,YPR006C,YER065C,YHR137W,YOL136C,YGR258C,YBR213W,YER169W,YJL060W,YIL083C,YER015W,YLR377C,YMR296C,YOL126C,YEL071W,YOL065C,YKL152C,YGR019W,YLR438W,YKL182W,YDL021W,YER142C,YLR153C,YNL117W,YLR284C,YDL078C,YPR167C,YNL256W,YER152C,YPL262W,YLL058W,YMR246W,YNR033W,YJR148W,YDR294C,YHR123W,YMR108W,YMR207C,YKR009C,YBR221C,YEL046C,YOL020W,YDL182W,YML118W,YAL038W,YCR026C,YMR099C,YMR205C,YHR190W,YOR317W,YHR112C,YLR303W,YHR164C,YNL106C,YLR245C,YHR144C,YNL168C,YLR028C,YFR055W,YGR286C,YLR044C,YIL002C,YOL140W,YBR117C,YKL113C,YIL107C,YOL056W,YJL050W,YMR062C,YBR229C,YOR142W,YBR115C,YER069W,YGR087C,YJL101C,YLR231C,YER086W,YOR283W,YPR074C,YPR035W,YJL087C,YLR258W,YGL062W,YBL033C,YNL104C,YLR209C,YHR029C,YKR031C,YAL015C,YPR060C,YIL116W,YGR240C,YGL155W,YNL037C,YMR250W,YDL045C,YBR248C,YJR130C,YEL016C,YJL130C,YKL184W,YOR074C,YML060W,YKL211C,YEL020C,YGL130W,YOL043C,YLR328W,YDL174C,YOL042W,YOR109W,YMR261C,YFR025C,YJR137C,YER070W,YCL017C,YGL253W,YBR222C,YAL054C,YDR127W,YOR108W,YOL066C,YMR293C,YPR184W,YML082W,YLR146C,YLR027C,YAL021C,YKL215C,YDL200C,YDR232W,YHR079C,YIL164C,YLR345W,YJR016C,YOR196C,YGR202C,YDL131W,YBR263W,YOR033C,YFR030W,YKR072C,YMR285C,YER019W,YKL088W,YBR218C,YBR041W,YLR017W,YIL165C,YBR019C,YAL012W,YKL085W,YPL086C,YBR176W,YGR204W,YDL090C,YHR210C,YBL019W,YJL155C,YDR036C,YOR136W,YNR071C,YGL202W,YJR078W,YIL066C,YKL106W,YGR007W,YGR267C,YDL125C,YHL022C,YPR062W,YPR026W,YHR208W,YBR084W,YFR015C,YNR073C,YPR176C,YLR316C,YCL030C,YOR184W,YDR062W,YLR058C,YMR189W,YOR054C,YDR051C,YIL009W,YDR403W,YDR538W,YPL207W,YDR074W,YFR053C,YDL080C,YIR031C,YHR128W,YGL234W,YJL035C,YML100W,YLR359W,YPR069C,YDR096W,YDR263C,YOR180C,YMR120C,YPL214C,YHR216W,YLR134W,YEL011W,YDR408C</t>
  </si>
  <si>
    <t xml:space="preserve">YAL012W,YAL015C,YAL021C,YAL038W,YAL054C,YBL019W,YBL033C,YBR019C,YBR041W,YBR084W,YBR115C,YBR117C,YBR176W,YBR213W,YBR218C,YBR221C,YBR222C,YBR229C,YBR248C,YBR263W,YCL017C,YCL030C,YCR026C,YDL021W,YDL045C,YDL078C,YDL080C,YDL090C,YDL125C,YDL131W,YDL174C,YDL182W,YDL200C,YDR036C,YDR051C,YDR062W,YDR074W,YDR096W,YDR127W,YDR232W,YDR263C,YDR294C,YDR380W,YDR403W,YDR408C,YDR538W,YEL011W,YEL016C,YEL020C,YEL046C,YEL070W,YEL071W,YER015W,YER019W,YER065C,YER069W,YER070W,YER086W,YER142C,YER152C,YER169W,YFL030W,YFR015C,YFR025C,YFR030W,YFR053C,YFR055W,YGL062W,YGL130W,YGL155W,YGL156W,YGL202W,YGL234W,YGL253W,YGR007W,YGR019W,YGR087C,YGR202C,YGR204W,YGR240C,YGR258C,YGR267C,YGR286C,YHL022C,YHR018C,YHR029C,YHR079C,YHR112C,YHR123W,YHR128W,YHR137W,YHR144C,YHR164C,YHR190W,YHR208W,YHR210C,YHR216W,YIL002C,YIL009W,YIL066C,YIL083C,YIL107C,YIL116W,YIL164C,YIL165C,YIR031C,YJL035C,YJL050W,YJL060W,YJL087C,YJL101C,YJL130C,YJL155C,YJR016C,YJR078W,YJR130C,YJR137C,YJR148W,YKL085W,YKL088W,YKL106W,YKL113C,YKL152C,YKL182W,YKL184W,YKL211C,YKL215C,YKR009C,YKR031C,YKR072C,YLL058W,YLR017W,YLR027C,YLR028C,YLR044C,YLR058C,YLR134W,YLR146C,YLR153C,YLR209C,YLR231C,YLR245C,YLR258W,YLR284C,YLR303W,YLR316C,YLR328W,YLR345W,YLR359W,YLR377C,YLR438W,YML060W,YML082W,YML100W,YML118W,YMR062C,YMR099C,YMR108W,YMR120C,YMR189W,YMR205C,YMR207C,YMR246W,YMR250W,YMR261C,YMR285C,YMR293C,YMR296C,YNL037C,YNL104C,YNL106C,YNL117W,YNL168C,YNL256W,YNR016C,YNR033W,YNR071C,YNR073C,YOL020W,YOL042W,YOL043C,YOL056W,YOL065C,YOL066C,YOL126C,YOL136C,YOL140W,YOR033C,YOR054C,YOR074C,YOR108W,YOR109W,YOR136W,YOR142W,YOR180C,YOR184W,YOR196C,YOR283W,YOR317W,YPL086C,YPL207W,YPL214C,YPL231W,YPL262W,YPR006C,YPR026W,YPR035W,YPR060C,YPR062W,YPR069C,YPR074C,YPR167C,YPR176C,YPR184W</t>
  </si>
  <si>
    <t xml:space="preserve">GO:0051015</t>
  </si>
  <si>
    <t xml:space="preserve">actin filament binding</t>
  </si>
  <si>
    <t xml:space="preserve">YCR088W,YKL007W,YAL029C,YIL138C,YPR080W,YIL034C,YFR024C-A,YDL029W,YGR080W,YKL129C,YJR065C,YLR370C,YOR326W,YMR109W,YKL013C,YLR429W,YIL062C,YNL079C,YKR001C,YLL050C,YBR234C,YPL242C,YIR003W,YOR239W,YNL243W,YMR092C,YDR129C,YNR035C,YHR023W,YOR367W,YHR016C,YMR032W</t>
  </si>
  <si>
    <t xml:space="preserve">YAL029C,YBR234C,YCR088W,YDL029W,YDR129C,YFR024C-A,YGR080W,YHR016C,YHR023W,YIL034C,YIL062C,YIL138C,YIR003W,YJR065C,YKL007W,YKL013C,YKL129C,YKR001C,YLL050C,YLR370C,YLR429W,YMR032W,YMR092C,YMR109W,YNL079C,YNL243W,YNR035C,YOR239W,YOR326W,YOR367W,YPL242C,YPR080W</t>
  </si>
  <si>
    <t xml:space="preserve">GO:0016887</t>
  </si>
  <si>
    <t xml:space="preserve">ATP hydrolysis activity</t>
  </si>
  <si>
    <t xml:space="preserve">YLL024C,YMR173W,YNL014W,YMR186W,YLR259C,YJL034W,YER103W,YCR011C,YOR328W,YKL197C,YMR301C,YPL240C,YLR249W,YJL074C,YBL022C,YJR121W,YGL119W,YKL145W,YOR259C,YFR031C,YPL226W,YDL029W,YPL155C,YAL005C,YLL026W,YDL126C,YGL048C,YDL007W,YMR089C,YHL035C,YOR117W,YJR045C,YGL216W,YLR383W,YBR227C,YLR095C,YPL270W,YDR375C,YNL250W,YOR011W,YDR097C,YLR295C,YDR258C,YLL034C,YOL075C,YHL014C,YNL329C,YDL160C,YBL075C,YGR281W,YGR270W,YJL008C,YDR188W,YFR013W,YMR167W,YJL111W,YEL052W,YLR188W,YDL100C,YGL150C,YCL047C,YMR080C,YNL218W,YOR291W,YBR186W,YIL003W,YDR093W,YML065W,YBR245C,YLR369W,YLR035C,YDR377W,YDL004W,YDR212W,YJR064W,YPR024W,YOL090W,YFL039C,YLL015W,YPL164C,YOR217W,YBL099W,YDR334W,YDR406W,YER036C,YFR038W,YDR394W,YOL034W,YPL082C,YER164W,YNL209W,YNL290W,YJL014W,YKL079W,YEL030W,YNL082W,YMR044W,YFL028C,YER047C,YHR169W,YPL101W,YGR210C,YPL147W,YLR086W,YDR135C,YKL209C,YHR187W,YMR312W,YGR028W,YGR262C,YPL074W,YLR397C,YBR080C,YER017C,YIL013C,YJR068W,YDL143W,YIL142W,YMR162C,YPL119C,YGL091C,YFL008W,YPR173C,YJL159W,YFR007W,YLL048C,YOL094C,YFR009W,YNR070W,YPL271W,YJR072C,YDL166C,YDR011W,YEL032W,YJL194W,YKR103W,YHR064C,YPL217C,YDR091C,YLR106C,YKR104W,YBR025C,YOR153W,YDR038C</t>
  </si>
  <si>
    <t xml:space="preserve">Q0130,YAL005C,YBL022C,YBL075C,YBL099W,YBR025C,YBR080C,YBR186W,YBR227C,YBR245C,YCL047C,YCR011C,YDL004W,YDL007W,YDL029W,YDL100C,YDL126C,YDL143W,YDL160C,YDL166C,YDL229W,YDR011W,YDR038C,YDR091C,YDR093W,YDR097C,YDR135C,YDR188W,YDR212W,YDR258C,YDR334W,YDR375C,YDR377W,YDR394W,YDR406W,YEL030W,YEL032W,YEL052W,YER017C,YER036C,YER047C,YER103W,YER164W,YFL008W,YFL028C,YFL039C,YFR007W,YFR009W,YFR013W,YFR031C,YFR038W,YGL048C,YGL091C,YGL119W,YGL150C,YGL216W,YGR028W,YGR210C,YGR262C,YGR270W,YGR281W,YHL014C,YHL035C,YHR064C,YHR169W,YHR187W,YIL003W,YIL013C,YIL142W,YJL008C,YJL014W,YJL034W,YJL074C,YJL111W,YJL159W,YJL194W,YJR045C,YJR064W,YJR068W,YJR072C,YJR121W,YKL079W,YKL145W,YKL197C,YKL209C,YKR103W,YKR104W,YLL015W,YLL024C,YLL026W,YLL034C,YLL048C,YLR035C,YLR086W,YLR095C,YLR106C,YLR188W,YLR249W,YLR259C,YLR295C,YLR369W,YLR383W,YLR397C,YML065W,YMR044W,YMR080C,YMR089C,YMR162C,YMR167W,YMR173W,YMR186W,YMR301C,YMR312W,YNL014W,YNL082W,YNL209W,YNL218W,YNL250W,YNL290W,YNL329C,YNR070W,YOL034W,YOL075C,YOL090W,YOL094C,YOR011W,YOR117W,YOR153W,YOR217W,YOR259C,YOR291W,YOR328W,YPL074W,YPL082C,YPL101W,YPL119C,YPL147W,YPL155C,YPL164C,YPL217C,YPL226W,YPL240C,YPL270W,YPL271W,YPR024W,YPR173C</t>
  </si>
  <si>
    <t xml:space="preserve">GO:0016616</t>
  </si>
  <si>
    <t xml:space="preserve">oxidoreductase activity, acting on the CH-OH group of donors, NAD or NADP as acceptor</t>
  </si>
  <si>
    <t xml:space="preserve">YNL274C,YLR174W,YOR120W,YMR041C,YOL126C,YKL055C,YDR368W,YOL059W,YPR127W,YDL078C,YCL018W,YML075C,YBR149W,YMR318C,YOL151W,YER081W,YPL113C,YGL157W,YDL124W,YNL181W,YDL243C,YIL074C,YDL114W,YLR450W,YDL066W,YNL037C,YGL039W,YJR096W,YPL088W,YDR541C,YLR426W,YKL085W,YGL185C,YCR105W,YIL094C,YOR136W,YJR155W,YCL030C,YHR104W,YNL331C,YPL033C,YOR388C,YOL165C,YAL061W</t>
  </si>
  <si>
    <t xml:space="preserve">YAL061W,YBR149W,YCL018W,YCL030C,YCR105W,YCR107W,YDL066W,YDL078C,YDL114W,YDL124W,YDL243C,YDR368W,YDR541C,YER081W,YGL039W,YGL157W,YGL185C,YHR104W,YIL074C,YIL094C,YJR096W,YJR155W,YKL055C,YKL085W,YLR174W,YLR426W,YLR450W,YML075C,YMR041C,YMR318C,YNL037C,YNL181W,YNL274C,YNL331C,YOL059W,YOL126C,YOL151W,YOL165C,YOR120W,YOR136W,YOR388C,YPL033C,YPL088W,YPL113C,YPR127W</t>
  </si>
  <si>
    <t xml:space="preserve">GO:0008379</t>
  </si>
  <si>
    <t xml:space="preserve">thioredoxin peroxidase activity</t>
  </si>
  <si>
    <t xml:space="preserve">YLR109W,YML028W,YIL010W,YBL064C,YDR453C</t>
  </si>
  <si>
    <t xml:space="preserve">YBL064C,YDR453C,YIL010W,YLR109W,YML028W</t>
  </si>
  <si>
    <t xml:space="preserve">GO:0003774</t>
  </si>
  <si>
    <t xml:space="preserve">cytoskeletal motor activity</t>
  </si>
  <si>
    <t xml:space="preserve">YAL029C,YEL061C,YPL155C,YKL129C,YGL216W,YBL063W,YOR326W,YMR299C,YPR141C,YKL079W,YHR023W</t>
  </si>
  <si>
    <t xml:space="preserve">YAL029C,YBL063W,YEL061C,YGL216W,YHR023W,YKL079W,YKL129C,YMR299C,YOR326W,YPL155C,YPR141C</t>
  </si>
  <si>
    <t xml:space="preserve">GO:0016829</t>
  </si>
  <si>
    <t xml:space="preserve">lyase activity</t>
  </si>
  <si>
    <t xml:space="preserve">YPR002W,YDR380W,YGR254W,YHR018C,YPR006C,YER065C,YBR213W,YKL151C,YKL182W,YGL196W,YOR176W,YNL256W,YNL036W,YNL169C,YMR289W,YDR487C,YPL262W,YKR097W,YDR294C,YKR009C,YEL046C,YLR304C,YHR112C,YNL335W,YNL333W,YGR155W,YGL026C,YFR055W,YLR044C,YHR174W,YNR043W,YJL005W,YGR087C,YGL009C,YER086W,YGL148W,YAL015C,YJL200C,YER090W,YGL040C,YMR250W,YBR248C,YKL184W,YML060W,YER010C,YKL060C,YKL211C,YEL020C,YOL043C,YMR322C,YGL184C,YDR047W,YAR008W,YCR053W,YPL123C,YDR127W,YNL334C,YJR016C,YAL012W,YJL097W,YDR533C,YOR278W,YOL052C,YLR105C,YMR095C,YNL316C,YMR323W,YAL039C,YDR539W,YER163C,YPL207W,YMR096W,YOR386W,YEL021W,YOR128C,YDL080C,YLR359W,YOR202W,YCL064C,YKL218C,YLR134W,YIR032C</t>
  </si>
  <si>
    <t xml:space="preserve">YAL012W,YAL015C,YAL039C,YAR008W,YBR213W,YBR248C,YCL064C,YCR053W,YDL080C,YDR047W,YDR127W,YDR294C,YDR380W,YDR487C,YDR533C,YDR539W,YEL020C,YEL021W,YEL046C,YER010C,YER065C,YER086W,YER090W,YER163C,YFL059W,YFL060C,YFL061W,YFR055W,YGL009C,YGL026C,YGL040C,YGL148W,YGL184C,YGL196W,YGR087C,YGR155W,YGR254W,YHR018C,YHR112C,YHR174W,YIR032C,YJL005W,YJL097W,YJL200C,YJR016C,YKL060C,YKL151C,YKL182W,YKL184W,YKL211C,YKL218C,YKR009C,YKR097W,YLR044C,YLR105C,YLR134W,YLR304C,YLR359W,YML060W,YMR095C,YMR096W,YMR250W,YMR289W,YMR322C,YMR323W,YNL036W,YNL169C,YNL256W,YNL316C,YNL333W,YNL334C,YNL335W,YNR043W,YOL043C,YOL052C,YOR128C,YOR176W,YOR202W,YOR278W,YOR386W,YOR391C,YOR393W,YPL123C,YPL207W,YPL262W,YPL280W,YPL281C,YPR002W,YPR006C</t>
  </si>
  <si>
    <t xml:space="preserve">GO:1904408</t>
  </si>
  <si>
    <t xml:space="preserve">melatonin binding</t>
  </si>
  <si>
    <t xml:space="preserve">YJR009C,YJL052W,YPR080W,YGR192C,YOR347C,YHR174W,YKL060C</t>
  </si>
  <si>
    <t xml:space="preserve">YBR118W,YGR192C,YHR174W,YJL052W,YJR009C,YKL060C,YOR347C,YPR080W</t>
  </si>
  <si>
    <t xml:space="preserve">GO:0051287</t>
  </si>
  <si>
    <t xml:space="preserve">NAD binding</t>
  </si>
  <si>
    <t xml:space="preserve">YJR009C,YNL274C,YJL052W,YLR174W,YOL059W,YCL018W,YER081W,YPL113C,YKL029C,YGR192C,YIL074C,YDL066W,YNL037C,YDR158W,YIL094C,YOR136W,YCL030C,YOR388C</t>
  </si>
  <si>
    <t xml:space="preserve">YCL018W,YCL030C,YDL066W,YDR158W,YER081W,YGR192C,YIL074C,YIL094C,YJL052W,YJR009C,YKL029C,YLR174W,YNL037C,YNL274C,YOL059W,YOR136W,YOR388C,YPL113C</t>
  </si>
  <si>
    <t xml:space="preserve">GO:0016620</t>
  </si>
  <si>
    <t xml:space="preserve">oxidoreductase activity, acting on the aldehyde or oxo group of donors, NAD or NADP as acceptor</t>
  </si>
  <si>
    <t xml:space="preserve">YJR009C,YJL052W,YER073W,YBR006W,YMR170C,YHR037W,YGR192C,YMR110C,YOR374W,YHR039C,YDR158W,YOR323C,YMR169C</t>
  </si>
  <si>
    <t xml:space="preserve">YBR006W,YDR158W,YER073W,YGR192C,YHR037W,YHR039C,YJL052W,YJR009C,YMR110C,YMR169C,YMR170C,YOR323C,YOR374W</t>
  </si>
  <si>
    <t xml:space="preserve">GO:0005524</t>
  </si>
  <si>
    <t xml:space="preserve">ATP binding</t>
  </si>
  <si>
    <t xml:space="preserve">YEL041W,YPL026C,YJL092W,YLR180W,YPL058C,YIL042C,YKL210W,YBR097W,YMR216C,YJR109C,YLR133W,YBR114W,YOL136C,YDR037W,YCR012W,YPL104W,YDR059C,YLL024C,YER015W,YKL151C,YDR531W,YAL029C,YNL014W,YHR031C,YDR248C,YER052C,YMR186W,YLR259C,YGL021W,YKR054C,YJL034W,YGL006W,YNL088W,YLR153C,YER166W,YER103W,YBR094W,YCR011C,YGR244C,YOR328W,YHL007C,YMR106C,YKL197C,YEL061C,YFR019W,YNL307C,YHR091C,YMR301C,YNR027W,YPL240C,YKL204W,YNL256W,YLR249W,YJL074C,YLL035W,YEL031W,YBL022C,YDR061W,YPL040C,YMR001C,YJR121W,YKL078W,YGL119W,YKL145W,YOR259C,YML070W,YDR502C,YCR073C,YKR097W,YFR031C,YPL226W,YDL029W,YMR246W,YPL155C,YAL005C,YDR194C,YFL033C,YBR028C,YER087W,YMR207C,YPR081C,YLL026W,YLR419W,YDL126C,YGL048C,YKL017C,YMR113W,YLR398C,YPL029W,YDR243C,YOL095C,YDL007W,YAL038W,YBR059C,YDR466W,YMR089C,YPL042C,YNR031C,YOR290C,YJL081C,YMR291W,YLL008W,YHL035C,YFL029C,YMR205C,YKL129C,YMR190C,YOR303W,YOR117W,YOR233W,YBL088C,YCR024C,YLR362W,YNL132W,YOL049W,YOR317W,YJR065C,YJR045C,YGL216W,YBR169C,YLR240W,YPR047W,YHR164C,YKL048C,YLR113W,YHR011W,YOR141C,YLR260W,YKL126W,YLR383W,YOR155C,YBR227C,YPL270W,YDR375C,YNL250W,YOR011W,YHR135C,YBL063W,YNR011C,YER123W,YPL222W,YDR097C,YPL141C,YOR326W,YHR120W,YMR109W,YDR268W,YGR171C,YDR258C,YGL120C,YOR347C,YNR012W,YLL034C,YNR038W,YKL101W,YNR043W,YOL075C,YNL329C,YNR057C,YAL026C,YIL107C,YJL005W,YLR143W,YJL050W,YDL160C,YIL095W,YBL075C,YDL028C,YGR194C,YBR295W,YOR143C,YPR066W,YDR208W,YDR021W,YOR204W,YJL101C,YGR270W,YOR267C,YGL169W,YPR141C,YPR035W,YJL008C,YJL087C,YDR188W,YIL147C,YGL064C,YCR036W,YKL203C,YMR167W,YGR010W,YGL062W,YDR196C,YGR133W,YJL019W,YJL111W,YEL052W,YLR305C,YDR020C,YLR188W,YBL016W,YDL100C,YML061C,YLL019C,YBL080C,YJL187C,YMR220W,YHR074W,YGL150C,YDR270W,YOL033W,YCL047C,YHR218W,YGL245W,YBL039C,YLR382C,YHL050C,YGR240C,YKL067W,YMR080C,YMR290C,YNL218W,YOR291W,YBR186W,YNL129W,YIL003W,YKR024C,YOR020C,YPL209C,YDR093W,YGL163C,YMR208W,YGR188C,YML065W,YHR102W,YBR245C,YPL036W,YDL045C,YLR369W,YNL267W,YOR191W,YLR035C,YFL002C,YBL009W,YBR142W,YPL008W,YBR136W,YCL004W,YBR073W,YDR122W,YKL025C,YKL188C,YDR212W,YKL080W,YDR507C,YFL003C,YJL130C,YJL046W,YPR145W,YBL105C,YER013W,YJR064W,YKL073W,YGR271W,YPL153C,YER100W,YKL139W,YPR024W,YOL090W,YFL039C,YPL031C,YLR410W,YKL001C,YLL015W,YEL029C,YGL130W,YLR446W,YDL185W,YOL045W,YOR217W,YNL247W,YNL183C,YBL099W,YJR049C,YDR334W,YDR406W,YMR284W,YAL017W,YPR111W,YER036C,YLR215C,YJR035W,YOL128C,YLR306W,YER070W,YDR291W,YJR010W,YDR516C,YJL100W,YGL253W,YOR061W,YBR222C,YFR038W,YDL164C,YDR004W,YJR103W,YDR394W,YDR127W,YGL059W,YDL017W,YKR002W,YJR066W,YOL034W,YPL082C,YER164W,YMR217W,YIR008C,YOR119C,YGL008C,YIL048W,YFR014C,YGR094W,YMR293C,YNL209W,YPL203W,YGR040W,YPL204W,YNL290W,YIL126W,YCR092C,YKL166C,YJL014W,YER095W,YLR276C,YIR002C,YDR092W,YKL079W,YJL128C,YHR082C,YEL030W,YDL084W,YPR106W,YNL161W,YKL215C,YNL082W,YHL032C,YFL028C,YKL110C,YPL188W,YER047C,YML093W,YHR079C,YAR019C,YLR096W,YAL019W,YKL194C,YDL033C,YOR241W,YLR345W,YHL011C,YDR017C,YHR169W,YOR168W,YOR005C,YPL147W,YDR530C,YOR250C,YGL171W,YLR060W,YPL140C,YDR315C,YDR236C,YNL020C,YLR086W,YBL076C,YJR057W,YDR135C,YKL209C,YCL050C,YHR205W,YGL058W,YHR023W,YOL058W,YNR047W,YDR009W,YOR171C,YGR028W,YGR262C,YDL101C,YNL207W,YBR218C,YBR041W,YPL074W,YLR397C,YLR247C,YMR078C,YKL168C,YBR080C,YLR396C,YER005W,YAR018C,YER017C,YER129W,YNL112W,YIL035C,YIL013C,YMR128W,YOR274W,YOL016C,YPR054W,YLR361C,YBR087W,YBR237W,YDR283C,YJR068W,YDL143W,YKL171W,YKR086W,YHR025W,YJL033W,YJL141C,YER176W,YOL113W,YPL160W,YHR019C,YFL022C,YDL108W,YIL142W,YER172C,YPL150W,YKL132C,YBR274W,YDR054C,YHR020W,YMR162C,YFL016C,YNL073W,YPL119C,YIL145C,YGR204W,YEL012W,YGR102C,YGR277C,YOL100W,YBR160W,YDR390C,YOR304W,YKL198C,YMR139W,YNL261W,YJL155C,YPL106C,YGL078C,YKL116C,YBR044C,YKL161C,YPR161C,YCR008W,YGL091C,YFL008W,YNL040W,YHR033W,YLL018C,YPR173C,YHR065C,YER183C,YFL053W,YIL066C,YDL159W,YGR205W,YDR332W,YER173W,YOR335C,YHL022C,YDR023W,YGL179C,YFR007W,YLL048C,YJR059W,YBL068W,YDR523C,YBR084W,YGL167C,YPR033C,YNL154C,YLR248W,YJL165C,YDR076W,YOL094C,YDR477W,YGR264C,YPL236C,YDL031W,YFR009W,YCL030C,YNR070W,YGR124W,YLR466W,YGR185C,YBR121C,YDR177W,YGL115W,YDL025C,YER170W,YLR430W,YLR032W,YDL154W,YDL166C,YNL339C,YDR190C,YER168C,YOR231W,YIL009W,YPR019W,YDR226W,YGL201C,YER171W,YOR046C,YNL298W,YDR011W,YOR339C,YEL032W,YGL158W,YLL066C,YPL235W,YIL078W,YJL138C,YER099C,YOL061W,YML133C,YGR092W,YOR128C,YPR204W,YFR053C,YJL164C,YJL194W,YIR016W,YJR105W,YDR300C,YOL097C,YDR247W,YKR103W,YGL234W,YPL258C,YJL057C,YER179W,YHR064C,YPL217C,YGL251C,YDL214C,YDR454C,YDR490C,YIL177C,YLR274W,YKL181W,YDR091C,YOR351C,YLR467W,YDR341C,YIL143C,YER055C,YBR202W,YLR106C,YKL086W,YKR104W,YBR020W,YBR025C,YOR153W,YBL023C,YLR036C,YCL040W,YGR061C,YPL214C,YCL024W,YKL218C,YLL067C,YKL024C,YAR015W,YDL079C,YMR104C,YDR173C,YCR091W,YJL106W,YJL225C,YPL003W,YDR038C,YGL034C,YHR022C,YDR534C,YGR052W,YBR208C</t>
  </si>
  <si>
    <t xml:space="preserve">YAL005C,YAL017W,YAL019W,YAL026C,YAL029C,YAL038W,YAR015W,YAR018C,YAR019C,YBL009W,YBL016W,YBL022C,YBL023C,YBL039C,YBL063W,YBL068W,YBL075C,YBL076C,YBL080C,YBL088C,YBL099W,YBL105C,YBL111C,YBR020W,YBR025C,YBR028C,YBR041W,YBR044C,YBR059C,YBR073W,YBR080C,YBR084W,YBR087W,YBR094W,YBR097W,YBR114W,YBR121C,YBR136W,YBR142W,YBR160W,YBR169C,YBR186W,YBR202W,YBR208C,YBR218C,YBR222C,YBR227C,YBR237W,YBR245C,YBR274W,YBR295W,YCL004W,YCL024W,YCL030C,YCL040W,YCL047C,YCL050C,YCR008W,YCR011C,YCR012W,YCR024C,YCR036W,YCR073C,YCR091W,YCR092C,YDL007W,YDL017W,YDL025C,YDL028C,YDL029W,YDL031W,YDL033C,YDL045C,YDL079C,YDL084W,YDL100C,YDL101C,YDL108W,YDL126C,YDL143W,YDL154W,YDL159W,YDL160C,YDL164C,YDL166C,YDL185W,YDL214C,YDL229W,YDR004W,YDR009W,YDR011W,YDR017C,YDR020C,YDR021W,YDR023W,YDR037W,YDR038C,YDR040C,YDR054C,YDR059C,YDR061W,YDR076W,YDR091C,YDR092W,YDR093W,YDR097C,YDR122W,YDR127W,YDR135C,YDR173C,YDR177W,YDR188W,YDR190C,YDR194C,YDR196C,YDR208W,YDR212W,YDR226W,YDR236C,YDR243C,YDR247W,YDR248C,YDR258C,YDR268W,YDR270W,YDR283C,YDR291W,YDR300C,YDR315C,YDR332W,YDR334W,YDR341C,YDR375C,YDR390C,YDR394W,YDR406W,YDR454C,YDR466W,YDR477W,YDR490C,YDR502C,YDR507C,YDR516C,YDR523C,YDR530C,YDR531W,YDR534C,YDR545W,YEL012W,YEL029C,YEL030W,YEL031W,YEL032W,YEL041W,YEL052W,YEL061C,YEL077C,YER005W,YER013W,YER015W,YER017C,YER036C,YER047C,YER052C,YER055C,YER070W,YER087W,YER095W,YER099C,YER100W,YER103W,YER123W,YER129W,YER164W,YER166W,YER168C,YER170W,YER171W,YER172C,YER173W,YER176W,YER179W,YER183C,YER190W,YFL002C,YFL003C,YFL008W,YFL016C,YFL022C,YFL028C,YFL029C,YFL033C,YFL039C,YFL053W,YFL066C,YFR007W,YFR009W,YFR014C,YFR019W,YFR031C,YFR038W,YFR053C,YGL006W,YGL008C,YGL021W,YGL034C,YGL048C,YGL058W,YGL059W,YGL062W,YGL064C,YGL078C,YGL091C,YGL115W,YGL119W,YGL120C,YGL130W,YGL150C,YGL158W,YGL163C,YGL167C,YGL169W,YGL171W,YGL179C,YGL201C,YGL216W,YGL234W,YGL245W,YGL251C,YGL253W,YGR010W,YGR028W,YGR040W,YGR052W,YGR061C,YGR092W,YGR094W,YGR102C,YGR124W,YGR133W,YGR171C,YGR185C,YGR188C,YGR194C,YGR204W,YGR205W,YGR240C,YGR244C,YGR262C,YGR264C,YGR270W,YGR271W,YGR277C,YGR296W,YHL007C,YHL011C,YHL022C,YHL032C,YHL035C,YHL050C,YHR011W,YHR019C,YHR020W,YHR022C,YHR023W,YHR025W,YHR031C,YHR033W,YHR064C,YHR065C,YHR074W,YHR079C,YHR082C,YHR091C,YHR102W,YHR120W,YHR135C,YHR164C,YHR169W,YHR205W,YHR218W,YIL003W,YIL009W,YIL013C,YIL035C,YIL042C,YIL048W,YIL066C,YIL078W,YIL095W,YIL107C,YIL126W,YIL142W,YIL143C,YIL145C,YIL147C,YIL177C,YIR002C,YIR008C,YIR016W,YJL005W,YJL008C,YJL014W,YJL019W,YJL033W,YJL034W,YJL046W,YJL050W,YJL057C,YJL074C,YJL081C,YJL087C,YJL092W,YJL100W,YJL101C,YJL106W,YJL111W,YJL128C,YJL130C,YJL138C,YJL141C,YJL155C,YJL164C,YJL165C,YJL187C,YJL194W,YJL225C,YJR010W,YJR035W,YJR045C,YJR049C,YJR057W,YJR059W,YJR064W,YJR065C,YJR066W,YJR068W,YJR103W,YJR105W,YJR109C,YJR121W,YKL001C,YKL017C,YKL024C,YKL025C,YKL048C,YKL067W,YKL073W,YKL078W,YKL079W,YKL080W,YKL086W,YKL101W,YKL110C,YKL116C,YKL126W,YKL129C,YKL132C,YKL139W,YKL145W,YKL151C,YKL161C,YKL166C,YKL168C,YKL171W,YKL181W,YKL188C,YKL194C,YKL197C,YKL198C,YKL203C,YKL204W,YKL209C,YKL210W,YKL215C,YKL218C,YKR002W,YKR024C,YKR054C,YKR059W,YKR086W,YKR097W,YKR103W,YKR104W,YLL008W,YLL015W,YLL018C,YLL019C,YLL024C,YLL026W,YLL034C,YLL035W,YLL048C,YLL066C,YLL067C,YLR032W,YLR035C,YLR036C,YLR060W,YLR086W,YLR096W,YLR106C,YLR113W,YLR133W,YLR143W,YLR153C,YLR180W,YLR188W,YLR215C,YLR240W,YLR247C,YLR248W,YLR249W,YLR259C,YLR260W,YLR274W,YLR276C,YLR305C,YLR306W,YLR345W,YLR361C,YLR362W,YLR369W,YLR382C,YLR383W,YLR396C,YLR397C,YLR398C,YLR410W,YLR419W,YLR430W,YLR446W,YLR466W,YLR467W,YML061C,YML065W,YML070W,YML093W,YML133C,YMR001C,YMR078C,YMR080C,YMR089C,YMR104C,YMR106C,YMR109W,YMR113W,YMR128W,YMR139W,YMR162C,YMR167W,YMR186W,YMR190C,YMR205C,YMR207C,YMR208W,YMR216C,YMR217W,YMR220W,YMR246W,YMR284W,YMR290C,YMR291W,YMR293C,YMR301C,YNL014W,YNL020C,YNL040W,YNL073W,YNL082W,YNL088W,YNL112W,YNL129W,YNL132W,YNL154C,YNL161W,YNL183C,YNL207W,YNL209W,YNL218W,YNL247W,YNL250W,YNL256W,YNL261W,YNL267W,YNL290W,YNL298W,YNL307C,YNL329C,YNL339C,YNR011C,YNR012W,YNR027W,YNR031C,YNR038W,YNR043W,YNR047W,YNR057C,YNR070W,YOL016C,YOL033W,YOL034W,YOL045W,YOL049W,YOL058W,YOL061W,YOL075C,YOL090W,YOL094C,YOL095C,YOL097C,YOL100W,YOL113W,YOL128C,YOL136C,YOR005C,YOR011W,YOR020C,YOR046C,YOR061W,YOR117W,YOR119C,YOR128C,YOR141C,YOR143C,YOR153W,YOR155C,YOR168W,YOR171C,YOR191W,YOR204W,YOR217W,YOR231W,YOR233W,YOR241W,YOR250C,YOR259C,YOR267C,YOR274W,YOR290C,YOR291W,YOR303W,YOR304W,YOR317W,YOR326W,YOR328W,YOR335C,YOR339C,YOR347C,YOR351C,YOR396W,YPL003W,YPL008W,YPL026C,YPL029W,YPL031C,YPL036W,YPL040C,YPL042C,YPL058C,YPL074W,YPL082C,YPL104W,YPL106C,YPL119C,YPL140C,YPL141C,YPL147W,YPL150W,YPL153C,YPL155C,YPL160W,YPL188W,YPL203W,YPL204W,YPL209C,YPL214C,YPL217C,YPL222W,YPL226W,YPL235W,YPL236C,YPL240C,YPL258C,YPL270W,YPL283C,YPR019W,YPR024W,YPR033C,YPR035W,YPR047W,YPR054W,YPR066W,YPR081C,YPR106W,YPR111W,YPR141C,YPR145W,YPR161C,YPR173C,YPR204W</t>
  </si>
  <si>
    <t xml:space="preserve">GO:0008017</t>
  </si>
  <si>
    <t xml:space="preserve">microtubule binding</t>
  </si>
  <si>
    <t xml:space="preserve">YGL093W,YBL031W,YEL061C,YLR045C,YDR016C,YPL155C,YMR117C,YNL148C,YGL216W,YBL063W,YLR429W,YER016W,YPR141C,YKL052C,YKR001C,YOL069W,YDR130C,YGR113W,YOR058C,YOR211C,YKR037C,YLL001W,YGL061C,YPL174C,YIL144W,YKL079W,YDR201W,YPL253C,YBL034C,YCL029C,YGR200C,YKR083C,YOR257W,YPL017C</t>
  </si>
  <si>
    <t xml:space="preserve">YBL031W,YBL034C,YBL063W,YBR233W-A,YCL029C,YDR016C,YDR130C,YDR201W,YDR320C-A,YEL061C,YER016W,YGL061C,YGL093W,YGL216W,YGR113W,YGR200C,YIL144W,YKL052C,YKL079W,YKL138C-A,YKR001C,YKR037C,YKR083C,YLL001W,YLR045C,YLR429W,YMR117C,YNL148C,YOL069W,YOR058C,YOR211C,YOR257W,YPL017C,YPL155C,YPL174C,YPL253C,YPR141C</t>
  </si>
  <si>
    <t xml:space="preserve">GO:0036402</t>
  </si>
  <si>
    <t xml:space="preserve">proteasome-activating activity</t>
  </si>
  <si>
    <t xml:space="preserve">GO:0051879</t>
  </si>
  <si>
    <t xml:space="preserve">Hsp90 protein binding</t>
  </si>
  <si>
    <t xml:space="preserve">YKL117W,YOR035C,YBR155W,YOR027W,YGR099W</t>
  </si>
  <si>
    <t xml:space="preserve">YBR155W,YGR099W,YKL117W,YOR027W,YOR035C</t>
  </si>
  <si>
    <t xml:space="preserve">GO:0016746</t>
  </si>
  <si>
    <t xml:space="preserve">acyltransferase activity</t>
  </si>
  <si>
    <t xml:space="preserve">YPL231W,YNR019W,YMR296C,YML042W,YER024W,YER061C,YBR177C,YNL071W,YGL017W,YAR035W,YIL160C,YOR175C,YBL052C,YBR042C,YDL104C,YDL052C,YCR048W,YPR193C,YNL132W,YLR239C,YGR193C,YNL277W,YDR148C,YLR299W,YNR008W,YJL071W,YFL017C,YMR062C,YPL028W,YMR069W,YOL003C,YJL091C,YHR013C,YMR210W,YBL011W,YDR264C,YOR034C,YLR246W,YGR149W,YGR212W,YMR127C,YGR274C,YOR253W,YDR232W,YPL095C,YLR195C,YPR140W,YGR147C,YDR071C,YOR245C,YPL086C,YDR459C,YGR252W,YDR018C,YNL326C,YLL063C,YLR099C,YFR018C,YEL066W,YPL001W,YPR131C,YJL218W,YDR125C,YKR067W,YGR177C,YDR062W,YFR027W,YDR126W,YPR051W,YOR377W,YOR298W</t>
  </si>
  <si>
    <t xml:space="preserve">YAR035W,YBL011W,YBL052C,YBR042C,YBR177C,YCR048W,YDL052C,YDL104C,YDR018C,YDR062W,YDR071C,YDR125C,YDR126W,YDR148C,YDR232W,YDR264C,YDR459C,YEL066W,YER024W,YER061C,YFL017C,YFR018C,YFR027W,YGL017W,YGR147C,YGR149W,YGR177C,YGR193C,YGR212W,YGR252W,YGR274C,YHR013C,YIL160C,YJL071W,YJL091C,YJL218W,YKR067W,YLL063C,YLR099C,YLR195C,YLR239C,YLR246W,YLR299W,YML042W,YMR062C,YMR069W,YMR127C,YMR210W,YMR296C,YNL071W,YNL132W,YNL277W,YNL326C,YNR008W,YNR019W,YOL003C,YOR034C,YOR175C,YOR245C,YOR253W,YOR298W,YOR377W,YPL001W,YPL028W,YPL086C,YPL095C,YPL231W,YPR051W,YPR131C,YPR140W,YPR193C</t>
  </si>
  <si>
    <t xml:space="preserve">GO:0016853</t>
  </si>
  <si>
    <t xml:space="preserve">isomerase activity</t>
  </si>
  <si>
    <t xml:space="preserve">YJL153C,YJL092W,YKL127W,YKL152C,YDR155C,YER003C,YCR069W,YDL021W,YNL088W,YLR284C,YBR196C,YLR216C,YOR095C,YKR009C,YOL095C,YLR175W,YMR099C,YMR278W,YPL117C,YCL043C,YML078W,YDR050C,YDR519W,YNL200C,YEL058W,YOL056W,YPR118W,YHR029C,YPR060C,YLR234W,YDR518W,YBR073W,YHR057C,YPL064C,YDR007W,YJR017C,YGR169C,YDR304C,YOL066C,YHR072W,YOL006C,YNL135C,YNR028W,YIL020C,YOR288C,YBR019C,YPL152W,YIL005W,YOR243C,YDL036C,YLR165C,YOL088C,YHR210C,YMR202W,YNR071C,YFL001W,YFL045C,YHL022C,YKL128C,YLR449W,YML074C,YIL153W,YGL063W,YMR105C,YOR180C</t>
  </si>
  <si>
    <t xml:space="preserve">YBR019C,YBR073W,YBR196C,YCL043C,YCR069W,YDL021W,YDL036C,YDR007W,YDR050C,YDR155C,YDR304C,YDR518W,YDR519W,YEL058W,YER003C,YFL001W,YFL045C,YGL063W,YGR169C,YHL022C,YHR029C,YHR057C,YHR072W,YHR210C,YIL005W,YIL020C,YIL153W,YJL092W,YJL153C,YJR017C,YKL127W,YKL128C,YKL152C,YKR009C,YLR165C,YLR175W,YLR216C,YLR234W,YLR284C,YLR449W,YML074C,YML078W,YMR099C,YMR105C,YMR202W,YMR278W,YNL088W,YNL135C,YNL200C,YNR028W,YNR071C,YOL006C,YOL056W,YOL066C,YOL088C,YOL095C,YOR095C,YOR180C,YOR243C,YOR288C,YPL064C,YPL117C,YPL152W,YPR060C,YPR118W</t>
  </si>
  <si>
    <t xml:space="preserve">GO:0003690</t>
  </si>
  <si>
    <t xml:space="preserve">double-stranded DNA binding</t>
  </si>
  <si>
    <t xml:space="preserve">YPL127C,YNL239W,YLR355C,YMR106C,YJL173C,YIL150C,YJL074C,YFR031C,YDR217C,YNL312W,YLR442C,YLR304C,YNL250W,YHR120W,YDR174W,YER063W,YAR007C,YOL072W,YMR156C,YDR227W,YGL033W,YNL262W,YBR073W,YJR084W,YFL003C,YBR223C,YMR284W,YOR156C,YDR004W,YOR368W,YCR092C,YER095W,YPL122C,YNL082W,YGL183C,YBR278W,YGL175C,YDR409W,YFL008W,YNL206C,YPR175W,YDR121W,YDL154W,YHR081W,YER179W</t>
  </si>
  <si>
    <t xml:space="preserve">R0010W,YAR007C,YBR073W,YBR223C,YBR278W,YCR092C,YDL154W,YDR004W,YDR121W,YDR174W,YDR217C,YDR227W,YDR409W,YER063W,YER095W,YER179W,YFL003C,YFL008W,YFR031C,YGL033W,YGL175C,YGL183C,YHR081W,YHR120W,YIL150C,YJL074C,YJL173C,YJR084W,YLR304C,YLR355C,YLR442C,YMR106C,YMR156C,YMR284W,YNL082W,YNL206C,YNL239W,YNL250W,YNL262W,YNL312W,YOL072W,YOR156C,YOR368W,YPL122C,YPL127C,YPR175W</t>
  </si>
  <si>
    <t xml:space="preserve">GO:0019003</t>
  </si>
  <si>
    <t xml:space="preserve">GDP binding</t>
  </si>
  <si>
    <t xml:space="preserve">YGR152C,YOR101W,YPR080W,YCR027C,YNL098C</t>
  </si>
  <si>
    <t xml:space="preserve">YBR118W,YCR027C,YGR152C,YNL098C,YOR101W,YPR080W</t>
  </si>
  <si>
    <t xml:space="preserve">GO:0051880</t>
  </si>
  <si>
    <t xml:space="preserve">G-quadruplex DNA binding</t>
  </si>
  <si>
    <t xml:space="preserve">YGR159C,YHR031C,YGR081C,YNL250W,YML061C,YNL218W,YDR369C,YMR039C,YNL216W,YMR224C</t>
  </si>
  <si>
    <t xml:space="preserve">YDR369C,YGR081C,YGR159C,YHR031C,YML061C,YMR039C,YMR224C,YNL216W,YNL218W,YNL250W</t>
  </si>
  <si>
    <t xml:space="preserve">GO:0050661</t>
  </si>
  <si>
    <t xml:space="preserve">NADP binding</t>
  </si>
  <si>
    <t xml:space="preserve">YJR009C,YJL052W,YHR183W,YGR256W,YOR236W,YNL241C,YHR176W,YGR192C,YBR153W,YDR197W,YDR158W,YPR048W,YBR166C,YHR063C,YJR139C,YPL091W</t>
  </si>
  <si>
    <t xml:space="preserve">YBR153W,YBR166C,YDR158W,YDR197W,YGR192C,YGR256W,YHR063C,YHR176W,YHR183W,YJL052W,YJR009C,YJR139C,YNL241C,YOR236W,YPL091W,YPR048W</t>
  </si>
  <si>
    <t xml:space="preserve">GO:0016740</t>
  </si>
  <si>
    <t xml:space="preserve">transferase activity</t>
  </si>
  <si>
    <t xml:space="preserve">YJR073C,YEL041W,YLR063W,YPL231W,YPL026C,YLR180W,YML110C,YFL030W,YNR019W,YNL191W,YKR076W,YGR157W,YIL042C,YPR001W,YBR097W,YMR216C,YLR133W,YHR137W,YER026C,YLR354C,YOL136C,YKR069W,YJL060W,YCR012W,YLL031C,YDR059C,YML126C,YNL130C,YOL141W,YMR296C,YBR038W,YML042W,YER024W,YER091C,YDR531W,YOL124C,YNR030W,YDR248C,YER052C,YGR019W,YJL167W,YBR029C,YLR438W,YKL182W,YBR034C,YGL021W,YLR024C,YPL227C,YNL117W,YHL007C,YER061C,YFR019W,YBR177C,YDL055C,YNL307C,YNL071W,YJL210W,YNR027W,YNL256W,YGR184C,YML008C,YNL024C,YMR228W,YGR043C,YJR133W,YLL035W,YGL119W,YER152C,YDR354W,YNR001C,YGL017W,YML070W,YDR502C,YHR070W,YCR073C,YAR035W,YLL058W,YNR033W,YLR007W,YER001W,YIL160C,YHR207C,YOR175C,YMR231W,YHR123W,YFL033C,YBR028C,YMR108W,YPR081C,YBL052C,YDL093W,YEL019C,YBR042C,YCL054W,YDL104C,YDL052C,YCR005C,YAL038W,YBR059C,YDR466W,YPL042C,YNR031C,YDR316W,YMR291W,YDR147W,YFL029C,YMR205C,YJL137C,YGL131C,YCR048W,YKR061W,YJL062W,YBL088C,YHR190W,YPR193C,YLR362W,YPR160W,YNL132W,YPL030W,YLR303W,YLR239C,YLR240W,YKL048C,YLR113W,YKL155C,YBR030W,YKL126W,YNL277W,YLR318W,YJR129C,YDL190C,YOR002W,YDR148C,YPR139C,YBR110W,YKL165C,YHR135C,YLR299W,YER123W,YPL222W,YIR038C,YPL141C,YGL047W,YOL096C,YOR201C,YMR215W,YNR008W,YGR154C,YJL071W,YLR028C,YNR012W,YKL034W,YOR221C,YGR286C,YKL101W,YOL140W,YBR003W,YNL116W,YFL017C,YLL060C,YBR117C,YER175C,YGR199W,YIL107C,YMR062C,YPL157W,YIL095W,YDL028C,YDR440W,YDR307W,YMR307W,YGR194C,YOR143C,YDL142C,YDR208W,YLR342W,YOL068C,YGR031W,YHR209W,YBR256C,YIL096C,YNL219C,YOR267C,YPR074C,YGL169W,YPL028W,YGL192W,YJL087C,YIL147C,YBR271W,YOR330C,YCR036W,YLR258W,YKL203C,YOR006C,YGR010W,YDR196C,YNL104C,YLR209C,YDR313C,YDR109C,YMR069W,YGL022W,YLR305C,YDR020C,YBL016W,YLL019C,YJL187C,YOR311C,YMR220W,YLR126C,YOL003C,YCL047C,YJL088W,YHR013C,YGR032W,YIL116W,YGR240C,YMR306W,YGL155W,YEL050C,YKL067W,YBR161W,YBR205W,YDL014W,YKL004W,YNL102W,YNL129W,YJR075W,YPL209C,YKR056W,YBL011W,YGL065C,YOL125W,YGR046W,YFR047C,YKL035W,YMR208W,YMR300C,YBR236C,YGR188C,YHR102W,YNL158W,YJL186W,YDL045C,YNL262W,YJR006W,YNL267W,YDL102W,YJR130C,YDR457W,YBL009W,YBR133C,YBR136W,YCL004W,YLR189C,YDR122W,YJR036C,YDR035W,YDR507C,YPL175W,YJL130C,YJL139C,YNL048W,YBL105C,YLL062C,YOR074C,YLR285W,YDR513W,YDR264C,YKL008C,YPL153C,YOR034C,YER100W,YHR109W,YKL139W,YIL085C,YPL031C,YDL205C,YCR066W,YLR410W,YKL001C,YEL029C,YDL103C,YLR446W,YBR141C,YLR246W,YNL092W,YGR015C,YGR227W,YLR328W,YOL045W,YDR083W,YKL010C,YNL183C,YJR049C,YGR149W,YCR034W,YAL017W,YOR156C,YNL061W,YGR212W,YPR111W,YML068W,YPL053C,YJL196C,YDL140C,YOL128C,YJL012C,YOR239W,YLR306W,YJR010W,YDR516C,YJL100W,YCL017C,YGL253W,YOR061W,YHL039W,YIL030C,YDR127W,YGL059W,YDL017W,YKR002W,YMR127C,YPL172C,YJR066W,YLR372W,YNL022C,YFL036W,YGR274C,YBR004C,YIR008C,YOR119C,YOR108W,YFR014C,YPL203W,YGR040W,YPL204W,YPR184W,YML082W,YKL166C,YLR146C,YLR027C,YOR253W,YDR092W,YIL110W,YJL128C,YMR271C,YHR082C,YOR346W,YPR106W,YNL161W,YHL032C,YDL200C,YNL063W,YPL188W,YDR265W,YOR149C,YDR232W,YHR079C,YAR019C,YCL035C,YPL095C,YLR195C,YLR096W,YDL074C,YDL033C,YDR255C,YPR140W,YOR286W,YOR067C,YLR345W,YHL011C,YGR147C,YDR017C,YOR196C,YBL082C,YGR202C,YBR199W,YKL104C,YNL192W,YDR071C,YER116C,YDR530C,YDL193W,YDL131W,YPL140C,YDR315C,YDR198C,YDR236C,YNL020C,YCR014C,YBR263W,YOL102C,YBR015C,YJR057W,YOR244W,YOL013C,YKL162C,YCL050C,YHR205W,YPR183W,YGL058W,YAL023C,YDR437W,YDR257C,YGL142C,YNR047W,YOR171C,YGR262C,YDL101C,YNL207W,YDL042C,YLR017W,YKL168C,YOR251C,YDL112W,YOR209C,YAR018C,YER129W,YDR120C,YOR245C,YIL035C,YPL086C,YOR274W,YOL016C,YPR054W,YDR140W,YDR419W,YDR283C,YDR459C,YMR283C,YKL171W,YGR252W,YBR243C,YDR018C,YJR013W,YHR025W,YPL167C,YDL013W,YJL141C,YOL113W,YMR310C,YNL326C,YDR072C,YLL063C,YDL108W,YMR119W,YML106W,YPL150W,YNL008C,YBR002C,YPL057C,YKL196C,YBR274W,YDR054C,YLR099C,YOR320C,YNL038W,YDR409W,YIL014W,YGR216C,YBR176W,YGR283C,YLR172C,YJL183W,YEL012W,YMR251W,YFR018C,YPL076W,YGR277C,YML005W,YOL100W,YBR096W,YBR160W,YKL198C,YDL090C,YPL208W,YMR139W,YPL069C,YKL116C,YBR061C,YGR012W,YOR099W,YEL066W,YDR483W,YGR110W,YGR144W,YKL161C,YPR161C,YCR008W,YDR111C,YGL211W,YPL001W,YOR151C,YHR033W,YLL002W,YBL024W,YHR115C,YGL202W,YFL053W,YDR435C,YHL003C,YKL106W,YGR007W,YDL159W,YPR131C,YGR205W,YJL218W,YPL148C,YNR059W,YOL093W,YGL179C,YFR007W,YLR089C,YDR125C,YBL068W,YLR186W,YDR523C,YGL154C,YNL151C,YKR067W,YHR208W,YGR177C,YBR249C,YNL154C,YLR248W,YJL165C,YBR261C,YKL019W,YOL030W,YDR477W,YFR015C,YPL015C,YEL055C,YPL236C,YER125W,YBL013W,YPR176C,YPR010C,YBR082C,YOR184W,YBR023C,YDR062W,YOR021C,YBR121C,YFR027W,YDR177W,YLR058C,YNR041C,YGL038C,YIL103W,YDL025C,YER170W,YDR126W,YIL043C,YMR247C,YMR022W,YNL029C,YOR207C,YDL166C,YER168C,YKR017C,YPR051W,YOR231W,YPL273W,YDR226W,YDL201W,YDR538W,YOR025W,YLR343W,YLL042C,YDR191W,YIL064W,YOR339C,YGL158W,YER099C,YOL061W,YGR092W,YDR410C,YML014W,YGR001C,YFR053C,YPL266W,YDR465C,YJL164C,YKR058W,YJR105W,YDR300C,YMR084W,YOL132W,YMR321C,YDR247W,YIR031C,YCR047C,YHR128W,YOR116C,YMR013C,YPL258C,YHL012W,YOR377W,YOR285W,YJL057C,YOL115W,YDL214C,YDR454C,YDR490C,YPR069C,YGL050W,YMR101C,YKL181W,YOR351C,YIL097W,YER055C,YMR120C,YBR020W,YOR341W,YLR137W,YCL040W,YPL214C,YOL055C,YCL024W,YPR113W,YKL024C,YDR399W,YMR104C,YDR173C,YCR091W,YPL165C,YDR019C,YJL106W,YBR018C,YEL011W,YDR408C,YGR052W</t>
  </si>
  <si>
    <t xml:space="preserve">YAL017W,YAL023C,YAL038W,YAR018C,YAR019C,YAR035W,YBL009W,YBL011W,YBL013W,YBL016W,YBL024W,YBL052C,YBL068W,YBL082C,YBL088C,YBL105C,YBR002C,YBR003W,YBR004C,YBR015C,YBR018C,YBR020W,YBR023C,YBR028C,YBR029C,YBR030W,YBR034C,YBR038W,YBR042C,YBR059C,YBR061C,YBR082C,YBR096W,YBR097W,YBR110W,YBR117C,YBR121C,YBR133C,YBR136W,YBR141C,YBR160W,YBR161W,YBR176W,YBR177C,YBR199W,YBR205W,YBR236C,YBR243C,YBR249C,YBR256C,YBR261C,YBR263W,YBR271W,YBR274W,YCL004W,YCL017C,YCL024W,YCL035C,YCL040W,YCL047C,YCL050C,YCL054W,YCR005C,YCR008W,YCR012W,YCR014C,YCR034W,YCR036W,YCR047C,YCR048W,YCR066W,YCR073C,YCR091W,YDL013W,YDL014W,YDL017W,YDL025C,YDL028C,YDL033C,YDL042C,YDL045C,YDL052C,YDL055C,YDL074C,YDL090C,YDL093W,YDL101C,YDL102W,YDL103C,YDL104C,YDL108W,YDL112W,YDL131W,YDL140C,YDL142C,YDL159W,YDL166C,YDL190C,YDL193W,YDL200C,YDL201W,YDL205C,YDL214C,YDL244W,YDR017C,YDR018C,YDR019C,YDR020C,YDR035W,YDR054C,YDR059C,YDR062W,YDR071C,YDR072C,YDR083W,YDR092W,YDR109C,YDR111C,YDR120C,YDR122W,YDR125C,YDR126W,YDR127W,YDR140W,YDR147W,YDR148C,YDR173C,YDR177W,YDR191W,YDR196C,YDR198C,YDR208W,YDR226W,YDR232W,YDR236C,YDR247W,YDR248C,YDR255C,YDR257C,YDR264C,YDR265W,YDR283C,YDR300C,YDR307W,YDR313C,YDR315C,YDR316W,YDR354W,YDR399W,YDR408C,YDR409W,YDR410C,YDR419W,YDR435C,YDR437W,YDR440W,YDR454C,YDR457W,YDR459C,YDR465C,YDR466W,YDR477W,YDR483W,YDR490C,YDR502C,YDR507C,YDR513W,YDR516C,YDR523C,YDR530C,YDR531W,YDR538W,YEL011W,YEL012W,YEL019C,YEL029C,YEL041W,YEL050C,YEL055C,YEL066W,YER001W,YER024W,YER026C,YER052C,YER055C,YER061C,YER091C,YER099C,YER100W,YER116C,YER123W,YER125W,YER129W,YER152C,YER168C,YER170W,YER175C,YFL017C,YFL029C,YFL030W,YFL033C,YFL036W,YFL053W,YFL058W,YFR007W,YFR014C,YFR015C,YFR018C,YFR019W,YFR027W,YFR047C,YFR053C,YGL017W,YGL021W,YGL022W,YGL038C,YGL047W,YGL050W,YGL058W,YGL059W,YGL065C,YGL119W,YGL131C,YGL142C,YGL154C,YGL155W,YGL158W,YGL169W,YGL179C,YGL192W,YGL202W,YGL211W,YGL253W,YGR001C,YGR007W,YGR010W,YGR012W,YGR015C,YGR019W,YGR031W,YGR032W,YGR040W,YGR043C,YGR046W,YGR052W,YGR092W,YGR110W,YGR144W,YGR147C,YGR149W,YGR154C,YGR157W,YGR177C,YGR184C,YGR188C,YGR194C,YGR199W,YGR202C,YGR205W,YGR212W,YGR216C,YGR227W,YGR240C,YGR252W,YGR262C,YGR274C,YGR277C,YGR283C,YGR286C,YHL003C,YHL007C,YHL011C,YHL012W,YHL032C,YHL039W,YHR013C,YHR025W,YHR033W,YHR070W,YHR079C,YHR082C,YHR102W,YHR109W,YHR115C,YHR123W,YHR128W,YHR135C,YHR137W,YHR190W,YHR205W,YHR207C,YHR208W,YHR209W,YIL014W,YIL030C,YIL035C,YIL042C,YIL043C,YIL064W,YIL085C,YIL095W,YIL096C,YIL097W,YIL103W,YIL107C,YIL110W,YIL116W,YIL147C,YIL160C,YIR008C,YIR031C,YIR038C,YJL012C,YJL057C,YJL060W,YJL062W,YJL071W,YJL087C,YJL088W,YJL100W,YJL106W,YJL128C,YJL130C,YJL137C,YJL139C,YJL141C,YJL164C,YJL165C,YJL167W,YJL183W,YJL186W,YJL187C,YJL196C,YJL210W,YJL218W,YJR006W,YJR010W,YJR013W,YJR036C,YJR049C,YJR057W,YJR066W,YJR073C,YJR075W,YJR105W,YJR129C,YJR130C,YJR133W,YKL001C,YKL004W,YKL008C,YKL010C,YKL019W,YKL024C,YKL034W,YKL035W,YKL048C,YKL067W,YKL101W,YKL104C,YKL106W,YKL116C,YKL126W,YKL139W,YKL155C,YKL161C,YKL162C,YKL165C,YKL166C,YKL168C,YKL171W,YKL181W,YKL182W,YKL196C,YKL198C,YKL203C,YKR002W,YKR017C,YKR056W,YKR058W,YKR061W,YKR067W,YKR069W,YKR076W,YLL002W,YLL019C,YLL031C,YLL035W,YLL042C,YLL058W,YLL060C,YLL062C,YLL063C,YLR007W,YLR017W,YLR024C,YLR027C,YLR028C,YLR058C,YLR063W,YLR089C,YLR096W,YLR099C,YLR113W,YLR126C,YLR133W,YLR137W,YLR146C,YLR172C,YLR180W,YLR186W,YLR189C,YLR195C,YLR209C,YLR239C,YLR240W,YLR246W,YLR248W,YLR258W,YLR285W,YLR299W,YLR303W,YLR305C,YLR306W,YLR318W,YLR328W,YLR342W,YLR343W,YLR345W,YLR354C,YLR362W,YLR372W,YLR410W,YLR438W,YLR446W,YML005W,YML008C,YML014W,YML042W,YML068W,YML070W,YML082W,YML106W,YML110C,YML126C,YMR013C,YMR022W,YMR062C,YMR069W,YMR084W,YMR101C,YMR104C,YMR108W,YMR119W,YMR120C,YMR127C,YMR139W,YMR205C,YMR208W,YMR215W,YMR216C,YMR220W,YMR228W,YMR231W,YMR247C,YMR251W,YMR271C,YMR283C,YMR291W,YMR296C,YMR300C,YMR306W,YMR307W,YMR310C,YMR321C,YNL008C,YNL020C,YNL022C,YNL024C,YNL029C,YNL038W,YNL048W,YNL061W,YNL063W,YNL071W,YNL092W,YNL102W,YNL104C,YNL116W,YNL117W,YNL129W,YNL130C,YNL132W,YNL151C,YNL154C,YNL158W,YNL161W,YNL183C,YNL191W,YNL192W,YNL207W,YNL219C,YNL256W,YNL262W,YNL267W,YNL277W,YNL307C,YNL326C,YNL332W,YNR001C,YNR008W,YNR012W,YNR019W,YNR027W,YNR030W,YNR031C,YNR033W,YNR041C,YNR047W,YNR059W,YOL003C,YOL013C,YOL016C,YOL030W,YOL045W,YOL055C,YOL061W,YOL068C,YOL093W,YOL096C,YOL100W,YOL102C,YOL113W,YOL115W,YOL124C,YOL125W,YOL128C,YOL132W,YOL136C,YOL140W,YOL141W,YOR002W,YOR006C,YOR021C,YOR025W,YOR034C,YOR061W,YOR067C,YOR074C,YOR099W,YOR108W,YOR116C,YOR119C,YOR143C,YOR149C,YOR151C,YOR156C,YOR171C,YOR175C,YOR184W,YOR196C,YOR201C,YOR207C,YOR209C,YOR221C,YOR231W,YOR239W,YOR244W,YOR245C,YOR251C,YOR253W,YOR267C,YOR274W,YOR285W,YOR286W,YOR311C,YOR320C,YOR330C,YOR339C,YOR341W,YOR346W,YOR351C,YOR377W,YPL001W,YPL015C,YPL026C,YPL028W,YPL030W,YPL031C,YPL042C,YPL053C,YPL057C,YPL069C,YPL076W,YPL086C,YPL095C,YPL140C,YPL141C,YPL148C,YPL150W,YPL153C,YPL157W,YPL165C,YPL167C,YPL172C,YPL175W,YPL188W,YPL203W,YPL204W,YPL208W,YPL209C,YPL214C,YPL222W,YPL227C,YPL231W,YPL236C,YPL258C,YPL266W,YPL273W,YPR001W,YPR010C,YPR051W,YPR054W,YPR069C,YPR074C,YPR081C,YPR106W,YPR111W,YPR113W,YPR131C,YPR139C,YPR140W,YPR160W,YPR161C,YPR176C,YPR183W,YPR184W,YPR193C</t>
  </si>
  <si>
    <t xml:space="preserve">GO:0004601</t>
  </si>
  <si>
    <t xml:space="preserve">peroxidase activity</t>
  </si>
  <si>
    <t xml:space="preserve">YLR109W,YML028W,YIL010W,YGR088W,YBL064C,YIR037W,YDR453C,YKL026C,YKR066C,YDR256C,YBR244W</t>
  </si>
  <si>
    <t xml:space="preserve">YBL064C,YBR244W,YDR256C,YDR453C,YGR088W,YIL010W,YIR037W,YKL026C,YKR066C,YLR109W,YML028W</t>
  </si>
  <si>
    <t xml:space="preserve">GO:0016018</t>
  </si>
  <si>
    <t xml:space="preserve">cyclosporin A binding</t>
  </si>
  <si>
    <t xml:space="preserve">YDR155C,YCR069W,YLR216C,YML078W,YJR032W,YHR057C,YDR304C,YNR028W</t>
  </si>
  <si>
    <t xml:space="preserve">YCR069W,YDR155C,YDR304C,YHR057C,YJR032W,YLR216C,YML078W,YNR028W</t>
  </si>
  <si>
    <t xml:space="preserve">GO:0016868</t>
  </si>
  <si>
    <t xml:space="preserve">intramolecular transferase activity, phosphotransferases</t>
  </si>
  <si>
    <t xml:space="preserve">YKL127W,YKL152C,YDL021W,YMR278W,YEL058W,YOL056W,YMR105C</t>
  </si>
  <si>
    <t xml:space="preserve">YDL021W,YEL058W,YKL127W,YKL152C,YMR105C,YMR278W,YOL056W</t>
  </si>
  <si>
    <t xml:space="preserve">GO:0046912</t>
  </si>
  <si>
    <t xml:space="preserve">acyltransferase activity, acyl groups converted into alkyl on transfer</t>
  </si>
  <si>
    <t xml:space="preserve">YPR001W,YNR001C,YCR005C,YDL182W,YNL104C,YOR108W,YDL131W</t>
  </si>
  <si>
    <t xml:space="preserve">YCR005C,YDL131W,YDL182W,YNL104C,YNR001C,YOR108W,YPR001W</t>
  </si>
  <si>
    <t xml:space="preserve">GO:0003777</t>
  </si>
  <si>
    <t xml:space="preserve">microtubule motor activity</t>
  </si>
  <si>
    <t xml:space="preserve">YEL061C,YPL155C,YBL063W,YMR198W,YPR141C,YKL079W</t>
  </si>
  <si>
    <t xml:space="preserve">YBL063W,YEL061C,YKL079W,YMR198W,YPL155C,YPR141C</t>
  </si>
  <si>
    <t xml:space="preserve">GO:0004029</t>
  </si>
  <si>
    <t xml:space="preserve">aldehyde dehydrogenase (NAD+) activity</t>
  </si>
  <si>
    <t xml:space="preserve">YER073W,YMR170C,YNL134C,YMR110C,YKL107W,YLL056C,YOR374W,YGL039W,YHR039C,YPL061W,YMR169C</t>
  </si>
  <si>
    <t xml:space="preserve">YER073W,YGL039W,YHR039C,YKL107W,YLL056C,YMR110C,YMR169C,YMR170C,YNL134C,YOR374W,YPL061W</t>
  </si>
  <si>
    <t xml:space="preserve">GO:0016787</t>
  </si>
  <si>
    <t xml:space="preserve">hydrolase activity</t>
  </si>
  <si>
    <t xml:space="preserve">YOR360C,YIL123W,YLR300W,YIL124W,YCL057W,YGL156W,YJL092W,YJR019C,YER062C,YGR255C,YKL103C,YML085C,YDL227C,YGR036C,YFR044C,YBR114W,YNL045W,YGR258C,YJL221C,YMR297W,YMR238W,YLR377C,YGR152C,YHR163W,YHR047C,YOR101W,YML124C,YNR067C,YOL065C,YOR157C,YPL087W,YNL014W,YGR189C,YLL010C,YDR452W,YLR107W,YKL182W,YGL028C,YJL034W,YER142C,YJL001W,YBR094W,YJL208C,YIL053W,YMR106C,YKL197C,YLR019W,YBR177C,YDR430C,YLR132C,YLL012W,YGL173C,YJL068C,YLR249W,YBL022C,YGL126W,YKL078W,YNL163C,YNL221C,YER151C,YPR103W,YAL049C,YGR098C,YDL086W,YLR155C,YDR194C,YNL066W,YPL149W,YER043C,YLR419W,YDL126C,YKL017C,YMR267W,YLR398C,YMR027W,YDR243C,YOL095C,YFR010W,YML118W,YCR026C,YNL123W,YLR270W,YMR089C,YOR290C,YPR147C,YLL008W,YNL118C,YKL129C,YMR190C,YFL044C,YBL015W,YDR075W,YJR045C,YEL038W,YPL116W,YHR164C,YJR110W,YIR007W,YLR307W,YOR155C,YJR062C,YBR111C,YNL250W,YMR165C,YBR056W,YEL040W,YML035C,YJL172W,YPL154C,YLR299W,YLR245C,YNR011C,YGR203W,YHR144C,YOR059C,YMR109W,YOL064C,YHR046C,YNL168C,YGR123C,YOR124C,YKL134C,YLR028C,YLR020C,YNR038W,YIL002C,YBR299W,YNL329C,YER139C,YNL238W,YEL060C,YHR201C,YKR055W,YKL113C,YPL110C,YDR261C,YMR287C,YBR229C,YDL160C,YER143W,YGR263C,YOR173W,YDR001C,YDR021W,YGR031W,YOR204W,YLR231C,YOR283W,YOL164W,YGL194C,YJL087C,YNL021W,YPL072W,YNR032W,YGL064C,YOR084W,YOL057W,YBL033C,YBR281C,YDL219W,YKR031C,YAL015C,YMR156C,YDL100C,YML061C,YBR125C,YLR163C,YGL150C,YDR478W,YHR134W,YNL128W,YPL246C,YNL032W,YGR247W,YMR210W,YOR208W,YMR080C,YMR290C,YHR076W,YML095C,YKR024C,YNL094W,YPL218W,YGL203C,YDR182W,YGL163C,YNL053W,YHR004C,YOR081C,YBR245C,YKL140W,YLR369W,YNL262W,YDL102W,YOR191W,YBR248C,YOL080C,YMR239C,YGR276C,YBR228W,YOR211C,YFL002C,YNR020C,YGR279C,YEL016C,YJL126W,YPL096W,YPL008W,YNL217W,YER144C,YMR150C,YNL072W,YKL033W-A,YGR282C,YOR163W,YJR131W,YOR165W,YLR118C,YNL098C,YER013W,YMR234W,YPL022W,YKL073W,YDL109C,YML060W,YGR271W,YLR120C,YOR137C,YCR079W,YBR286W,YPR024W,YEL042W,YFL039C,YBR223C,YOR197W,YNR064C,YIL031W,YDL185W,YOL043C,YPR073C,YGR015C,YDR284C,YLR351C,YDL230W,YOL042W,YOR109W,YGL085W,YLR059C,YDR334W,YMR284W,YFR025C,YFR006W,YLL001W,YGL248W,YJR035W,YJL197W,YBR093C,YJL213W,YBR246W,YLR144C,YDR291W,YPL123C,YOR131C,YJR099W,YFR038W,YOL021C,YBL067C,YCR068W,YDR444W,YDR349C,YMR224C,YBL018C,YPL082C,YBR252W,YOR368W,YER164W,YML021C,YPL020C,YIL108W,YCR045C,YDL238C,YOR119C,YKR043C,YKR042W,YOL066C,YBR276C,YIL162W,YNL209W,YPR184W,YBL091C,YIL126W,YLR276C,YIR002C,YMR035W,YAL021C,YNL334C,YML057W,YMR114C,YDL084W,YGR030C,YBR022W,YKL215C,YBR011C,YDR242W,YBR074W,YHR049W,YHR204W,YDL188C,YNR029C,YPL206C,YMR130W,YLR289W,YKL149C,YIL039W,YKR098C,YMR274C,YDR386W,YLR286C,YHR079C,YNL325C,YPL095C,YAR071W,YDR069C,YAL019W,YOR256C,YLR345W,YDL047W,YHR075C,YMR008C,YDL024C,YPR068C,YDR101C,YPL268W,YMR154C,YHR169W,YDR530C,YMR036C,YHR202W,YGL171W,YDL216C,YNL186W,YER098W,YOR033C,YGL243W,YCL050C,YHR028C,YOR003W,YMR285C,YER019W,YPL103C,YKL011C,YGR208W,YOR048C,YGR262C,YMR180C,YOR090C,YER089C,YKR079C,YAL048C,YLR397C,YLR247C,YMR313C,YER005W,YER017C,YNL112W,YMR277W,YMR128W,YER041W,YIL156W,YBR242W,YNL012W,YOR111W,YAL035W,YLR361C,YMR223W,YDL236W,YBR237W,YDR287W,YKR086W,YJL033W,YLL029W,YER176W,YBR163W,YPL179W,YBL055C,YDR066C,YIR039C,YER172C,YDR400W,YBR179C,YFL025C,YGR248W,YMR137C,YKR089C,YMR095C,YDR144C,YDL122W,YBL056W,YNL001W,YPL119C,YLR389C,YGR204W,YDR272W,YOR304W,YNL141W,YBR067C,YNL010W,YDR371W,YBL019W,YOR280C,YOR022C,YBL057C,YJL155C,YER075C,YDR036C,YGL078C,YGL067W,YOR262W,YHR062C,YKL100C,YPR122W,YMR222C,YKL114C,YHR044C,YDR481C,YHR065C,YOR219C,YIL015W,YOR001W,YBR204C,YGR267C,YDL125C,YDR332W,YFR004W,YHL022C,YPR062W,YLR121C,YDR436W,YER025W,YPR026W,YDR428C,YNR052C,YJR107W,YKR053C,YDR058C,YBR084W,YPL228W,YDL006W,YDR503C,YLR420W,YGR101W,YDR370C,YBR058C,YDR415C,YDR067C,YDL031W,YML059C,YPL191C,YKL046C,YCL030C,YBR167C,YLR466W,YDL192W,YER133W,YLR151C,YDL134C,YGL037C,YLR057W,YIR022W,YMR281W,YOR056C,YLR430W,YLR032W,YER134C,YML091C,YLR433C,YDR051C,YNL339C,YDR190C,YLR243W,YKR087C,YMR305C,YPR088C,YPR019W,YKL212W,YIL137C,YDR321W,YER171W,YOR258W,YOR126C,YIR026C,YBR183W,YDR074W,YHR189W,YOR046C,YOR040W,YEL032W,YLL066C,YNL223W,YPL235W,YJL138C,YML133C,YBR001C,YPR204W,YLR213C,YER078C,YIR015W,YML016C,YOR377W,YJL035C,YGL251C,YOL011W,YDR263C,YIL177C,YLR274W,YNL222W,YDR305C,YHR043C,YBR098W,YLR467W,YLR308W,YBR202W,YNL056W,YMR120C,YBR025C,YAL033W,YIL099W,YBL023C,YJL216C,YOR190W,YIL113W,YMR262W,YLL067C,YIR029W,YJL225C,YIR027C,YPL111W,YBR092C</t>
  </si>
  <si>
    <t xml:space="preserve">Q0060,Q0065,Q0070,Q0075,Q0120,Q0160,YAL015C,YAL019W,YAL021C,YAL033W,YAL035W,YAL048C,YAL049C,YAR071W,YBL015W,YBL018C,YBL019W,YBL022C,YBL023C,YBL033C,YBL055C,YBL056W,YBL057C,YBL067C,YBL091C,YBR001C,YBR011C,YBR022W,YBR025C,YBR056W,YBR058C,YBR067C,YBR074W,YBR084W,YBR092C,YBR093C,YBR094W,YBR098W,YBR111C,YBR114W,YBR125C,YBR163W,YBR167C,YBR177C,YBR179C,YBR183W,YBR202W,YBR204C,YBR223C,YBR228W,YBR229C,YBR237W,YBR242W,YBR245C,YBR246W,YBR248C,YBR252W,YBR276C,YBR281C,YBR286W,YBR299W,YCL030C,YCL050C,YCL057W,YCR026C,YCR045C,YCR068W,YCR079W,YDL006W,YDL024C,YDL031W,YDL047W,YDL084W,YDL086W,YDL100C,YDL102W,YDL109C,YDL122W,YDL125C,YDL126C,YDL134C,YDL160C,YDL185W,YDL188C,YDL192W,YDL216C,YDL219W,YDL227C,YDL229W,YDL230W,YDL236W,YDL238C,YDR001C,YDR021W,YDR036C,YDR051C,YDR058C,YDR066C,YDR067C,YDR069C,YDR074W,YDR075W,YDR101C,YDR144C,YDR182W,YDR190C,YDR194C,YDR242W,YDR243C,YDR261C,YDR263C,YDR272W,YDR284C,YDR287W,YDR291W,YDR305C,YDR321W,YDR332W,YDR334W,YDR349C,YDR370C,YDR371W,YDR386W,YDR400W,YDR415C,YDR428C,YDR430C,YDR436W,YDR444W,YDR452W,YDR478W,YDR481C,YDR503C,YDR530C,YDR545W,YEL016C,YEL032W,YEL038W,YEL040W,YEL042W,YEL060C,YEL077C,YER005W,YER013W,YER017C,YER019W,YER025W,YER041W,YER043C,YER062C,YER075C,YER078C,YER089C,YER098W,YER133W,YER134C,YER139C,YER142C,YER143W,YER144C,YER151C,YER164W,YER171W,YER172C,YER176W,YER190W,YFL002C,YFL025C,YFL039C,YFL044C,YFL060C,YFL066C,YFR004W,YFR006W,YFR010W,YFR025C,YFR038W,YFR044C,YGL028C,YGL037C,YGL064C,YGL067W,YGL078C,YGL085W,YGL126W,YGL150C,YGL156W,YGL163C,YGL171W,YGL173C,YGL194C,YGL203C,YGL243W,YGL248W,YGL251C,YGR015C,YGR030C,YGR031W,YGR036C,YGR098C,YGR101W,YGR123C,YGR152C,YGR189C,YGR203W,YGR204W,YGR208W,YGR247W,YGR248W,YGR255C,YGR258C,YGR262C,YGR263C,YGR267C,YGR271W,YGR276C,YGR279C,YGR282C,YGR296W,YHL022C,YHR004C,YHR028C,YHR043C,YHR044C,YHR046C,YHR047C,YHR049W,YHR062C,YHR065C,YHR075C,YHR076W,YHR079C,YHR134W,YHR144C,YHR163W,YHR164C,YHR169W,YHR189W,YHR201C,YHR202W,YHR204W,YHR215W,YIL002C,YIL015W,YIL031W,YIL039W,YIL053W,YIL099W,YIL108W,YIL113W,YIL123W,YIL124W,YIL126W,YIL137C,YIL156W,YIL162W,YIL172C,YIL177C,YIR002C,YIR007W,YIR015W,YIR022W,YIR026C,YIR027C,YIR029W,YIR039C,YJL001W,YJL033W,YJL034W,YJL035C,YJL068C,YJL087C,YJL092W,YJL126W,YJL138C,YJL155C,YJL172W,YJL197W,YJL208C,YJL213W,YJL216C,YJL221C,YJL225C,YJR019C,YJR035W,YJR045C,YJR062C,YJR099W,YJR107W,YJR110W,YJR131W,YKL011C,YKL017C,YKL033W-A,YKL046C,YKL073W,YKL078W,YKL100C,YKL103C,YKL113C,YKL114C,YKL129C,YKL134C,YKL140W,YKL149C,YKL182W,YKL197C,YKL212W,YKL215C,YKR024C,YKR031C,YKR042W,YKR043C,YKR053C,YKR055W,YKR059W,YKR079C,YKR086W,YKR087C,YKR089C,YKR098C,YLL001W,YLL008W,YLL010C,YLL012W,YLL029W,YLL066C,YLL067C,YLR019W,YLR020C,YLR028C,YLR032W,YLR057W,YLR059C,YLR107W,YLR118C,YLR120C,YLR121C,YLR132C,YLR144C,YLR151C,YLR155C,YLR157C,YLR158C,YLR160C,YLR163C,YLR213C,YLR231C,YLR243W,YLR245C,YLR247C,YLR249W,YLR270W,YLR274W,YLR276C,YLR286C,YLR289W,YLR299W,YLR300W,YLR307W,YLR308W,YLR345W,YLR351C,YLR361C,YLR369W,YLR377C,YLR389C,YLR397C,YLR398C,YLR419W,YLR420W,YLR430W,YLR433C,YLR466W,YLR467W,YML016C,YML021C,YML035C,YML057W,YML059C,YML060W,YML061C,YML085C,YML091C,YML095C,YML118W,YML124C,YML133C,YMR008C,YMR027W,YMR035W,YMR036C,YMR080C,YMR089C,YMR095C,YMR106C,YMR109W,YMR114C,YMR120C,YMR128W,YMR130W,YMR137C,YMR150C,YMR154C,YMR156C,YMR165C,YMR180C,YMR190C,YMR210W,YMR222C,YMR223W,YMR224C,YMR234W,YMR238W,YMR239C,YMR262W,YMR267W,YMR274C,YMR277W,YMR281W,YMR284W,YMR285C,YMR287C,YMR290C,YMR297W,YMR305C,YMR313C,YNL001W,YNL010W,YNL012W,YNL014W,YNL021W,YNL032W,YNL045W,YNL053W,YNL056W,YNL066W,YNL072W,YNL094W,YNL098C,YNL112W,YNL118C,YNL123W,YNL128W,YNL141W,YNL163C,YNL168C,YNL186W,YNL209W,YNL217W,YNL221C,YNL222W,YNL223W,YNL238W,YNL250W,YNL262W,YNL325C,YNL329C,YNL334C,YNL339C,YNR011C,YNR020C,YNR029C,YNR032W,YNR038W,YNR052C,YNR064C,YNR067C,YOL011W,YOL021C,YOL042W,YOL043C,YOL057W,YOL064C,YOL065C,YOL066C,YOL080C,YOL095C,YOL157C,YOL164W,YOR001W,YOR003W,YOR022C,YOR033C,YOR040W,YOR046C,YOR048C,YOR056C,YOR059C,YOR081C,YOR084W,YOR090C,YOR101W,YOR109W,YOR111W,YOR119C,YOR124C,YOR126C,YOR131C,YOR137C,YOR155C,YOR157C,YOR163W,YOR165W,YOR173W,YOR190W,YOR191W,YOR197W,YOR204W,YOR208W,YOR211C,YOR219C,YOR256C,YOR258W,YOR262W,YOR280C,YOR283W,YOR290C,YOR304W,YOR360C,YOR368W,YOR377W,YOR396W,YPL008W,YPL020C,YPL022W,YPL072W,YPL082C,YPL087W,YPL095C,YPL096W,YPL103C,YPL110C,YPL111W,YPL116W,YPL119C,YPL123C,YPL149W,YPL154C,YPL179W,YPL191C,YPL206C,YPL218W,YPL228W,YPL235W,YPL246C,YPL268W,YPL283C,YPR019W,YPR024W,YPR026W,YPR062W,YPR068C,YPR073C,YPR088C,YPR103W,YPR122W,YPR147C,YPR184W,YPR204W</t>
  </si>
  <si>
    <t xml:space="preserve">GO:0008177</t>
  </si>
  <si>
    <t xml:space="preserve">succinate dehydrogenase (ubiquinone) activity</t>
  </si>
  <si>
    <t xml:space="preserve">YJL045W,YDR178W,YKL141W,YKL148C,YLL041C,YOR297C,YLR164W</t>
  </si>
  <si>
    <t xml:space="preserve">YDR178W,YJL045W,YKL141W,YKL148C,YLL041C,YLR164W,YOR297C</t>
  </si>
  <si>
    <t xml:space="preserve">GO:0008301</t>
  </si>
  <si>
    <t xml:space="preserve">DNA binding, bending</t>
  </si>
  <si>
    <t xml:space="preserve">YPR065W,YMR072W,YGR047C,YPR052C,YGR140W,YAL001C,YPL007C,YPL089C,YDR174W,YBR123C,YMR094W,YNL216W,YBR182C,YMR168C,YOR110W,YCL067C,YER148W,YCL066W</t>
  </si>
  <si>
    <t xml:space="preserve">R0010W,YAL001C,YBR089C-A,YBR123C,YBR182C,YCL066W,YCL067C,YCR039C,YCR040W,YDR174W,YER148W,YGR047C,YGR140W,YMR072W,YMR094W,YMR168C,YNL216W,YOR110W,YPL007C,YPL089C,YPR052C,YPR065W</t>
  </si>
  <si>
    <t xml:space="preserve">GO:0000166</t>
  </si>
  <si>
    <t xml:space="preserve">nucleotide binding</t>
  </si>
  <si>
    <t xml:space="preserve">YEL041W,YMR315W,YPL026C,YJL092W,YLR180W,YPL058C,YML085C,YIL042C,YKL210W,YBR097W,YMR216C,YJR109C,YLR133W,YBR114W,YOL136C,YDR037W,YCR012W,YPL104W,YDR059C,YLL024C,YER015W,YGR152C,YOR101W,YML124C,YKL151C,YDR531W,YNL014W,YOR359W,YOR185C,YDR248C,YER052C,YMR186W,YLR259C,YGL021W,YKR054C,YJL034W,YGL006W,YNL088W,YER166W,YER103W,YML121W,YCR011C,YGR244C,YHL007C,YFL037W,YMR106C,YKL197C,YPR080W,YEL061C,YFR019W,YDL055C,YNL307C,YHR091C,YNR053C,YMR301C,YNR027W,YPL240C,YKL204W,YNL256W,YLR249W,YJL074C,YLL035W,YEL031W,YBL022C,YDR061W,YPL040C,YMR001C,YJR121W,YKL078W,YNL163C,YGL119W,YKL145W,YOR259C,YML070W,YDR502C,YCR073C,YKR097W,YFR031C,YPL226W,YNL180C,YDL029W,YMR246W,YLR069C,YPL155C,YAL005C,YDR194C,YFL033C,YBR028C,YER087W,YMR207C,YPR081C,YLL026W,YDL126C,YKL017C,YMR113W,YLR398C,YPL029W,YDR243C,YOL095C,YDL007W,YAL038W,YDR466W,YBL017C,YMR089C,YPL042C,YNR031C,YOR290C,YLL008W,YHL035C,YFL029C,YMR205C,YKL129C,YMR190C,YOR303W,YOR117W,YCR024C,YLR362W,YNL132W,YOL049W,YOR317W,YJR065C,YJR045C,YGL216W,YBR169C,YLR240W,YPR047W,YHR164C,YKL048C,YLR113W,YHR011W,YOR141C,YLR260W,YKL126W,YLR383W,YOR155C,YBR227C,YPL270W,YDR375C,YNL250W,YOR011W,YHR135C,YBL063W,YNR011C,YER123W,YPL222W,YDR097C,YPL141C,YOR326W,YHR120W,YMR109W,YLR293C,YDR268W,YGR171C,YDR258C,YGL120C,YNL200C,YOR347C,YDL137W,YNR012W,YLL034C,YNR038W,YKL101W,YNR043W,YOL075C,YNL329C,YNR057C,YAL026C,YHR201C,YIL107C,YJL005W,YLR143W,YOR142W,YDL160C,YIL095W,YBL075C,YDL028C,YGR194C,YBR295W,YOR143C,YPR066W,YDR208W,YDR021W,YKL154W,YOR204W,YJL101C,YGR270W,YML064C,YOR267C,YGL169W,YPR141C,YPR035W,YJL008C,YJL087C,YDR188W,YIL147C,YGL064C,YCR036W,YKL203C,YGR010W,YGL062W,YBL033C,YDR196C,YGR133W,YJL019W,YKR001C,YJL111W,YEL052W,YNL220W,YLR305C,YDR020C,YLR188W,YBL016W,YDL100C,YML061C,YLL019C,YBL080C,YJL187C,YMR220W,YDR270W,YOL033W,YCL047C,YGL245W,YBL039C,YLR382C,YGR240C,YKL067W,YMR080C,YMR290C,YNL218W,YOR291W,YNL102W,YCR027C,YBR186W,YNL129W,YIL003W,YPL209C,YPL218W,YDR093W,YOL023W,YGL163C,YMR208W,YGR188C,YML065W,YHR102W,YBR245C,YPL036W,YDL045C,YLR369W,YNL262W,YNL267W,YDL102W,YOR191W,YOR211C,YFL002C,YBL009W,YBR142W,YPL008W,YBR136W,YCL004W,YBR073W,YDR122W,YKL025C,YJL222W,YKL188C,YDR212W,YKL080W,YDR507C,YFL003C,YJL130C,YPL051W,YJL046W,YPR145W,YOR165W,YNL098C,YBL105C,YER013W,YJR064W,YJL011C,YMR138W,YKL073W,YGR271W,YPL153C,YER100W,YKL139W,YHR030C,YPR024W,YOL090W,YFL039C,YPL031C,YLR410W,YKL001C,YLL015W,YEL029C,YLR446W,YDL185W,YIL033C,YML001W,YLR328W,YOL045W,YOR217W,YNL247W,YNL183C,YBL099W,YJR049C,YDR334W,YMR284W,YAL017W,YPR111W,YER036C,YLL001W,YJL102W,YJR035W,YOL128C,YLR306W,YER070W,YDR291W,YJR010W,YDR516C,YJL100W,YGL253W,YOR061W,YBR222C,YFR038W,YLR212C,YDL164C,YPR041W,YDR004W,YJR103W,YDR394W,YDR127W,YGL059W,YDL017W,YGR163W,YKR002W,YJR066W,YOL034W,YPL082C,YKL173W,YER164W,YMR217W,YLR314C,YIR008C,YOR119C,YGL008C,YIL048W,YFR014C,YGR094W,YMR293C,YNL209W,YPL203W,YGR040W,YPL204W,YNL290W,YIL126W,YCR092C,YKL166C,YJL014W,YKR084C,YER095W,YLR276C,YIR002C,YDR092W,YKL079W,YJL128C,YOR187W,YHR082C,YEL030W,YHR168W,YDL084W,YPR106W,YNL161W,YKL215C,YHL032C,YNR029C,YFL028C,YKL110C,YML051W,YLR289W,YPL188W,YER047C,YML093W,YHR079C,YAR019C,YPR165W,YLR096W,YAL019W,YKL194C,YDL033C,YOR241W,YLR345W,YLR262C,YHL011C,YDR017C,YHR169W,YOR168W,YOR005C,YGR210C,YGL249W,YPL147W,YDR530C,YOR250C,YHR005C,YGL171W,YHR107C,YLR060W,YDR315C,YDR236C,YNL020C,YLR086W,YBL076C,YOR076C,YAL036C,YJR057W,YDR135C,YKL209C,YCL050C,YKR014C,YHR205W,YGL058W,YHR023W,YOL058W,YNR047W,YDR009W,YOR171C,YGR028W,YDL225W,YNL304W,YGR262C,YDL101C,YNL207W,YBR041W,YAL048C,YPL074W,YOR094W,YLR397C,YLR247C,YMR078C,YKL168C,YBR080C,YER005W,YAR018C,YER017C,YER129W,YNL112W,YIL035C,YIL013C,YMR128W,YOR274W,YOL016C,YAL035W,YPR054W,YLR361C,YBR087W,YBR237W,YDR283C,YLR229C,YJR068W,YDL143W,YKL171W,YMR097C,YKR086W,YHR025W,YJL033W,YPL167C,YJL141C,YER176W,YOL113W,YPL160W,YHR019C,YFL022C,YDL108W,YIL142W,YPL150W,YDR292C,YKL132C,YBR274W,YDR054C,YHR020W,YBR179C,YMR162C,YPL093W,YNL073W,YPL119C,YIL145C,YGR204W,YEL012W,YGR102C,YGR277C,YOL100W,YBR160W,YDR390C,YOR304W,YKL198C,YNL090W,YJL155C,YPL106C,YGL078C,YKL116C,YBR044C,YGL210W,YOR262W,YKL161C,YPR161C,YCR008W,YGL091C,YFL008W,YBR264C,YHR033W,YLL018C,YPR173C,YFL038C,YGR059W,YGR024C,YHR065C,YER183C,YFL053W,YJL140W,YIL066C,YOR001W,YDL159W,YGR205W,YGR267C,YDL125C,YFL005W,YDR332W,YER173W,YOR335C,YDR023W,YGL179C,YFR007W,YLL048C,YER025W,YBL068W,YDR218C,YDR523C,YGR173W,YBR084W,YGL167C,YPR033C,YNL154C,YLR248W,YJL165C,YDR076W,YOL094C,YDR172W,YDR477W,YGR264C,YEL055C,YPL236C,YDL031W,YCR002C,YFR009W,YCL030C,YNR070W,YGR124W,YLR466W,YDL192W,YGR185C,YER031C,YBR121C,YDR177W,YDR039C,YMR023C,YGL115W,YDL025C,YER170W,YLR430W,YLR032W,YDL154W,YDL166C,YNL339C,YDR190C,YER168C,YLR243W,YOR231W,YPR088C,YIL009W,YDR226W,YPL207W,YER171W,YOR089C,YOR386W,YOR046C,YDR011W,YOR339C,YEL032W,YGL158W,YLL066C,YGR005C,YIL078W,YJL138C,YER099C,YOL061W,YML133C,YNL093W,YGR092W,YOR128C,YPR204W,YFR053C,YJL164C,YJL194W,YER006W,YIR016W,YJR105W,YDR300C,YOL097C,YOR133W,YDR247W,YKR103W,YHR128W,YGL234W,YPL258C,YER179W,YPL217C,YGL251C,YDL214C,YDR454C,YDR490C,YIL177C,YLR274W,YDR305C,YKL181W,YDR091C,YOR351C,YLR467W,YDR341C,YER055C,YBR202W,YLR106C,YKL086W,YKR104W,YBR020W,YBR025C,YOR153W,YBL023C,YLR036C,YCL040W,YER020W,YGR061C,YPL214C,YOL055C,YCL024W,YLL067C,YKL024C,YDR399W,YAR015W,YMR104C,YDR173C,YCR091W,YHR216W,YJL106W,YJL225C,YPL003W,YDR038C,YGL034C,YHR022C,YDR534C,YGR052W,YBR208C</t>
  </si>
  <si>
    <t xml:space="preserve">YAL005C,YAL017W,YAL019W,YAL026C,YAL035W,YAL036C,YAL038W,YAL048C,YAR015W,YAR018C,YAR019C,YBL009W,YBL016W,YBL017C,YBL022C,YBL023C,YBL033C,YBL039C,YBL063W,YBL068W,YBL075C,YBL076C,YBL080C,YBL099W,YBL105C,YBL111C,YBR020W,YBR025C,YBR028C,YBR041W,YBR044C,YBR073W,YBR080C,YBR084W,YBR087W,YBR097W,YBR114W,YBR118W,YBR121C,YBR136W,YBR142W,YBR160W,YBR169C,YBR179C,YBR186W,YBR202W,YBR208C,YBR222C,YBR227C,YBR237W,YBR245C,YBR264C,YBR274W,YBR295W,YCL004W,YCL024W,YCL030C,YCL040W,YCL047C,YCL050C,YCR002C,YCR008W,YCR011C,YCR012W,YCR024C,YCR027C,YCR036W,YCR073C,YCR091W,YCR092C,YDL007W,YDL017W,YDL025C,YDL028C,YDL029W,YDL031W,YDL033C,YDL045C,YDL055C,YDL084W,YDL100C,YDL101C,YDL102W,YDL108W,YDL125C,YDL126C,YDL137W,YDL143W,YDL154W,YDL159W,YDL160C,YDL164C,YDL166C,YDL185W,YDL192W,YDL214C,YDL225W,YDL229W,YDR004W,YDR009W,YDR011W,YDR017C,YDR020C,YDR021W,YDR023W,YDR037W,YDR038C,YDR039C,YDR040C,YDR054C,YDR059C,YDR061W,YDR076W,YDR091C,YDR092W,YDR093W,YDR097C,YDR122W,YDR127W,YDR135C,YDR172W,YDR173C,YDR177W,YDR188W,YDR190C,YDR194C,YDR196C,YDR208W,YDR212W,YDR218C,YDR226W,YDR236C,YDR243C,YDR247W,YDR248C,YDR258C,YDR268W,YDR270W,YDR283C,YDR291W,YDR292C,YDR300C,YDR305C,YDR315C,YDR332W,YDR334W,YDR341C,YDR375C,YDR390C,YDR394W,YDR399W,YDR454C,YDR466W,YDR477W,YDR490C,YDR502C,YDR507C,YDR516C,YDR523C,YDR530C,YDR531W,YDR534C,YDR545W,YEL012W,YEL029C,YEL030W,YEL031W,YEL032W,YEL041W,YEL052W,YEL055C,YEL061C,YEL077C,YER005W,YER006W,YER013W,YER015W,YER017C,YER020W,YER025W,YER031C,YER036C,YER047C,YER052C,YER055C,YER070W,YER087W,YER095W,YER099C,YER100W,YER103W,YER123W,YER129W,YER164W,YER166W,YER168C,YER170W,YER171W,YER173W,YER176W,YER179W,YER183C,YER190W,YFL002C,YFL003C,YFL005W,YFL008W,YFL022C,YFL028C,YFL029C,YFL033C,YFL037W,YFL038C,YFL039C,YFL053W,YFL066C,YFR007W,YFR009W,YFR014C,YFR019W,YFR031C,YFR038W,YFR053C,YGL006W,YGL008C,YGL021W,YGL034C,YGL058W,YGL059W,YGL062W,YGL064C,YGL078C,YGL091C,YGL115W,YGL119W,YGL120C,YGL158W,YGL163C,YGL167C,YGL169W,YGL171W,YGL179C,YGL210W,YGL216W,YGL234W,YGL245W,YGL249W,YGL251C,YGL253W,YGR005C,YGR010W,YGR024C,YGR028W,YGR040W,YGR052W,YGR059W,YGR061C,YGR092W,YGR094W,YGR102C,YGR124W,YGR133W,YGR152C,YGR163W,YGR171C,YGR173W,YGR185C,YGR188C,YGR194C,YGR204W,YGR205W,YGR210C,YGR240C,YGR244C,YGR262C,YGR264C,YGR267C,YGR270W,YGR271W,YGR277C,YGR296W,YHL007C,YHL011C,YHL032C,YHL035C,YHR005C,YHR011W,YHR019C,YHR020W,YHR022C,YHR023W,YHR025W,YHR030C,YHR033W,YHR065C,YHR079C,YHR082C,YHR091C,YHR102W,YHR107C,YHR120W,YHR128W,YHR135C,YHR164C,YHR168W,YHR169W,YHR201C,YHR205W,YHR216W,YIL003W,YIL009W,YIL013C,YIL033C,YIL035C,YIL042C,YIL048W,YIL066C,YIL078W,YIL095W,YIL107C,YIL126W,YIL142W,YIL145C,YIL147C,YIL173W,YIL177C,YIR002C,YIR008C,YIR016W,YJL005W,YJL008C,YJL011C,YJL014W,YJL019W,YJL033W,YJL034W,YJL046W,YJL074C,YJL087C,YJL092W,YJL100W,YJL101C,YJL102W,YJL106W,YJL111W,YJL128C,YJL130C,YJL138C,YJL140W,YJL141C,YJL155C,YJL164C,YJL165C,YJL187C,YJL194W,YJL222W,YJL225C,YJR010W,YJR035W,YJR045C,YJR049C,YJR057W,YJR064W,YJR065C,YJR066W,YJR068W,YJR103W,YJR105W,YJR109C,YJR121W,YKL001C,YKL017C,YKL024C,YKL025C,YKL048C,YKL067W,YKL073W,YKL078W,YKL079W,YKL080W,YKL086W,YKL101W,YKL110C,YKL116C,YKL126W,YKL129C,YKL132C,YKL139W,YKL145W,YKL151C,YKL154W,YKL161C,YKL166C,YKL168C,YKL171W,YKL173W,YKL181W,YKL188C,YKL194C,YKL197C,YKL198C,YKL203C,YKL204W,YKL209C,YKL210W,YKL215C,YKR001C,YKR002W,YKR014C,YKR054C,YKR059W,YKR084C,YKR086W,YKR097W,YKR103W,YKR104W,YLL001W,YLL008W,YLL015W,YLL018C,YLL019C,YLL024C,YLL026W,YLL034C,YLL035W,YLL048C,YLL066C,YLL067C,YLR032W,YLR036C,YLR060W,YLR069C,YLR086W,YLR096W,YLR106C,YLR113W,YLR133W,YLR143W,YLR180W,YLR188W,YLR212C,YLR229C,YLR240W,YLR243W,YLR247C,YLR248W,YLR249W,YLR259C,YLR260W,YLR262C,YLR274W,YLR276C,YLR289W,YLR293C,YLR305C,YLR306W,YLR314C,YLR328W,YLR345W,YLR361C,YLR362W,YLR369W,YLR382C,YLR383W,YLR397C,YLR398C,YLR410W,YLR430W,YLR446W,YLR466W,YLR467W,YML001W,YML051W,YML061C,YML064C,YML065W,YML070W,YML085C,YML093W,YML121W,YML124C,YML133C,YMR001C,YMR023C,YMR078C,YMR080C,YMR089C,YMR097C,YMR104C,YMR106C,YMR109W,YMR113W,YMR128W,YMR138W,YMR162C,YMR186W,YMR190C,YMR205C,YMR207C,YMR208W,YMR216C,YMR217W,YMR220W,YMR246W,YMR284W,YMR290C,YMR293C,YMR301C,YMR315W,YNL014W,YNL020C,YNL073W,YNL088W,YNL090W,YNL093W,YNL098C,YNL102W,YNL112W,YNL129W,YNL132W,YNL154C,YNL161W,YNL163C,YNL180C,YNL183C,YNL200C,YNL207W,YNL209W,YNL218W,YNL220W,YNL247W,YNL250W,YNL256W,YNL262W,YNL267W,YNL290W,YNL304W,YNL307C,YNL329C,YNL339C,YNR011C,YNR012W,YNR027W,YNR029C,YNR031C,YNR038W,YNR043W,YNR047W,YNR053C,YNR057C,YNR070W,YOL016C,YOL023W,YOL033W,YOL034W,YOL045W,YOL049W,YOL055C,YOL058W,YOL061W,YOL075C,YOL090W,YOL094C,YOL095C,YOL097C,YOL100W,YOL113W,YOL128C,YOL136C,YOR001W,YOR005C,YOR011W,YOR046C,YOR061W,YOR076C,YOR089C,YOR094W,YOR101W,YOR117W,YOR119C,YOR128C,YOR133W,YOR141C,YOR142W,YOR143C,YOR153W,YOR155C,YOR165W,YOR168W,YOR171C,YOR185C,YOR187W,YOR191W,YOR204W,YOR211C,YOR217W,YOR231W,YOR241W,YOR250C,YOR259C,YOR262W,YOR267C,YOR274W,YOR290C,YOR291W,YOR303W,YOR304W,YOR317W,YOR326W,YOR335C,YOR339C,YOR347C,YOR351C,YOR359W,YOR386W,YOR396W,YPL003W,YPL008W,YPL026C,YPL029W,YPL031C,YPL036W,YPL040C,YPL042C,YPL051W,YPL058C,YPL074W,YPL082C,YPL093W,YPL104W,YPL106C,YPL119C,YPL141C,YPL147W,YPL150W,YPL153C,YPL155C,YPL160W,YPL167C,YPL188W,YPL203W,YPL204W,YPL207W,YPL209C,YPL214C,YPL217C,YPL218W,YPL222W,YPL226W,YPL236C,YPL240C,YPL258C,YPL270W,YPL283C,YPR024W,YPR033C,YPR035W,YPR041W,YPR047W,YPR054W,YPR066W,YPR080W,YPR081C,YPR088C,YPR106W,YPR111W,YPR141C,YPR145W,YPR161C,YPR165W,YPR173C,YPR204W</t>
  </si>
  <si>
    <t xml:space="preserve">GO:0009055</t>
  </si>
  <si>
    <t xml:space="preserve">electron transfer activity</t>
  </si>
  <si>
    <t xml:space="preserve">YNL111C,YJL045W,YKR071C,YGL055W,YKL141W,YKL148C,YOR065W,YLL041C,YPL252C,YMR118C,YGR207C,YPR004C,YJR048W,YHR042W,YEL039C</t>
  </si>
  <si>
    <t xml:space="preserve">Q0105,Q0110,Q0275,YEL039C,YGL055W,YGR207C,YHR042W,YJL045W,YJR048W,YKL141W,YKL148C,YKR071C,YLL041C,YMR118C,YNL111C,YOR065W,YPL252C,YPR004C</t>
  </si>
  <si>
    <t xml:space="preserve">GO:0042802</t>
  </si>
  <si>
    <t xml:space="preserve">identical protein binding</t>
  </si>
  <si>
    <t xml:space="preserve">YLR438W,YMR205C,YOL140W,YBL007C,YBL039C,YGR240C,YLL001W,YJR103W</t>
  </si>
  <si>
    <t xml:space="preserve">YBL007C,YBL039C,YGR240C,YJR103W,YLL001W,YLR438W,YMR205C,YOL140W</t>
  </si>
  <si>
    <t xml:space="preserve">GO:0004175</t>
  </si>
  <si>
    <t xml:space="preserve">endopeptidase activity</t>
  </si>
  <si>
    <t xml:space="preserve">YOR157C,YJL001W,YHR027C,YPR103W,YIL075C,YMR150C,YMR035W,YMR274C,YEL059C-A</t>
  </si>
  <si>
    <t xml:space="preserve">YEL059C-A,YHR027C,YIL075C,YJL001W,YMR035W,YMR150C,YMR274C,YOR157C,YPR103W</t>
  </si>
  <si>
    <t xml:space="preserve">GO:0016798</t>
  </si>
  <si>
    <t xml:space="preserve">hydrolase activity, acting on glycosyl bonds</t>
  </si>
  <si>
    <t xml:space="preserve">YIL123W,YLR300W,YGL156W,YJL221C,YMR238W,YNR067C,YGR189C,YGL028C,YNL066W,YGL027C,YIR007W,YBR056W,YEL040W,YBR299W,YDR261C,YBR229C,YDR001C,YAL015C,YGR279C,YGR282C,YJR131W,YML060W,YJR153W,YOL043C,YLR144C,YKR042W,YIL162W,YPR184W,YHR204W,YLR286C,YDR400W,YDR371W,YKL046C,YGR287C,YMR305C,YBR001C,YLR213C,YIL099W,YJL216C,YOR190W</t>
  </si>
  <si>
    <t xml:space="preserve">YAL015C,YBR001C,YBR056W,YBR229C,YBR299W,YDR001C,YDR261C,YDR371W,YDR400W,YEL040W,YGL027C,YGL028C,YGL156W,YGR189C,YGR279C,YGR282C,YGR287C,YHR204W,YIL099W,YIL123W,YIL162W,YIL172C,YIR007W,YJL216C,YJL221C,YJR131W,YJR153W,YKL046C,YKR042W,YLR144C,YLR213C,YLR286C,YLR300W,YML060W,YMR238W,YMR305C,YNL066W,YNR067C,YOL043C,YOL157C,YOR190W,YPR184W</t>
  </si>
  <si>
    <t xml:space="preserve">GO:0004032</t>
  </si>
  <si>
    <t xml:space="preserve">alditol:NADP+ 1-oxidoreductase activity</t>
  </si>
  <si>
    <t xml:space="preserve">YOR120W,YDR368W,YBR149W,YDL124W,YJR096W,YHR104W</t>
  </si>
  <si>
    <t xml:space="preserve">YBR149W,YDL124W,YDR368W,YHR104W,YJR096W,YOR120W</t>
  </si>
  <si>
    <t xml:space="preserve">GO:0008574</t>
  </si>
  <si>
    <t xml:space="preserve">plus-end-directed microtubule motor activity</t>
  </si>
  <si>
    <t xml:space="preserve">YDR488C,YEL061C,YPL155C,YGL216W,YBL063W,YKL079W,YDR424C</t>
  </si>
  <si>
    <t xml:space="preserve">YBL063W,YDR424C,YDR488C,YEL061C,YGL216W,YKL079W,YPL155C</t>
  </si>
  <si>
    <t xml:space="preserve">GO:0003729</t>
  </si>
  <si>
    <t xml:space="preserve">mRNA binding</t>
  </si>
  <si>
    <t xml:space="preserve">YNL210W,YBR238C,YOR120W,YNL239W,YDR037W,YOR359W,YDR155C,YML056C,YHL007C,YDL078C,YDL167C,YOR150W,YOR236W,YFR032C,YDR515W,YLL013C,YKL204W,YHR086W,YHL034C,YGL068W,YMR012W,YOR027W,YPL212C,YER151C,YPL226W,YBL032W,YDL224C,YIL160C,YNL197C,YLR401C,YLR419W,YLR398C,YLR175W,YOR362C,YNL118C,YMR205C,YOR310C,YLR304C,YDR496C,YPL126W,YJR110W,YGR155W,YLR116W,YOR141C,YGR054W,YDR374C,YKR095W,YOR206W,YBR130C,YOR198C,YHL024W,YGR192C,YGL120C,YLL032C,YGR250C,YPR042C,YBL051C,YML117W,YFL023W,YJL050W,YLR016C,YMR288W,YDL160C,YLR067C,YDR021W,YLR244C,YOR204W,YER035W,YIL062C,YHR209W,YLR136C,YMR309C,YLL046C,YOR354C,YPL009C,YMR125W,YER155C,YIL061C,YGL049C,YGL245W,YMR080C,YGL107C,YML017W,YJL080C,YDR432W,YDR151C,YNL262W,YPL190C,YGL178W,YGR279C,YGL222C,YNR051C,YGR271W,YDL185W,YGL014W,YCR077C,YJL010C,YBR222C,YBR233W,YKL214C,YKL172W,YDR505C,YPL184C,YPR129W,YKL014C,YBR072W,YDR240C,YLR276C,YDR060W,YGR072W,YHR082C,YLL011W,YNL002C,YKL074C,YDR364C,YJR091C,YBR212W,YGR103W,YGR162W,YNL253W,YJR113C,YGR178C,YOL149W,YOR048C,YLR017W,YOR091W,YOR094W,YKL085W,YNL112W,YDL087C,YCR031C,YLR432W,YER176W,YCL055W,YEL015W,YPL005W,YNL016W,YDR293C,YLR298C,YPL169C,YGL122C,YLR197W,YNL069C,YGR148C,YGL031C,YPR112C,YML010W,YPL012W,YPR033C,YDR172W,YGR074W,YJR123W,YHR104W,YGR185C,YJR014W,YCL011C,YHL015W,YIL133C,YMR229C,YLR430W,YGL189C,YGL099W,YLR147C,YDR538W,YBL004W,YJL124C,YFR001W,YOR386W,YDR381W,YGR156W,YBR079C,YIR034C,YNL004W,YGL044C,YER006W,YDR228C,YPR163C,YMR061W,YER072W,YPL217C,YOL115W,YDL051W,YNL255C,YDL191W,YPL237W,YHR216W,YER131W,YOL123W,YNL251C</t>
  </si>
  <si>
    <t xml:space="preserve">YBL004W,YBL032W,YBL051C,YBR072W,YBR079C,YBR130C,YBR212W,YBR222C,YBR233W,YBR238C,YCL011C,YCL055W,YCR031C,YCR077C,YDL051W,YDL078C,YDL087C,YDL136W,YDL160C,YDL167C,YDL185W,YDL191W,YDL224C,YDR021W,YDR037W,YDR060W,YDR151C,YDR155C,YDR172W,YDR228C,YDR240C,YDR293C,YDR364C,YDR374C,YDR381W,YDR432W,YDR496C,YDR505C,YDR515W,YDR538W,YEL015W,YER006W,YER035W,YER072W,YER131W,YER151C,YER155C,YER176W,YFL023W,YFR001W,YFR032C,YGL014W,YGL031C,YGL044C,YGL049C,YGL068W,YGL099W,YGL107C,YGL120C,YGL122C,YGL178W,YGL189C,YGL222C,YGL245W,YGR054W,YGR072W,YGR074W,YGR103W,YGR148C,YGR155W,YGR156W,YGR162W,YGR178C,YGR185C,YGR192C,YGR250C,YGR271W,YGR279C,YHL007C,YHL015W,YHL024W,YHL034C,YHR082C,YHR086W,YHR104W,YHR209W,YHR216W,YIL061C,YIL062C,YIL133C,YIL160C,YIR034C,YJL010C,YJL050W,YJL080C,YJL124C,YJR014W,YJR091C,YJR110W,YJR113C,YJR123W,YKL014C,YKL074C,YKL085W,YKL172W,YKL204W,YKL214C,YKR095W,YLL011W,YLL013C,YLL032C,YLL046C,YLR016C,YLR017W,YLR067C,YLR116W,YLR136C,YLR147C,YLR175W,YLR197W,YLR244C,YLR276C,YLR298C,YLR304C,YLR398C,YLR401C,YLR419W,YLR430W,YLR432W,YML010W,YML017W,YML056C,YML117W,YMR012W,YMR061W,YMR080C,YMR125W,YMR205C,YMR229C,YMR288W,YMR309C,YNL002C,YNL004W,YNL016W,YNL069C,YNL112W,YNL118C,YNL139C,YNL197C,YNL210W,YNL239W,YNL251C,YNL253W,YNL255C,YNL262W,YNR051C,YOL115W,YOL123W,YOL149W,YOR027W,YOR048C,YOR091W,YOR094W,YOR120W,YOR141C,YOR150W,YOR198C,YOR204W,YOR206W,YOR236W,YOR310C,YOR354C,YOR359W,YOR362C,YOR386W,YPL005W,YPL009C,YPL012W,YPL126W,YPL169C,YPL184C,YPL190C,YPL212C,YPL217C,YPL226W,YPL237W,YPR033C,YPR042C,YPR112C,YPR129W,YPR163C</t>
  </si>
  <si>
    <t xml:space="preserve">GO:0000146</t>
  </si>
  <si>
    <t xml:space="preserve">microfilament motor activity</t>
  </si>
  <si>
    <t xml:space="preserve">YAL029C,YKL129C,YOR326W,YMR109W,YHR023W</t>
  </si>
  <si>
    <t xml:space="preserve">YAL029C,YHR023W,YKL129C,YMR109W,YOR326W</t>
  </si>
  <si>
    <t xml:space="preserve">GO:0008233</t>
  </si>
  <si>
    <t xml:space="preserve">peptidase activity</t>
  </si>
  <si>
    <t xml:space="preserve">YCL057W,YKL103C,YNL191W,YFR044C,YNL045W,YMR297W,YHR047C,YOR157C,YJL001W,YDR430C,YKL157W,YBL022C,YER151C,YPR103W,YGR098C,YFR010W,YNL123W,YMR089C,YFL044C,YJL172W,YPL154C,YLR299W,YOR124C,YKL134C,YNL238W,YEL060C,YER143W,YPL072W,YOL057W,YBR281C,YLR163C,YHR134W,YPL246C,YGL203C,YNR020C,YER144C,YMR150C,YLR120C,YBR286W,YPR024W,YOR197W,YIL031W,YOR261C,YFR006W,YJL197W,YJR099W,YBL067C,YDR349C,YPL020C,YIL108W,YCR045C,YDR331W,YBL091C,YMR035W,YMR114C,YBR074W,YKR098C,YMR274C,YDR069C,YOR256C,YDR101C,YMR154C,YDL216C,YNL186W,YER098W,YHR028C,YOR003W,YER017C,YJR117W,YIL156W,YMR223W,YLL029W,YIR039C,YDR144C,YDL122W,YLR389C,YKL100C,YPR122W,YOR219C,YIL015W,YFR004W,YLR121C,YGR101W,YML055W,YBR058C,YDR415C,YPL191C,YHR165C,YIR022W,YKR087C,YIL137C,YNL223W,YER078C</t>
  </si>
  <si>
    <t xml:space="preserve">YBL022C,YBL067C,YBL091C,YBR058C,YBR074W,YBR281C,YBR286W,YCL057W,YCR045C,YDL122W,YDL216C,YDR069C,YDR101C,YDR144C,YDR331W,YDR349C,YDR415C,YDR430C,YEL060C,YER017C,YER078C,YER098W,YER143W,YER144C,YER151C,YFL044C,YFR004W,YFR006W,YFR010W,YFR044C,YGL203C,YGR098C,YGR101W,YHR028C,YHR047C,YHR134W,YHR165C,YIL015W,YIL031W,YIL108W,YIL137C,YIL156W,YIR022W,YIR039C,YJL001W,YJL172W,YJL197W,YJR099W,YJR117W,YKL100C,YKL103C,YKL134C,YKL157W,YKR087C,YKR098C,YLL029W,YLR120C,YLR121C,YLR163C,YLR299W,YLR389C,YML055W,YMR035W,YMR089C,YMR114C,YMR150C,YMR154C,YMR223W,YMR274C,YMR297W,YNL045W,YNL123W,YNL186W,YNL191W,YNL223W,YNL238W,YNR020C,YOL057W,YOR003W,YOR124C,YOR157C,YOR197W,YOR219C,YOR256C,YOR261C,YPL020C,YPL072W,YPL154C,YPL191C,YPL246C,YPR024W,YPR103W,YPR122W</t>
  </si>
  <si>
    <t xml:space="preserve">GO:0051082</t>
  </si>
  <si>
    <t xml:space="preserve">unfolded protein binding</t>
  </si>
  <si>
    <t xml:space="preserve">YLL024C,YML028W,YMR186W,YLR259C,YJL034W,YER103W,YLR216C,YPL240C,YOR336W,YNL315C,YAL005C,YLL026W,YMR131C,YIL104C,YDR252W,YMR214W,YJR045C,YNL156C,YCL043C,YML048W,YJR032W,YGR112W,YFL023W,YBL075C,YJL008C,YDR188W,YJL111W,YDL100C,YDR168W,YDR231C,YOR020C,YDL063C,YDR518W,YLR369W,YHR005C-A,YDR212W,YJL162C,YLR393W,YJR064W,YKL073W,YNL153C,YOR232W,YAL058W,YNL064C,YNL209W,YBR072W,YJL014W,YEL030W,YHR079C,YLR090W,YHR133C,YNL007C,YJL117W,YJL073W,YIL005W,YDL143W,YJL179W,YGL095C,YMR200W,YHR060W,YIL142W,YDL212W,YFL016C,YDR161W,YBR044C,YPL037C,YOR145C,YEL003W,YDR079W,YOL022C,YHR142W,YKR048C,YPL239W,YHR193C,YML094W,YDR171W,YNL077W</t>
  </si>
  <si>
    <t xml:space="preserve">YAL005C,YAL058W,YBL075C,YBR044C,YBR072W,YCL043C,YDL063C,YDL100C,YDL143W,YDL212W,YDL229W,YDR079W,YDR161W,YDR168W,YDR171W,YDR188W,YDR212W,YDR231C,YDR252W,YDR518W,YEL003W,YEL030W,YER103W,YFL016C,YFL023W,YGL095C,YGR112W,YHR005C-A,YHR060W,YHR079C,YHR133C,YHR142W,YHR193C,YIL005W,YIL104C,YIL142W,YJL008C,YJL014W,YJL034W,YJL073W,YJL111W,YJL117W,YJL162C,YJL179W,YJR032W,YJR045C,YJR064W,YKL073W,YKR048C,YLL024C,YLL026W,YLR090W,YLR216C,YLR259C,YLR369W,YLR393W,YML028W,YML048W,YML094W,YMR131C,YMR186W,YMR200W,YMR214W,YNL007C,YNL064C,YNL077W,YNL153C,YNL156C,YNL209W,YNL315C,YOL022C,YOR020C,YOR145C,YOR232W,YOR336W,YPL037C,YPL239W,YPL240C</t>
  </si>
  <si>
    <t xml:space="preserve">GO:0003714</t>
  </si>
  <si>
    <t xml:space="preserve">transcription corepressor activity</t>
  </si>
  <si>
    <t xml:space="preserve">YPR065W,YBR103W,YOR230W,YOR229W,YCR097W,YIL115C,YBR112C,YOL004W,YJR140C,YBR193C,YDR308C,YDR397C,YBL008W,YCR084C,YHL020C,YNL167C,YNL229C,YDR480W,YOR083W,YNL330C,YOR038C,YPL049C,YGR002C,YPL139C,YER159C,YDR223W</t>
  </si>
  <si>
    <t xml:space="preserve">YBL008W,YBR103W,YBR112C,YBR193C,YCR084C,YCR097W,YDR223W,YDR308C,YDR397C,YDR480W,YER159C,YGR002C,YHL020C,YIL115C,YJR140C,YNL167C,YNL229C,YNL330C,YOL004W,YOR038C,YOR083W,YOR229W,YOR230W,YPL049C,YPL139C,YPR065W</t>
  </si>
  <si>
    <t xml:space="preserve">GO:0005096</t>
  </si>
  <si>
    <t xml:space="preserve">GTPase activator activity</t>
  </si>
  <si>
    <t xml:space="preserve">YBL106C,YCR067C,YNR026C,YDL240W,YGR057C,YOR107W,YPR181C,YGR100W,YDL135C,YPL070W,YMR055C,YBR260C,YJR053W,YIL044C,YLR335W,YKL092C,YDL234C,YOL081W,YJL044C,YER136W,YPL249C,YOL112W,YER155C,YFL047W,YJR138W,YDL226C,YPR032W,YBR140C,YPL115C,YFL027C,YEL062W,YPL242C,YPR041W,YOR370C,YGL181W,YKL176C,YLR452C,YHR182W,YOR070C,YER122C,YMR192W,YNL204C,YMR235C,YOR127W,YOR349W,YPL241C,YDR389W,YDR379W,YIL063C,YHR035W,YDR002W,YJL201W,YNL293W,YDR524C,YOR134W</t>
  </si>
  <si>
    <t xml:space="preserve">YBL106C,YBR140C,YBR260C,YCR067C,YDL135C,YDL226C,YDL234C,YDL240W,YDR002W,YDR379W,YDR389W,YDR524C,YEL062W,YER122C,YER136W,YER155C,YFL027C,YFL047W,YGL181W,YGR057C,YGR100W,YHR035W,YHR182W,YIL044C,YIL063C,YJL044C,YJL201W,YJR053W,YJR138W,YKL092C,YKL176C,YLR335W,YLR452C,YMR055C,YMR192W,YMR235C,YNL204C,YNL293W,YNR026C,YOL081W,YOL112W,YOR070C,YOR107W,YOR127W,YOR134W,YOR349W,YOR370C,YPL070W,YPL115C,YPL241C,YPL242C,YPL249C,YPR032W,YPR041W,YPR181C</t>
  </si>
  <si>
    <t xml:space="preserve">GO:0031593</t>
  </si>
  <si>
    <t xml:space="preserve">polyubiquitin modification-dependent protein binding</t>
  </si>
  <si>
    <t xml:space="preserve">YMR276W,YDL126C,YER143W,YHR200W,YEL037C,YGR048W</t>
  </si>
  <si>
    <t xml:space="preserve">YDL126C,YEL037C,YER143W,YGR048W,YHR200W,YMR276W</t>
  </si>
  <si>
    <t xml:space="preserve">GO:0000014</t>
  </si>
  <si>
    <t xml:space="preserve">single-stranded DNA endodeoxyribonuclease activity</t>
  </si>
  <si>
    <t xml:space="preserve">YGR258C,YJL208C,YHR164C,YML095C,YKR056W,YPL022W,YMR224C,YGL175C</t>
  </si>
  <si>
    <t xml:space="preserve">YGL175C,YGR258C,YHR164C,YJL208C,YKR056W,YML095C,YMR224C,YPL022W</t>
  </si>
  <si>
    <t xml:space="preserve">GO:0016209</t>
  </si>
  <si>
    <t xml:space="preserve">antioxidant activity</t>
  </si>
  <si>
    <t xml:space="preserve">YLR109W,YHR008C,YML028W,YIL010W,YBL064C,YIR037W,YHR053C,YDR453C,YKL026C,YBR244W,YJR104C,YKL086W</t>
  </si>
  <si>
    <t xml:space="preserve">YBL064C,YBR244W,YDR453C,YHR008C,YHR053C,YHR055C,YIL010W,YIR037W,YJR104C,YKL026C,YKL086W,YLR109W,YML028W</t>
  </si>
  <si>
    <t xml:space="preserve">GO:0016874</t>
  </si>
  <si>
    <t xml:space="preserve">ligase activity</t>
  </si>
  <si>
    <t xml:space="preserve">YNR016C,YKL210W,YJR109C,YDR037W,YIL083C,YPL104W,YER015W,YLR153C,YBR094W,YGR244C,YHR091C,YMR246W,YER087W,YMR207C,YPR081C,YMR113W,YOR303W,YCR024C,YOL049W,YOR317W,YLR239C,YPR047W,YHR011W,YKL027W,YDR268W,YGR171C,YNR057C,YLR143W,YOR142W,YPR066W,YJL101C,YPR035W,YJL087C,YDL008W,YGL062W,YNL220W,YBL080C,YHR074W,YOL033W,YGL245W,YBL039C,YLR382C,YJL130C,YJL046W,YPR145W,YNL247W,YBR222C,YDL164C,YJR103W,YMR217W,YGR094W,YMR293C,YKL194C,YOR241W,YOR168W,YOR005C,YLR060W,YBL076C,YOL058W,YBR218C,YBR041W,YOR209C,YPL160W,YHR019C,YFL022C,YKL132C,YHR020W,YNL073W,YIL145C,YGR204W,YGR102C,YGL087C,YDR390C,YLL018C,YER183C,YOR335C,YDR023W,YBR084W,YPR033C,YGR264C,YGR124W,YGR185C,YBR121C,YIL009W,YIL078W,YOL097C,YGL234W,YDR341C,YGR061C,YAR015W,YBR208C</t>
  </si>
  <si>
    <t xml:space="preserve">YAR015W,YBL039C,YBL076C,YBL080C,YBR041W,YBR084W,YBR094W,YBR121C,YBR208C,YBR218C,YBR222C,YCR024C,YDL008W,YDL164C,YDR023W,YDR037W,YDR268W,YDR341C,YDR390C,YER015W,YER087W,YER183C,YFL022C,YGL062W,YGL087C,YGL234W,YGL245W,YGR061C,YGR094W,YGR102C,YGR124W,YGR171C,YGR185C,YGR204W,YGR244C,YGR264C,YHR011W,YHR019C,YHR020W,YHR074W,YHR091C,YIL009W,YIL078W,YIL083C,YIL145C,YJL046W,YJL087C,YJL101C,YJL130C,YJR103W,YJR109C,YKL027W,YKL132C,YKL194C,YKL210W,YLL018C,YLR060W,YLR143W,YLR153C,YLR239C,YLR382C,YMR113W,YMR207C,YMR217W,YMR246W,YMR293C,YNL073W,YNL220W,YNL247W,YNR016C,YNR057C,YOL033W,YOL049W,YOL058W,YOL097C,YOR005C,YOR142W,YOR168W,YOR209C,YOR241W,YOR303W,YOR317W,YOR335C,YPL104W,YPL160W,YPR033C,YPR035W,YPR047W,YPR066W,YPR081C,YPR145W</t>
  </si>
  <si>
    <t xml:space="preserve">GO:0005085</t>
  </si>
  <si>
    <t xml:space="preserve">guanyl-nucleotide exchange factor activity</t>
  </si>
  <si>
    <t xml:space="preserve">YLR422W,YDR407C,YNL297C,YNR026C,YLR039C,YAL024C,YML097C,YBR131W,YPL070W,YJR074W,YDL077C,YAL041W,YLR371W,YLR425W,YER093C,YDR246W,YMR218C,YCL014W,YDL100C,YER155C,YKR026C,YPL161C,YDR170C,YLR291C,YJR031C,YML077W,YEL022W,YLR022C,YGR166W,YGR083C,YLR347C,YGR070W,YLR310C,YPL048W,YDR472W,YDR137W,YKR068C,YDR211W,YNL272C,YPR095C,YBL060W,YGL097W,YCR038C,YOR260W,YGL124C,YKL081W,YAL003W,YDR477W,YPR017C,YBR280C,YER019C-A,YMR232W</t>
  </si>
  <si>
    <t xml:space="preserve">YAL003W,YAL024C,YAL041W,YBL060W,YBR131W,YBR280C,YCL014W,YCR038C,YDL077C,YDL100C,YDR137W,YDR170C,YDR211W,YDR246W,YDR407C,YDR472W,YDR477W,YEL022W,YER019C-A,YER087C-B,YER093C,YER155C,YGL097W,YGL124C,YGR070W,YGR083C,YGR166W,YJR031C,YJR074W,YKL081W,YKR026C,YKR068C,YLR022C,YLR039C,YLR291C,YLR310C,YLR347C,YLR371W,YLR422W,YLR425W,YML077W,YML097C,YMR218C,YMR232W,YNL272C,YNL297C,YNR026C,YOR260W,YPL048W,YPL070W,YPL161C,YPR017C,YPR095C</t>
  </si>
  <si>
    <t xml:space="preserve">GO:0008374</t>
  </si>
  <si>
    <t xml:space="preserve">O-acyltransferase activity</t>
  </si>
  <si>
    <t xml:space="preserve">YOR175C,YCR048W,YGL084C,YNR008W,YPL189W,YJL091C,YJR098C</t>
  </si>
  <si>
    <t xml:space="preserve">YCR048W,YGL084C,YJL091C,YJR098C,YNR008W,YOR175C,YPL189W</t>
  </si>
  <si>
    <t xml:space="preserve">GO:0017056</t>
  </si>
  <si>
    <t xml:space="preserve">structural constituent of nuclear pore</t>
  </si>
  <si>
    <t xml:space="preserve">YKL068W,YKL057C,YIL149C,YKR095W,YLR018C,YIL115C,YLR335W,YMR047C,YJL039C,YBL079W,YJL041W,YKR082W,YMR129W,YGL092W,YAR002W,YDL116W,YML103C,YFR002W,YML031W,YMR153W,YER105C,YGR119C,YJL061W,YGL100W,YGL172W,YOR098C,YDR192C,YJR042W,YDL088C</t>
  </si>
  <si>
    <t xml:space="preserve">YAR002W,YBL079W,YDL088C,YDL116W,YDR192C,YER105C,YFR002W,YGL092W,YGL100W,YGL172W,YGR119C,YIL115C,YIL149C,YJL039C,YJL041W,YJL061W,YJR042W,YKL057C,YKL068W,YKR082W,YKR095W,YLR018C,YLR335W,YML031W,YML103C,YMR047C,YMR129W,YMR153W,YOR098C</t>
  </si>
  <si>
    <t xml:space="preserve">GO:0030976</t>
  </si>
  <si>
    <t xml:space="preserve">thiamine pyrophosphate binding</t>
  </si>
  <si>
    <t xml:space="preserve">YDR380W,YMR108W,YIL125W,YLR044C,YGR087C,YEL020C,YDL080C</t>
  </si>
  <si>
    <t xml:space="preserve">YDL080C,YDR380W,YEL020C,YGR087C,YIL125W,YLR044C,YMR108W</t>
  </si>
  <si>
    <t xml:space="preserve">GO:0001002</t>
  </si>
  <si>
    <t xml:space="preserve">RNA polymerase III type 1 promoter sequence-specific DNA binding</t>
  </si>
  <si>
    <t xml:space="preserve">YGR047C,YPR186C,YAL001C,YPL007C,YBR123C,YOR110W,YDR362C</t>
  </si>
  <si>
    <t xml:space="preserve">YAL001C,YBR123C,YDR362C,YGR047C,YOR110W,YPL007C,YPR186C</t>
  </si>
  <si>
    <t xml:space="preserve">GO:0015035</t>
  </si>
  <si>
    <t xml:space="preserve">protein-disulfide reductase activity</t>
  </si>
  <si>
    <t xml:space="preserve">YML130C,YOR085W,YCL043C,YKL195W,YLR043C,YGR209C,YDR518W,YBR216C,YOR288C,YML019W,YOL088C</t>
  </si>
  <si>
    <t xml:space="preserve">YBR216C,YCL043C,YDR518W,YGR209C,YKL195W,YLR043C,YML019W,YML130C,YOL088C,YOR085W,YOR288C</t>
  </si>
  <si>
    <t xml:space="preserve">GO:0015116</t>
  </si>
  <si>
    <t xml:space="preserve">sulfate transmembrane transporter activity</t>
  </si>
  <si>
    <t xml:space="preserve">GO:0004857</t>
  </si>
  <si>
    <t xml:space="preserve">enzyme inhibitor activity</t>
  </si>
  <si>
    <t xml:space="preserve">YDL181W,YNL307C,YCR030C,YLR073C,YOR173W,YDR386W,YFR017C</t>
  </si>
  <si>
    <t xml:space="preserve">YCR030C,YDL181W,YDR014W-A,YDR386W,YFR017C,YLR073C,YNL307C,YOR173W</t>
  </si>
  <si>
    <t xml:space="preserve">GO:0008237</t>
  </si>
  <si>
    <t xml:space="preserve">metallopeptidase activity</t>
  </si>
  <si>
    <t xml:space="preserve">YCL057W,YKL103C,YFR044C,YNL045W,YHR047C,YDR430C,YKL157W,YMR089C,YKL134C,YOL057W,YBR281C,YLR163C,YHR134W,YNR020C,YBR286W,YPR024W,YOR261C,YOL154W,YIL108W,YBR074W,YOR256C,YDR101C,YDL216C,YER017C,YLL029W,YLR389C,YPR122W,YFR004W,YKR087C,YIL137C,YER078C</t>
  </si>
  <si>
    <t xml:space="preserve">YBR074W,YBR281C,YBR286W,YCL057W,YDL216C,YDR101C,YDR430C,YER017C,YER078C,YFR004W,YFR044C,YHR047C,YHR134W,YIL108W,YIL137C,YKL103C,YKL134C,YKL157W,YKR087C,YLL029W,YLR163C,YLR389C,YMR089C,YNL045W,YNR020C,YOL057W,YOL154W,YOR256C,YOR261C,YPR024W,YPR122W</t>
  </si>
  <si>
    <t xml:space="preserve">GO:0044183</t>
  </si>
  <si>
    <t xml:space="preserve">protein folding chaperone</t>
  </si>
  <si>
    <t xml:space="preserve">YLL024C,YJL034W,YER103W,YBR269C,YAL005C,YJR045C,YBL075C,YDL100C,YBR272C,YDR411C,YOR020C,YLR369W,YNL209W,YGR232W,YEL030W,YDR493W,YGL004C,YDR361C,YDR533C,YJL179W,YEL003W,YHR064C</t>
  </si>
  <si>
    <t xml:space="preserve">YAL005C,YBL075C,YBR269C,YBR272C,YDL100C,YDL229W,YDR361C,YDR411C,YDR493W,YDR533C,YEL003W,YEL030W,YER103W,YGL004C,YGR232W,YHR064C,YJL034W,YJL179W,YJR045C,YLL024C,YLR369W,YNL209W,YOR020C,YOR391C,YPL280W</t>
  </si>
  <si>
    <t xml:space="preserve">GO:0016772</t>
  </si>
  <si>
    <t xml:space="preserve">transferase activity, transferring phosphorus-containing groups</t>
  </si>
  <si>
    <t xml:space="preserve">YIL042C,YLL031C,YBR029C,YIL147C,YDR072C,YDL235C</t>
  </si>
  <si>
    <t xml:space="preserve">YBR029C,YDL235C,YDR072C,YIL042C,YIL147C,YLL031C</t>
  </si>
  <si>
    <t xml:space="preserve">GO:0016780</t>
  </si>
  <si>
    <t xml:space="preserve">phosphotransferase activity, for other substituted phosphate groups</t>
  </si>
  <si>
    <t xml:space="preserve">YER026C,YNL130C,YHR123W,YDL142C,YPR113W</t>
  </si>
  <si>
    <t xml:space="preserve">YDL142C,YER026C,YHR123W,YNL130C,YPR113W</t>
  </si>
  <si>
    <t xml:space="preserve">GO:0046933</t>
  </si>
  <si>
    <t xml:space="preserve">proton-transporting ATP synthase activity, rotational mechanism</t>
  </si>
  <si>
    <t xml:space="preserve">Q0080,Q0085,Q0130,YBL099W,YBR039W,YDL004W,YDL185W,YDR298C,YDR322C-A,YDR377W,YJR121W,YKL016C,YLR295C,YML081C-A,YOL077W-A,YPL078C,YPL271W,YPR020W</t>
  </si>
  <si>
    <t xml:space="preserve">GO:0008320</t>
  </si>
  <si>
    <t xml:space="preserve">protein transmembrane transporter activity</t>
  </si>
  <si>
    <t xml:space="preserve">YPR133W-A,YMR203W,YLR378C,YNL121C,YNL026W,YNL131W,YDR375C,YDL217C,YOR045W,YPL094C,YGR082W,YHR117W,YPL063W,YOR297C,YNL070W,YOR254C,YHL028W,YNR017W,YBR283C,YER083C,YJL054W,YJL143W,YDR161W,YDR086C,YBR091C,YLR292C,YGL020C</t>
  </si>
  <si>
    <t xml:space="preserve">YBR091C,YBR283C,YDL217C,YDR086C,YDR161W,YDR375C,YER083C,YER087C-B,YGL020C,YGR082W,YHL028W,YHR117W,YJL054W,YJL143W,YLR292C,YLR378C,YMR203W,YNL026W,YNL070W,YNL121C,YNL131W,YNR017W,YOR045W,YOR254C,YOR297C,YPL063W,YPL094C,YPR133W-A</t>
  </si>
  <si>
    <t xml:space="preserve">GO:0005048</t>
  </si>
  <si>
    <t xml:space="preserve">signal sequence binding</t>
  </si>
  <si>
    <t xml:space="preserve">YLR378C,YNL049C,YBL017C,YIL109C,YJL222W,YHR098C,YBR283C,YPR079W</t>
  </si>
  <si>
    <t xml:space="preserve">YBL017C,YBR283C,YHR098C,YIL109C,YIL173W,YJL222W,YLR378C,YNL049C,YPR079W</t>
  </si>
  <si>
    <t xml:space="preserve">GO:0005200</t>
  </si>
  <si>
    <t xml:space="preserve">structural constituent of cytoskeleton</t>
  </si>
  <si>
    <t xml:space="preserve">YML085C,YML124C,YFL037W,YJR076C,YHR129C,YDR130C,YMR294W,YDR356W,YJL042W,YNL225C,YKL042W,YFL039C,YLR212C,YLR314C,YNR035C,YHR107C,YDL225W,YPL124W,YCR002C,YDR106W</t>
  </si>
  <si>
    <t xml:space="preserve">YCR002C,YDL225W,YDR106W,YDR130C,YDR356W,YFL037W,YFL039C,YHR107C,YHR129C,YJL042W,YJR076C,YKL042W,YLR212C,YLR314C,YML085C,YML124C,YMR294W,YNL225C,YNR035C,YPL124W</t>
  </si>
  <si>
    <t xml:space="preserve">GO:0030414</t>
  </si>
  <si>
    <t xml:space="preserve">peptidase inhibitor activity</t>
  </si>
  <si>
    <t xml:space="preserve">YNL015W,YLR178C,YMR174C,YLR073C,YLR179C</t>
  </si>
  <si>
    <t xml:space="preserve">YLR073C,YLR178C,YLR179C,YMR174C,YNL015W</t>
  </si>
  <si>
    <t xml:space="preserve">GO:0008757</t>
  </si>
  <si>
    <t xml:space="preserve">S-adenosylmethionine-dependent methyltransferase activity</t>
  </si>
  <si>
    <t xml:space="preserve">YJR073C,YLR063W,YNL024C,YHR207C,YDR316W,YHR209W,YIL096C,YBR271W,YLR285W,YBR141C,YNL092W,YNL061W,YNL022C,YNL063W,YDR140W,YMR209C,YML005W,YBL024W,YLR137W</t>
  </si>
  <si>
    <t xml:space="preserve">YBL024W,YBR141C,YBR271W,YDR140W,YDR316W,YHR207C,YHR209W,YIL096C,YJR073C,YLR063W,YLR137W,YLR285W,YML005W,YMR209C,YNL022C,YNL024C,YNL061W,YNL063W,YNL092W</t>
  </si>
  <si>
    <t xml:space="preserve">GO:0004364</t>
  </si>
  <si>
    <t xml:space="preserve">glutathione transferase activity</t>
  </si>
  <si>
    <t xml:space="preserve">YKR076W,YIR038C,YGR154C,YLL060C,YDR513W,YCL035C,YMR251W</t>
  </si>
  <si>
    <t xml:space="preserve">YCL035C,YDR513W,YGR154C,YIR038C,YKR076W,YLL060C,YMR251W</t>
  </si>
  <si>
    <t xml:space="preserve">GO:0003724</t>
  </si>
  <si>
    <t xml:space="preserve">RNA helicase activity</t>
  </si>
  <si>
    <t xml:space="preserve">YKL078W,YDR194C,YLR419W,YLR398C,YPL029W,YDR243C,YLL008W,YNR011C,YGL120C,YNR038W,YJL050W,YDL160C,YDR021W,YOR204W,YGL064C,YMR080C,YMR290C,YKR024C,YFL002C,YBR142W,YER013W,YGR271W,YLR424W,YLR276C,YDL084W,YHR169W,YGL171W,YNL112W,YMR128W,YBR237W,YKR086W,YJL033W,YER176W,YER172C,YPL119C,YGL078C,YHR065C,YDL031W,YOR046C,YJL138C</t>
  </si>
  <si>
    <t xml:space="preserve">YBR142W,YBR237W,YDL031W,YDL084W,YDL160C,YDR021W,YDR194C,YDR243C,YER013W,YER172C,YER176W,YFL002C,YGL064C,YGL078C,YGL120C,YGL171W,YGR271W,YHR065C,YHR169W,YJL033W,YJL050W,YJL138C,YKL078W,YKR024C,YKR059W,YKR086W,YLL008W,YLR276C,YLR398C,YLR419W,YLR424W,YMR080C,YMR128W,YMR290C,YNL112W,YNR011C,YNR038W,YOR046C,YOR204W,YPL029W,YPL119C</t>
  </si>
  <si>
    <t xml:space="preserve">GO:0031072</t>
  </si>
  <si>
    <t xml:space="preserve">heat shock protein binding</t>
  </si>
  <si>
    <t xml:space="preserve">YLL024C,YJL034W,YER103W,YAL005C,YJR045C,YBL075C,YDR168W,YLR369W,YNL064C,YNL209W,YEL030W,YLR090W,YFL016C,YOR178C,YHR064C</t>
  </si>
  <si>
    <t xml:space="preserve">YAL005C,YBL075C,YDL229W,YDR168W,YEL030W,YER103W,YFL016C,YHR064C,YJL034W,YJR045C,YLL024C,YLR090W,YLR369W,YNL064C,YNL209W,YOR178C</t>
  </si>
  <si>
    <t xml:space="preserve">GO:0019905</t>
  </si>
  <si>
    <t xml:space="preserve">syntaxin binding</t>
  </si>
  <si>
    <t xml:space="preserve">YBL106C,YDR189W,YAL030W,YDR164C,YGR009C,YDR027C,YPR032W,YOR327C,YDR484W,YBL050W,YMR017W</t>
  </si>
  <si>
    <t xml:space="preserve">YAL030W,YBL050W,YBL106C,YDR027C,YDR164C,YDR189W,YDR484W,YGR009C,YMR017W,YOR327C,YPR032W</t>
  </si>
  <si>
    <t xml:space="preserve">GO:0030170</t>
  </si>
  <si>
    <t xml:space="preserve">pyridoxal phosphate binding</t>
  </si>
  <si>
    <t xml:space="preserve">YHR137W,YJL060W,YMR296C,YGR019W,YLR438W,YER152C,YLL058W,YDR294C,YPR160W,YHR112C,YLR303W,YFR055W,YOL140W,YLR231C,YER086W,YIL116W,YJR130C,YGL184C,YCL017C,YML082W,YLR027C,YGR257C,YDR232W,YBR263W,YAL012W,YBL036C,YDR111C,YGL202W,YLR089C,YOR184W,YDR062W,YLR058C,YMR189W,YCL064C,YKL218C</t>
  </si>
  <si>
    <t xml:space="preserve">YAL012W,YBL036C,YBR263W,YCL017C,YCL064C,YDR062W,YDR111C,YDR232W,YDR294C,YER086W,YER152C,YFR055W,YGL184C,YGL202W,YGR019W,YGR257C,YHR112C,YHR137W,YIL116W,YJL060W,YJR130C,YKL218C,YLL058W,YLR027C,YLR058C,YLR089C,YLR231C,YLR303W,YLR438W,YML082W,YMR189W,YMR296C,YOL140W,YOR184W,YPR160W</t>
  </si>
  <si>
    <t xml:space="preserve">GO:0004865</t>
  </si>
  <si>
    <t xml:space="preserve">protein serine/threonine phosphatase inhibitor activity</t>
  </si>
  <si>
    <t xml:space="preserve">YGL056C,YKL193C,YBR214W,YFR003C,YNL157W</t>
  </si>
  <si>
    <t xml:space="preserve">YBR214W,YFR003C,YGL056C,YKL193C,YNL157W</t>
  </si>
  <si>
    <t xml:space="preserve">GO:0032934</t>
  </si>
  <si>
    <t xml:space="preserve">sterol binding</t>
  </si>
  <si>
    <t xml:space="preserve">YPL006W,YKR013W,YLR072W,YDL019C,YDL046W,YNL231C,YKR003W,YHR073W,YHR001W,YDR326C,YHR080C,YAR042W,YFL042C,YJL079C</t>
  </si>
  <si>
    <t xml:space="preserve">YAR042W,YDL019C,YDL046W,YDR326C,YFL042C,YHR001W,YHR073W,YHR080C,YJL079C,YKR003W,YKR013W,YLR072W,YNL231C,YPL006W</t>
  </si>
  <si>
    <t xml:space="preserve">GO:0097177</t>
  </si>
  <si>
    <t xml:space="preserve">mitochondrial ribosome binding</t>
  </si>
  <si>
    <t xml:space="preserve">YIL070C,YNR040W,YBR185C,YOL027C,YLR289W,YER154W</t>
  </si>
  <si>
    <t xml:space="preserve">YBR185C,YER154W,YIL070C,YLR289W,YNR040W,YOL027C</t>
  </si>
  <si>
    <t xml:space="preserve">GO:0031267</t>
  </si>
  <si>
    <t xml:space="preserve">small GTPase binding</t>
  </si>
  <si>
    <t xml:space="preserve">YLR422W,YHR061C,YOR216C,YBR158W,YML097C,YNL271C,YPL070W,YIL159W,YJR074W,YMR237W,YDL077C,YGL233W,YLR335W,YGL161C,YDR080W,YER008C,YPR032W,YLR330W,YGL238W,YOR181W,YGL241W,YLR347C,YOR370C,YOR160W,YPL125W,YGR218W,YKL205W,YMR235C,YJL085W,YGL198W,YDR395W,YOR212W,YDR002W,YJR132W,YDR309C,YER110C,YER009W</t>
  </si>
  <si>
    <t xml:space="preserve">YBR158W,YDL077C,YDR002W,YDR080W,YDR309C,YDR395W,YER008C,YER009W,YER110C,YGL161C,YGL198W,YGL233W,YGL238W,YGL241W,YGR218W,YHR061C,YIL159W,YJL085W,YJR074W,YJR132W,YKL205W,YLR330W,YLR335W,YLR347C,YLR422W,YML097C,YMR235C,YMR237W,YNL271C,YOR160W,YOR181W,YOR212W,YOR216C,YOR370C,YPL070W,YPL125W,YPR032W</t>
  </si>
  <si>
    <t xml:space="preserve">GO:0004222</t>
  </si>
  <si>
    <t xml:space="preserve">metalloendopeptidase activity</t>
  </si>
  <si>
    <t xml:space="preserve">YCL057W,YDR430C,YPR191W,YMR089C,YHR024C,YKL134C,YLR163C,YHR134W,YBL045C,YPR024W,YMR274C,YDL216C,YER017C,YJR117W,YLR389C,YPR122W,YKR087C</t>
  </si>
  <si>
    <t xml:space="preserve">YBL045C,YCL057W,YDL216C,YDR430C,YER017C,YHR024C,YHR134W,YJR117W,YKL134C,YKR087C,YLR163C,YLR389C,YMR089C,YMR274C,YPR024W,YPR122W,YPR191W</t>
  </si>
  <si>
    <t xml:space="preserve">GO:0052689</t>
  </si>
  <si>
    <t xml:space="preserve">carboxylic ester hydrolase activity</t>
  </si>
  <si>
    <t xml:space="preserve">YJR019C,YBR177C,YJL068C,YGR031W,YMR210W,YLR118C,YNR064C,YGR015C,YHR049W,YPL095C,YHR075C,YOR280C,YMR222C</t>
  </si>
  <si>
    <t xml:space="preserve">YBR177C,YGR015C,YGR031W,YHR049W,YHR075C,YJL068C,YJR019C,YLR118C,YMR210W,YMR222C,YNR064C,YOR280C,YPL095C</t>
  </si>
  <si>
    <t xml:space="preserve">GO:0050660</t>
  </si>
  <si>
    <t xml:space="preserve">flavin adenine dinucleotide binding</t>
  </si>
  <si>
    <t xml:space="preserve">YGR255C,YJL045W,YEL071W,YGL205W,YMR108W,YLR401C,YML080W,YFL018C,YLR405W,YKL148C,YHR176W,YMR020W,YGR175C,YDL174C,YPR037C,YPR048W,YGL236C,YPR004C,YFR030W,YNR074C,YHR042W,YBL098W,YGR029W,YDL178W,YPL091W,YPL017C,YDL171C</t>
  </si>
  <si>
    <t xml:space="preserve">YBL098W,YDL171C,YDL174C,YDL178W,YEL071W,YFL018C,YFR030W,YGL205W,YGL236C,YGR029W,YGR175C,YGR255C,YHR042W,YHR176W,YJL045W,YKL148C,YLR401C,YLR405W,YML080W,YMR020W,YMR108W,YNR074C,YPL017C,YPL091W,YPR004C,YPR037C,YPR048W</t>
  </si>
  <si>
    <t xml:space="preserve">GO:0042162</t>
  </si>
  <si>
    <t xml:space="preserve">telomeric DNA binding</t>
  </si>
  <si>
    <t xml:space="preserve">YMR106C,YNL312W,YPL128C,YBL088C,YLR318W,YNL250W,YBR275C,YML061C,YDR369C,YIL009C-A,YNL216W,YMR284W,YGR099W,YDR291W,YMR224C,YDR206W,YLR233C,YLR453C,YKR096W,YLR150W,YIL151C,YOL104C</t>
  </si>
  <si>
    <t xml:space="preserve">YBL088C,YBR275C,YDR206W,YDR291W,YDR369C,YGR099W,YIL009C-A,YIL151C,YKR096W,YLR150W,YLR233C,YLR318W,YLR453C,YML061C,YMR106C,YMR224C,YMR284W,YNL216W,YNL250W,YNL312W,YOL104C,YPL128C</t>
  </si>
  <si>
    <t xml:space="preserve">GO:0051010</t>
  </si>
  <si>
    <t xml:space="preserve">microtubule plus-end binding</t>
  </si>
  <si>
    <t xml:space="preserve">YOR269W,YLR045C,YDR016C,YER016W,YKL052C,YGR113W,YKR037C,YGL061C,YAL047C,YDR201W,YKR083C,YLR254C</t>
  </si>
  <si>
    <t xml:space="preserve">YAL047C,YBR233W-A,YDR016C,YDR201W,YDR320C-A,YER016W,YGL061C,YGR113W,YKL052C,YKL138C-A,YKR037C,YKR083C,YLR045C,YLR254C,YOR269W</t>
  </si>
  <si>
    <t xml:space="preserve">GO:0047372</t>
  </si>
  <si>
    <t xml:space="preserve">acylglycerol lipase activity</t>
  </si>
  <si>
    <t xml:space="preserve">YBR177C,YGL144C,YOR059C,YMR210W,YKL094W,YDL109C,YDR444W,YPL095C,YBR204C</t>
  </si>
  <si>
    <t xml:space="preserve">YBR177C,YBR204C,YDL109C,YDR444W,YGL144C,YKL094W,YMR210W,YOR059C,YPL095C</t>
  </si>
  <si>
    <t xml:space="preserve">GO:0001003</t>
  </si>
  <si>
    <t xml:space="preserve">RNA polymerase III type 2 promoter sequence-specific DNA binding</t>
  </si>
  <si>
    <t xml:space="preserve">GO:0051539</t>
  </si>
  <si>
    <t xml:space="preserve">4 iron, 4 sulfur cluster binding</t>
  </si>
  <si>
    <t xml:space="preserve">YKR071C,YOR356W,YLR304C,YHR164C,YGR286C,YGL009C,YPR067W,YLL041C,YJL200C,YNL102W,YIL003W,YKL040C,YNL262W,YDL102W,YOL043C,YJR137C,YNL240C,YOR196C,YPL086C,YPL167C,YBR163W,YKL045W,YGL091C,YPL207W,YER171W</t>
  </si>
  <si>
    <t xml:space="preserve">YBR163W,YDL102W,YER171W,YGL009C,YGL091C,YGR286C,YHR164C,YIL003W,YJL200C,YJR137C,YKL040C,YKL045W,YKR071C,YLL041C,YLR304C,YNL102W,YNL240C,YNL262W,YOL043C,YOR196C,YOR356W,YPL086C,YPL167C,YPL207W,YPR067W</t>
  </si>
  <si>
    <t xml:space="preserve">GO:0019237</t>
  </si>
  <si>
    <t xml:space="preserve">centromeric DNA binding</t>
  </si>
  <si>
    <t xml:space="preserve">YMR001C,YKL049C,YIL131C,YGR140W,YKL089W,YFR046C,YMR168C,YOR304W,YJR060W</t>
  </si>
  <si>
    <t xml:space="preserve">YDR374W-A,YFR046C,YGR140W,YIL131C,YJR060W,YKL049C,YKL089W,YMR001C,YMR168C,YOR304W</t>
  </si>
  <si>
    <t xml:space="preserve">GO:0003682</t>
  </si>
  <si>
    <t xml:space="preserve">chromatin binding</t>
  </si>
  <si>
    <t xml:space="preserve">YLL004W,YNL246W,YBL097W,YGL173C,YLR455W,YFR031C,YDL003W,YNL068C,YIL131C,YLR442C,YNL182C,YJL081C,YNL118C,YCR020W-B,YGL131C,YOR338W,YLR113W,YDR180W,YOR144C,YPR034W,YOL012C,YER063W,YMR020W,YLR357W,YGR056W,YHR154W,YDL160C,YGL090W,YGR270W,YBL079W,YBR060C,YGL096W,YNL021W,YPR135W,YDR448W,YKR008W,YDR397C,YAL034C,YLR002C,YDR458C,YNL102W,YDR501W,YBR279W,YML065W,YLR183C,YGL207W,YLR272C,YMR039C,YLR418C,YGL112C,YML069W,YGL113W,YCR077C,YML015C,YER164W,YDR325W,YBR198C,YIL026C,YML034W,YPL138C,YKL110C,YAL019W,YPR007C,YHR085W,YKL018W,YLR394W,YLR086W,YDR359C,YKR101W,YPL011C,YDR295C,YCR042C,YMR236W,YLR103C,YOR304W,YLR399C,YHR197W,YMR005W,YPR179C,YPL001W,YER159C,YLR117C,YER173W,YHL022C,YEL009C,YDR145W,YER148W,YJL124C,YEL032W,YKL005C,YNL004W,YJL194W,YDR167W,YKR048C,YLR274W,YBR202W,YDR195W,YBL023C,YHR216W</t>
  </si>
  <si>
    <t xml:space="preserve">YAL019W,YAL034C,YBL023C,YBL079W,YBL097W,YBR060C,YBR111W-A,YBR198C,YBR202W,YBR279W,YCR020W-B,YCR042C,YCR077C,YDL003W,YDL160C,YDR145W,YDR167W,YDR180W,YDR195W,YDR295C,YDR325W,YDR359C,YDR397C,YDR448W,YDR458C,YDR501W,YEL009C,YEL032W,YER063W,YER148W,YER159C,YER164W,YER173W,YFR031C,YGL090W,YGL096W,YGL112C,YGL113W,YGL131C,YGL173C,YGL207W,YGR056W,YGR270W,YHL022C,YHR085W,YHR154W,YHR197W,YHR216W,YIL026C,YIL131C,YJL081C,YJL124C,YJL194W,YKL005C,YKL018W,YKL110C,YKR008W,YKR048C,YKR101W,YLL004W,YLR002C,YLR086W,YLR103C,YLR113W,YLR117C,YLR183C,YLR272C,YLR274W,YLR357W,YLR394W,YLR399C,YLR418C,YLR442C,YLR455W,YML015C,YML034W,YML065W,YML069W,YMR005W,YMR020W,YMR039C,YMR236W,YNL004W,YNL021W,YNL068C,YNL102W,YNL118C,YNL182C,YNL246W,YOL012C,YOL086W-A,YOR144C,YOR304W,YOR338W,YPL001W,YPL011C,YPL138C,YPR007C,YPR034W,YPR135W,YPR179C</t>
  </si>
  <si>
    <t xml:space="preserve">GO:0016627</t>
  </si>
  <si>
    <t xml:space="preserve">oxidoreductase activity, acting on the CH-CH group of donors</t>
  </si>
  <si>
    <t xml:space="preserve">YJL045W,YGL205W,YKL141W,YDL015C,YMR118C,YKL216W,YIL049W</t>
  </si>
  <si>
    <t xml:space="preserve">YDL015C,YGL205W,YIL049W,YJL045W,YKL141W,YKL216W,YMR118C</t>
  </si>
  <si>
    <t xml:space="preserve">GO:0008289</t>
  </si>
  <si>
    <t xml:space="preserve">lipid binding</t>
  </si>
  <si>
    <t xml:space="preserve">YLL040C,YML072C,YOR086C,YGR037C,YLR201C,YGL119W,YKR013W,YGR086C,YLL006W,YPL004C,YDL019C,YKR003W,YHR073W,YHR001W,YKL130C,YBR086C,YOR237W,YGL219C,YDL161W,YDR388W,YJL036W,YDR153C,YLR193C,YLR206W,YDR372C,YPR091C,YCR009C,YPL145C,YOL009C,YNL087W,YAR042W,YDR425W,YLR457C,YDL113C,YOR357C,YFL014W</t>
  </si>
  <si>
    <t xml:space="preserve">Q0130,YAR042W,YBR086C,YCR009C,YDL019C,YDL113C,YDL161W,YDR153C,YDR372C,YDR388W,YDR425W,YFL014W,YGL119W,YGL219C,YGR037C,YGR086C,YHR001W,YHR073W,YJL036W,YKL130C,YKR003W,YKR013W,YLL006W,YLL040C,YLR193C,YLR201C,YLR206W,YLR457C,YML072C,YNL087W,YOL009C,YOR086C,YOR237W,YOR357C,YPL004C,YPL145C,YPR091C</t>
  </si>
  <si>
    <t xml:space="preserve">GO:0003730</t>
  </si>
  <si>
    <t xml:space="preserve">mRNA 3'-UTR binding</t>
  </si>
  <si>
    <t xml:space="preserve">YGR159C,YLL013C,YDR496C,YDR374C,YML117W,YGL107C,YBR245C,YNL085W,YPL184C,YFR023W,YDR293C,YHR015W,YER165W</t>
  </si>
  <si>
    <t xml:space="preserve">YBR245C,YDR293C,YDR374C,YDR496C,YER165W,YFR023W,YGL107C,YGR159C,YHR015W,YLL013C,YML117W,YNL085W,YPL184C</t>
  </si>
  <si>
    <t xml:space="preserve">GO:0008081</t>
  </si>
  <si>
    <t xml:space="preserve">phosphoric diester hydrolase activity</t>
  </si>
  <si>
    <t xml:space="preserve">YOR360C,YDR452W,YDL237W,YPL110C,YJL087C,YBR223C,YGL248W,YGR233C,YPL206C,YPL268W,YER019W,YBL019W,YKL114C</t>
  </si>
  <si>
    <t xml:space="preserve">YBL019W,YBR223C,YDL237W,YDR452W,YER019W,YGL248W,YGR233C,YJL087C,YKL114C,YOR360C,YPL110C,YPL206C,YPL268W</t>
  </si>
  <si>
    <t xml:space="preserve">GO:0031625</t>
  </si>
  <si>
    <t xml:space="preserve">ubiquitin protein ligase binding</t>
  </si>
  <si>
    <t xml:space="preserve">YDR059C,YLL039C,YKL145W,YOR259C,YIL148W,YGL048C,YGR068C,YBL101C,YIL075C,YBR170C,YOR322C,YDL132W,YJL084C,YJL047C,YLR127C,YPR030W,YGR003W,YLR167W,YKR021W,YJL151C,YKR094C,YBR082C,YDR139C,YOR018W,YGL045W,YLR392C,YFR022W</t>
  </si>
  <si>
    <t xml:space="preserve">YBL101C,YBR082C,YBR170C,YDL132W,YDR059C,YDR139C,YFR022W,YGL045W,YGL048C,YGR003W,YGR068C,YIL075C,YIL148W,YJL047C,YJL084C,YJL151C,YKL145W,YKR021W,YKR094C,YLL039C,YLR127C,YLR167W,YLR392C,YOR018W,YOR259C,YOR322C,YPR030W</t>
  </si>
  <si>
    <t xml:space="preserve">GO:0071949</t>
  </si>
  <si>
    <t xml:space="preserve">FAD binding</t>
  </si>
  <si>
    <t xml:space="preserve">YML130C,YGR255C,YEL071W,YNL234W,YGL205W,YGL125W,YDL174C,YGR234W,YPL023C,YLR142W,YBL098W,YDL178W,YOR386W</t>
  </si>
  <si>
    <t xml:space="preserve">YBL098W,YDL174C,YDL178W,YEL071W,YGL125W,YGL205W,YGR234W,YGR255C,YLR142W,YML130C,YNL234W,YOR386W,YPL023C</t>
  </si>
  <si>
    <t xml:space="preserve">GO:0000987</t>
  </si>
  <si>
    <t xml:space="preserve">cis-regulatory region sequence-specific DNA binding</t>
  </si>
  <si>
    <t xml:space="preserve">YPR065W,YLR131C,YDR253C,YKL185W,YMR037C,YKL062W,YPL038W,YNL216W,YNL027W,YGL071W,YER130C,YMR043W,YMR021C,YMR042W</t>
  </si>
  <si>
    <t xml:space="preserve">YDR253C,YER130C,YGL071W,YKL062W,YKL185W,YLR131C,YMR021C,YMR037C,YMR042W,YMR043W,YNL027W,YNL216W,YPL038W,YPR065W</t>
  </si>
  <si>
    <t xml:space="preserve">GO:0005471</t>
  </si>
  <si>
    <t xml:space="preserve">ATP:ADP antiporter activity</t>
  </si>
  <si>
    <t xml:space="preserve">YBR085W,YNL083W,YMR056C,YBL030C,YOR222W</t>
  </si>
  <si>
    <t xml:space="preserve">YBL030C,YBR085W,YMR056C,YNL083W,YOR222W</t>
  </si>
  <si>
    <t xml:space="preserve">GO:0070628</t>
  </si>
  <si>
    <t xml:space="preserve">proteasome binding</t>
  </si>
  <si>
    <t xml:space="preserve">YDR059C,YFL007W,YFR010W,YBR295W,YMR191W,YEL037C,YCR076C,YNL155W,YIR011C,YFR004W,YDR177W</t>
  </si>
  <si>
    <t xml:space="preserve">YBR295W,YCR076C,YDR059C,YDR177W,YEL037C,YFL007W,YFR004W,YFR010W,YIR011C,YMR191W,YNL155W</t>
  </si>
  <si>
    <t xml:space="preserve">GO:0030943</t>
  </si>
  <si>
    <t xml:space="preserve">mitochondrion targeting sequence binding</t>
  </si>
  <si>
    <t xml:space="preserve">YNL121C,YDL217C,YGR082W,YHR117W,YPL063W,YNR017W,YDR161W</t>
  </si>
  <si>
    <t xml:space="preserve">YDL217C,YDR161W,YGR082W,YHR117W,YNL121C,YNR017W,YPL063W</t>
  </si>
  <si>
    <t xml:space="preserve">GO:0042973</t>
  </si>
  <si>
    <t xml:space="preserve">glucan endo-1,3-beta-D-glucosidase activity</t>
  </si>
  <si>
    <t xml:space="preserve">YNR067C,YGL028C,YGR279C,YGR282C,YLR144C,YMR305C</t>
  </si>
  <si>
    <t xml:space="preserve">YGL028C,YGR279C,YGR282C,YLR144C,YMR305C,YNR067C</t>
  </si>
  <si>
    <t xml:space="preserve">GO:0035615</t>
  </si>
  <si>
    <t xml:space="preserve">clathrin adaptor activity</t>
  </si>
  <si>
    <t xml:space="preserve">YBL037W,YHL019C,YLR170C,YOL062C,YNL243W,YPL259C,YPR029C</t>
  </si>
  <si>
    <t xml:space="preserve">YBL037W,YHL019C,YLR170C,YNL243W,YOL062C,YPL259C,YPR029C</t>
  </si>
  <si>
    <t xml:space="preserve">GO:0005198</t>
  </si>
  <si>
    <t xml:space="preserve">structural molecule activity</t>
  </si>
  <si>
    <t xml:space="preserve">YGL206C,YPR108W,YGR193C,YMR076C,YGL137W,YDL217C,YDL097C,YLR211C,YLR208W,YJL002C,YDL195W,YDR238C,YDR427W,YMR033W,YDR254W,YBR081C,YIL076W,YNL287W,YDR334W,YLR263W,YOL091W,YCR052W,YGR167W,YJR102C,YPL255W,YGL066W,YNR010W,YLR227C,YDR086C,YGR059W,YDR218C,YOR177C,YGL170C,YDR322C-A</t>
  </si>
  <si>
    <t xml:space="preserve">YBR081C,YCR052W,YDL097C,YDL195W,YDL217C,YDR086C,YDR218C,YDR238C,YDR254W,YDR322C-A,YDR334W,YDR427W,YGL066W,YGL137W,YGL170C,YGL206C,YGR059W,YGR167W,YGR193C,YIL076W,YJL002C,YJR102C,YLR208W,YLR211C,YLR227C,YLR263W,YMR033W,YMR076C,YNL287W,YNR010W,YOL091W,YOR177C,YPL255W,YPR108W</t>
  </si>
  <si>
    <t xml:space="preserve">GO:0008526</t>
  </si>
  <si>
    <t xml:space="preserve">phosphatidylinositol transfer activity</t>
  </si>
  <si>
    <t xml:space="preserve">YJL145W,YNL231C,YNL264C,YMR079W,YLR380W</t>
  </si>
  <si>
    <t xml:space="preserve">YJL145W,YLR380W,YMR079W,YNL231C,YNL264C</t>
  </si>
  <si>
    <t xml:space="preserve">GO:0043130</t>
  </si>
  <si>
    <t xml:space="preserve">ubiquitin binding</t>
  </si>
  <si>
    <t xml:space="preserve">YBR097W,YKL213C,YML013W,YDR320C,YBL047C,YCL008C,YHR108W,YDL126C,YML097C,YBR170C,YGL137W,YFR021W,YOR042W,YER143W,YBL007C,YDL091C,YOL087C,YHR186C,YDL161W,YBR234C,YNR006W,YEL037C,YLR421C,YDR330W,YGR048W,YMR264W,YBR198C,YJL112W,YDL145C,YBL058W,YIL046W,YGL110C,YHL010C,YOR026W,YER107C,YGR206W,YKL054C,YML101C,YBR135W,YER125W,YDR358W,YBR082C,YHL002W,YLR417W,YDR273W,YKL090W</t>
  </si>
  <si>
    <t xml:space="preserve">YBL007C,YBL047C,YBL058W,YBR082C,YBR097W,YBR135W,YBR170C,YBR198C,YBR234C,YCL008C,YDL091C,YDL126C,YDL145C,YDL161W,YDR273W,YDR320C,YDR330W,YDR358W,YEL037C,YER107C,YER125W,YER143W,YFR021W,YGL110C,YGL137W,YGR048W,YGR206W,YHL002W,YHL010C,YHR108W,YHR186C,YIL046W,YJL112W,YKL054C,YKL090W,YKL213C,YLR417W,YLR421C,YML013W,YML097C,YML101C,YMR264W,YNR006W,YOL087C,YOR026W,YOR042W</t>
  </si>
  <si>
    <t xml:space="preserve">GO:0140359</t>
  </si>
  <si>
    <t xml:space="preserve">ABC-type transporter activity</t>
  </si>
  <si>
    <t xml:space="preserve">YPL058C,YCR011C,YOR328W,YMR301C,YHL035C,YPL270W,YOR011W,YOL075C,YGR281W,YLR188W,YKL188C,YLL015W,YDR406W,YPL147W,YDR135C,YKL209C,YIL013C,YLL048C,YNR070W,YDR011W,YKR103W,YOR153W</t>
  </si>
  <si>
    <t xml:space="preserve">YCR011C,YDR011W,YDR135C,YDR406W,YGR281W,YHL035C,YIL013C,YKL188C,YKL209C,YKR103W,YLL015W,YLL048C,YLR188W,YMR301C,YNR070W,YOL075C,YOR011W,YOR153W,YOR328W,YPL058C,YPL147W,YPL270W</t>
  </si>
  <si>
    <t xml:space="preserve">GO:0004180</t>
  </si>
  <si>
    <t xml:space="preserve">carboxypeptidase activity</t>
  </si>
  <si>
    <t xml:space="preserve">YMR297W,YJL172W,YGL203C,YJR126C,YOR256C,YPL176C</t>
  </si>
  <si>
    <t xml:space="preserve">YGL203C,YJL172W,YJR126C,YMR297W,YOR256C,YPL176C</t>
  </si>
  <si>
    <t xml:space="preserve">GO:0004177</t>
  </si>
  <si>
    <t xml:space="preserve">aminopeptidase activity</t>
  </si>
  <si>
    <t xml:space="preserve">YKL103C,YNL239W,YNL045W,YHR047C,YKL157W,YOL057W,YHR113W,YBR286W,YBL091C,YHR028C,YLL029W,YOR219C,YDR415C,YIL137C,YER078C</t>
  </si>
  <si>
    <t xml:space="preserve">YBL091C,YBR286W,YDR415C,YER078C,YHR028C,YHR047C,YHR113W,YIL137C,YKL103C,YKL157W,YLL029W,YNL045W,YNL239W,YOL057W,YOR219C</t>
  </si>
  <si>
    <t xml:space="preserve">GO:0004467</t>
  </si>
  <si>
    <t xml:space="preserve">long-chain fatty acid-CoA ligase activity</t>
  </si>
  <si>
    <t xml:space="preserve">GO:0003684</t>
  </si>
  <si>
    <t xml:space="preserve">damaged DNA binding</t>
  </si>
  <si>
    <t xml:space="preserve">YBR114W,YER142C,YMR106C,YLR383W,YKL032C,YJR052W,YML095C,YPL022W,YDR499W,YEL037C,YMR284W,YOL034W,YOR368W,YOR346W,YDR314C,YDR419W,YMR137C,YMR201C,YER162C,YER171W</t>
  </si>
  <si>
    <t xml:space="preserve">YBR114W,YDR314C,YDR419W,YDR499W,YEL037C,YER142C,YER162C,YER171W,YJR052W,YKL032C,YLR383W,YML095C,YMR106C,YMR137C,YMR201C,YMR284W,YOL034W,YOR346W,YOR368W,YPL022W</t>
  </si>
  <si>
    <t xml:space="preserve">GO:0140326</t>
  </si>
  <si>
    <t xml:space="preserve">ATPase-coupled intramembrane lipid transporter activity</t>
  </si>
  <si>
    <t xml:space="preserve">YER166W,YAL026C,YDR093W,YIL048W,YMR162C</t>
  </si>
  <si>
    <t xml:space="preserve">YAL026C,YDR093W,YER166W,YIL048W,YMR162C</t>
  </si>
  <si>
    <t xml:space="preserve">GO:0008168</t>
  </si>
  <si>
    <t xml:space="preserve">methyltransferase activity</t>
  </si>
  <si>
    <t xml:space="preserve">YJR073C,YML110C,YGR157W,YKR069W,YOL141W,YER091C,YOL124C,YBR034C,YML008C,YNL024C,YMR228W,YHR070W,YHR207C,YCL054W,YDR316W,YPL030W,YKL155C,YBR030W,YJR129C,YOL096C,YOR201C,YER175C,YPL157W,YDR440W,YHR209W,YIL096C,YGL192W,YBR271W,YDL014W,YOL125W,YBR236C,YBR133C,YLL062C,YOR074C,YHR109W,YBR141C,YNL092W,YDR083W,YNL061W,YOR239W,YHL039W,YNL022C,YIL110W,YDL200C,YNL063W,YDR198C,YKL162C,YDR257C,YDL112W,YDR120C,YDR140W,YMR310C,YGL136C,YGR283C,YLR172C,YPL208W,YBR061C,YBL024W,YDR435C,YOL093W,YLR186W,YBR261C,YOR021C,YPL273W,YDL201W,YIL064W,YDR410C,YML014W,YGR001C,YPL266W,YDR465C,YMR321C,YCR047C,YGL050W,YLR137W,YPL165C</t>
  </si>
  <si>
    <t xml:space="preserve">YBL024W,YBR030W,YBR034C,YBR061C,YBR133C,YBR141C,YBR236C,YBR261C,YBR271W,YCL054W,YCR047C,YDL014W,YDL112W,YDL200C,YDL201W,YDR083W,YDR120C,YDR140W,YDR198C,YDR257C,YDR316W,YDR410C,YDR435C,YDR440W,YDR465C,YER091C,YER175C,YGL050W,YGL136C,YGL192W,YGR001C,YGR157W,YGR283C,YHL039W,YHR070W,YHR109W,YHR207C,YHR209W,YIL064W,YIL096C,YIL110W,YJR073C,YJR129C,YKL155C,YKL162C,YKR069W,YLL062C,YLR137W,YLR172C,YLR186W,YML008C,YML014W,YML110C,YMR228W,YMR310C,YMR321C,YNL022C,YNL024C,YNL061W,YNL063W,YNL092W,YOL093W,YOL096C,YOL124C,YOL125W,YOL141W,YOR021C,YOR074C,YOR201C,YOR239W,YPL030W,YPL157W,YPL165C,YPL208W,YPL266W,YPL273W</t>
  </si>
  <si>
    <t xml:space="preserve">GO:0070006</t>
  </si>
  <si>
    <t xml:space="preserve">metalloaminopeptidase activity</t>
  </si>
  <si>
    <t xml:space="preserve">YKL103C,YHR047C,YKL157W,YLR244C,YHR113W,YFR006W,YBL091C,YLL029W,YIL137C,YER078C</t>
  </si>
  <si>
    <t xml:space="preserve">YBL091C,YER078C,YFR006W,YHR047C,YHR113W,YIL137C,YKL103C,YKL157W,YLL029W,YLR244C</t>
  </si>
  <si>
    <t xml:space="preserve">GO:0016757</t>
  </si>
  <si>
    <t xml:space="preserve">glycosyltransferase activity</t>
  </si>
  <si>
    <t xml:space="preserve">YBR038W,YNR030W,YGR189C,YPL227C,YJR133W,YDR354W,YER001W,YDL093W,YJL137C,YKR061W,YPR160W,YOR002W,YBR110W,YEL040W,YGL047W,YGR199W,YDR307W,YLR342W,YNL219C,YLR258W,YLR209C,YGL022W,YGR032W,YMR306W,YBR205W,YGL065C,YOR321W,YFR047C,YMR300C,YNL158W,YJL186W,YLR189C,YPL175W,YJL139C,YNL048W,YIL085C,YGR227W,YPL053C,YBR004C,YPR184W,YMR271C,YOR149C,YOR067C,YBL082C,YBR199W,YNL192W,YBR015C,YPR183W,YGL142C,YLR017W,YMR283C,YBR243C,YJR013W,YML106W,YPL057C,YOR320C,YNL038W,YIL014W,YGR216C,YJL183W,YPL076W,YOR099W,YDR483W,YJL146W,YBR126C,YNR059W,YFR015C,YGL038C,YNL029C,YLR213C,YKR058W,YHR128W,YER055C,YEL011W</t>
  </si>
  <si>
    <t xml:space="preserve">YBL082C,YBR004C,YBR015C,YBR038W,YBR110W,YBR126C,YBR199W,YBR205W,YBR243C,YDL093W,YDR307W,YDR354W,YDR483W,YEL011W,YEL040W,YER001W,YER055C,YFR015C,YFR047C,YGL022W,YGL038C,YGL047W,YGL065C,YGL142C,YGR032W,YGR189C,YGR199W,YGR216C,YGR227W,YHR128W,YIL014W,YIL085C,YJL137C,YJL139C,YJL146W,YJL183W,YJL186W,YJR013W,YJR133W,YKR058W,YKR061W,YLR017W,YLR189C,YLR209C,YLR213C,YLR258W,YLR342W,YML106W,YMR271C,YMR283C,YMR300C,YMR306W,YNL029C,YNL038W,YNL048W,YNL158W,YNL192W,YNL219C,YNR030W,YNR059W,YOR002W,YOR067C,YOR099W,YOR149C,YOR320C,YOR321W,YPL053C,YPL057C,YPL076W,YPL175W,YPL227C,YPR160W,YPR183W,YPR184W</t>
  </si>
  <si>
    <t xml:space="preserve">GO:0042393</t>
  </si>
  <si>
    <t xml:space="preserve">histone binding</t>
  </si>
  <si>
    <t xml:space="preserve">YNL246W,YOR230W,YDR217C,YOR290C,YJL081C,YLL022C,YBR175W,YER030W,YOR229W,YJL176C,YGR270W,YPR018W,YDL139C,YGL150C,YCR084C,YGR116W,YLR272C,YNL216W,YDR485C,YDR334W,YML069W,YOR213C,YJL115W,YER164W,YIL126W,YBR195C,YEL056W,YPL129W,YBR160W,YPL139C,YPL001W,YFR037C,YNL107W,YBR135W,YML102W,YNL206C,YDL070W,YKR048C</t>
  </si>
  <si>
    <t xml:space="preserve">YBR135W,YBR160W,YBR175W,YBR195C,YCR084C,YDL070W,YDL139C,YDR217C,YDR334W,YDR485C,YEL056W,YER030W,YER164W,YFR037C,YGL150C,YGR116W,YGR270W,YIL126W,YJL081C,YJL115W,YJL176C,YKR048C,YLL022C,YLR272C,YML069W,YML102W,YNL107W,YNL206C,YNL216W,YNL246W,YOR213C,YOR229W,YOR230W,YOR290C,YPL001W,YPL129W,YPL139C,YPR018W</t>
  </si>
  <si>
    <t xml:space="preserve">GO:0046982</t>
  </si>
  <si>
    <t xml:space="preserve">protein heterodimerization activity</t>
  </si>
  <si>
    <t xml:space="preserve">YBL002W,YBL003C,YNL030W,YDR224C,YKL049C,YDR225W,YOL012C,YDR397C,YBR081C,YML015C,YML098W,YPL011C,YBR278W,YMR236W,YJL065C,YER159C,YDR145W,YDR392W,YBL021C</t>
  </si>
  <si>
    <t xml:space="preserve">YBL002W,YBL003C,YBL021C,YBR009C,YBR081C,YBR278W,YDR145W,YDR224C,YDR225W,YDR392W,YDR397C,YER159C,YJL065C,YKL049C,YML015C,YML098W,YMR236W,YNL030W,YOL012C,YOL086W-A,YPL011C</t>
  </si>
  <si>
    <t xml:space="preserve">GO:0004169</t>
  </si>
  <si>
    <t xml:space="preserve">dolichyl-phosphate-mannose-protein mannosyltransferase activity</t>
  </si>
  <si>
    <t xml:space="preserve">YDL093W,YGR199W,YDR307W,YOR321W,YJR143C,YAL023C,YDL095W</t>
  </si>
  <si>
    <t xml:space="preserve">YAL023C,YDL093W,YDL095W,YDR307W,YGR199W,YJR143C,YOR321W</t>
  </si>
  <si>
    <t xml:space="preserve">GO:0042030</t>
  </si>
  <si>
    <t xml:space="preserve">ATPase inhibitor activity</t>
  </si>
  <si>
    <t xml:space="preserve">YDL181W,YOR027W,YHL030W,YML023C,YER038C,YDL130W-A,YNL265C,YER179W</t>
  </si>
  <si>
    <t xml:space="preserve">YDL130W-A,YDL181W,YER038C,YER179W,YHL030W,YML023C,YNL265C,YOR027W</t>
  </si>
  <si>
    <t xml:space="preserve">GO:0003755</t>
  </si>
  <si>
    <t xml:space="preserve">peptidyl-prolyl cis-trans isomerase activity</t>
  </si>
  <si>
    <t xml:space="preserve">YDR155C,YCR069W,YLR216C,YML078W,YDR519W,YJR032W,YHR057C,YJR017C,YDR304C,YNL135C,YNR028W,YPL152W,YLR449W,YML074C,YIL153W</t>
  </si>
  <si>
    <t xml:space="preserve">YCR069W,YDR155C,YDR304C,YDR519W,YHR057C,YIL153W,YJR017C,YJR032W,YLR216C,YLR449W,YML074C,YML078W,YNL135C,YNR028W,YPL152W</t>
  </si>
  <si>
    <t xml:space="preserve">GO:0005507</t>
  </si>
  <si>
    <t xml:space="preserve">copper ion binding</t>
  </si>
  <si>
    <t xml:space="preserve">YLL009C,YLL018C-A,YBR024W,YDR506C,YFL041W,YHR053C,YBR295W,YDR270W,YKL137W,YPL132W,YBR037C,YPR008W,YMR038C,YMR021C,YGL166W,YJR104C,YMR058W</t>
  </si>
  <si>
    <t xml:space="preserve">Q0250,YBR024W,YBR037C,YBR295W,YDR270W,YDR506C,YFL041W,YGL166W,YHR053C,YHR055C,YJR104C,YKL137W,YLL009C,YLL018C-A,YMR021C,YMR038C,YMR058W,YPL132W,YPR008W</t>
  </si>
  <si>
    <t xml:space="preserve">GO:0015171</t>
  </si>
  <si>
    <t xml:space="preserve">amino acid transmembrane transporter activity</t>
  </si>
  <si>
    <t xml:space="preserve">YBR069C,YPL274W,YNL268W,YBR068C,YLL061W,YIL088C,YDR508C,YOL020W,YDR046C,YGR191W,YDR160W,YBR132C,YFL055W,YEL063C,YCL025C,YKR039W,YNL270C,YOR348C,YPL265W</t>
  </si>
  <si>
    <t xml:space="preserve">YBR068C,YBR069C,YBR132C,YCL025C,YDR046C,YDR160W,YDR508C,YEL063C,YFL055W,YGR191W,YIL088C,YKR039W,YLL061W,YNL268W,YNL270C,YOL020W,YOR348C,YPL265W,YPL274W</t>
  </si>
  <si>
    <t xml:space="preserve">GO:0032183</t>
  </si>
  <si>
    <t xml:space="preserve">SUMO binding</t>
  </si>
  <si>
    <t xml:space="preserve">YNL078W,YHR134W,YNL262W,YOR191W,YDL013W</t>
  </si>
  <si>
    <t xml:space="preserve">YDL013W,YHR134W,YNL078W,YNL262W,YOR191W</t>
  </si>
  <si>
    <t xml:space="preserve">GO:0046961</t>
  </si>
  <si>
    <t xml:space="preserve">proton-transporting ATPase activity, rotational mechanism</t>
  </si>
  <si>
    <t xml:space="preserve">YJR121W,YLR447C,YPL078C,YOR270C,YPR036W,YBR039W,YKL080W,YDL185W,YBR127C,YHR026W,YPL234C,YEL051W,YGR020C,YOR332W</t>
  </si>
  <si>
    <t xml:space="preserve">YBR039W,YBR127C,YCL005W-A,YDL185W,YEL051W,YGR020C,YHR026W,YHR039C-A,YJR121W,YKL080W,YLR447C,YOR270C,YOR332W,YPL078C,YPL234C,YPR036W</t>
  </si>
  <si>
    <t xml:space="preserve">GO:0000287</t>
  </si>
  <si>
    <t xml:space="preserve">magnesium ion binding</t>
  </si>
  <si>
    <t xml:space="preserve">YDR380W,YGR254W,YPL231W,YLR174W,YKL127W,YER166W,YGR244C,YCL018W,YMR108W,YMR267W,YAL038W,YEL038W,YMR278W,YOR155C,YLR044C,YHR174W,YAL026C,YKL113C,YEL058W,YJL005W,YGR087C,YNL220W,YDL066W,YNL037C,YDR093W,YEL020C,YLR215C,YBR252W,YIL048W,YHR168W,YBR011C,YLR060W,YGR208W,YMR162C,YBR176W,YNL010W,YMR323W,YIL094C,YOR136W,YPL148C,YBL068W,YLR151C,YER099C,YOL061W,YDL080C,YJL079C,YMR105C,YKL181W,YER055C,YPL214C,YKL218C,YLR134W</t>
  </si>
  <si>
    <t xml:space="preserve">YAL026C,YAL038W,YBL068W,YBR011C,YBR176W,YBR252W,YCL018W,YDL066W,YDL080C,YDR093W,YDR380W,YEL020C,YEL038W,YEL058W,YER055C,YER099C,YER166W,YGR087C,YGR208W,YGR244C,YGR254W,YHR168W,YHR174W,YIL048W,YIL094C,YJL005W,YJL079C,YKL113C,YKL127W,YKL181W,YKL218C,YLR044C,YLR060W,YLR134W,YLR151C,YLR174W,YLR215C,YMR105C,YMR108W,YMR162C,YMR267W,YMR278W,YMR323W,YNL010W,YNL037C,YNL220W,YOL061W,YOR136W,YOR155C,YOR393W,YPL148C,YPL214C,YPL231W,YPL281C</t>
  </si>
  <si>
    <t xml:space="preserve">GO:0004518</t>
  </si>
  <si>
    <t xml:space="preserve">nuclease activity</t>
  </si>
  <si>
    <t xml:space="preserve">YDL227C,YGR258C,YLR107W,YJL208C,YLR132C,YGL173C,YML118W,YHR164C,YKL113C,YMR287C,YLR277C,YJL087C,YDR478W,YML095C,YDL102W,YOL080C,YMR239C,YGR276C,YBR228W,YNL072W,YMR234W,YPL022W,YNL085W,YBR223C,YDL185W,YOL042W,YGL085W,YLR059C,YPL123C,YOL021C,YMR224C,YOR368W,YAL021C,YDR386W,YOR033C,YMR285C,YKL011C,YOR048C,YKR079C,YER041W,YBR163W,YBL055C,YMR137C,YNL001W,YBL019W,YOR001W,YNR052C,YDR370C,YOR056C,YML091C,YDR263C,YBR098W,YMR262W</t>
  </si>
  <si>
    <t xml:space="preserve">Q0060,Q0065,Q0070,Q0075,Q0110,Q0160,YAL021C,YBL019W,YBL055C,YBR098W,YBR163W,YBR223C,YBR228W,YDL102W,YDL185W,YDL227C,YDR263C,YDR370C,YDR386W,YDR478W,YER041W,YGL085W,YGL173C,YGR258C,YGR276C,YHR164C,YJL087C,YJL208C,YKL011C,YKL113C,YKR079C,YLR059C,YLR107W,YLR132C,YLR277C,YML091C,YML095C,YML118W,YMR137C,YMR224C,YMR234W,YMR239C,YMR262W,YMR285C,YMR287C,YNL001W,YNL072W,YNL085W,YNR052C,YOL021C,YOL042W,YOL080C,YOR001W,YOR033C,YOR048C,YOR056C,YOR368W,YPL022W,YPL123C</t>
  </si>
  <si>
    <t xml:space="preserve">GO:0015631</t>
  </si>
  <si>
    <t xml:space="preserve">tubulin binding</t>
  </si>
  <si>
    <t xml:space="preserve">YDR150W,YOR265W,YGR078C,YLR200W,YNL153C,YEL003W,YML094W</t>
  </si>
  <si>
    <t xml:space="preserve">YDR150W,YEL003W,YGR078C,YLR200W,YML094W,YNL153C,YOR265W</t>
  </si>
  <si>
    <t xml:space="preserve">GO:0008236</t>
  </si>
  <si>
    <t xml:space="preserve">serine-type peptidase activity</t>
  </si>
  <si>
    <t xml:space="preserve">YBL022C,YNL123W,YNL238W,YEL060C,YPL246C,YMR150C,YCR045C,YMR035W,YHR028C,YOR003W,YOR219C,YGR101W</t>
  </si>
  <si>
    <t xml:space="preserve">YBL022C,YCR045C,YEL060C,YGR101W,YHR028C,YMR035W,YMR150C,YNL123W,YNL238W,YOR003W,YOR219C,YPL246C</t>
  </si>
  <si>
    <t xml:space="preserve">GO:0004520</t>
  </si>
  <si>
    <t xml:space="preserve">endodeoxyribonuclease activity</t>
  </si>
  <si>
    <t xml:space="preserve">YGR258C,YJL208C,YIR021W,YPL022W,YNL085W,YMR224C,YDR386W,YKL011C,YBR098W</t>
  </si>
  <si>
    <t xml:space="preserve">YBR098W,YDR386W,YGR258C,YIR021W,YJL208C,YKL011C,YMR224C,YNL085W,YPL022W</t>
  </si>
  <si>
    <t xml:space="preserve">GO:0044877</t>
  </si>
  <si>
    <t xml:space="preserve">protein-containing complex binding</t>
  </si>
  <si>
    <t xml:space="preserve">YLR290C,YMR067C,YMR001C,YNL189W,YGL086W,YML064C,YBL079W,YKL203C,YOL072W,YOL069W,YKL089W,YDR356W,YJL030W,YML001W,YLR347C,YJR066W,YPL020C,YFR046C,YAL047C,YOR076C,YDR517W,YGR178C,YPL065W,YML010W,YNR024W,YMR032W,YHR081W,YGR063C</t>
  </si>
  <si>
    <t xml:space="preserve">YAL047C,YBL079W,YDR356W,YDR517W,YFR046C,YGL086W,YGR063C,YGR178C,YHR081W,YHR132W-A,YJL030W,YJR066W,YKL089W,YKL203C,YLR290C,YLR347C,YML001W,YML010W,YML064C,YMR001C,YMR032W,YMR067C,YNL189W,YNR024W,YOL069W,YOL072W,YOR076C,YPL020C,YPL065W</t>
  </si>
  <si>
    <t xml:space="preserve">GO:0071933</t>
  </si>
  <si>
    <t xml:space="preserve">Arp2/3 complex binding</t>
  </si>
  <si>
    <t xml:space="preserve">YDR063W,YLR429W,YIR006C,YOR181W,YDL146W</t>
  </si>
  <si>
    <t xml:space="preserve">YDL146W,YDR063W,YIR006C,YLR429W,YOR181W</t>
  </si>
  <si>
    <t xml:space="preserve">GO:0019789</t>
  </si>
  <si>
    <t xml:space="preserve">SUMO transferase activity</t>
  </si>
  <si>
    <t xml:space="preserve">YLR007W,YEL019C,YLR383W,YML023C,YDL105W,YER038C,YOR156C,YOL034W,YLR394W,YDR409W,YDL064W,YDR288W</t>
  </si>
  <si>
    <t xml:space="preserve">YDL064W,YDL105W,YDR288W,YDR409W,YEL019C,YER038C,YLR007W,YLR383W,YLR394W,YML023C,YOL034W,YOR156C</t>
  </si>
  <si>
    <t xml:space="preserve">GO:0016747</t>
  </si>
  <si>
    <t xml:space="preserve">acyltransferase activity, transferring groups other than amino-acyl groups</t>
  </si>
  <si>
    <t xml:space="preserve">YIL160C,YDL104C,YPR193C,YNL132W,YNL277W,YFL017C,YPL028W,YMR069W,YIR042C,YHR013C,YJL127C,YOR253W,YDR071C,YPL086C,YGR252W,YEL066W,YPL001W,YPR131C,YKR038C,YPR051W</t>
  </si>
  <si>
    <t xml:space="preserve">YDL104C,YDR071C,YEL066W,YFL017C,YGR252W,YHR013C,YIL160C,YIR042C,YJL127C,YKR038C,YMR069W,YNL132W,YNL277W,YOR253W,YPL001W,YPL028W,YPL086C,YPR051W,YPR131C,YPR193C</t>
  </si>
  <si>
    <t xml:space="preserve">GO:0003713</t>
  </si>
  <si>
    <t xml:space="preserve">transcription coactivator activity</t>
  </si>
  <si>
    <t xml:space="preserve">YOR372C,YLR223C,YDR216W,YGL127C,YNL068C,YOR338W,YBL093C,YHR058C,YDR443C,YBR112C,YOL004W,YDR308C,YDR448W,YDR397C,YAL034C,YLR182W,YKR023W,YOL135C,YMR039C,YCR081W,YGL112C,YML015C,YIR023W,YNL103W,YDR176W,YPL047W,YNL330C,YGL025C,YHR041C,YOL051W,YMR236W,YNR010W,YGR104C,YPL254W,YMR112C,YER159C,YNL309W,YDL005C,YCL066W,YKL109W,YOR298C-A,YIL154C</t>
  </si>
  <si>
    <t xml:space="preserve">YAL034C,YBL093C,YBR111W-A,YBR112C,YCL066W,YCR040W,YCR081W,YDL005C,YDR176W,YDR216W,YDR308C,YDR397C,YDR443C,YDR448W,YER159C,YGL025C,YGL112C,YGL127C,YGR104C,YHR041C,YHR058C,YIL154C,YIR023W,YKL109W,YKR023W,YLR182W,YLR223C,YML015C,YMR039C,YMR112C,YMR236W,YNL068C,YNL103W,YNL309W,YNL330C,YNR010W,YOL004W,YOL051W,YOL135C,YOR298C-A,YOR338W,YOR372C,YPL047W,YPL254W</t>
  </si>
  <si>
    <t xml:space="preserve">GO:0004843</t>
  </si>
  <si>
    <t xml:space="preserve">cysteine-type deubiquitinase activity</t>
  </si>
  <si>
    <t xml:space="preserve">YMR304W,YER151C,YHL013C,YFR010W,YFL044C,YOR124C,YPL072W,YER144C,YJL197W,YJR099W,YBL067C,YKR098C,YDR069C,YNL186W,YER098W,YIL156W,YMR223W,YDL122W,YFR004W,YBR058C,YPL191C</t>
  </si>
  <si>
    <t xml:space="preserve">YBL067C,YBR058C,YDL122W,YDR069C,YER098W,YER144C,YER151C,YFL044C,YFR004W,YFR010W,YHL013C,YIL156W,YJL197W,YJR099W,YKR098C,YMR223W,YMR304W,YNL186W,YOR124C,YPL072W,YPL191C</t>
  </si>
  <si>
    <t xml:space="preserve">GO:0000981</t>
  </si>
  <si>
    <t xml:space="preserve">DNA-binding transcription factor activity, RNA polymerase II-specific</t>
  </si>
  <si>
    <t xml:space="preserve">YOR337W,YPR065W,YKR099W,YDR216W,YGR044C,YDL170W,YGL013C,YIL130W,YPR186C,YMR182C,YDR213W,YLR131C,YNL068C,YHR178W,YIL131C,YPL075W,YPL128C,YDL048C,YDR253C,YIR018W,YLR278C,YDR259C,YBR239C,YOR229W,YMR037C,YCR097W,YOR363C,YPL089C,YKL062W,YLR375W,YER184C,YHR006W,YLR403W,YJL110C,YER040W,YGL096W,YHR054C,YDR146C,YLR014C,YPL177C,YJL089W,YPL202C,YBL103C,YOR162C,YKR064W,YLL054C,YOR140W,YPR196W,YNL167C,YER045C,YCR065W,YPR022C,YOR172W,YPL038W,YNL216W,YNL023C,YDR463W,YML099C,YML081W,YMR070W,YBL005W,YDR303C,YOL067C,YML076C,YDR034C,YIR023W,YGL071W,YML027W,YLR098C,YIL056W,YJL056C,YDR520C,YMR172W,YNR063W,YBR182C,YPL248C,YPL133C,YPR008W,YJL206C,YOL089C,YOR380W,YMR168C,YBL066C,YER130C,YKL038W,YJR127C,YPR009W,YCR096C,YAL051W,YLR176C,YJL103C,YKL222C,YBR150C,YLR256W,YCR106W,YFL031W,YDR421W,YLR451W,YDR207C,YMR136W,YDL106C,YMR043W,YMR021C,YBL054W,YMR280C,YEL009C,YCL067C,YGL166W,YGL237C,YOL116W,YMR111C,YIL036W,YBR033W,YLR266C,YFL021W,YGR067C,YBL021C,YLR228C,YMR042W,YKR034W,YDR043C,YIL101C,YBR083W,YBR240C,YFL052W,YBR066C,YBR297W</t>
  </si>
  <si>
    <t xml:space="preserve">YAL051W,YBL005W,YBL021C,YBL054W,YBL066C,YBL103C,YBR033W,YBR066C,YBR083W,YBR150C,YBR182C,YBR239C,YBR240C,YBR297W,YCL067C,YCR039C,YCR065W,YCR096C,YCR097W,YCR106W,YDL048C,YDL106C,YDL170W,YDR034C,YDR043C,YDR146C,YDR207C,YDR213W,YDR216W,YDR253C,YDR259C,YDR303C,YDR421W,YDR463W,YDR520C,YEL009C,YER040W,YER045C,YER130C,YER184C,YFL021W,YFL031W,YFL052W,YGL013C,YGL071W,YGL096W,YGL166W,YGL237C,YGR044C,YGR067C,YHR006W,YHR054C,YHR056C,YHR178W,YIL036W,YIL056W,YIL101C,YIL130W,YIL131C,YIR018W,YIR023W,YJL056C,YJL089W,YJL103C,YJL110C,YJL206C,YJR127C,YKL038W,YKL062W,YKL222C,YKR034W,YKR064W,YKR099W,YLL054C,YLR014C,YLR098C,YLR131C,YLR176C,YLR228C,YLR256W,YLR266C,YLR278C,YLR375W,YLR403W,YLR451W,YML027W,YML076C,YML081W,YML099C,YMR021C,YMR037C,YMR042W,YMR043W,YMR070W,YMR111C,YMR136W,YMR168C,YMR172W,YMR182C,YMR280C,YNL023C,YNL068C,YNL167C,YNL216W,YNR063W,YOL067C,YOL089C,YOL116W,YOR140W,YOR162C,YOR172W,YOR229W,YOR337W,YOR363C,YOR380W,YPL038W,YPL075W,YPL089C,YPL128C,YPL133C,YPL177C,YPL202C,YPL248C,YPR008W,YPR009W,YPR022C,YPR065W,YPR186C,YPR196W</t>
  </si>
  <si>
    <t xml:space="preserve">GO:0001671</t>
  </si>
  <si>
    <t xml:space="preserve">ATPase activator activity</t>
  </si>
  <si>
    <t xml:space="preserve">YGL018C,YDR214W,YCR093W,YLR009W,YLR181C,YER128W,YLR008C,YGL049C,YNL281W,YPL135W,YNL227C,YNL064C,YPL122C,YLR090W,YGR162W,YNR054C,YNL328C,YFL016C,YBL050W,YOR148C,YMR161W,YNL077W</t>
  </si>
  <si>
    <t xml:space="preserve">YBL050W,YCR093W,YDR214W,YER128W,YFL016C,YGL018C,YGL049C,YGR162W,YLR008C,YLR009W,YLR090W,YLR181C,YMR161W,YNL064C,YNL077W,YNL227C,YNL281W,YNL328C,YNR054C,YOR148C,YPL122C,YPL135W</t>
  </si>
  <si>
    <t xml:space="preserve">GO:0120015</t>
  </si>
  <si>
    <t xml:space="preserve">sterol transfer activity</t>
  </si>
  <si>
    <t xml:space="preserve">YLR072W,YDL019C,YKR003W,YHR073W,YHR001W,YOR237W,YDR326C,YHR080C,YPL145C,YAR042W,YFL042C</t>
  </si>
  <si>
    <t xml:space="preserve">YAR042W,YDL019C,YDR326C,YFL042C,YHR001W,YHR073W,YHR080C,YKR003W,YLR072W,YOR237W,YPL145C</t>
  </si>
  <si>
    <t xml:space="preserve">GO:0004707</t>
  </si>
  <si>
    <t xml:space="preserve">MAP kinase activity</t>
  </si>
  <si>
    <t xml:space="preserve">YLR113W,YBL016W,YHR030C,YGR040W,YPR054W</t>
  </si>
  <si>
    <t xml:space="preserve">YBL016W,YGR040W,YHR030C,YLR113W,YPR054W</t>
  </si>
  <si>
    <t xml:space="preserve">GO:0070180</t>
  </si>
  <si>
    <t xml:space="preserve">large ribosomal subunit rRNA binding</t>
  </si>
  <si>
    <t xml:space="preserve">YNR053C,YDR496C,YKL009W,YLR340W,YLR022C,YNL185C,YKL170W,YBL087C,YEL054C,YDR418W</t>
  </si>
  <si>
    <t xml:space="preserve">YBL087C,YDR418W,YDR496C,YEL054C,YER117W,YKL009W,YKL170W,YLR022C,YLR340W,YNL185C,YNR053C</t>
  </si>
  <si>
    <t xml:space="preserve">GO:0030234</t>
  </si>
  <si>
    <t xml:space="preserve">enzyme regulator activity</t>
  </si>
  <si>
    <t xml:space="preserve">YHR027C,YJR045C,YIL075C,YGL240W,YNL059C,YNL152W,YKR026C,YLR291C,YCL009C,YDL117W,YMR261C,YGR083C,YGL246C,YCR024C-A,YEL017C-A,YGL191W,YER021W,YBR036C,YBR109C,YHR081W,YML100W</t>
  </si>
  <si>
    <t xml:space="preserve">YBR036C,YBR109C,YCL009C,YCR024C-A,YDL117W,YEL017C-A,YER021W,YGL191W,YGL240W,YGL246C,YGR083C,YHR027C,YHR081W,YIL075C,YIL102C-A,YJR045C,YKR026C,YLR291C,YML100W,YMR261C,YNL059C,YNL152W</t>
  </si>
  <si>
    <t xml:space="preserve">GO:0008047</t>
  </si>
  <si>
    <t xml:space="preserve">enzyme activator activity</t>
  </si>
  <si>
    <t xml:space="preserve">YJL092W,YPL149W,YDR217C,YOL010W,YKL201C,YHR114W,YNL218W,YLR319C,YNL054W,YDL207W,YBR217W,YGL105W,YDR291W,YDR373W,YPL024W,YNL224C,YGR280C,YGL066W,YPL047W,YGR042W,YOL149W,YGR093W,YBR058C-A,YER096W,YBL061C,YMR311C,YKR048C</t>
  </si>
  <si>
    <t xml:space="preserve">YBL061C,YBR058C-A,YBR111W-A,YBR217W,YDL207W,YDR217C,YDR291W,YDR373W,YER096W,YGL066W,YGL105W,YGR042W,YGR093W,YGR280C,YHR114W,YJL092W,YKL201C,YKR048C,YLR319C,YMR311C,YNL054W,YNL218W,YNL224C,YOL010W,YOL149W,YPL024W,YPL047W,YPL149W</t>
  </si>
  <si>
    <t xml:space="preserve">GO:0005313</t>
  </si>
  <si>
    <t xml:space="preserve">L-glutamate transmembrane transporter activity</t>
  </si>
  <si>
    <t xml:space="preserve">GO:0004527</t>
  </si>
  <si>
    <t xml:space="preserve">exonuclease activity</t>
  </si>
  <si>
    <t xml:space="preserve">YLR107W,YGL173C,YML118W,YKL113C,YMR287C,YDL102W,YOL080C,YGR276C,YBR223C,YOL042W,YLR059C,YOL021C,YMR224C,YAL021C,YOR033C,YMR285C,YOR048C,YBR163W,YMR137C,YOR001W,YNR052C,YDR370C</t>
  </si>
  <si>
    <t xml:space="preserve">YAL021C,YBR163W,YBR223C,YDL102W,YDR370C,YGL173C,YGR276C,YKL113C,YLR059C,YLR107W,YML118W,YMR137C,YMR224C,YMR285C,YMR287C,YNR052C,YOL021C,YOL042W,YOL080C,YOR001W,YOR033C,YOR048C</t>
  </si>
  <si>
    <t xml:space="preserve">GO:0008408</t>
  </si>
  <si>
    <t xml:space="preserve">3'-5' exonuclease activity</t>
  </si>
  <si>
    <t xml:space="preserve">YLR107W,YOR330C,YOL080C,YGR276C,YLR059C,YMR224C,YBL019W,YOR001W</t>
  </si>
  <si>
    <t xml:space="preserve">YBL019W,YGR276C,YLR059C,YLR107W,YMR224C,YOL080C,YOR001W,YOR330C</t>
  </si>
  <si>
    <t xml:space="preserve">GO:0008234</t>
  </si>
  <si>
    <t xml:space="preserve">cysteine-type peptidase activity</t>
  </si>
  <si>
    <t xml:space="preserve">YNL239W,YER151C,YGR098C,YFR010W,YFL044C,YOR124C,YPL072W,YER144C,YOR197W,YIL031W,YJL197W,YJR099W,YBL067C,YPL020C,YKR098C,YDR069C,YMR154C,YNL186W,YER098W,YMR223W,YDL122W,YFR004W,YBR058C,YPL191C,YNL223W</t>
  </si>
  <si>
    <t xml:space="preserve">YBL067C,YBR058C,YDL122W,YDR069C,YER098W,YER144C,YER151C,YFL044C,YFR004W,YFR010W,YGR098C,YIL031W,YJL197W,YJR099W,YKR098C,YMR154C,YMR223W,YNL186W,YNL223W,YNL239W,YOR124C,YOR197W,YPL020C,YPL072W,YPL191C</t>
  </si>
  <si>
    <t xml:space="preserve">GO:0004197</t>
  </si>
  <si>
    <t xml:space="preserve">cysteine-type endopeptidase activity</t>
  </si>
  <si>
    <t xml:space="preserve">YMR304W,YER151C,YGR098C,YOR124C,YOR197W,YBL067C,YKR098C,YMR154C,YNL186W,YER098W,YIL156W,YDL122W,YBR058C</t>
  </si>
  <si>
    <t xml:space="preserve">YBL067C,YBR058C,YDL122W,YER098W,YER151C,YGR098C,YIL156W,YKR098C,YMR154C,YMR304W,YNL186W,YOR124C,YOR197W</t>
  </si>
  <si>
    <t xml:space="preserve">GO:0000175</t>
  </si>
  <si>
    <t xml:space="preserve">3'-5'-exoribonuclease activity</t>
  </si>
  <si>
    <t xml:space="preserve">YLR107W,YLR132C,YMR287C,YGR276C,YLR059C,YOL021C,YAL021C,YDR293C,YOR001W,YNR052C</t>
  </si>
  <si>
    <t xml:space="preserve">YAL021C,YDR293C,YGR276C,YLR059C,YLR107W,YLR132C,YMR287C,YNR052C,YOL021C,YOR001W</t>
  </si>
  <si>
    <t xml:space="preserve">GO:0004252</t>
  </si>
  <si>
    <t xml:space="preserve">serine-type endopeptidase activity</t>
  </si>
  <si>
    <t xml:space="preserve">YBL022C,YNL123W,YNL238W,YEL060C,YPL246C,YMR150C,YCR045C,YMR035W,YJL156C,YHR028C,YOR003W,YGR101W,YIR022W</t>
  </si>
  <si>
    <t xml:space="preserve">YBL022C,YCR045C,YEL060C,YGR101W,YHR028C,YIR022W,YJL156C,YMR035W,YMR150C,YNL123W,YNL238W,YOR003W,YPL246C</t>
  </si>
  <si>
    <t xml:space="preserve">GO:0030544</t>
  </si>
  <si>
    <t xml:space="preserve">Hsp70 protein binding</t>
  </si>
  <si>
    <t xml:space="preserve">YBR155W,YOR027W,YMR214W,YNL064C,YLR090W,YGR285C,YNL077W</t>
  </si>
  <si>
    <t xml:space="preserve">YBR155W,YGR285C,YLR090W,YMR214W,YNL064C,YNL077W,YOR027W</t>
  </si>
  <si>
    <t xml:space="preserve">GO:0043047</t>
  </si>
  <si>
    <t xml:space="preserve">single-stranded telomeric DNA binding</t>
  </si>
  <si>
    <t xml:space="preserve">YGR159C,YNL250W,YGL169W,YDR082W,YDR369C,YDL220C,YMR224C,YLR010C,YNL075W,YCL011C</t>
  </si>
  <si>
    <t xml:space="preserve">YCL011C,YDL220C,YDR082W,YDR369C,YGL169W,YGR159C,YLR010C,YMR224C,YNL075W,YNL250W</t>
  </si>
  <si>
    <t xml:space="preserve">GO:0004784</t>
  </si>
  <si>
    <t xml:space="preserve">superoxide dismutase activity</t>
  </si>
  <si>
    <t xml:space="preserve">YHR008C,YDR347W,YHR053C,YJR101W,YJR104C</t>
  </si>
  <si>
    <t xml:space="preserve">YDR347W,YHR008C,YHR053C,YHR055C,YJR101W,YJR104C</t>
  </si>
  <si>
    <t xml:space="preserve">GO:0020037</t>
  </si>
  <si>
    <t xml:space="preserve">heme binding</t>
  </si>
  <si>
    <t xml:space="preserve">YNL111C,YNL234W,YGR088W,YGL055W,YDR178W,YJL145W,YPL170W,YOR065W,YHR007C,YJR137C,YKR066C,YHR199C,YHR198C,YJR048W,YDR256C,YMR272C,YLR164W,YJR078W,YMR073C,YML054C,YEL039C,YDR402C</t>
  </si>
  <si>
    <t xml:space="preserve">Q0045,Q0055,Q0060,Q0065,Q0070,YDR178W,YDR256C,YDR402C,YEL039C,YGL055W,YGR088W,YHR007C,YHR198C,YHR199C,YJL145W,YJR048W,YJR078W,YJR137C,YKR066C,YLR164W,YML054C,YMR073C,YMR272C,YNL111C,YNL234W,YOR065W,YPL170W</t>
  </si>
  <si>
    <t xml:space="preserve">GO:0005509</t>
  </si>
  <si>
    <t xml:space="preserve">calcium ion binding</t>
  </si>
  <si>
    <t xml:space="preserve">YGR217W,YBL047C,YNL083W,YBR053C,YGR100W,YGR058W,YKL190W,YDR001C,YIR006C,YJR131W,YNR021W,YAL058W,YIL140W,YDR373W,YPL048W,YNL084C,YPR188C,YHR204W,YPL268W,YAL048C,YBR109C,YKL056C,YLR250W,YGL167C,YOR257W,YLR057W,YBR001C</t>
  </si>
  <si>
    <t xml:space="preserve">YAL048C,YAL058W,YBL047C,YBR001C,YBR053C,YBR109C,YDR001C,YDR373W,YGL167C,YGR058W,YGR100W,YGR217W,YHR204W,YIL140W,YIR006C,YJR131W,YKL056C,YKL190W,YLR057W,YLR250W,YNL083W,YNL084C,YNR021W,YOR257W,YPL048W,YPL268W,YPR188C</t>
  </si>
  <si>
    <t xml:space="preserve">GO:0000030</t>
  </si>
  <si>
    <t xml:space="preserve">mannosyltransferase activity</t>
  </si>
  <si>
    <t xml:space="preserve">YER001W,YKR061W,YBR110W,YGR199W,YDR307W,YNL219C,YBR161W,YBR205W,YOR321W,YNL158W,YJL186W,YJL139C,YGL257C,YIL085C,YCL052C,YBR004C,YBL082C,YBR199W,YBR015C,YAL023C,YDL095W,YJR013W,YPL057C,YIL014W,YOR099W,YDR483W,YNR059W,YNL029C</t>
  </si>
  <si>
    <t xml:space="preserve">YAL023C,YBL082C,YBR004C,YBR015C,YBR110W,YBR161W,YBR199W,YBR205W,YCL052C,YDL095W,YDR307W,YDR483W,YER001W,YGL257C,YGR199W,YIL014W,YIL085C,YJL139C,YJL186W,YJR013W,YKR061W,YNL029C,YNL158W,YNL219C,YNR059W,YOR099W,YOR321W,YPL057C</t>
  </si>
  <si>
    <t xml:space="preserve">GO:0015248</t>
  </si>
  <si>
    <t xml:space="preserve">sterol transporter activity</t>
  </si>
  <si>
    <t xml:space="preserve">YDL019C,YKR003W,YHR073W,YHR001W,YOR237W,YHR155W,YPL145C,YAR042W</t>
  </si>
  <si>
    <t xml:space="preserve">YAR042W,YDL019C,YHR001W,YHR073W,YHR155W,YKR003W,YOR237W,YPL145C</t>
  </si>
  <si>
    <t xml:space="preserve">GO:0004407</t>
  </si>
  <si>
    <t xml:space="preserve">histone deacetylase activity</t>
  </si>
  <si>
    <t xml:space="preserve">YPL116W,YGL194C,YNL021W,YIL084C,YBR095C,YPR068C,YNL330C,YDR295C,YPR179C</t>
  </si>
  <si>
    <t xml:space="preserve">YBR095C,YDR295C,YGL194C,YIL084C,YNL021W,YNL330C,YPL116W,YPR068C,YPR179C</t>
  </si>
  <si>
    <t xml:space="preserve">GO:0061770</t>
  </si>
  <si>
    <t xml:space="preserve">translation elongation factor binding</t>
  </si>
  <si>
    <t xml:space="preserve">YGR211W,YGR187C,YDR082W,YDL220C,YLR010C</t>
  </si>
  <si>
    <t xml:space="preserve">YDL220C,YDR082W,YGR187C,YGR211W,YLR010C</t>
  </si>
  <si>
    <t xml:space="preserve">GO:0005078</t>
  </si>
  <si>
    <t xml:space="preserve">MAP-kinase scaffold activity</t>
  </si>
  <si>
    <t xml:space="preserve">YLR313C,YDR103W,YDL073W,YJL128C,YLL021W,YER118C</t>
  </si>
  <si>
    <t xml:space="preserve">YDL073W,YDR103W,YER118C,YJL128C,YLL021W,YLR313C</t>
  </si>
  <si>
    <t xml:space="preserve">GO:0030674</t>
  </si>
  <si>
    <t xml:space="preserve">protein-macromolecule adaptor activity</t>
  </si>
  <si>
    <t xml:space="preserve">YOL083W,YOL082W,YML013W,YGR077C,YMR276W,YHR027C,YDL110C,YMR231W,YLR224W,YGR068C,YBL101C,YML088W,YLR181C,YOR322C,YNL166C,YLR429W,YOR042W,YDL132W,YER143W,YJL084C,YBR193C,YGL223C,YBL007C,YLR386W,YNL311C,YPR171W,YER044C,YOL133W,YGL178W,YOR057W,YHR186C,YDR369C,YLR128W,YEL037C,YIL022W,YBR200W,YHR052W,YOR239W,YDR003W,YNL084C,YDR129C,YPR030W,YGL153W,YDL232W,YOL111C,YJL149W,YLR191W,YFR043C,YOR076C,YLR097C,YKR021W,YOR279C,YHR170W,YPL046C,YNL260C,YJR090C,YOR367W,YDR244W,YLR148W,YDR162C,YDR306C,YMR204C,YBR082C,YJR093C,YOR018W,YGL045W,YDR329C,YMR159C,YJR067C,YLR392C,YLR312C,YDL175C,YFR022W,YOR152C,YDR173C</t>
  </si>
  <si>
    <t xml:space="preserve">YBL007C,YBL101C,YBR082C,YBR193C,YBR200W,YDL110C,YDL132W,YDL175C,YDL232W,YDR003W,YDR129C,YDR162C,YDR173C,YDR244W,YDR306C,YDR329C,YDR369C,YEL037C,YER044C,YER143W,YFR022W,YFR043C,YGL045W,YGL153W,YGL178W,YGL223C,YGR068C,YGR077C,YHR027C,YHR052W,YHR170W,YHR186C,YHR199C-A,YIL022W,YJL084C,YJL149W,YJR067C,YJR090C,YJR093C,YKR021W,YLR097C,YLR128W,YLR148W,YLR181C,YLR191W,YLR224W,YLR312C,YLR386W,YLR392C,YLR429W,YML013W,YML088W,YMR159C,YMR204C,YMR231W,YMR276W,YNL084C,YNL166C,YNL260C,YNL311C,YOL082W,YOL083W,YOL111C,YOL133W,YOR018W,YOR042W,YOR057W,YOR076C,YOR152C,YOR239W,YOR279C,YOR322C,YOR367W,YPL046C,YPR030W,YPR171W</t>
  </si>
  <si>
    <t xml:space="preserve">GO:0042626</t>
  </si>
  <si>
    <t xml:space="preserve">ATPase-coupled transmembrane transporter activity</t>
  </si>
  <si>
    <t xml:space="preserve">YCR011C,YOR328W,YMR301C,YHL035C,YDR375C,YOR011W,YOL075C,YKL188C,YLL015W,YDR406W,YPL147W,YDR135C,YIL013C,YLL048C,YNR070W,YDR011W,YKR103W,YOR153W</t>
  </si>
  <si>
    <t xml:space="preserve">YCR011C,YDR011W,YDR135C,YDR375C,YDR406W,YHL035C,YIL013C,YKL188C,YKR103W,YLL015W,YLL048C,YMR301C,YNR070W,YOL075C,YOR011W,YOR153W,YOR328W,YPL147W</t>
  </si>
  <si>
    <t xml:space="preserve">GO:0010181</t>
  </si>
  <si>
    <t xml:space="preserve">FMN binding</t>
  </si>
  <si>
    <t xml:space="preserve">YPL171C,YHR179W,YDR032C,YEL047C,YCR004C,YLR011W,YGL148W,YJR137C,YBR035C,YPR048W,YJR051W,YFR030W,YKR072C,YKL088W,YBR052C,YHR042W,YOR054C,YPL207W,YDL171C</t>
  </si>
  <si>
    <t xml:space="preserve">YBR035C,YBR052C,YCR004C,YDL171C,YDR032C,YEL047C,YFR030W,YGL148W,YHR042W,YHR179W,YJR051W,YJR137C,YKL088W,YKR072C,YLR011W,YOR054C,YPL171C,YPL207W,YPR048W</t>
  </si>
  <si>
    <t xml:space="preserve">GO:0004535</t>
  </si>
  <si>
    <t xml:space="preserve">poly(A)-specific ribonuclease activity</t>
  </si>
  <si>
    <t xml:space="preserve">YML118W,YGL094C,YOL042W,YAL021C,YMR285C,YNR052C</t>
  </si>
  <si>
    <t xml:space="preserve">YAL021C,YGL094C,YML118W,YMR285C,YNR052C,YOL042W</t>
  </si>
  <si>
    <t xml:space="preserve">GO:0008173</t>
  </si>
  <si>
    <t xml:space="preserve">RNA methyltransferase activity</t>
  </si>
  <si>
    <t xml:space="preserve">YOR201C,YPL157W,YKR056W,YNL061W,YNL022C,YDL112W,YBL024W</t>
  </si>
  <si>
    <t xml:space="preserve">YBL024W,YDL112W,YKR056W,YNL022C,YNL061W,YOR201C,YPL157W</t>
  </si>
  <si>
    <t xml:space="preserve">GO:0031491</t>
  </si>
  <si>
    <t xml:space="preserve">nucleosome binding</t>
  </si>
  <si>
    <t xml:space="preserve">YPR052C,YLR442C,YLR095C,YJR140C,YFR013W,YBL008W,YML065W,YBR245C,YBR215W,YGL207W,YGR116W,YML069W,YOR038C,YDL042C,YOR304W,YLR085C,YNL206C,YML041C,YDR106W</t>
  </si>
  <si>
    <t xml:space="preserve">YBL008W,YBR215W,YBR245C,YDL042C,YDR106W,YFR013W,YGL207W,YGR116W,YJR140C,YLR085C,YLR095C,YLR442C,YML041C,YML065W,YML069W,YNL206C,YOR038C,YOR304W,YPR052C</t>
  </si>
  <si>
    <t xml:space="preserve">GO:0030695</t>
  </si>
  <si>
    <t xml:space="preserve">GTPase regulator activity</t>
  </si>
  <si>
    <t xml:space="preserve">YKR090W,YJR138W,YGL164C,YLR452C,YIL119C</t>
  </si>
  <si>
    <t xml:space="preserve">YGL164C,YIL119C,YJR138W,YKR090W,YLR452C</t>
  </si>
  <si>
    <t xml:space="preserve">GO:0016763</t>
  </si>
  <si>
    <t xml:space="preserve">pentosyltransferase activity</t>
  </si>
  <si>
    <t xml:space="preserve">YDR354W,YLR209C,YFR047C,YBR248C,YLR017W,YMR283C,YGR144W</t>
  </si>
  <si>
    <t xml:space="preserve">YBR248C,YDR354W,YFR047C,YGR144W,YLR017W,YLR209C,YMR283C</t>
  </si>
  <si>
    <t xml:space="preserve">GO:0004602</t>
  </si>
  <si>
    <t xml:space="preserve">glutathione peroxidase activity</t>
  </si>
  <si>
    <t xml:space="preserve">YIR038C,YIR037W,YDR513W,YNL229C,YKL026C,YCL035C,YBR244W</t>
  </si>
  <si>
    <t xml:space="preserve">YBR244W,YCL035C,YDR513W,YIR037W,YIR038C,YKL026C,YNL229C</t>
  </si>
  <si>
    <t xml:space="preserve">GO:0000149</t>
  </si>
  <si>
    <t xml:space="preserve">SNARE binding</t>
  </si>
  <si>
    <t xml:space="preserve">YNL049C,YDR189W,YMR183C,YKL179C,YLR026C,YDR164C,YIL109C,YIL068C,YER143W,YAL014C,YPR032W,YJL204C,YOL018C,YHR098C,YHR161C,YGR241C,YLR360W,YPL232W,YPR049C,YMR197C,YBR080C,YGL095C,YGL212W,YDR468C,YFL038C,YLR078C,YOR106W,YLR423C,YOR036W,YGR142W,YPL166W</t>
  </si>
  <si>
    <t xml:space="preserve">YAL014C,YBR080C,YDR164C,YDR189W,YDR468C,YER143W,YFL038C,YGL095C,YGL212W,YGR142W,YGR241C,YHR098C,YHR161C,YIL068C,YIL109C,YJL204C,YKL179C,YLR026C,YLR078C,YLR360W,YLR423C,YMR183C,YMR197C,YNL049C,YOL018C,YOR036W,YOR106W,YPL166W,YPL232W,YPR032W,YPR049C</t>
  </si>
  <si>
    <t xml:space="preserve">GO:0004672</t>
  </si>
  <si>
    <t xml:space="preserve">protein kinase activity</t>
  </si>
  <si>
    <t xml:space="preserve">YPL026C,YIL042C,YBR097W,YMR216C,YGL021W,YHL007C,YNL307C,YMR001C,YGL119W,YCR073C,YFL033C,YBR028C,YBR059C,YJL095W,YDR466W,YPL042C,YMR291W,YFL029C,YOR233W,YBL088C,YLR362W,YGL180W,YLR240W,YKL048C,YLR113W,YKL126W,YHR135C,YER123W,YPL141C,YKL101W,YIL095W,YDL028C,YOR267C,YKL203C,YBL016W,YLL019C,YJL187C,YPL209C,YGR188C,YHR102W,YBL009W,YBR136W,YDR122W,YKL025C,YDR507C,YLR187W,YPL153C,YKL139W,YHR030C,YPL031C,YOL045W,YNL183C,YNL278W,YAL017W,YPR111W,YOL128C,YOR061W,YGL059W,YDL017W,YJR066W,YOR119C,YFR014C,YPL203W,YGR040W,YPL204W,YKL166C,YJL128C,YHR082C,YPR106W,YNL161W,YHR079C,YAR019C,YLR096W,YPL140C,YNL020C,YHR205W,YNR047W,YDL101C,YNL207W,YKL168C,YAR018C,YER129W,YIL035C,YOL016C,YPR054W,YDR283C,YKL171W,YJL141C,YOL113W,YDL108W,YPL150W,YBR274W,YOL100W,YBR160W,YKL198C,YMR139W,YKL116C,YKL161C,YPR161C,YCR008W,YDL159W,YGL179C,YJR059W,YDR523C,YNL154C,YLR248W,YJL165C,YDR477W,YPL236C,YDL025C,YOR231W,YNL298W,YGL158W,YGR092W,YJL164C,YDR247W,YJL057C,YDL214C,YOR351C,YCL024W,YMR104C,YCR091W,YJL106W,YGR052W</t>
  </si>
  <si>
    <t xml:space="preserve">YAL017W,YAR018C,YAR019C,YBL009W,YBL016W,YBL088C,YBR028C,YBR059C,YBR097W,YBR136W,YBR160W,YBR274W,YCL024W,YCR008W,YCR073C,YCR091W,YDL017W,YDL025C,YDL028C,YDL101C,YDL108W,YDL159W,YDL214C,YDR122W,YDR247W,YDR283C,YDR466W,YDR477W,YDR507C,YDR523C,YER123W,YER129W,YFL029C,YFL033C,YFR014C,YGL021W,YGL059W,YGL119W,YGL158W,YGL179C,YGL180W,YGR040W,YGR052W,YGR092W,YGR188C,YHL007C,YHR030C,YHR079C,YHR082C,YHR102W,YHR135C,YHR205W,YIL035C,YIL042C,YIL095W,YJL057C,YJL095W,YJL106W,YJL128C,YJL141C,YJL164C,YJL165C,YJL187C,YJR059W,YJR066W,YKL025C,YKL048C,YKL101W,YKL116C,YKL126W,YKL139W,YKL161C,YKL166C,YKL168C,YKL171W,YKL198C,YKL203C,YLL019C,YLR096W,YLR113W,YLR187W,YLR240W,YLR248W,YLR362W,YMR001C,YMR104C,YMR139W,YMR216C,YMR291W,YNL020C,YNL154C,YNL161W,YNL183C,YNL207W,YNL278W,YNL298W,YNL307C,YNR047W,YOL016C,YOL045W,YOL100W,YOL113W,YOL128C,YOR061W,YOR119C,YOR231W,YOR233W,YOR267C,YOR351C,YPL026C,YPL031C,YPL042C,YPL140C,YPL141C,YPL150W,YPL153C,YPL203W,YPL204W,YPL209C,YPL236C,YPR054W,YPR106W,YPR111W,YPR161C</t>
  </si>
  <si>
    <t xml:space="preserve">GO:0043022</t>
  </si>
  <si>
    <t xml:space="preserve">ribosome binding</t>
  </si>
  <si>
    <t xml:space="preserve">YPR125W,YML028W,YLR378C,YLR216C,YBR155W,YNL163C,YPL226W,YGR054W,YLR435W,YBR185C,YJR007W,YPL210C,YOL027C,YIL016W,YPL215W,YEL034W,YKR084C,YHR168W,YBR283C,YAL035W,YGR285C,YNL001W,YNL016W,YCR059C,YDR266C,YBR120C,YJR047C,YLR150W,YDR172W,YMR116C,YOR133W,YPR016C,YBR025C</t>
  </si>
  <si>
    <t xml:space="preserve">YAL035W,YBR025C,YBR120C,YBR155W,YBR185C,YBR283C,YCR059C,YDR172W,YDR266C,YDR385W,YEL034W,YGR054W,YGR169C-A,YGR285C,YHR168W,YIL016W,YJR007W,YJR047C,YKR084C,YLR150W,YLR216C,YLR378C,YLR435W,YML028W,YMR116C,YNL001W,YNL016W,YNL163C,YOL027C,YOR133W,YPL210C,YPL215W,YPL226W,YPR016C,YPR125W</t>
  </si>
  <si>
    <t xml:space="preserve">GO:0015078</t>
  </si>
  <si>
    <t xml:space="preserve">proton transmembrane transporter activity</t>
  </si>
  <si>
    <t xml:space="preserve">YKL016C,YPL078C,YKL080W,YHR026W,YPL234C,YEL027W</t>
  </si>
  <si>
    <t xml:space="preserve">Q0080,Q0085,YEL027W,YHR026W,YKL016C,YKL080W,YPL078C,YPL234C</t>
  </si>
  <si>
    <t xml:space="preserve">GO:0003756</t>
  </si>
  <si>
    <t xml:space="preserve">protein disulfide isomerase activity</t>
  </si>
  <si>
    <t xml:space="preserve">YCL043C,YKL195W,YDR518W,YOR288C,YIL005W,YOL088C</t>
  </si>
  <si>
    <t xml:space="preserve">YCL043C,YDR518W,YIL005W,YKL195W,YOL088C,YOR288C</t>
  </si>
  <si>
    <t xml:space="preserve">GO:0030983</t>
  </si>
  <si>
    <t xml:space="preserve">mismatched DNA binding</t>
  </si>
  <si>
    <t xml:space="preserve">YDR097C,YHR120W,YMR167W,YLR035C,YFL003C,YOL090W,YCR092C,YNL082W,YDL154W,YOR258W</t>
  </si>
  <si>
    <t xml:space="preserve">YCR092C,YDL154W,YDR097C,YFL003C,YHR120W,YLR035C,YMR167W,YNL082W,YOL090W,YOR258W</t>
  </si>
  <si>
    <t xml:space="preserve">GO:0034593</t>
  </si>
  <si>
    <t xml:space="preserve">phosphatidylinositol bisphosphate phosphatase activity</t>
  </si>
  <si>
    <t xml:space="preserve">YNL106C,YIL002C,YOR109W,YNL325C,YKL212W</t>
  </si>
  <si>
    <t xml:space="preserve">YIL002C,YKL212W,YNL106C,YNL325C,YOR109W</t>
  </si>
  <si>
    <t xml:space="preserve">GO:0010314</t>
  </si>
  <si>
    <t xml:space="preserve">phosphatidylinositol-5-phosphate binding</t>
  </si>
  <si>
    <t xml:space="preserve">YJR076C,YBR131W,YBR260C,YKR003W,YLR314C,YDR311W,YHR107C,YGR223C,YGL124C,YCR002C</t>
  </si>
  <si>
    <t xml:space="preserve">YBR131W,YBR260C,YCR002C,YDR311W,YGL124C,YGR223C,YHR107C,YJR076C,YKR003W,YLR314C</t>
  </si>
  <si>
    <t xml:space="preserve">GO:0003746</t>
  </si>
  <si>
    <t xml:space="preserve">translation elongation factor activity</t>
  </si>
  <si>
    <t xml:space="preserve">YNL014W,YPR080W,YLR249W,YLR069C,YPL048W,YEL034W,YKR084C,YOR187W,YOR076C,YJR047C,YKL081W,YAL003W,YOR133W</t>
  </si>
  <si>
    <t xml:space="preserve">YAL003W,YBR118W,YDR385W,YEL034W,YJR047C,YKL081W,YKR084C,YLR069C,YLR249W,YNL014W,YOR076C,YOR133W,YOR187W,YPL048W,YPR080W</t>
  </si>
  <si>
    <t xml:space="preserve">GO:0030276</t>
  </si>
  <si>
    <t xml:space="preserve">clathrin binding</t>
  </si>
  <si>
    <t xml:space="preserve">YDR320C,YLL038C,YDL091C,YDL161W,YHR161C,YGR241C,YNL243W,YDR153C,YKL135C,YLR206W,YJR125C,YPR029C,YJR005W</t>
  </si>
  <si>
    <t xml:space="preserve">YDL091C,YDL161W,YDR153C,YDR320C,YGR241C,YHR161C,YJR005W,YJR125C,YKL135C,YLL038C,YLR206W,YNL243W,YPR029C</t>
  </si>
  <si>
    <t xml:space="preserve">GO:0070034</t>
  </si>
  <si>
    <t xml:space="preserve">telomerase RNA binding</t>
  </si>
  <si>
    <t xml:space="preserve">YMR106C,YLR318W,YMR284W,YDR206W,YLR233C,YKR096W,YIL151C</t>
  </si>
  <si>
    <t xml:space="preserve">YDR206W,YHR072W-A,YIL151C,YKR096W,YLR233C,YLR318W,YMR106C,YMR284W</t>
  </si>
  <si>
    <t xml:space="preserve">GO:0016301</t>
  </si>
  <si>
    <t xml:space="preserve">kinase activity</t>
  </si>
  <si>
    <t xml:space="preserve">YEL041W,YPL026C,YIL042C,YBR097W,YMR216C,YLR133W,YOL136C,YCR012W,YDR531W,YDR248C,YER052C,YGL021W,YHL007C,YFR019W,YNL307C,YNR027W,YNL256W,YLL035W,YMR001C,YGL119W,YML070W,YCR073C,YFL033C,YBR028C,YAL038W,YBR059C,YDR466W,YPL042C,YNR031C,YMR291W,YFL029C,YMR205C,YBL088C,YLR362W,YLR240W,YKL048C,YLR113W,YLR260W,YKL126W,YHR135C,YER123W,YPL141C,YNR012W,YKL101W,YIL107C,YIL095W,YDL028C,YGR194C,YOR143C,YDR208W,YOR267C,YJL087C,YIL147C,YCR036W,YKL203C,YDR196C,YDR109C,YLR305C,YDR020C,YBL016W,YLL019C,YJL187C,YOR311C,YMR220W,YGR240C,YKL067W,YNL129W,YPL209C,YMR208W,YGR188C,YHR102W,YNL267W,YBL009W,YBR136W,YDR122W,YDR507C,YBL105C,YPL153C,YKL139W,YPL031C,YLR410W,YKL001C,YEL029C,YLR446W,YOL045W,YNL183C,YJR049C,YAL017W,YPR111W,YOL128C,YDR516C,YJL100W,YGL253W,YOR061W,YDR127W,YGL059W,YDL017W,YJR066W,YOR119C,YFR014C,YPL203W,YGR040W,YPL204W,YKL166C,YJL128C,YHR082C,YPR106W,YNL161W,YHL032C,YPL188W,YHR079C,YAR019C,YLR096W,YLR345W,YHL011C,YDR017C,YPL140C,YDR315C,YDR236C,YNL020C,YJR057W,YHR205W,YNR047W,YDR009W,YOR171C,YGR262C,YDL101C,YNL207W,YKL168C,YAR018C,YER129W,YIL035C,YOL016C,YPR054W,YDR283C,YKL171W,YHR025W,YJL141C,YOL113W,YDL108W,YPL150W,YBR274W,YOL100W,YBR160W,YKL198C,YMR139W,YNL249C,YKL116C,YKL161C,YPR161C,YCR008W,YHR033W,YFL053W,YDL159W,YGR205W,YGL179C,YFR007W,YBL068W,YDR523C,YNL154C,YLR248W,YJL165C,YDR477W,YPL236C,YDL025C,YER170W,YDL166C,YOR231W,YDR226W,YNL298W,YGL158W,YER099C,YOL061W,YGR092W,YFR053C,YJL164C,YJR105W,YDR300C,YDR247W,YMR013C,YPL258C,YJL057C,YDL214C,YDR454C,YDR490C,YKL181W,YOR351C,YBR020W,YCL040W,YPL214C,YOL055C,YCL024W,YKL024C,YMR104C,YDR173C,YCR091W,YJL106W,YGR052W</t>
  </si>
  <si>
    <t xml:space="preserve">YAL017W,YAL038W,YAR018C,YAR019C,YBL009W,YBL016W,YBL068W,YBL088C,YBL105C,YBR020W,YBR028C,YBR059C,YBR097W,YBR136W,YBR160W,YBR274W,YCL024W,YCL040W,YCR008W,YCR012W,YCR036W,YCR073C,YCR091W,YDL017W,YDL025C,YDL028C,YDL101C,YDL108W,YDL159W,YDL166C,YDL214C,YDR009W,YDR017C,YDR020C,YDR109C,YDR122W,YDR127W,YDR173C,YDR196C,YDR208W,YDR226W,YDR236C,YDR247W,YDR248C,YDR283C,YDR300C,YDR315C,YDR454C,YDR466W,YDR477W,YDR490C,YDR507C,YDR516C,YDR523C,YDR531W,YEL029C,YEL041W,YER052C,YER099C,YER123W,YER129W,YER170W,YFL029C,YFL033C,YFL053W,YFR007W,YFR014C,YFR019W,YFR053C,YGL021W,YGL059W,YGL119W,YGL158W,YGL179C,YGL253W,YGR040W,YGR052W,YGR092W,YGR188C,YGR194C,YGR205W,YGR240C,YGR262C,YHL007C,YHL011C,YHL032C,YHR025W,YHR033W,YHR079C,YHR082C,YHR102W,YHR135C,YHR205W,YIL035C,YIL042C,YIL095W,YIL107C,YIL147C,YJL057C,YJL087C,YJL100W,YJL106W,YJL128C,YJL141C,YJL164C,YJL165C,YJL187C,YJR049C,YJR057W,YJR066W,YJR105W,YKL001C,YKL024C,YKL048C,YKL067W,YKL101W,YKL116C,YKL126W,YKL139W,YKL161C,YKL166C,YKL168C,YKL171W,YKL181W,YKL198C,YKL203C,YLL019C,YLL035W,YLR096W,YLR113W,YLR133W,YLR240W,YLR248W,YLR260W,YLR305C,YLR345W,YLR362W,YLR410W,YLR446W,YML070W,YMR001C,YMR013C,YMR104C,YMR139W,YMR205C,YMR208W,YMR216C,YMR220W,YMR291W,YNL020C,YNL129W,YNL154C,YNL161W,YNL183C,YNL207W,YNL249C,YNL256W,YNL267W,YNL298W,YNL307C,YNR012W,YNR027W,YNR031C,YNR047W,YOL016C,YOL045W,YOL055C,YOL061W,YOL100W,YOL113W,YOL128C,YOL136C,YOR061W,YOR119C,YOR143C,YOR171C,YOR231W,YOR267C,YOR311C,YOR351C,YPL026C,YPL031C,YPL042C,YPL140C,YPL141C,YPL150W,YPL153C,YPL188W,YPL203W,YPL204W,YPL209C,YPL214C,YPL236C,YPL258C,YPR054W,YPR106W,YPR111W,YPR161C</t>
  </si>
  <si>
    <t xml:space="preserve">GO:0008641</t>
  </si>
  <si>
    <t xml:space="preserve">ubiquitin-like modifier activating enzyme activity</t>
  </si>
  <si>
    <t xml:space="preserve">YKL210W,YKL027W,YPR066W,YHR003C,YHR111W,YPR180W,YHR171W,YPL003W</t>
  </si>
  <si>
    <t xml:space="preserve">YHR003C,YHR111W,YHR171W,YKL027W,YKL210W,YPL003W,YPR066W,YPR180W</t>
  </si>
  <si>
    <t xml:space="preserve">GO:0070273</t>
  </si>
  <si>
    <t xml:space="preserve">phosphatidylinositol-4-phosphate binding</t>
  </si>
  <si>
    <t xml:space="preserve">YEL031W,YJR076C,YHR108W,YBR260C,YDR208W,YKR003W,YMR054W,YLR314C,YHR107C,YNL272C,YDR372C,YGR223C,YPL145C,YPL100W,YCR002C,YHR193C</t>
  </si>
  <si>
    <t xml:space="preserve">YBR260C,YCR002C,YDR208W,YDR372C,YEL031W,YGR223C,YHR107C,YHR108W,YHR193C,YJR076C,YKR003W,YLR314C,YMR054W,YNL272C,YPL100W,YPL145C</t>
  </si>
  <si>
    <t xml:space="preserve">GO:0005092</t>
  </si>
  <si>
    <t xml:space="preserve">GDP-dissociation inhibitor activity</t>
  </si>
  <si>
    <t xml:space="preserve">YJR053W,YER136W,YPR041W,YOR370C,YMR116C</t>
  </si>
  <si>
    <t xml:space="preserve">YER136W,YJR053W,YMR116C,YOR370C,YPR041W</t>
  </si>
  <si>
    <t xml:space="preserve">GO:0047429</t>
  </si>
  <si>
    <t xml:space="preserve">nucleoside-triphosphate diphosphatase activity</t>
  </si>
  <si>
    <t xml:space="preserve">YCR026C,YEL016C,YBR093C,YOR111W,YJR069C</t>
  </si>
  <si>
    <t xml:space="preserve">YBR093C,YCR026C,YEL016C,YJR069C,YOR111W</t>
  </si>
  <si>
    <t xml:space="preserve">GO:0015036</t>
  </si>
  <si>
    <t xml:space="preserve">disulfide oxidoreductase activity</t>
  </si>
  <si>
    <t xml:space="preserve">YLR043C,YGR209C,YPL059W,YDR513W,YCR083W,YDR098C,YER174C</t>
  </si>
  <si>
    <t xml:space="preserve">YCR083W,YDR098C,YDR513W,YER174C,YGR209C,YLR043C,YPL059W</t>
  </si>
  <si>
    <t xml:space="preserve">GO:0004713</t>
  </si>
  <si>
    <t xml:space="preserve">protein tyrosine kinase activity</t>
  </si>
  <si>
    <t xml:space="preserve">YLL019C,YJL187C,YPL153C,YPL204W,YJL128C,YPL140C,YJL141C</t>
  </si>
  <si>
    <t xml:space="preserve">YJL128C,YJL141C,YJL187C,YLL019C,YPL140C,YPL153C,YPL204W</t>
  </si>
  <si>
    <t xml:space="preserve">GO:0001181</t>
  </si>
  <si>
    <t xml:space="preserve">RNA polymerase I general transcription initiation factor activity</t>
  </si>
  <si>
    <t xml:space="preserve">YML043C,YOR295W,YMR270C,YBL025W,YLR141W,YKL125W</t>
  </si>
  <si>
    <t xml:space="preserve">YBL025W,YKL125W,YLR141W,YML043C,YMR270C,YOR295W</t>
  </si>
  <si>
    <t xml:space="preserve">GO:0019829</t>
  </si>
  <si>
    <t xml:space="preserve">ATPase-coupled cation transmembrane transporter activity</t>
  </si>
  <si>
    <t xml:space="preserve">YGL006W,YEL031W,YDR270W,YOR291W,YPL036W,YGL008C,YGL167C,YDR039C,YDR038C</t>
  </si>
  <si>
    <t xml:space="preserve">YDR038C,YDR039C,YDR040C,YDR270W,YEL031W,YGL006W,YGL008C,YGL167C,YOR291W,YPL036W</t>
  </si>
  <si>
    <t xml:space="preserve">GO:0000033</t>
  </si>
  <si>
    <t xml:space="preserve">alpha-1,3-mannosyltransferase activity</t>
  </si>
  <si>
    <t xml:space="preserve">YER001W,YGL065C,YGL257C,YIL014W,YNR059W</t>
  </si>
  <si>
    <t xml:space="preserve">GO:0004519</t>
  </si>
  <si>
    <t xml:space="preserve">endonuclease activity</t>
  </si>
  <si>
    <t xml:space="preserve">YDL227C,YGR258C,YJL208C,YKL113C,YJL087C,YML095C,YMR239C,YBR228W,YNL072W,YMR234W,YPL022W,YDL185W,YOL042W,YGL085W,YPL123C,YOL021C,YMR224C,YKR063C,YDR386W,YKL011C,YKR079C,YER041W,YBL055C,YNL001W,YBL019W,YML091C,YKL090W,YDR263C,YBR098W</t>
  </si>
  <si>
    <t xml:space="preserve">Q0060,Q0065,Q0070,Q0075,Q0110,Q0120,Q0160,Q0255,YBL019W,YBL055C,YBR098W,YBR228W,YDL185W,YDL227C,YDR263C,YDR386W,YER041W,YGL085W,YGR258C,YJL087C,YJL208C,YKL011C,YKL090W,YKL113C,YKR063C,YKR079C,YML091C,YML095C,YMR224C,YMR234W,YMR239C,YNL001W,YNL072W,YOL021C,YOL042W,YPL022W,YPL123C</t>
  </si>
  <si>
    <t xml:space="preserve">GO:0051087</t>
  </si>
  <si>
    <t xml:space="preserve">chaperone binding</t>
  </si>
  <si>
    <t xml:space="preserve">YGL018C,YLR259C,YDR214W,YKL117W,YLL026W,YMR214W,YDR168W,YNL281W,YOR020C,YIL016W,YOR057W,YLR200W,YIL022W,YOR232W,YNL064C,YLR090W,YNL007C,YJL073W,YIR004W,YNL310C,YBR044C,YGR125W,YGR142W,YCR060W,YOR133W,YPR158W,YNL077W</t>
  </si>
  <si>
    <t xml:space="preserve">YBR044C,YCR060W,YDR168W,YDR214W,YGL018C,YGR125W,YGR142W,YIL016W,YIL022W,YIR004W,YJL073W,YKL117W,YLL026W,YLR090W,YLR200W,YLR259C,YMR214W,YNL007C,YNL064C,YNL077W,YNL281W,YNL310C,YOR020C,YOR057W,YOR133W,YOR232W,YPR158W</t>
  </si>
  <si>
    <t xml:space="preserve">GO:0031683</t>
  </si>
  <si>
    <t xml:space="preserve">G-protein beta/gamma-subunit complex binding</t>
  </si>
  <si>
    <t xml:space="preserve">YOR281C,YER124C,YDR183W,YDR264C,YHR005C,YER020W</t>
  </si>
  <si>
    <t xml:space="preserve">YDR183W,YDR264C,YER020W,YER124C,YHR005C,YOR281C</t>
  </si>
  <si>
    <t xml:space="preserve">GO:0008483</t>
  </si>
  <si>
    <t xml:space="preserve">transaminase activity</t>
  </si>
  <si>
    <t xml:space="preserve">YFL030W,YHR137W,YGR019W,YLR438W,YNR058W,YOL140W,YIL116W,YLR027C,YKL104C,YDR111C,YGL202W,YLR089C,YHR208W,YOR184W,YMR084W,YDR019C</t>
  </si>
  <si>
    <t xml:space="preserve">YDR019C,YDR111C,YFL030W,YGL202W,YGR019W,YHR137W,YHR208W,YIL116W,YKL104C,YLR027C,YLR089C,YLR438W,YMR084W,YNR058W,YOL140W,YOR184W</t>
  </si>
  <si>
    <t xml:space="preserve">GO:0016758</t>
  </si>
  <si>
    <t xml:space="preserve">hexosyltransferase activity</t>
  </si>
  <si>
    <t xml:space="preserve">YBR038W,YOR002W,YLR189C,YOR067C,YNL192W,YBR126C,YBR023C</t>
  </si>
  <si>
    <t xml:space="preserve">YBR023C,YBR038W,YBR126C,YLR189C,YNL192W,YOR002W,YOR067C</t>
  </si>
  <si>
    <t xml:space="preserve">GO:0090599</t>
  </si>
  <si>
    <t xml:space="preserve">alpha-glucosidase activity</t>
  </si>
  <si>
    <t xml:space="preserve">YJL221C,YBR299W,YBR229C,YGR287C,YJL216C</t>
  </si>
  <si>
    <t xml:space="preserve">YBR229C,YBR299W,YGR287C,YGR292W,YIL172C,YJL216C,YJL221C,YOL157C</t>
  </si>
  <si>
    <t xml:space="preserve">GO:0070336</t>
  </si>
  <si>
    <t xml:space="preserve">flap-structured DNA binding</t>
  </si>
  <si>
    <t xml:space="preserve">YOR359W,YIR021W,YIR002C,YKL011C,YAL027W</t>
  </si>
  <si>
    <t xml:space="preserve">YAL027W,YIR002C,YIR021W,YKL011C,YOR359W</t>
  </si>
  <si>
    <t xml:space="preserve">GO:0070577</t>
  </si>
  <si>
    <t xml:space="preserve">lysine-acetylated histone binding</t>
  </si>
  <si>
    <t xml:space="preserve">YFL007W,YOR290C,YKR008W,YIL126W,YGR252W,YLR399C,YDL070W</t>
  </si>
  <si>
    <t xml:space="preserve">YDL070W,YFL007W,YGR252W,YIL126W,YKR008W,YLR399C,YOR290C</t>
  </si>
  <si>
    <t xml:space="preserve">GO:0004540</t>
  </si>
  <si>
    <t xml:space="preserve">ribonuclease activity</t>
  </si>
  <si>
    <t xml:space="preserve">YJL208C,YMR287C,YOL021C,YHR079C,YOR166C,YDR339C</t>
  </si>
  <si>
    <t xml:space="preserve">YDR339C,YHR079C,YJL208C,YMR287C,YOL021C,YOR166C</t>
  </si>
  <si>
    <t xml:space="preserve">GO:0017025</t>
  </si>
  <si>
    <t xml:space="preserve">TBP-class protein binding</t>
  </si>
  <si>
    <t xml:space="preserve">YML043C,YJL025W,YBR193C,YDR397C,YMR270C,YNL216W,YKL058W,YGR246C,YPL082C,YGR274C,YLR055C,YER159C,YDR145W,YOR194C,YPR086W</t>
  </si>
  <si>
    <t xml:space="preserve">YBR193C,YDR145W,YDR397C,YER159C,YGR246C,YGR274C,YJL025W,YKL058W,YLR055C,YML043C,YMR270C,YNL216W,YOR194C,YPL082C,YPR086W</t>
  </si>
  <si>
    <t xml:space="preserve">GO:0008094</t>
  </si>
  <si>
    <t xml:space="preserve">ATP-dependent activity, acting on DNA</t>
  </si>
  <si>
    <t xml:space="preserve">YBR114W,YOR290C,YHR120W,YGR056W,YJR052W,YBR245C,YOR191W,YBR073W,YJR035W,YFR038W,YDR004W,YER164W,YIL126W,YER095W,YAL019W,YLR247C,YOR304W,YDR076W,YLR032W,YPL235W,YER179W</t>
  </si>
  <si>
    <t xml:space="preserve">YAL019W,YBR073W,YBR114W,YBR245C,YDR004W,YDR076W,YER095W,YER164W,YER179W,YFR038W,YGR056W,YHR120W,YIL126W,YJR035W,YJR052W,YLR032W,YLR247C,YOR191W,YOR290C,YOR304W,YPL235W</t>
  </si>
  <si>
    <t xml:space="preserve">GO:0015297</t>
  </si>
  <si>
    <t xml:space="preserve">antiporter activity</t>
  </si>
  <si>
    <t xml:space="preserve">YBR085W,YLR348C,YGL225W,YML038C,YLL028W,YHR032W,YMR056C,YJL094C,YJL193W,YOR273C,YDR456W,YOR307C,YPR021C,YER039C,YBL030C,YLR138W,YKR106W,YPR156C,YPR201W,YHR048W,YGR138C</t>
  </si>
  <si>
    <t xml:space="preserve">YBL030C,YBR085W,YCL073C,YDR456W,YER039C,YGL225W,YGR138C,YHR032W,YHR048W,YJL094C,YJL193W,YKR106W,YLL028W,YLR138W,YLR348C,YML038C,YMR056C,YOR273C,YOR307C,YPR021C,YPR156C,YPR201W</t>
  </si>
  <si>
    <t xml:space="preserve">GO:0004596</t>
  </si>
  <si>
    <t xml:space="preserve">peptide alpha-N-acetyltransferase activity</t>
  </si>
  <si>
    <t xml:space="preserve">YOL076W,YEL053C,YDL040C,YHR013C,YOR253W,YCR020C-A,YPR131C,YPR051W</t>
  </si>
  <si>
    <t xml:space="preserve">YCR020C-A,YDL040C,YEL053C,YHR013C,YOL076W,YOR253W,YPR051W,YPR131C</t>
  </si>
  <si>
    <t xml:space="preserve">GO:0030246</t>
  </si>
  <si>
    <t xml:space="preserve">carbohydrate binding</t>
  </si>
  <si>
    <t xml:space="preserve">YGL156W,YMR099C,YLR080W,YBR229C,YAL058W,YHR204W,YBR019C,YFL048C,YHR210C,YNR071C,YDR057W,YPR026W</t>
  </si>
  <si>
    <t xml:space="preserve">YAL058W,YBR019C,YBR229C,YDR057W,YFL048C,YGL156W,YHR204W,YHR210C,YLR080W,YMR099C,YNR071C,YPR026W</t>
  </si>
  <si>
    <t xml:space="preserve">GO:0004812</t>
  </si>
  <si>
    <t xml:space="preserve">aminoacyl-tRNA ligase activity</t>
  </si>
  <si>
    <t xml:space="preserve">YDR037W,YPL104W,YHR091C,YPL040C,YER087W,YPR081C,YCR024C,YPR047W,YHR011W,YDR268W,YGR171C,YOL033W,YGL245W,YLR382C,YNL247W,YGR094W,YKL194C,YOR168W,YLR060W,YBL076C,YPL160W,YHR019C,YFL022C,YHR020W,YNL073W,YLL018C,YOR335C,YDR023W,YPR033C,YGR264C,YGR185C,YBR121C,YIL078W,YOL097C,YDR341C</t>
  </si>
  <si>
    <t xml:space="preserve">YBL076C,YBR121C,YCR024C,YDR023W,YDR037W,YDR268W,YDR341C,YER087W,YFL022C,YGL245W,YGR094W,YGR171C,YGR185C,YGR264C,YHR011W,YHR019C,YHR020W,YHR091C,YIL078W,YKL194C,YLL018C,YLR060W,YLR382C,YNL073W,YNL247W,YOL033W,YOL097C,YOR168W,YOR335C,YPL040C,YPL104W,YPL160W,YPR033C,YPR047W,YPR081C</t>
  </si>
  <si>
    <t xml:space="preserve">GO:0000404</t>
  </si>
  <si>
    <t xml:space="preserve">heteroduplex DNA loop binding</t>
  </si>
  <si>
    <t xml:space="preserve">YLR035C,YOL090W,YCR092C,YNL082W,YDL002C</t>
  </si>
  <si>
    <t xml:space="preserve">YCR092C,YDL002C,YLR035C,YNL082W,YOL090W</t>
  </si>
  <si>
    <t xml:space="preserve">GO:0035091</t>
  </si>
  <si>
    <t xml:space="preserve">phosphatidylinositol binding</t>
  </si>
  <si>
    <t xml:space="preserve">YMR004W,YFR024C-A,YML104C,YPR097W,YMR231W,YHR108W,YDL077C,YPL045W,YDR080W,YKR031C,YPL115C,YER120W,YNL047C,YNR006W,YBR200W,YOR132W,YJL036W,YLR396C,YOR069W,YGL212W,YKR078W,YDR425W,YLR148W,YER125W,YDR358W,YHL002W,YHR016C,YHR105W,YOR357C,YKL091C</t>
  </si>
  <si>
    <t xml:space="preserve">YBR200W,YDL077C,YDR080W,YDR358W,YDR425W,YER120W,YER125W,YFR024C-A,YGL212W,YHL002W,YHR016C,YHR105W,YHR108W,YJL036W,YKL091C,YKR031C,YKR078W,YLR148W,YLR396C,YML104C,YMR004W,YMR231W,YNL047C,YNR006W,YOR069W,YOR132W,YOR357C,YPL045W,YPL115C,YPR097W</t>
  </si>
  <si>
    <t xml:space="preserve">GO:0047433</t>
  </si>
  <si>
    <t xml:space="preserve">branched-chain-2-oxoacid decarboxylase activity</t>
  </si>
  <si>
    <t xml:space="preserve">GO:0005546</t>
  </si>
  <si>
    <t xml:space="preserve">phosphatidylinositol-4,5-bisphosphate binding</t>
  </si>
  <si>
    <t xml:space="preserve">YBR260C,YLR371W,YDR103W,YOL078W,YER008C,YOR122C,YHR161C,YGR241C,YPL232W,YBR129C,YIL105C,YJL085W,YPL145C,YMR017W,YDR309C</t>
  </si>
  <si>
    <t xml:space="preserve">YBR129C,YBR260C,YDR103W,YDR309C,YER008C,YGR241C,YHR161C,YIL105C,YJL085W,YLR371W,YMR017W,YOL078W,YOR122C,YPL145C,YPL232W</t>
  </si>
  <si>
    <t xml:space="preserve">GO:0005516</t>
  </si>
  <si>
    <t xml:space="preserve">calmodulin binding</t>
  </si>
  <si>
    <t xml:space="preserve">YAL029C,YMR291W,YBR169C,YLR113W,YOR326W,YDR356W,YFL004W,YPL242C,YJL012C,YFR014C,YDR388W,YGR167W,YML057W,YNR035C,YOL016C,YKL171W,YPL106C,YLR248W,YPL019C,YLR433C,YGL158W</t>
  </si>
  <si>
    <t xml:space="preserve">YAL029C,YBR169C,YDL229W,YDR356W,YDR388W,YFL004W,YFR014C,YGL158W,YGR167W,YJL012C,YKL171W,YLR113W,YLR248W,YLR433C,YML057W,YMR291W,YNR035C,YOL016C,YOR326W,YPL019C,YPL106C,YPL242C</t>
  </si>
  <si>
    <t xml:space="preserve">GO:0004497</t>
  </si>
  <si>
    <t xml:space="preserve">monooxygenase activity</t>
  </si>
  <si>
    <t xml:space="preserve">YGR255C,YHR176W,YHR007C,YOR125C,YBL098W,YDR402C</t>
  </si>
  <si>
    <t xml:space="preserve">YBL098W,YDR402C,YGR255C,YHR007C,YHR176W,YOR125C</t>
  </si>
  <si>
    <t xml:space="preserve">GO:0004712</t>
  </si>
  <si>
    <t xml:space="preserve">protein serine/threonine/tyrosine kinase activity</t>
  </si>
  <si>
    <t xml:space="preserve">YNL307C,YDL028C,YLL019C,YPL153C,YJL141C,YMR139W,YDL079C</t>
  </si>
  <si>
    <t xml:space="preserve">YDL028C,YDL079C,YJL141C,YLL019C,YMR139W,YNL307C,YPL153C</t>
  </si>
  <si>
    <t xml:space="preserve">GO:0016773</t>
  </si>
  <si>
    <t xml:space="preserve">phosphotransferase activity, alcohol group as acceptor</t>
  </si>
  <si>
    <t xml:space="preserve">YEL041W,YLR133W,YDR147W,YCR036W,YDR109C,YNL267W,YJR049C,YDR516C,YGL253W,YHL032C,YPL188W,YDR009W,YFR053C,YJR105W,YBR020W,YCL040W</t>
  </si>
  <si>
    <t xml:space="preserve">YBR020W,YCL040W,YCR036W,YDR009W,YDR109C,YDR147W,YDR516C,YEL041W,YFR053C,YGL253W,YHL032C,YJR049C,YJR105W,YLR133W,YNL267W,YPL188W</t>
  </si>
  <si>
    <t xml:space="preserve">GO:0004693</t>
  </si>
  <si>
    <t xml:space="preserve">cyclin-dependent protein serine/threonine kinase activity</t>
  </si>
  <si>
    <t xml:space="preserve">YPL042C,YFL029C,YKL139W,YPL031C,YOL128C,YDL108W,YBR160W,YKL161C,YPR161C</t>
  </si>
  <si>
    <t xml:space="preserve">YBR160W,YDL108W,YFL029C,YKL139W,YKL161C,YOL128C,YPL031C,YPL042C,YPR161C</t>
  </si>
  <si>
    <t xml:space="preserve">GO:0005302</t>
  </si>
  <si>
    <t xml:space="preserve">L-tyrosine transmembrane transporter activity</t>
  </si>
  <si>
    <t xml:space="preserve">YIL088C,YER119C,YJR001W,YKL146W,YNL101W,YBL089W</t>
  </si>
  <si>
    <t xml:space="preserve">YBL089W,YER119C,YIL088C,YJR001W,YKL146W,YNL101W</t>
  </si>
  <si>
    <t xml:space="preserve">GO:0008310</t>
  </si>
  <si>
    <t xml:space="preserve">single-stranded DNA 3'-5' exodeoxyribonuclease activity</t>
  </si>
  <si>
    <t xml:space="preserve">YJR043C,YNL262W,YJR006W,YBR278W,YDR121W</t>
  </si>
  <si>
    <t xml:space="preserve">YBR278W,YDR121W,YJR006W,YJR043C,YNL262W</t>
  </si>
  <si>
    <t xml:space="preserve">GO:0004806</t>
  </si>
  <si>
    <t xml:space="preserve">triglyceride lipase activity</t>
  </si>
  <si>
    <t xml:space="preserve">YIL124W,YPR147C,YGR031W,YOR084W,YMR210W,YOR081C,YCR068W,YMR313C,YKR089C,YBR204C,YJR107W,YDR058C,YJR098C</t>
  </si>
  <si>
    <t xml:space="preserve">YBR204C,YCR068W,YDR058C,YGR031W,YIL124W,YJR098C,YJR107W,YKR089C,YMR210W,YMR313C,YOR081C,YOR084W,YPR147C</t>
  </si>
  <si>
    <t xml:space="preserve">GO:0003712</t>
  </si>
  <si>
    <t xml:space="preserve">transcription coregulator activity</t>
  </si>
  <si>
    <t xml:space="preserve">YLR223C,YNL257C,YGL127C,YNL068C,YBL052C,YPR168W,YBL093C,YHR058C,YDR443C,YLR321C,YBR193C,YDR308C,YPR070W,YMR263W,YOL135C,YCR081W,YLR071C,YML099C,YMR127C,YOL148C,YER022W,YLR055C,YOR083W,YOR244W,YOL145C,YBR253W,YGR252W,YHR041C,YOL051W,YNR010W,YGL151W,YGR104C,YPL254W,YMR112C,YER051W,YOR123C,YNL199C,YKR091W,YOR194C,YDR392W,YOR174W,YDR223W</t>
  </si>
  <si>
    <t xml:space="preserve">YBL052C,YBL093C,YBR193C,YBR253W,YCR081W,YDR223W,YDR308C,YDR392W,YDR443C,YER022W,YER051W,YGL127C,YGL151W,YGR104C,YGR252W,YHR041C,YHR058C,YKR091W,YLR055C,YLR071C,YLR223C,YLR321C,YML099C,YMR112C,YMR127C,YMR263W,YNL068C,YNL199C,YNL257C,YNR010W,YOL051W,YOL135C,YOL145C,YOL148C,YOR083W,YOR123C,YOR174W,YOR194C,YOR244W,YPL254W,YPR070W,YPR168W</t>
  </si>
  <si>
    <t xml:space="preserve">GO:0008139</t>
  </si>
  <si>
    <t xml:space="preserve">nuclear localization sequence binding</t>
  </si>
  <si>
    <t xml:space="preserve">YGR159C,YKL068W,YNL189W,YMR047C,YGL092W,YLR347C,YOR160W,YPL125W,YHL010C,YGL172W,YOR098C,YMR308C,YBR017C,YER110C</t>
  </si>
  <si>
    <t xml:space="preserve">YBR017C,YER110C,YGL092W,YGL172W,YGR159C,YHL010C,YKL068W,YLR347C,YMR047C,YMR308C,YNL189W,YOR098C,YOR160W,YPL125W</t>
  </si>
  <si>
    <t xml:space="preserve">GO:0004536</t>
  </si>
  <si>
    <t xml:space="preserve">deoxyribonuclease activity</t>
  </si>
  <si>
    <t xml:space="preserve">YGR258C,YKL113C,YOR033C,YER041W,YDR263C</t>
  </si>
  <si>
    <t xml:space="preserve">YDR263C,YER041W,YGR258C,YKL113C,YOR033C</t>
  </si>
  <si>
    <t xml:space="preserve">GO:0004553</t>
  </si>
  <si>
    <t xml:space="preserve">hydrolase activity, hydrolyzing O-glycosyl compounds</t>
  </si>
  <si>
    <t xml:space="preserve">YLR300W,YMR196W,YGR189C,YGL027C,YIR007W,YEL040W,YBR229C,YPR159W,YIL162W,YPR184W,YLR286C,YDR371W,YPR026W,YGR143W,YLR213C,YIL099W,YOR190W,YEL011W</t>
  </si>
  <si>
    <t xml:space="preserve">YBR229C,YDR371W,YEL011W,YEL040W,YGL027C,YGR143W,YGR189C,YIL099W,YIL162W,YIR007W,YLR213C,YLR286C,YLR300W,YMR196W,YOR190W,YPR026W,YPR159W,YPR184W</t>
  </si>
  <si>
    <t xml:space="preserve">GO:0000774</t>
  </si>
  <si>
    <t xml:space="preserve">adenyl-nucleotide exchange factor activity</t>
  </si>
  <si>
    <t xml:space="preserve">YBR169C,YIL115C,YKL073W,YOR232W,YOL031C,YPL106C,YBR101C</t>
  </si>
  <si>
    <t xml:space="preserve">YBR101C,YBR169C,YIL115C,YKL073W,YOL031C,YOR232W,YPL106C</t>
  </si>
  <si>
    <t xml:space="preserve">GO:0015662</t>
  </si>
  <si>
    <t xml:space="preserve">P-type ion transporter activity</t>
  </si>
  <si>
    <t xml:space="preserve">YGL006W,YEL031W,YOR291W,YPL036W,YGL008C,YGL167C,YDR039C,YDR038C</t>
  </si>
  <si>
    <t xml:space="preserve">YDR038C,YDR039C,YDR040C,YEL031W,YGL006W,YGL008C,YGL167C,YOR291W,YPL036W</t>
  </si>
  <si>
    <t xml:space="preserve">GO:0005543</t>
  </si>
  <si>
    <t xml:space="preserve">phospholipid binding</t>
  </si>
  <si>
    <t xml:space="preserve">YML072C,YLR178C,YLL038C,YJL041W,YDL207W,YBL085W,YAR002W,YDL161W,YMR175W,YHR161C,YMR153W,YDR229W,YNL243W,YPL048W,YER114C,YDR153C,YLR206W,YJR125C,YBR091C,YDL088C,YMR032W,YLR179C,YDR524C</t>
  </si>
  <si>
    <t xml:space="preserve">YAR002W,YBL085W,YBR091C,YDL088C,YDL161W,YDL207W,YDR153C,YDR229W,YDR524C,YER114C,YHR161C,YJL041W,YJR125C,YLL038C,YLR178C,YLR179C,YLR206W,YML072C,YMR032W,YMR153W,YMR175W,YNL243W,YPL048W</t>
  </si>
  <si>
    <t xml:space="preserve">GO:0000977</t>
  </si>
  <si>
    <t xml:space="preserve">RNA polymerase II transcription regulatory region sequence-specific DNA binding</t>
  </si>
  <si>
    <t xml:space="preserve">YDR451C,YBR239C,YPL089C,YDR146C,YNL023C,YIR017C,YML027W,YIL056W,YJL056C,YNL103W,YBR182C,YPL133C,YGL043W,YJL103C,YKL005C,YFL052W</t>
  </si>
  <si>
    <t xml:space="preserve">YBR182C,YBR239C,YCL058W-A,YDR146C,YDR451C,YFL052W,YGL043W,YIL056W,YIR017C,YJL056C,YJL103C,YKL005C,YML027W,YNL023C,YNL103W,YPL089C,YPL133C</t>
  </si>
  <si>
    <t xml:space="preserve">GO:0016791</t>
  </si>
  <si>
    <t xml:space="preserve">phosphatase activity</t>
  </si>
  <si>
    <t xml:space="preserve">YER062C,YLR377C,YOL065C,YLL010C,YIL053W,YLR019W,YMR027W,YNL106C,YGR203W,YIL002C,YOR283W,YNL108C,YNL128W,YNL032W,YOR208W,YNL053W,YHR004C,YNL217W,YKL033W-A,YPR073C,YDL230W,YOR109W,YBR093C,YNL099C,YBR276C,YBR022W,YNL325C,YAR071W,YDL236W,YOR110W,YER075C,YHR044C,YDR481C,YCR095C,YDR067C,YKL128C,YER134C,YDR051C,YKL212W,YIR026C,YMR087W,YHR043C,YNL056W,YIL113W,YBR092C</t>
  </si>
  <si>
    <t xml:space="preserve">YAR071W,YBR022W,YBR092C,YBR093C,YBR276C,YCR095C,YDL230W,YDL236W,YDR051C,YDR067C,YDR481C,YER062C,YER075C,YER134C,YGR203W,YHR004C,YHR043C,YHR044C,YHR215W,YIL002C,YIL053W,YIL113W,YIR026C,YKL033W-A,YKL128C,YKL212W,YLL010C,YLR019W,YLR377C,YMR027W,YMR087W,YNL032W,YNL053W,YNL056W,YNL099C,YNL106C,YNL108C,YNL128W,YNL217W,YNL325C,YOL065C,YOR109W,YOR110W,YOR208W,YOR283W,YPR073C</t>
  </si>
  <si>
    <t xml:space="preserve">GO:0000026</t>
  </si>
  <si>
    <t xml:space="preserve">alpha-1,2-mannosyltransferase activity</t>
  </si>
  <si>
    <t xml:space="preserve">YKR061W,YNL219C,YBR205W,YJL186W,YJL139C,YIL085C,YPL053C,YOR149C,YBR199W,YBR015C,YGL142C,YOR099W,YDR483W,YNL029C</t>
  </si>
  <si>
    <t xml:space="preserve">YBR015C,YBR199W,YBR205W,YDR483W,YGL142C,YIL085C,YJL139C,YJL186W,YKR061W,YNL029C,YNL219C,YOR099W,YOR149C,YPL053C</t>
  </si>
  <si>
    <t xml:space="preserve">GO:0000009</t>
  </si>
  <si>
    <t xml:space="preserve">alpha-1,6-mannosyltransferase activity</t>
  </si>
  <si>
    <t xml:space="preserve">YNR030W,YEL036C,YJR075W,YBR004C,YML115C,YDR245W,YJL183W,YPL050C,YGL038C</t>
  </si>
  <si>
    <t xml:space="preserve">YBR004C,YDR245W,YEL036C,YGL038C,YJL183W,YJR075W,YML115C,YNR030W,YPL050C</t>
  </si>
  <si>
    <t xml:space="preserve">GO:0016831</t>
  </si>
  <si>
    <t xml:space="preserve">carboxy-lyase activity</t>
  </si>
  <si>
    <t xml:space="preserve">YDR380W,YNL169C,YKR097W,YLR044C,YNR043W,YGR087C,YMR250W,YKL184W,YEL020C,YDR047W,YOL052C,YDR539W,YDR538W,YEL021W,YOR128C,YDL080C,YLR134W</t>
  </si>
  <si>
    <t xml:space="preserve">YDL080C,YDR047W,YDR380W,YDR538W,YDR539W,YEL020C,YEL021W,YGR087C,YKL184W,YKR097W,YLR044C,YLR134W,YMR250W,YNL169C,YNR043W,YOL052C,YOR128C</t>
  </si>
  <si>
    <t xml:space="preserve">GO:0015293</t>
  </si>
  <si>
    <t xml:space="preserve">symporter activity</t>
  </si>
  <si>
    <t xml:space="preserve">YNL125C,YPL189W,YGR065C,YCR075C,YGR289C,YOL119C,YBR296C,YKL221W</t>
  </si>
  <si>
    <t xml:space="preserve">YBR296C,YCR075C,YGR065C,YGR289C,YKL221W,YNL125C,YOL119C,YPL189W</t>
  </si>
  <si>
    <t xml:space="preserve">GO:1990817</t>
  </si>
  <si>
    <t xml:space="preserve">RNA adenylyltransferase activity</t>
  </si>
  <si>
    <t xml:space="preserve">YNL299W,YIL079C,YKR002W,YDL175C,YOL115W</t>
  </si>
  <si>
    <t xml:space="preserve">YDL175C,YIL079C,YKR002W,YNL299W,YOL115W</t>
  </si>
  <si>
    <t xml:space="preserve">GO:0042800</t>
  </si>
  <si>
    <t xml:space="preserve">histone methyltransferase activity (H3-K4 specific)</t>
  </si>
  <si>
    <t xml:space="preserve">GO:0019904</t>
  </si>
  <si>
    <t xml:space="preserve">protein domain specific binding</t>
  </si>
  <si>
    <t xml:space="preserve">YJL180C,YOR259C,YGL048C,YHR041C,YJL104W,YLR430W,YNL251C</t>
  </si>
  <si>
    <t xml:space="preserve">YGL048C,YHR041C,YJL104W,YJL180C,YLR430W,YNL251C,YOR259C</t>
  </si>
  <si>
    <t xml:space="preserve">GO:0000150</t>
  </si>
  <si>
    <t xml:space="preserve">DNA strand exchange activity</t>
  </si>
  <si>
    <t xml:space="preserve">YML032C,YDR296W,YDR004W,YER095W,YER179W</t>
  </si>
  <si>
    <t xml:space="preserve">YDR004W,YDR296W,YER095W,YER179W,YML032C</t>
  </si>
  <si>
    <t xml:space="preserve">GO:0017108</t>
  </si>
  <si>
    <t xml:space="preserve">5'-flap endonuclease activity</t>
  </si>
  <si>
    <t xml:space="preserve">YHR164C,YKL113C,YBR228W,YLR135W,YOR033C,YER041W,YDR263C</t>
  </si>
  <si>
    <t xml:space="preserve">YBR228W,YDR263C,YER041W,YHR164C,YKL113C,YLR135W,YOR033C</t>
  </si>
  <si>
    <t xml:space="preserve">GO:0016279</t>
  </si>
  <si>
    <t xml:space="preserve">protein-lysine N-methyltransferase activity</t>
  </si>
  <si>
    <t xml:space="preserve">YBR030W,YJR129C,YBR271W,YLR285W,YHR109W,YHR119W,YHL039W,YDR198C,YDR257C,YPL208W,YIL064W,YGR001C</t>
  </si>
  <si>
    <t xml:space="preserve">YBR030W,YBR271W,YDR198C,YDR257C,YGR001C,YHL039W,YHR109W,YHR119W,YIL064W,YJR129C,YLR285W,YPL208W</t>
  </si>
  <si>
    <t xml:space="preserve">GO:0051787</t>
  </si>
  <si>
    <t xml:space="preserve">misfolded protein binding</t>
  </si>
  <si>
    <t xml:space="preserve">YCL044C,YDR258C,YDR411C,YNL007C,YBR201W,YMR115W,YJL073W,YKL133C</t>
  </si>
  <si>
    <t xml:space="preserve">YBR201W,YCL044C,YDR258C,YDR411C,YJL073W,YKL133C,YMR115W,YNL007C</t>
  </si>
  <si>
    <t xml:space="preserve">GO:0008235</t>
  </si>
  <si>
    <t xml:space="preserve">metalloexopeptidase activity</t>
  </si>
  <si>
    <t xml:space="preserve">YOL057W,YBR286W,YBL091C,YBR074W,YDR415C</t>
  </si>
  <si>
    <t xml:space="preserve">YBL091C,YBR074W,YBR286W,YDR415C,YOL057W</t>
  </si>
  <si>
    <t xml:space="preserve">GO:0017111</t>
  </si>
  <si>
    <t xml:space="preserve">nucleoside-triphosphatase activity</t>
  </si>
  <si>
    <t xml:space="preserve">YCR026C,YEL016C,YBR093C,YER005W,YDR305C</t>
  </si>
  <si>
    <t xml:space="preserve">YBR093C,YCR026C,YDR305C,YEL016C,YER005W</t>
  </si>
  <si>
    <t xml:space="preserve">GO:0004622</t>
  </si>
  <si>
    <t xml:space="preserve">lysophospholipase activity</t>
  </si>
  <si>
    <t xml:space="preserve">YMR006C,YOR059C,YHR049W,YMR008C,YML059C,YOL011W</t>
  </si>
  <si>
    <t xml:space="preserve">YHR049W,YML059C,YMR006C,YMR008C,YOL011W,YOR059C</t>
  </si>
  <si>
    <t xml:space="preserve">GO:0002161</t>
  </si>
  <si>
    <t xml:space="preserve">aminoacyl-tRNA editing activity</t>
  </si>
  <si>
    <t xml:space="preserve">YPL040C,YDL219W,YLR382C,YGR094W,YBL076C,YPL160W,YFL022C,YHR020W,YOR335C</t>
  </si>
  <si>
    <t xml:space="preserve">YBL076C,YDL219W,YFL022C,YGR094W,YHR020W,YLR382C,YOR335C,YPL040C,YPL160W</t>
  </si>
  <si>
    <t xml:space="preserve">GO:0000976</t>
  </si>
  <si>
    <t xml:space="preserve">transcription cis-regulatory region binding</t>
  </si>
  <si>
    <t xml:space="preserve">YDL170W,YMR165C,YML007W,YBR049C,YBR245C,YLR015W,YLR427W,YDR169C,YER164W,YDR034C,YPR199C,YBL066C,YHL009C,YCR042C,YLR451W,YDR026C,YDR423C,YPL016W</t>
  </si>
  <si>
    <t xml:space="preserve">YBL066C,YBR049C,YBR245C,YCR042C,YDL170W,YDR026C,YDR034C,YDR169C,YDR423C,YER164W,YHL009C,YLR015W,YLR427W,YLR451W,YML007W,YMR165C,YPL016W,YPR199C</t>
  </si>
  <si>
    <t xml:space="preserve">GO:0016409</t>
  </si>
  <si>
    <t xml:space="preserve">palmitoyltransferase activity</t>
  </si>
  <si>
    <t xml:space="preserve">YKL182W,YOL003C,YDR264C,YOR034C,YLR246W,YDR459C,YOL110W,YNL326C,YKL196C,YDR126W</t>
  </si>
  <si>
    <t xml:space="preserve">YDR126W,YDR264C,YDR459C,YKL182W,YKL196C,YLR246W,YNL326C,YOL003C,YOL110W,YOR034C</t>
  </si>
  <si>
    <t xml:space="preserve">GO:0004521</t>
  </si>
  <si>
    <t xml:space="preserve">endoribonuclease activity</t>
  </si>
  <si>
    <t xml:space="preserve">YJL208C,YOL010W,YLR277C,YPL123C,YOL021C,YHR079C,YOR166C,YMR285C,YNL001W,YOR056C,YDR339C</t>
  </si>
  <si>
    <t xml:space="preserve">YDR339C,YHR079C,YJL208C,YLR277C,YMR285C,YNL001W,YOL010W,YOL021C,YOR056C,YOR166C,YPL123C,YPR170W-B</t>
  </si>
  <si>
    <t xml:space="preserve">GO:0000049</t>
  </si>
  <si>
    <t xml:space="preserve">tRNA binding</t>
  </si>
  <si>
    <t xml:space="preserve">YDR037W,YLL024C,YOL124C,YPL040C,YAL005C,YNL132W,YPR047W,YHR011W,YGR054W,YGL169W,YDL219W,YPL009C,YOL033W,YOL023W,YGR128C,YHR196W,YGL105W,YOL021C,YDL033C,YPL101W,YOR112W,YBL076C,YHR187W,YMR312W,YKL205W,YDR120C,YPL086C,YOR274W,YDR283C,YFL022C,YNL073W,YLR384C,YGL211W,YPL169C,YGL122C,YBL024W,YOR335C,YDR023W,YOL093W,YER025W,YDL201W,YML014W,YDL051W</t>
  </si>
  <si>
    <t xml:space="preserve">YAL005C,YBL024W,YBL076C,YDL033C,YDL051W,YDL201W,YDL219W,YDR023W,YDR037W,YDR120C,YDR283C,YER025W,YFL022C,YGL105W,YGL122C,YGL169W,YGL211W,YGR054W,YGR128C,YHR011W,YHR187W,YHR196W,YKL205W,YLL024C,YLR384C,YML014W,YMR312W,YNL073W,YNL132W,YOL021C,YOL023W,YOL033W,YOL093W,YOL124C,YOR112W,YOR274W,YOR335C,YPL009C,YPL040C,YPL086C,YPL101W,YPL169C,YPR047W</t>
  </si>
  <si>
    <t xml:space="preserve">GO:0004575</t>
  </si>
  <si>
    <t xml:space="preserve">sucrose alpha-glucosidase activity</t>
  </si>
  <si>
    <t xml:space="preserve">GO:0016208</t>
  </si>
  <si>
    <t xml:space="preserve">AMP binding</t>
  </si>
  <si>
    <t xml:space="preserve">YMR205C,YGR240C,YDR441C,YAL054C,YGL115W,YML022W</t>
  </si>
  <si>
    <t xml:space="preserve">YAL054C,YDR441C,YGL115W,YGR240C,YML022W,YMR205C</t>
  </si>
  <si>
    <t xml:space="preserve">GO:0015926</t>
  </si>
  <si>
    <t xml:space="preserve">glucosidase activity</t>
  </si>
  <si>
    <t xml:space="preserve">YOL155C,YNL066W,YGR279C,YPR159W,YGR143W,YMR305C,YHR143W</t>
  </si>
  <si>
    <t xml:space="preserve">YGR143W,YGR279C,YHR143W,YMR305C,YNL066W,YOL155C,YPR159W</t>
  </si>
  <si>
    <t xml:space="preserve">GO:0034450</t>
  </si>
  <si>
    <t xml:space="preserve">ubiquitin-ubiquitin ligase activity</t>
  </si>
  <si>
    <t xml:space="preserve">YDL190C,YGL141W,YML111W,YMR275C,YNR069C,YER125W</t>
  </si>
  <si>
    <t xml:space="preserve">YDL190C,YER125W,YGL141W,YML111W,YMR275C,YNR069C</t>
  </si>
  <si>
    <t xml:space="preserve">GO:0046872</t>
  </si>
  <si>
    <t xml:space="preserve">metal ion binding</t>
  </si>
  <si>
    <t xml:space="preserve">YOR360C,YDR380W,YML072C,YOR337W,YCL057W,YGR254W,YPL231W,YGL156W,YLR180W,YER062C,YNL111C,YLR174W,YKL103C,YML085C,YDL227C,YFR044C,YLL009C,YJR109C,YER065C,YBR114W,YNL045W,YGR258C,YKL127W,YER169W,YNL130C,YLR377C,YHR047C,YML124C,YLR355C,YDR216W,YER091C,YDR452W,YHR008C,YOR086C,YGR044C,YER003C,YGL013C,YJL167W,YLR070C,YLR024C,YGL006W,YGL196W,YNL088W,YGR244C,YJL157C,YDL167C,YJL208C,YFL037W,YKR071C,YIL053W,YGR088W,YCL018W,YGL055W,YFR019W,YDR430C,YOR356W,YMR318C,YJL210W,YIL130W,YNR027W,YDR347W,YPR186C,YNL256W,YGR184C,YNL036W,YBR024W,YKL157W,YEL031W,YIL079C,YDR213W,YLR373C,YPR191W,YDR502C,YDR487C,YDL240W,YLR131C,YLR007W,YMR231W,YMR108W,YHR178W,YMR207C,YDR178W,YLR401C,YDR506C,YMR267W,YBL052C,YMR113W,YNL083W,YMR027W,YEL019C,YKL141W,YNL009W,YDL104C,YDL182W,YAL038W,YMR089C,YDL048C,YPL042C,YNL118C,YKL015W,YDR253C,YPR181C,YMR205C,YGL131C,YFL044C,YKL029C,YMR214W,YLR278C,YLR304C,YOL049W,YDR075W,YEL038W,YHR164C,YMR278W,YKL048C,YLR116W,YKL185W,YPL117C,YBR239C,YLR307W,YLR318W,YOR155C,YBR111C,YNL250W,YLR080W,YML035C,YJL172W,YMR015C,YHR024C,YLR245C,YOR065W,YJL025W,YPL222W,YHR144C,YMR037C,YOL064C,YHR046C,YNL168C,YNL200C,YGR123C,YJL026W,YIL044C,YKL134C,YKL084W,YKL062W,YKL034W,YLR044C,YHR174W,YKR090W,YIL109C,YBR003W,YER139C,YNL238W,YGR058W,YNL116W,YFL041W,YBR117C,YKL190W,YHR201C,YLR375W,YKL113C,YER184C,YHR006W,YEL058W,YLR403W,YJL005W,YHR053C,YJL110C,YGR087C,YGL009C,YAR007C,YBR295W,YPR067W,YER040W,YJR135W-A,YDR001C,YOL068C,YER028C,YLR136C,YOL164W,YPR074C,YLL041C,YPL028W,YIL147C,YNR032W,YDR146C,YCR036W,YLR014C,YNL259C,YMR100W,YDL008W,YDR448W,YMR026C,YOL057W,YGL062W,YBL033C,YBR281C,YNL104C,YDR313C,YNL220W,YGL022W,YDL100C,YBR125C,YJL187C,YCL033C,YHR007C,YLR163C,YMR019W,YDR270W,YHR134W,YOL122C,YGR211W,YJL200C,YPL252C,YER090W,YGR240C,YDL226C,YGL155W,YKL067W,YAL002W,YDL030W,YOR052C,YMR080C,YJR055W,YHR076W,YNL218W,YOR291W,YNL102W,YGR181W,YNL129W,YIL003W,YOR020C,YDL066W,YNL037C,YPR031W,YOL125W,YDR182W,YOR162C,YKL035W,YGL163C,YKL160W,YMR176W,YMR208W,YMR300C,YGL256W,YGL040C,YML065W,YHR051W,YLR387C,YOL133W,YDR151C,YPL135W,YPL036W,YNL262W,YDL102W,YKR064W,YHR005C-A,YOR191W,YDR052C,YBR228W,YNR020C,YLL054C,YPL096W,YKL025C,YBR062C,YNL072W,YPL059W,YEL020W-A,YPR196W,YOR163W,YDL209C,YLR205C,YJL130C,YJR131W,YBL105C,YMR234W,YLL062C,YBL045C,YER010C,YGR071C,YBR286W,YPR024W,YKL060C,YCR066W,YLL051C,YNR006W,YMR083W,YEL029C,YNL227C,YOL043C,YPR022C,YOR172W,YHR040W,YMR118C,YNL247W,YGL085W,YPL038W,YLR427W,YNL027W,YOR156C,YER068W,YNL023C,YML068W,YFR006W,YDL140C,YKL137W,YOL098C,YGR234W,YJR137C,YML099C,YNL155W,YJL100W,YCL017C,YML081W,YMR070W,YNL064C,YDL164C,YDR323C,YIL030C,YGR246C,YDR127W,YDL017W,YKR002W,YMR127C,YBL005W,YNL240C,YBR252W,YDR303C,YOL086C,YIL108W,YIR008C,YDL238C,YOR119C,YDR336W,YDR373W,YOR108W,YGL008C,YML076C,YOL066C,YDR034C,YNL084C,YKL028W,YDR129C,YBL091C,YGL187C,YIR023W,YGL071W,YGL181W,YLR098C,YGL254W,YDR520C,YJR063W,YOR346W,YPR188C,YPL138C,YBR011C,YBR037C,YBR074W,YHR204W,YDL188C,YNR063W,YNR029C,YPL248C,YDR265W,YKL149C,YPL133C,YER049W,YHL027W,YDR386W,YHR079C,YKR066C,YLR090W,YDL074C,YLR074C,YOR256C,YDR255C,YOR241W,YDL047W,YDR110W,YPR008W,YOL138C,YHL011C,YJR159W,YDR101C,YPL268W,YJR016C,YOR196C,YOR005C,YOR125C,YER116C,YMR038C,YJL206C,YDL043C,YHR005C,YLR060W,YDL131W,YDL216C,YDR236C,YCR014C,YJR048W,YDR256C,YOL089C,YOR033C,YGL243W,YPL047W,YOR380W,YMR168C,YGL035C,YOL013C,YFR005C,YLR167W,YDR098C,YBL066C,YPR183W,YER019W,YPL103C,YKL011C,YOL054W,YLR388W,YER130C,YGR208W,YDL098C,YGL043W,YOR090C,YNL207W,YDL042C,YBR218C,YJR119C,YER089C,YOR091W,YKR079C,YAL048C,YKL038W,YMR272C,YLR247C,YOR210W,YJL121C,YJR127C,YER122C,YIL106W,YHR192W,YLR214W,YHR143W-A,YER017C,YPL086C,YOR274W,YBR242W,YAL035W,YAL051W,YMR223W,YDR419W,YDR287W,YJL103C,YBR243C,YLR164W,YLL029W,YPL167C,YKL222C,YBR150C,YBR163W,YLR185W,YPL179W,YFL022C,YDR045C,YBL055C,YDR066C,YMR119W,YLR256W,YNL008C,YNL204C,YKL132C,YCR106W,YFL016C,YKR029C,YMR137C,YDR409W,YBL056W,YDR421W,YBR109C,YNL001W,YLR389C,YKL045W,YOR127W,YDR390C,YDR272W,YNL141W,YCR105W,YNL010W,YDL090C,YBL019W,YOR064C,YMR323W,YOR022C,YPL069C,YLR298C,YMR201C,YIL094C,YOR136W,YLR451W,YNL310C,YDR207C,YGL067W,YER051W,YAL060W,YGR144W,YMR136W,YGL091C,YPR122W,YPR107C,YNL040W,YOR151C,YDR379W,YKL114C,YHR044C,YGL122C,YIL021W,YFR037C,YPR013C,YBR091C,YHR115C,YDR481C,YJR078W,YOR226C,YMR021C,YCR090C,YLR148W,YMR280C,YGR267C,YFL045C,YOR335C,YFR004W,YMR073C,YHL022C,YPR062W,YDR436W,YAL039C,YOR384W,YBL068W,YKL156W,YNR052C,YJR101W,YLR005W,YGL166W,YKL191W,YDR539W,YDL006W,YDR088C,YDL061C,YLR420W,YDR370C,YPL181W,YPL015C,YPR017C,YOR381W,YBR058C,YPR093C,YDR415C,YPR176C,YMR075W,YPR043W,YPR010C,YBR267W,YCL030C,YBL049W,YOR257W,YOR113W,YNR060W,YER133W,YLR151C,YDL134C,YGL037C,YFR027W,YDR039C,YGL070C,YIL103W,YOR056C,YHR021C,YBR014C,YIR013C,YMR247C,YHR132C,YLR032W,YOL152W,YER134C,YKL059C,YLR433C,YOR207C,YKR038C,YDL128W,YOR077W,YPR086W,YLR417W,YKR017C,YKR087C,YPL273W,YDL168W,YPR056W,YBR033W,YLR266C,YDR460W,YIL137C,YPL207W,YER171W,YOR258W,YOR025W,YFL021W,YML041C,YDR191W,YDL010W,YOR040W,YER174C,YGR067C,YJR024C,YER099C,YOL061W,YKL005C,YOR128C,YLL027W,YDL080C,YKR058W,YPL054W,YPL016W,YER078C,YDL171C,YDL175C,YJR104C,YIR015W,YML016C,YGL234W,YOR116C,YGL209W,YIL072W,YJL035C,YLR228C,YCR018C,YDR143C,YLR034C,YOL115W,YGL251C,YDR524C,YGR063C,YDR096W,YDR263C,YMR105C,YHR043C,YKL181W,YBR098W,YLL057C,YIL097W,YKR034W,YLR308W,YDR043C,YOR202W,YML054C,YOR341W,YMR303C,YNL255C,YBR025C,YPR015C,YJR094W-A,YLR013W,YPL237W,YBL023C,YEL039C,YER020W,YGR061C,YPL214C,YNL077W,YKL220C,YBR240C,YMR058W,YMR262W,YPR113W,YHL021C,YDR173C,YPL021W,YGR288W,YHR216W,YJL105W,YFL052W,YBR066C,YBR297W,YLR134W,YDR038C,YDR402C,YIR027C,YBR018C,YPL230W,YAL061W,YCR087C-A,YPL111W,YBR208C</t>
  </si>
  <si>
    <t xml:space="preserve">Q0045,Q0105,Q0250,YAL002W,YAL035W,YAL038W,YAL039C,YAL048C,YAL051W,YAL060W,YAL061W,YAR007C,YBL005W,YBL019W,YBL023C,YBL033C,YBL045C,YBL049W,YBL052C,YBL055C,YBL056W,YBL059C-A,YBL066C,YBL068W,YBL071W-A,YBL091C,YBL105C,YBR003W,YBR011C,YBR014C,YBR018C,YBR024W,YBR025C,YBR033W,YBR037C,YBR058C,YBR062C,YBR066C,YBR074W,YBR091C,YBR098W,YBR109C,YBR111C,YBR114W,YBR117C,YBR125C,YBR150C,YBR163W,YBR208C,YBR218C,YBR228W,YBR239C,YBR240C,YBR242W,YBR243C,YBR252W,YBR267W,YBR281C,YBR286W,YBR295W,YBR297W,YCL017C,YCL018W,YCL030C,YCL033C,YCL057W,YCR014C,YCR018C,YCR036W,YCR066W,YCR087C-A,YCR090C,YCR105W,YCR106W,YDL006W,YDL008W,YDL010W,YDL017W,YDL030W,YDL042C,YDL043C,YDL047W,YDL048C,YDL061C,YDL066W,YDL074C,YDL080C,YDL090C,YDL098C,YDL100C,YDL102W,YDL104C,YDL128W,YDL131W,YDL134C,YDL140C,YDL164C,YDL167C,YDL168W,YDL171C,YDL175C,YDL182W,YDL188C,YDL209C,YDL216C,YDL226C,YDL227C,YDL238C,YDL240W,YDL244W,YDL246C,YDR001C,YDR034C,YDR038C,YDR039C,YDR040C,YDR043C,YDR045C,YDR052C,YDR066C,YDR075W,YDR088C,YDR096W,YDR098C,YDR101C,YDR110W,YDR127W,YDR129C,YDR143C,YDR146C,YDR151C,YDR173C,YDR178W,YDR182W,YDR191W,YDR207C,YDR213W,YDR216W,YDR236C,YDR253C,YDR255C,YDR256C,YDR263C,YDR265W,YDR270W,YDR272W,YDR287W,YDR303C,YDR313C,YDR323C,YDR336W,YDR347W,YDR370C,YDR373W,YDR379W,YDR380W,YDR386W,YDR390C,YDR402C,YDR409W,YDR415C,YDR419W,YDR421W,YDR430C,YDR436W,YDR448W,YDR452W,YDR460W,YDR481C,YDR487C,YDR502C,YDR506C,YDR520C,YDR524C,YDR539W,YEL019C,YEL020W-A,YEL029C,YEL031W,YEL038W,YEL039C,YEL058W,YER003C,YER010C,YER017C,YER019W,YER020W,YER028C,YER040W,YER049W,YER051W,YER062C,YER065C,YER068W,YER078C,YER089C,YER090W,YER091C,YER099C,YER116C,YER122C,YER130C,YER133W,YER134C,YER139C,YER169W,YER171W,YER174C,YER184C,YFL016C,YFL021W,YFL022C,YFL037W,YFL041W,YFL044C,YFL045C,YFL052W,YFL058W,YFR004W,YFR005C,YFR006W,YFR019W,YFR027W,YFR037C,YFR044C,YGL006W,YGL008C,YGL009C,YGL013C,YGL022W,YGL035C,YGL037C,YGL040C,YGL043W,YGL055W,YGL062W,YGL067W,YGL070C,YGL071W,YGL085W,YGL091C,YGL122C,YGL131C,YGL155W,YGL156W,YGL163C,YGL166W,YGL181W,YGL187C,YGL196W,YGL209W,YGL234W,YGL243W,YGL251C,YGL254W,YGL256W,YGR044C,YGR058W,YGR061C,YGR063C,YGR067C,YGR071C,YGR087C,YGR088W,YGR123C,YGR144W,YGR181W,YGR184C,YGR208W,YGR211W,YGR234W,YGR240C,YGR244C,YGR246C,YGR254W,YGR258C,YGR267C,YGR288W,YHL011C,YHL021C,YHL022C,YHL027W,YHR005C,YHR005C-A,YHR006W,YHR007C,YHR008C,YHR021C,YHR024C,YHR040W,YHR043C,YHR044C,YHR046C,YHR047C,YHR051W,YHR053C,YHR055C,YHR056C,YHR076W,YHR079C,YHR115C,YHR132C,YHR134W,YHR143W-A,YHR144C,YHR164C,YHR174W,YHR178W,YHR192W,YHR201C,YHR204W,YHR216W,YIL003W,YIL021W,YIL030C,YIL044C,YIL053W,YIL072W,YIL079C,YIL094C,YIL097W,YIL103W,YIL106W,YIL108W,YIL109C,YIL130W,YIL137C,YIL147C,YIR008C,YIR013C,YIR015W,YIR023W,YIR027C,YJL005W,YJL025W,YJL026W,YJL035C,YJL100W,YJL103C,YJL105W,YJL110C,YJL121C,YJL130C,YJL157C,YJL167W,YJL172W,YJL187C,YJL200C,YJL206C,YJL208C,YJL210W,YJR016C,YJR024C,YJR048W,YJR055W,YJR063W,YJR078W,YJR094W-A,YJR101W,YJR104C,YJR109C,YJR119C,YJR127C,YJR131W,YJR135W-A,YJR137C,YJR159W,YKL005C,YKL011C,YKL015W,YKL025C,YKL028W,YKL029C,YKL034W,YKL035W,YKL038W,YKL045W,YKL048C,YKL059C,YKL060C,YKL062W,YKL067W,YKL084W,YKL103C,YKL113C,YKL114C,YKL127W,YKL132C,YKL134C,YKL137W,YKL141W,YKL149C,YKL156W,YKL157W,YKL160W,YKL181W,YKL185W,YKL190W,YKL191W,YKL220C,YKL222C,YKR002W,YKR017C,YKR029C,YKR034W,YKR038C,YKR058W,YKR064W,YKR066C,YKR071C,YKR079C,YKR087C,YKR090W,YLL009C,YLL027W,YLL029W,YLL041C,YLL051C,YLL054C,YLL057C,YLL062C,YLR005W,YLR007W,YLR013W,YLR014C,YLR024C,YLR032W,YLR034C,YLR044C,YLR060W,YLR070C,YLR074C,YLR080W,YLR090W,YLR098C,YLR116W,YLR131C,YLR134W,YLR136C,YLR148W,YLR151C,YLR163C,YLR164W,YLR167W,YLR174W,YLR180W,YLR185W,YLR205C,YLR214W,YLR228C,YLR245C,YLR247C,YLR256W,YLR266C,YLR278C,YLR298C,YLR304C,YLR307W,YLR308W,YLR318W,YLR355C,YLR373C,YLR375W,YLR377C,YLR387C,YLR388W,YLR389C,YLR401C,YLR403W,YLR417W,YLR420W,YLR427W,YLR433C,YLR451W,YML016C,YML035C,YML041C,YML054C,YML065W,YML068W,YML072C,YML076C,YML081W,YML085C,YML099C,YML124C,YMR015C,YMR019W,YMR021C,YMR026C,YMR027W,YMR037C,YMR038C,YMR058W,YMR070W,YMR073C,YMR075W,YMR080C,YMR083W,YMR089C,YMR100W,YMR105C,YMR108W,YMR113W,YMR118C,YMR119W,YMR127C,YMR136W,YMR137C,YMR168C,YMR176W,YMR201C,YMR205C,YMR207C,YMR208W,YMR214W,YMR223W,YMR231W,YMR234W,YMR247C,YMR262W,YMR267W,YMR272C,YMR278W,YMR280C,YMR300C,YMR303C,YMR318C,YMR323W,YNL001W,YNL008C,YNL009W,YNL010W,YNL023C,YNL027W,YNL036W,YNL037C,YNL040W,YNL045W,YNL064C,YNL072W,YNL077W,YNL083W,YNL084C,YNL088W,YNL102W,YNL104C,YNL111C,YNL116W,YNL118C,YNL129W,YNL130C,YNL141W,YNL155W,YNL168C,YNL200C,YNL204C,YNL207W,YNL218W,YNL220W,YNL227C,YNL238W,YNL240C,YNL247W,YNL250W,YNL255C,YNL256W,YNL259C,YNL262W,YNL310C,YNL332W,YNR006W,YNR020C,YNR027W,YNR029C,YNR032W,YNR052C,YNR060W,YNR063W,YOL013C,YOL043C,YOL049W,YOL054W,YOL057W,YOL061W,YOL064C,YOL066C,YOL068C,YOL086C,YOL089C,YOL098C,YOL115W,YOL122C,YOL125W,YOL133W,YOL138C,YOL152W,YOL164W,YOR005C,YOR020C,YOR022C,YOR025W,YOR033C,YOR040W,YOR052C,YOR056C,YOR064C,YOR065W,YOR077W,YOR086C,YOR090C,YOR091W,YOR108W,YOR113W,YOR116C,YOR119C,YOR125C,YOR127W,YOR128C,YOR136W,YOR151C,YOR155C,YOR156C,YOR162C,YOR163W,YOR172W,YOR191W,YOR196C,YOR202W,YOR207C,YOR210W,YOR226C,YOR241W,YOR256C,YOR257W,YOR258W,YOR274W,YOR291W,YOR335C,YOR337W,YOR341W,YOR346W,YOR356W,YOR360C,YOR380W,YOR381W,YOR384W,YOR393W,YPL015C,YPL016W,YPL021W,YPL028W,YPL036W,YPL038W,YPL042C,YPL047W,YPL054W,YPL059W,YPL069C,YPL086C,YPL096W,YPL103C,YPL111W,YPL117C,YPL133C,YPL135W,YPL138C,YPL167C,YPL179W,YPL181W,YPL207W,YPL214C,YPL222W,YPL230W,YPL231W,YPL237W,YPL248C,YPL252C,YPL268W,YPL273W,YPL281C,YPR008W,YPR010C,YPR013C,YPR015C,YPR017C,YPR022C,YPR024W,YPR031W,YPR043W,YPR056W,YPR062W,YPR067W,YPR074C,YPR086W,YPR093C,YPR107C,YPR113W,YPR122W,YPR176C,YPR181C,YPR183W,YPR186C,YPR188C,YPR191W,YPR196W</t>
  </si>
  <si>
    <t xml:space="preserve">GO:0030515</t>
  </si>
  <si>
    <t xml:space="preserve">snoRNA binding</t>
  </si>
  <si>
    <t xml:space="preserve">YOR310C,YNL132W,YDR449C,YJL109C,YPR137W,YOR078W,YLR129W,YHR040W,YNL112W,YHR148W,YLR197W,YBR247C,YNL075W,YMR229C,YDL213C</t>
  </si>
  <si>
    <t xml:space="preserve">YBR247C,YDL213C,YDR449C,YHR040W,YHR072W-A,YHR148W,YJL109C,YLR129W,YLR197W,YMR229C,YNL075W,YNL112W,YNL132W,YOR078W,YOR310C,YPR137W</t>
  </si>
  <si>
    <t xml:space="preserve">GO:0080025</t>
  </si>
  <si>
    <t xml:space="preserve">phosphatidylinositol-3,5-bisphosphate binding</t>
  </si>
  <si>
    <t xml:space="preserve">YBR260C,YFR021W,YOR270C,YKR003W,YCR084C,YGL105W,YNL243W,YPL232W,YDR153C,YJR125C,YGR223C,YPL100W,YDR276C,YHR193C</t>
  </si>
  <si>
    <t xml:space="preserve">YBR260C,YCR084C,YDR153C,YDR276C,YFR021W,YGL105W,YGR223C,YHR193C,YJR125C,YKR003W,YNL243W,YOR270C,YPL100W,YPL232W</t>
  </si>
  <si>
    <t xml:space="preserve">GO:0016765</t>
  </si>
  <si>
    <t xml:space="preserve">transferase activity, transferring alkyl or aryl (other than methyl) groups</t>
  </si>
  <si>
    <t xml:space="preserve">YJL167W,YHR190W,YLR303W,YDR127W,YPL172C,YDL193W,YOR274W,YBR002C,YML005W,YNR041C,YMR101C</t>
  </si>
  <si>
    <t xml:space="preserve">YBR002C,YDL193W,YDR127W,YHR190W,YJL167W,YLR303W,YML005W,YMR101C,YNR041C,YOR274W,YPL172C</t>
  </si>
  <si>
    <t xml:space="preserve">GO:0043565</t>
  </si>
  <si>
    <t xml:space="preserve">sequence-specific DNA binding</t>
  </si>
  <si>
    <t xml:space="preserve">YOR337W,YPR065W,YER169W,YDR216W,YIL130W,YJL173C,YBL022C,YKL049C,YNL068C,YHR178W,YIL131C,YDL056W,YNL312W,YDL048C,YKL015W,YLR278C,YDR259C,YMR016C,YKL185W,YBR239C,YKL032C,YPL089C,YLR375W,YER184C,YJL110C,YAR007C,YER040W,YER028C,YLR014C,YPL177C,YPR104C,YMR019W,YOL028C,YJL089W,YGL073W,YBL103C,YOR162C,YBR049C,YKL112W,YLL054C,YOR140W,YPR196W,YER045C,YCR065W,YPR022C,YNL216W,YDR169C,YNL027W,YNL314W,YML081W,YJL127C,YDR303C,YML076C,YDR034C,YML027W,YLR098C,YGL254W,YDR520C,YNR063W,YBR182C,YOL089C,YOR380W,YJR127C,YHL009C,YPR009W,YAL051W,YLR176C,YJL103C,YKL222C,YBR150C,YLR256W,YFR034C,YDR421W,YLR451W,YDR207C,YMR136W,YDL106C,YPR013C,YBL054W,YER088C,YEL009C,YOR344C,YDR310C,YHR206W,YOL116W,YHR124W,YMR111C,YBR267W,YOR113W,YIR013C,YIL036W,YKL043W,YBR033W,YFL021W,YGR067C,YBL021C,YLR228C,YCR018C,YKR034W,YIL101C,YLR013W,YJR147W,YPL021W,YBR066C,YOR028C,YPL230W</t>
  </si>
  <si>
    <t xml:space="preserve">YAL051W,YAR007C,YBL021C,YBL022C,YBL054W,YBL103C,YBR033W,YBR049C,YBR066C,YBR150C,YBR182C,YBR239C,YBR267W,YCR018C,YCR039C,YCR065W,YDL048C,YDL056W,YDL106C,YDR034C,YDR169C,YDR207C,YDR216W,YDR259C,YDR303C,YDR310C,YDR421W,YDR520C,YEL009C,YER028C,YER040W,YER045C,YER088C,YER169W,YER184C,YFL021W,YFR034C,YGL073W,YGL254W,YGR067C,YHL009C,YHR124W,YHR178W,YHR206W,YIL036W,YIL101C,YIL130W,YIL131C,YIR013C,YJL089W,YJL103C,YJL110C,YJL127C,YJL173C,YJR127C,YJR147W,YKL015W,YKL032C,YKL043W,YKL049C,YKL112W,YKL185W,YKL222C,YKR034W,YLL054C,YLR013W,YLR014C,YLR098C,YLR176C,YLR228C,YLR256W,YLR278C,YLR375W,YLR451W,YML027W,YML076C,YML081W,YMR016C,YMR019W,YMR111C,YMR136W,YNL027W,YNL068C,YNL216W,YNL312W,YNL314W,YNR063W,YOL028C,YOL089C,YOL116W,YOR028C,YOR113W,YOR140W,YOR162C,YOR337W,YOR344C,YOR380W,YPL021W,YPL089C,YPL177C,YPL230W,YPR009W,YPR013C,YPR022C,YPR065W,YPR104C,YPR196W</t>
  </si>
  <si>
    <t xml:space="preserve">GO:0000217</t>
  </si>
  <si>
    <t xml:space="preserve">DNA secondary structure binding</t>
  </si>
  <si>
    <t xml:space="preserve">YFR031C,YGL249W,YER161C,YHR153C,YFL008W</t>
  </si>
  <si>
    <t xml:space="preserve">YER161C,YFL008W,YFR031C,YGL249W,YHR153C</t>
  </si>
  <si>
    <t xml:space="preserve">GO:0034511</t>
  </si>
  <si>
    <t xml:space="preserve">U3 snoRNA binding</t>
  </si>
  <si>
    <t xml:space="preserve">YLR222C,YPL126W,YIL091C,YPR137W,YEL026W,YFL009W,YMR229C,YDL060W,YPL217C</t>
  </si>
  <si>
    <t xml:space="preserve">YDL060W,YEL026W,YFL009W,YIL091C,YLR222C,YMR229C,YPL126W,YPL217C,YPR137W</t>
  </si>
  <si>
    <t xml:space="preserve">GO:0005315</t>
  </si>
  <si>
    <t xml:space="preserve">inorganic phosphate transmembrane transporter activity</t>
  </si>
  <si>
    <t xml:space="preserve">YNR013C,YJL198W,YJR077C,YML123C,YCR037C,YER053C,YBR296C</t>
  </si>
  <si>
    <t xml:space="preserve">YBR296C,YCR037C,YER053C,YJL198W,YJR077C,YML123C,YNR013C</t>
  </si>
  <si>
    <t xml:space="preserve">GO:0019239</t>
  </si>
  <si>
    <t xml:space="preserve">deaminase activity</t>
  </si>
  <si>
    <t xml:space="preserve">YML035C,YLR245C,YHR144C,YER057C,YIL051C,YPR062W,YJL035C</t>
  </si>
  <si>
    <t xml:space="preserve">YER057C,YHR144C,YIL051C,YJL035C,YLR245C,YML035C,YPR062W</t>
  </si>
  <si>
    <t xml:space="preserve">GO:0019706</t>
  </si>
  <si>
    <t xml:space="preserve">protein-cysteine S-palmitoyltransferase activity</t>
  </si>
  <si>
    <t xml:space="preserve">YOL003C,YDR264C,YOR034C,YLR246W,YDR459C,YNL326C,YDR126W</t>
  </si>
  <si>
    <t xml:space="preserve">YDR126W,YDR264C,YDR459C,YLR246W,YNL326C,YOL003C,YOR034C</t>
  </si>
  <si>
    <t xml:space="preserve">GO:0003697</t>
  </si>
  <si>
    <t xml:space="preserve">single-stranded DNA binding</t>
  </si>
  <si>
    <t xml:space="preserve">YNL239W,YGR258C,YHR031C,YLR259C,YIL150C,YBL022C,YNL312W,YLR442C,YLR304C,YLR383W,YPR190C,YAR007C,YML061C,YDR296W,YNL102W,YNL262W,YPL022W,YCR066W,YBR223C,YKR062W,YJR144W,YDR291W,YDR004W,YMR153W,YOL034W,YIR008C,YKL028W,YPL024W,YER095W,YMR114C,YNL082W,YDR314C,YLR233C,YCR028C-A,YGL058W,YBR278W,YKL108W,YKL045W,YLR103C,YOR304W,YJL140W,YDL088C,YER162C,YPR175W,YDR404C,YDR121W,YPR019W,YGL201C,YOR258W,YEL032W,YER179W,YLR274W,YBR202W,YNL255C</t>
  </si>
  <si>
    <t xml:space="preserve">R0010W,YAR007C,YBL022C,YBR202W,YBR223C,YBR278W,YCR028C-A,YCR066W,YDL088C,YDR004W,YDR121W,YDR291W,YDR296W,YDR314C,YDR404C,YEL032W,YER095W,YER162C,YER179W,YGL058W,YGL201C,YGR258C,YHR031C,YIL150C,YIR008C,YJL140W,YJR144W,YKL028W,YKL045W,YKL108W,YKR062W,YLR103C,YLR233C,YLR259C,YLR274W,YLR304C,YLR383W,YLR442C,YML061C,YMR114C,YMR153W,YNL082W,YNL102W,YNL239W,YNL255C,YNL262W,YNL312W,YOL034W,YOR258W,YOR304W,YPL022W,YPL024W,YPR019W,YPR175W,YPR190C</t>
  </si>
  <si>
    <t xml:space="preserve">GO:0019901</t>
  </si>
  <si>
    <t xml:space="preserve">protein kinase binding</t>
  </si>
  <si>
    <t xml:space="preserve">YHR146W,YNL173C,YJL074C,YNL180C,YDL003W,YIL118W,YKR055W,YDR168W,YNL289W,YIL050W,YER027C,YER059W,YCR032W,YPR049C,YPR165W,YDL179W,YLR229C,YNL090W,YPL219W,YBR135W,YOR212W,YDR422C,YGL115W,YOL001W,YGL134W,YGL208W,YDL127W</t>
  </si>
  <si>
    <t xml:space="preserve">YBR135W,YCR032W,YDL003W,YDL127W,YDL179W,YDR168W,YDR422C,YER027C,YER059W,YGL115W,YGL134W,YGL208W,YHR146W,YIL050W,YIL118W,YJL074C,YKR055W,YLR229C,YNL090W,YNL173C,YNL180C,YNL289W,YOL001W,YOR212W,YPL219W,YPR049C,YPR165W</t>
  </si>
  <si>
    <t xml:space="preserve">GO:0004674</t>
  </si>
  <si>
    <t xml:space="preserve">protein serine/threonine kinase activity</t>
  </si>
  <si>
    <t xml:space="preserve">YPL026C,YBR097W,YMR216C,YGL021W,YHL007C,YNL307C,YMR001C,YCR073C,YFL033C,YBR028C,YBR059C,YDR466W,YPL042C,YNR031C,YMR291W,YFL029C,YOR233W,YBL088C,YLR362W,YGL180W,YKL048C,YLR113W,YKL126W,YHR135C,YER123W,YPL141C,YKL101W,YIL095W,YDL028C,YOR267C,YKL203C,YBL016W,YLL019C,YJL187C,YPL209C,YGR188C,YHR102W,YBL009W,YBR136W,YDR122W,YDR507C,YBL105C,YPL153C,YKL139W,YHR030C,YPL031C,YOL045W,YNL183C,YAL017W,YPR111W,YOL128C,YOR061W,YDL017W,YJR066W,YOR119C,YFR014C,YPL203W,YGR040W,YPL204W,YKL166C,YJL128C,YHR082C,YPR106W,YNL161W,YHR079C,YAR019C,YLR096W,YPL140C,YNL020C,YHR205W,YNR047W,YGR262C,YDL101C,YNL207W,YKL168C,YAR018C,YER129W,YIL035C,YOL016C,YPR054W,YDR283C,YKL171W,YJL141C,YOL113W,YDL108W,YPL150W,YBR274W,YOL100W,YBR160W,YKL198C,YMR139W,YKL116C,YKL161C,YPR161C,YCR008W,YDL159W,YGL179C,YJR059W,YDR523C,YNL154C,YLR248W,YJL165C,YDR477W,YPL236C,YDL025C,YOR231W,YNL298W,YGL158W,YGR092W,YJL164C,YDR247W,YJL057C,YDL214C,YDR490C,YOR351C,YCL024W,YDL079C,YMR104C,YCR091W,YJL106W,YGR052W</t>
  </si>
  <si>
    <t xml:space="preserve">YAL017W,YAR018C,YAR019C,YBL009W,YBL016W,YBL088C,YBL105C,YBR028C,YBR059C,YBR097W,YBR136W,YBR160W,YBR274W,YCL024W,YCR008W,YCR073C,YCR091W,YDL017W,YDL025C,YDL028C,YDL079C,YDL101C,YDL108W,YDL159W,YDL214C,YDR122W,YDR247W,YDR283C,YDR466W,YDR477W,YDR490C,YDR507C,YDR523C,YER123W,YER129W,YFL029C,YFL033C,YFR014C,YGL021W,YGL158W,YGL179C,YGL180W,YGR040W,YGR052W,YGR092W,YGR188C,YGR262C,YHL007C,YHR030C,YHR079C,YHR082C,YHR102W,YHR135C,YHR205W,YIL035C,YIL095W,YJL057C,YJL106W,YJL128C,YJL141C,YJL164C,YJL165C,YJL187C,YJR059W,YJR066W,YKL048C,YKL101W,YKL116C,YKL126W,YKL139W,YKL161C,YKL166C,YKL168C,YKL171W,YKL198C,YKL203C,YLL019C,YLR096W,YLR113W,YLR248W,YLR362W,YMR001C,YMR104C,YMR139W,YMR216C,YMR291W,YNL020C,YNL154C,YNL161W,YNL183C,YNL207W,YNL298W,YNL307C,YNR031C,YNR047W,YOL016C,YOL045W,YOL100W,YOL113W,YOL128C,YOR061W,YOR119C,YOR231W,YOR233W,YOR267C,YOR351C,YPL026C,YPL031C,YPL042C,YPL140C,YPL141C,YPL150W,YPL153C,YPL203W,YPL204W,YPL209C,YPL236C,YPR054W,YPR106W,YPR111W,YPR161C</t>
  </si>
  <si>
    <t xml:space="preserve">GO:0140297</t>
  </si>
  <si>
    <t xml:space="preserve">DNA-binding transcription factor binding</t>
  </si>
  <si>
    <t xml:space="preserve">YNR009W,YBR216C,YGL181W,YER022W,YDR207C,YOR028C</t>
  </si>
  <si>
    <t xml:space="preserve">YBR216C,YDR207C,YER022W,YGL181W,YNR009W,YOR028C</t>
  </si>
  <si>
    <t xml:space="preserve">GO:0030620</t>
  </si>
  <si>
    <t xml:space="preserve">U2 snRNA binding</t>
  </si>
  <si>
    <t xml:space="preserve">YML049C,YIR009W,YNL286W,YGR218W,YPL213W,YPL169C,YML010W,YHR165C</t>
  </si>
  <si>
    <t xml:space="preserve">YGR218W,YHR165C,YIR009W,YML010W,YML049C,YNL286W,YPL169C,YPL213W</t>
  </si>
  <si>
    <t xml:space="preserve">GO:0031386</t>
  </si>
  <si>
    <t xml:space="preserve">protein tag</t>
  </si>
  <si>
    <t xml:space="preserve">YLL039C,YIL148W,YDR510W,YBR217W,YBL078C,YLR167W,YNR032C-A,YKR094C,YDR139C,YIL008W</t>
  </si>
  <si>
    <t xml:space="preserve">YBL078C,YBR217W,YDR139C,YDR510W,YIL008W,YIL148W,YKR094C,YLL039C,YLR167W,YNR032C-A</t>
  </si>
  <si>
    <t xml:space="preserve">GO:0051537</t>
  </si>
  <si>
    <t xml:space="preserve">2 iron, 2 sulfur cluster binding</t>
  </si>
  <si>
    <t xml:space="preserve">YPR002W,YKR071C,YKL195W,YGR286C,YPR067W,YLL041C,YPL252C,YPL135W,YPL059W,YEL024W,YJR016C,YDR098C,YOR226C,YBR014C,YDL010W,YER174C,YLL027W,YDL120W,YGL220W</t>
  </si>
  <si>
    <t xml:space="preserve">YBR014C,YDL010W,YDL120W,YDR098C,YEL024W,YER174C,YGL220W,YGR286C,YJR016C,YKL195W,YKR071C,YLL027W,YLL041C,YOR226C,YPL059W,YPL135W,YPL252C,YPR002W,YPR067W</t>
  </si>
  <si>
    <t xml:space="preserve">GO:0032266</t>
  </si>
  <si>
    <t xml:space="preserve">phosphatidylinositol-3-phosphate binding</t>
  </si>
  <si>
    <t xml:space="preserve">YMR004W,YFR019W,YML104C,YNL242W,YBR131W,YBR260C,YFR021W,YDR208W,YDR313C,YKR031C,YDR179W-A,YPL115C,YNR006W,YBR200W,YGL105W,YDR323C,YOR132W,YJL036W,YJL178C,YDR311W,YGL023C,YOR069W,YJR125C,YGL212W,YOL139C,YGR223C,YKR078W,YDR425W,YPL100W,YGL124C,YDL113C,YLR417W,YHR105W,YDR276C,YOR357C,YHR193C</t>
  </si>
  <si>
    <t xml:space="preserve">YBR131W,YBR200W,YBR260C,YDL113C,YDR179W-A,YDR208W,YDR276C,YDR311W,YDR313C,YDR323C,YDR425W,YFR019W,YFR021W,YGL023C,YGL105W,YGL124C,YGL212W,YGR223C,YHR105W,YHR193C,YJL036W,YJL178C,YJR125C,YKR031C,YKR078W,YLR417W,YML104C,YMR004W,YNL242W,YNR006W,YOL139C,YOR069W,YOR132W,YOR357C,YPL100W,YPL115C</t>
  </si>
  <si>
    <t xml:space="preserve">GO:0003887</t>
  </si>
  <si>
    <t xml:space="preserve">DNA-directed DNA polymerase activity</t>
  </si>
  <si>
    <t xml:space="preserve">YJR043C,YOR330C,YNL102W,YNL262W,YJR006W,YDL102W,YOR346W,YCR014C,YDR419W,YIL139C,YPL167C,YBL035C,YEL055C,YPR175W</t>
  </si>
  <si>
    <t xml:space="preserve">YBL035C,YCR014C,YDL102W,YDR419W,YEL055C,YIL139C,YJR006W,YJR043C,YNL102W,YNL262W,YOR330C,YOR346W,YPL167C,YPR175W</t>
  </si>
  <si>
    <t xml:space="preserve">GO:0001094</t>
  </si>
  <si>
    <t xml:space="preserve">TFIID-class transcription factor complex binding</t>
  </si>
  <si>
    <t xml:space="preserve">YDR216W,YNL216W,YHR041C,YLR399C,YDL070W</t>
  </si>
  <si>
    <t xml:space="preserve">YDL070W,YDR216W,YHR041C,YLR399C,YNL216W</t>
  </si>
  <si>
    <t xml:space="preserve">GO:0005354</t>
  </si>
  <si>
    <t xml:space="preserve">galactose transmembrane transporter activity</t>
  </si>
  <si>
    <t xml:space="preserve">YFL011W,YHR094C,YJL219W,YLR081W,YNL318C,YOL156W</t>
  </si>
  <si>
    <t xml:space="preserve">GO:0008175</t>
  </si>
  <si>
    <t xml:space="preserve">tRNA methyltransferase activity</t>
  </si>
  <si>
    <t xml:space="preserve">YOL141W,YOL125W,YML005W,YBR061C,YGL050W</t>
  </si>
  <si>
    <t xml:space="preserve">YBR061C,YGL050W,YML005W,YOL125W,YOL141W</t>
  </si>
  <si>
    <t xml:space="preserve">GO:0043495</t>
  </si>
  <si>
    <t xml:space="preserve">protein-membrane adaptor activity</t>
  </si>
  <si>
    <t xml:space="preserve">YCL063W,YPL085W,YJL019W,YAL002W,YEL013W,YMR129W,YER083C,YMR163C,YBR070C,YOL044W,YGL020C,YBR005W</t>
  </si>
  <si>
    <t xml:space="preserve">YAL002W,YBR005W,YBR070C,YCL063W,YEL013W,YER083C,YGL020C,YJL019W,YMR129W,YMR163C,YOL044W,YPL085W</t>
  </si>
  <si>
    <t xml:space="preserve">GO:0004386</t>
  </si>
  <si>
    <t xml:space="preserve">helicase activity</t>
  </si>
  <si>
    <t xml:space="preserve">YJL092W,YBR114W,YMR106C,YKL078W,YDR194C,YLR419W,YKL017C,YLR398C,YPL029W,YDR243C,YOL095C,YOR290C,YLL008W,YMR190C,YHR164C,YNR011C,YGL120C,YNR038W,YDL160C,YDR021W,YOR204W,YGL064C,YML061C,YHL050C,YMR080C,YMR290C,YKR024C,YGL163C,YBR245C,YOR191W,YFL002C,YBR142W,YPL008W,YBR073W,YER013W,YGR271W,YDR334W,YMR284W,YJR035W,YDR291W,YFR038W,YPL082C,YER164W,YIL126W,YLR276C,YIR002C,YDL084W,YAL019W,YHR169W,YGL171W,YLR247C,YNL112W,YMR128W,YBR237W,YKR086W,YJL033W,YER176W,YPL119C,YOR304W,YGL078C,YHR065C,YDR332W,YDL031W,YLR466W,YLR430W,YLR032W,YNL339C,YDR190C,YPR019W,YER171W,YOR046C,YEL032W,YLL066C,YJL138C,YML133C,YPR204W,YGL251C,YIL177C,YLR274W,YLR467W,YBR202W,YBL023C,YLL067C,YJL225C</t>
  </si>
  <si>
    <t xml:space="preserve">YAL019W,YBL023C,YBR073W,YBR114W,YBR142W,YBR202W,YBR237W,YBR245C,YDL031W,YDL084W,YDL160C,YDR021W,YDR190C,YDR194C,YDR243C,YDR291W,YDR332W,YDR334W,YDR545W,YEL032W,YEL077C,YER013W,YER164W,YER171W,YER176W,YER190W,YFL002C,YFL066C,YFR038W,YGL064C,YGL078C,YGL120C,YGL163C,YGL171W,YGL251C,YGR271W,YGR296W,YHL050C,YHR065C,YHR164C,YHR169W,YIL126W,YIL177C,YIR002C,YJL033W,YJL092W,YJL138C,YJL225C,YJR035W,YKL017C,YKL078W,YKR024C,YKR059W,YKR086W,YLL008W,YLL066C,YLL067C,YLR032W,YLR247C,YLR274W,YLR276C,YLR398C,YLR419W,YLR430W,YLR466W,YLR467W,YML061C,YML133C,YMR080C,YMR106C,YMR128W,YMR190C,YMR284W,YMR290C,YNL112W,YNL339C,YNR011C,YNR038W,YOL095C,YOR046C,YOR191W,YOR204W,YOR290C,YOR304W,YOR396W,YPL008W,YPL029W,YPL082C,YPL119C,YPL283C,YPR019W,YPR204W</t>
  </si>
  <si>
    <t xml:space="preserve">GO:0046915</t>
  </si>
  <si>
    <t xml:space="preserve">transition metal ion transmembrane transporter activity</t>
  </si>
  <si>
    <t xml:space="preserve">YKL175W,YGL255W,YLR130C,YOR079C,YIL023C</t>
  </si>
  <si>
    <t xml:space="preserve">YGL255W,YIL023C,YKL175W,YLR130C,YOR079C</t>
  </si>
  <si>
    <t xml:space="preserve">GO:0008061</t>
  </si>
  <si>
    <t xml:space="preserve">chitin binding</t>
  </si>
  <si>
    <t xml:space="preserve">YLR307W,YGR282C,YLR286C,YDR371W,YLR308W</t>
  </si>
  <si>
    <t xml:space="preserve">YDR371W,YGR282C,YLR286C,YLR307W,YLR308W</t>
  </si>
  <si>
    <t xml:space="preserve">GO:0003688</t>
  </si>
  <si>
    <t xml:space="preserve">DNA replication origin binding</t>
  </si>
  <si>
    <t xml:space="preserve">YLL004W,YLR259C,YIL150C,YNL068C,YIL131C,YER177W,YDR099W,YBR060C,YNL220W,YNL102W,YML065W,YKL112W,YDR052C,YPL153C,YJR046W,YHR118C,YDL074C,YPR162C,YKL108W,YLR103C,YNL261W,YMR043W,YLR117C,YPR019W,YDR226W,YGL201C,YEL032W,YJL194W,YLR274W,YBR202W,YBL023C</t>
  </si>
  <si>
    <t xml:space="preserve">YBL023C,YBR060C,YBR202W,YDL074C,YDR052C,YDR099W,YDR226W,YEL032W,YER177W,YGL201C,YHR118C,YIL131C,YIL150C,YJL194W,YJR046W,YKL108W,YKL112W,YLL004W,YLR103C,YLR117C,YLR259C,YLR274W,YML065W,YMR043W,YNL068C,YNL102W,YNL220W,YNL261W,YPL153C,YPR019W,YPR162C</t>
  </si>
  <si>
    <t xml:space="preserve">GO:0016779</t>
  </si>
  <si>
    <t xml:space="preserve">nucleotidyltransferase activity</t>
  </si>
  <si>
    <t xml:space="preserve">YBR029C,YDL055C,YNL299W,YLR318W,YPL222W,YJR043C,YGL169W,YOR330C,YGR010W,YCL047C,YNL102W,YGR046W,YKL035W,YDL045C,YNL262W,YJR006W,YDL102W,YDL103C,YLR328W,YDL140C,YJR010W,YKR002W,YFL036W,YIR008C,YOR346W,YDR211W,YGR202C,YDR530C,YCR014C,YHR111W,YCL050C,YDR419W,YPL167C,YGR277C,YGL211W,YOR151C,YGR007W,YNL151C,YPR010C,YOR207C,YER168C,YOR116C,YHL012W,YOL115W,YOR341W,YBR018C</t>
  </si>
  <si>
    <t xml:space="preserve">YBR018C,YBR029C,YCL047C,YCL050C,YCR014C,YDL045C,YDL055C,YDL102W,YDL103C,YDL140C,YDR211W,YDR419W,YDR530C,YER168C,YFL036W,YGL169W,YGL211W,YGR007W,YGR010W,YGR046W,YGR202C,YGR277C,YHL012W,YHR111W,YIR008C,YJR006W,YJR010W,YJR043C,YKL035W,YKR002W,YLR318W,YLR328W,YNL102W,YNL151C,YNL262W,YNL299W,YOL115W,YOR116C,YOR151C,YOR207C,YOR330C,YOR341W,YOR346W,YPL167C,YPL222W,YPR010C</t>
  </si>
  <si>
    <t xml:space="preserve">GO:0045182</t>
  </si>
  <si>
    <t xml:space="preserve">translation regulator activity</t>
  </si>
  <si>
    <t xml:space="preserve">YOR302W,YMR064W,YLR067C,YDR197W,YDR350C,YLR203C,YMR257C,YPL184C,YPL074W,YGR222W,YNR045W,YMR116C,YDL069C,YNL255C</t>
  </si>
  <si>
    <t xml:space="preserve">YDL069C,YDR197W,YDR350C,YGR222W,YLR067C,YLR203C,YMR064W,YMR116C,YMR257C,YNL255C,YNR045W,YOR302W,YPL074W,YPL184C</t>
  </si>
  <si>
    <t xml:space="preserve">GO:0004842</t>
  </si>
  <si>
    <t xml:space="preserve">ubiquitin-protein transferase activity</t>
  </si>
  <si>
    <t xml:space="preserve">YDR059C,YLR024C,YGR184C,YLR007W,YLR224W,YGL131C,YML088W,YNL230C,YLR207W,YKL034W,YNL116W,YDL132W,YGL141W,YMR026C,YGR133W,YDR313C,YJR052W,YJL047C,YOL133W,YLR368W,YDR457W,YJR036C,YER100W,YKL010C,YER068W,YML068W,YIL030C,YLL036C,YOR080W,YDR092W,YDL074C,YDR255C,YGR003W,YJL149W,YER116C,YOL013C,YGL058W,YOL054W,YLR097C,YLR247C,YDL013W,YMR119W,YNL008C,YDR054C,YPL046C,YEL012W,YGL087C,YJR090C,YHR115C,YDR306C,YFL009W,YPR093C,YER125W,YBR082C,YDR177W,YDR328C,YMR247C,YMR022W,YKR017C,YOR339C,YBR280C,YDR143C,YIL097W</t>
  </si>
  <si>
    <t xml:space="preserve">YBR082C,YBR280C,YDL013W,YDL074C,YDL132W,YDR054C,YDR059C,YDR092W,YDR143C,YDR177W,YDR255C,YDR306C,YDR313C,YDR328C,YDR457W,YEL012W,YER068W,YER100W,YER116C,YER125W,YFL009W,YGL058W,YGL087C,YGL131C,YGL141W,YGR003W,YGR133W,YGR184C,YHR115C,YIL030C,YIL097W,YJL047C,YJL149W,YJR036C,YJR052W,YJR090C,YKL010C,YKL034W,YKR017C,YLL036C,YLR007W,YLR024C,YLR097C,YLR207W,YLR224W,YLR247C,YLR368W,YML068W,YML088W,YMR022W,YMR026C,YMR119W,YMR247C,YNL008C,YNL116W,YNL230C,YOL013C,YOL054W,YOL133W,YOR080W,YOR339C,YPL046C,YPR093C</t>
  </si>
  <si>
    <t xml:space="preserve">GO:0060090</t>
  </si>
  <si>
    <t xml:space="preserve">molecular adaptor activity</t>
  </si>
  <si>
    <t xml:space="preserve">YHL030W,YJR076C,YCR093W,YKL013C,YER093C,YOL078W,YGL112C,YBR200W,YMR224C,YGR274C,YLR314C,YDR138W,YBR198C,YPR049C,YOR007C,YML029W,YNR035C,YHR107C,YNL172W,YDL225W,YML062C,YMR223W,YMR236W,YGR059W,YDR218C,YLR423C,YCR002C,YDR145W,YDR167W</t>
  </si>
  <si>
    <t xml:space="preserve">YBR198C,YBR200W,YCR002C,YCR093W,YDL225W,YDR138W,YDR145W,YDR167W,YDR218C,YER093C,YGL112C,YGR059W,YGR274C,YHL030W,YHR107C,YJR076C,YKL013C,YLR314C,YLR423C,YML029W,YML062C,YMR223W,YMR224C,YMR236W,YNL172W,YNR035C,YOL078W,YOR007C,YPR049C</t>
  </si>
  <si>
    <t xml:space="preserve">GO:0001227</t>
  </si>
  <si>
    <t xml:space="preserve">DNA-binding transcription repressor activity, RNA polymerase II-specific</t>
  </si>
  <si>
    <t xml:space="preserve">YPR065W,YER169W,YIL131C,YKL185W,YBR239C,YER028C,YNL167C,YHL027W,YGL035C,YLR451W,YDR207C,YMR043W,YCL067C,YJR060W,YDR310C,YGL209W,YDR096W,YDR043C</t>
  </si>
  <si>
    <t xml:space="preserve">YBR239C,YCL067C,YCR039C,YDR043C,YDR096W,YDR207C,YDR310C,YER028C,YER169W,YGL035C,YGL209W,YHL027W,YIL131C,YJR060W,YKL185W,YLR451W,YMR043W,YNL167C,YPR065W</t>
  </si>
  <si>
    <t xml:space="preserve">GO:1990841</t>
  </si>
  <si>
    <t xml:space="preserve">promoter-specific chromatin binding</t>
  </si>
  <si>
    <t xml:space="preserve">YJR009C,YBL079W,YIL076W,YJL127C,YER165W,YDR167W,YOR341W</t>
  </si>
  <si>
    <t xml:space="preserve">YBL079W,YDR167W,YER165W,YIL076W,YJL127C,YJR009C,YOR341W</t>
  </si>
  <si>
    <t xml:space="preserve">GO:0017070</t>
  </si>
  <si>
    <t xml:space="preserve">U6 snRNA binding</t>
  </si>
  <si>
    <t xml:space="preserve">YBR065C,YMR268C,YDL209C,YER112W,YPL169C,YML010W,YPR178W,YHR165C</t>
  </si>
  <si>
    <t xml:space="preserve">YBR065C,YDL209C,YER112W,YHR165C,YML010W,YMR268C,YPL169C,YPR178W</t>
  </si>
  <si>
    <t xml:space="preserve">GO:0016407</t>
  </si>
  <si>
    <t xml:space="preserve">acetyltransferase activity</t>
  </si>
  <si>
    <t xml:space="preserve">YDR181C,YOR213C,YMR127C,YJL218W,YFR027W</t>
  </si>
  <si>
    <t xml:space="preserve">YDR181C,YFR027W,YJL218W,YMR127C,YOR213C</t>
  </si>
  <si>
    <t xml:space="preserve">GO:0008121</t>
  </si>
  <si>
    <t xml:space="preserve">ubiquinol-cytochrome-c reductase activity</t>
  </si>
  <si>
    <t xml:space="preserve">Q0105,Q0110,Q0115,Q0120,YBL045C,YDR529C,YEL024W,YFR033C,YGR183C,YHR001W-A,YJL166W,YOR065W,YPR191W</t>
  </si>
  <si>
    <t xml:space="preserve">GO:0003676</t>
  </si>
  <si>
    <t xml:space="preserve">nucleic acid binding</t>
  </si>
  <si>
    <t xml:space="preserve">YDR037W,YPL104W,YCL036W,YGR159C,YLR107W,YDL167C,YJL208C,YFR032C,YGL173C,YML049C,YHL034C,YIL079C,YKL078W,YBL032W,YDL224C,YDR194C,YMR302C,YLR398C,YNL312W,YDR243C,YLL008W,YMR190C,YCR024C,YLR116W,YDL189W,YDR301W,YNR011C,YOR319W,YHL024W,YGL120C,YHR127W,YIR009W,YPR042C,YBL051C,YML117W,YJL050W,YDL160C,YAR007C,YJR007W,YDR021W,YOR204W,YLL046C,YPL043W,YHR218W,YHL050C,YNL286W,YDL030W,YMR290C,YNL102W,YKR024C,YOL144W,YJL080C,YNL262W,YDL102W,YPL190C,YOL080C,YDR052C,YGR276C,YFL002C,YBR142W,YPL008W,YDL209C,YER013W,YMR234W,YLR424W,YDR291W,YOL021C,YMR153W,YBR233W,YKL214C,YDR138W,YLR276C,YJR063W,YNL224C,YDL084W,YKL074C,YJR091C,YLR074C,YBR212W,YHR169W,YDL043C,YGL171W,YIR005W,YLR271W,YIR001C,YHR167W,YNR054C,YKL011C,YML026C,YGL043W,YML062C,YNL112W,YMR128W,YDR140W,YBR237W,YJL033W,YPL167C,YHR019C,YDR045C,YMR059W,YER172C,YLR105C,YDR081C,YNL073W,YPL119C,YNL016W,YHR015W,YGL078C,YLL018C,YHR065C,YOR001W,YGR222W,YLR150W,YOR335C,YPR112C,YCL059C,YNR052C,YDL088C,YEL055C,YDL031W,YPL178W,YBR267W,YBR167C,YLR466W,YMR229C,YGL070C,YDR404C,YLR032W,YKL059C,YNL339C,YER165W,YOR077W,YER171W,YBR119W,YER137C,YOR046C,YDR381W,YGR156W,YLL066C,YJL138C,YOR361C,YDR429C,YNL004W,YGL044C,YPR163C,YOR242C,YDL175C,YNL175C,YDL051W,YDL213C,YLR467W,YNL255C,YOL123W</t>
  </si>
  <si>
    <t xml:space="preserve">YAR007C,YBL032W,YBL051C,YBL111C,YBR119W,YBR142W,YBR167C,YBR212W,YBR233W,YBR237W,YBR267W,YCL036W,YCL059C,YCR024C,YDL030W,YDL031W,YDL043C,YDL051W,YDL084W,YDL088C,YDL102W,YDL160C,YDL167C,YDL175C,YDL189W,YDL209C,YDL213C,YDL224C,YDR021W,YDR037W,YDR045C,YDR052C,YDR081C,YDR138W,YDR140W,YDR194C,YDR243C,YDR291W,YDR301W,YDR381W,YDR404C,YDR429C,YDR450W,YDR545W,YEL055C,YER013W,YER137C,YER165W,YER171W,YER172C,YER190W,YFL002C,YFL066C,YFR032C,YGL043W,YGL044C,YGL070C,YGL078C,YGL120C,YGL171W,YGL173C,YGR156W,YGR159C,YGR222W,YGR276C,YGR296W,YHL024W,YHL034C,YHL050C,YHR015W,YHR019C,YHR065C,YHR127W,YHR167W,YHR169W,YHR218W,YIL079C,YIR001C,YIR005W,YIR009W,YJL033W,YJL050W,YJL080C,YJL138C,YJL208C,YJR007W,YJR063W,YJR091C,YKL011C,YKL059C,YKL074C,YKL078W,YKL214C,YKR024C,YKR059W,YLL008W,YLL018C,YLL046C,YLL066C,YLR032W,YLR074C,YLR105C,YLR107W,YLR116W,YLR150W,YLR271W,YLR276C,YLR398C,YLR424W,YLR466W,YLR467W,YML026C,YML049C,YML062C,YML117W,YMR059W,YMR128W,YMR153W,YMR190C,YMR229C,YMR234W,YMR290C,YMR302C,YNL004W,YNL016W,YNL073W,YNL102W,YNL112W,YNL139C,YNL175C,YNL224C,YNL255C,YNL262W,YNL286W,YNL312W,YNL339C,YNR011C,YNR052C,YNR054C,YOL021C,YOL080C,YOL123W,YOL144W,YOR001W,YOR046C,YOR077W,YOR204W,YOR242C,YOR319W,YOR335C,YOR361C,YOR396W,YPL008W,YPL043W,YPL104W,YPL119C,YPL167C,YPL178W,YPL190C,YPL283C,YPR042C,YPR112C,YPR163C</t>
  </si>
  <si>
    <t xml:space="preserve">GO:0051536</t>
  </si>
  <si>
    <t xml:space="preserve">iron-sulfur cluster binding</t>
  </si>
  <si>
    <t xml:space="preserve">YKR071C,YOR356W,YLR304C,YHR164C,YGR286C,YGL009C,YLL041C,YJL200C,YPL252C,YPL202C,YNL102W,YIL003W,YKL040C,YPL135W,YNL262W,YDL102W,YPL059W,YOL043C,YJR137C,YCL017C,YNL240C,YJR016C,YOR196C,YDR098C,YPL086C,YPL167C,YBR163W,YKL045W,YGL091C,YOR226C,YKL191W,YIL103W,YBR014C,YPL207W,YER171W,YDL010W,YER174C,YLL027W,YDL171C,YGL220W</t>
  </si>
  <si>
    <t xml:space="preserve">YBR014C,YBR163W,YCL017C,YDL010W,YDL102W,YDL171C,YDR098C,YER171W,YER174C,YGL009C,YGL091C,YGL220W,YGR286C,YHR164C,YIL003W,YIL103W,YJL200C,YJR016C,YJR137C,YKL040C,YKL045W,YKL191W,YKR071C,YLL027W,YLL041C,YLR304C,YNL102W,YNL240C,YNL262W,YOL043C,YOR196C,YOR226C,YOR356W,YPL059W,YPL086C,YPL135W,YPL167C,YPL202C,YPL207W,YPL252C</t>
  </si>
  <si>
    <t xml:space="preserve">GO:0000384</t>
  </si>
  <si>
    <t xml:space="preserve">first spliceosomal transesterification activity</t>
  </si>
  <si>
    <t xml:space="preserve">YDR243C,YGR129W,YLL036C,YDR416W,YIR005W,YBR188C,YKL095W,YPR101W,YAL032C,YJR050W</t>
  </si>
  <si>
    <t xml:space="preserve">YAL032C,YBR188C,YDR243C,YDR416W,YGR129W,YIR005W,YJR050W,YKL095W,YLL036C,YPR101W</t>
  </si>
  <si>
    <t xml:space="preserve">GO:0043139</t>
  </si>
  <si>
    <t xml:space="preserve">5'-3' DNA helicase activity</t>
  </si>
  <si>
    <t xml:space="preserve">YHR031C,YKL017C,YML061C,YLR430W,YDR190C,YER171W,YPL235W</t>
  </si>
  <si>
    <t xml:space="preserve">YDR190C,YER171W,YHR031C,YKL017C,YLR430W,YML061C,YPL235W</t>
  </si>
  <si>
    <t xml:space="preserve">GO:0004620</t>
  </si>
  <si>
    <t xml:space="preserve">phospholipase activity</t>
  </si>
  <si>
    <t xml:space="preserve">YMR006C,YCR068W,YMR008C,YER019W,YNL012W,YOR022C,YOL011W</t>
  </si>
  <si>
    <t xml:space="preserve">YCR068W,YER019W,YMR006C,YMR008C,YNL012W,YOL011W,YOR022C</t>
  </si>
  <si>
    <t xml:space="preserve">GO:0009982</t>
  </si>
  <si>
    <t xml:space="preserve">pseudouridine synthase activity</t>
  </si>
  <si>
    <t xml:space="preserve">YPL212C,YLR175W,YGR169C,YOL066C,YNL292W,YOR243C,YDL036C,YLR165C,YFL001W,YGL063W</t>
  </si>
  <si>
    <t xml:space="preserve">YDL036C,YFL001W,YGL063W,YGR169C,YLR165C,YLR175W,YNL292W,YOL066C,YOR243C,YPL212C</t>
  </si>
  <si>
    <t xml:space="preserve">GO:0042171</t>
  </si>
  <si>
    <t xml:space="preserve">lysophosphatidic acid acyltransferase activity</t>
  </si>
  <si>
    <t xml:space="preserve">YPR139C,YOR081C,YLR099C,YKR089C,YGR110W,YDR125C</t>
  </si>
  <si>
    <t xml:space="preserve">YDR125C,YGR110W,YKR089C,YLR099C,YOR081C,YPR139C</t>
  </si>
  <si>
    <t xml:space="preserve">GO:0005537</t>
  </si>
  <si>
    <t xml:space="preserve">mannose binding</t>
  </si>
  <si>
    <t xml:space="preserve">YKR044W,YLR080W,YAL063C,YFL048C,YKR102W,YAR050W</t>
  </si>
  <si>
    <t xml:space="preserve">YAL063C,YAR050W,YFL048C,YHR211W,YKR044W,YKR102W,YLR080W</t>
  </si>
  <si>
    <t xml:space="preserve">GO:0005227</t>
  </si>
  <si>
    <t xml:space="preserve">calcium activated cation channel activity</t>
  </si>
  <si>
    <t xml:space="preserve">YLR241W,YOR087W,YMR266W,YLL005C,YOL084W</t>
  </si>
  <si>
    <t xml:space="preserve">YLL005C,YLR241W,YMR266W,YOL084W,YOR087W</t>
  </si>
  <si>
    <t xml:space="preserve">GO:0004792</t>
  </si>
  <si>
    <t xml:space="preserve">thiosulfate sulfurtransferase activity</t>
  </si>
  <si>
    <t xml:space="preserve">YGR203W,YOR286W,YHR111W,YOR251C,YOR285W</t>
  </si>
  <si>
    <t xml:space="preserve">YGR203W,YHR111W,YOR251C,YOR285W,YOR286W</t>
  </si>
  <si>
    <t xml:space="preserve">GO:0140101</t>
  </si>
  <si>
    <t xml:space="preserve">catalytic activity, acting on a tRNA</t>
  </si>
  <si>
    <t xml:space="preserve">YER087W,YPR081C,YPR047W,YHR011W,YKL194C,YFL022C,YHR020W,YDR023W,YPR033C,YBR121C,YER168C,YIL078W</t>
  </si>
  <si>
    <t xml:space="preserve">YBR121C,YDR023W,YER087W,YER168C,YFL022C,YHR011W,YHR020W,YIL078W,YKL194C,YPR033C,YPR047W,YPR081C</t>
  </si>
  <si>
    <t xml:space="preserve">GO:0008143</t>
  </si>
  <si>
    <t xml:space="preserve">poly(A) binding</t>
  </si>
  <si>
    <t xml:space="preserve">YJL050W,YDR432W,YKL025C,YER049W,YIR001C,YFR023W,YHR015W,YGL122C,YER165W</t>
  </si>
  <si>
    <t xml:space="preserve">YDR432W,YER049W,YER165W,YFR023W,YGL122C,YHR015W,YIR001C,YJL050W,YKL025C</t>
  </si>
  <si>
    <t xml:space="preserve">GO:0005484</t>
  </si>
  <si>
    <t xml:space="preserve">SNAP receptor activity</t>
  </si>
  <si>
    <t xml:space="preserve">YMR183C,YLR026C,YAL030W,YGR009C,YAL014C,YOL018C,YLR268W,YIL004C,YKL006C-A,YOR327C,YDR498C,YPL232W,YMR197C,YHL031C,YGL212W,YKL196C,YLR093C,YDR468C,YLR078C,YOR106W,YGL098W,YOR036W,YMR017W,YOR075W</t>
  </si>
  <si>
    <t xml:space="preserve">YAL014C,YAL030W,YDR468C,YDR498C,YGL098W,YGL212W,YGR009C,YHL031C,YIL004C,YKL006C-A,YKL196C,YLR026C,YLR078C,YLR093C,YLR268W,YMR017W,YMR183C,YMR197C,YOL018C,YOR036W,YOR075W,YOR106W,YOR327C,YPL232W</t>
  </si>
  <si>
    <t xml:space="preserve">GO:0004623</t>
  </si>
  <si>
    <t xml:space="preserve">phospholipase A2 activity</t>
  </si>
  <si>
    <t xml:space="preserve">YMR006C,YOR059C,YMR008C,YNL012W,YLR099C,YGR110W,YDR125C,YOL011W</t>
  </si>
  <si>
    <t xml:space="preserve">YDR125C,YGR110W,YLR099C,YMR006C,YMR008C,YNL012W,YOL011W,YOR059C</t>
  </si>
  <si>
    <t xml:space="preserve">GO:0000978</t>
  </si>
  <si>
    <t xml:space="preserve">RNA polymerase II cis-regulatory region sequence-specific DNA binding</t>
  </si>
  <si>
    <t xml:space="preserve">YPR065W,YNL239W,YKR099W,YDR451C,YDR216W,YGR044C,YDL170W,YPR186C,YDR213W,YLR131C,YNL068C,YIL131C,YPL075W,YPL128C,YDL048C,YKL015W,YOR363C,YPL089C,YBR112C,YLR375W,YHR006W,YJL110C,YER040W,YER028C,YHR054C,YDR146C,YBR193C,YPL177C,YPR104C,YJL089W,YPL202C,YGL073W,YBL103C,YOR162C,YKL112W,YKR064W,YLL054C,YOR140W,YNL167C,YER045C,YCR065W,YOR358W,YPR022C,YDR463W,YML081W,YMR070W,YBL005W,YDR303C,YDR034C,YML027W,YGL254W,YJL056C,YMR172W,YBR182C,YPL248C,YPL133C,YPR008W,YPR199C,YGL035C,YKL038W,YJR127C,YCR096C,YAL051W,YLR176C,YLR256W,YDR081C,YCR106W,YDR207C,YDL106C,YMR043W,YMR021C,YBL054W,YMR280C,YKR091W,YEL009C,YCL067C,YJR060W,YGL166W,YGL237C,YOL108C,YHR206W,YOL116W,YMR111C,YOR113W,YIL036W,YLR266C,YFL021W,YIL122W,YGR067C,YBL021C,YGL209W,YLR228C,YMR042W,YDR096W,YDL020C,YKR034W,YDR043C,YBR083W,YBR240C,YJR147W,YBR066C,YGR249W</t>
  </si>
  <si>
    <t xml:space="preserve">YAL051W,YBL005W,YBL021C,YBL054W,YBL103C,YBR066C,YBR083W,YBR112C,YBR182C,YBR193C,YBR240C,YCL067C,YCR039C,YCR065W,YCR096C,YCR106W,YDL020C,YDL048C,YDL106C,YDL170W,YDR034C,YDR043C,YDR081C,YDR096W,YDR146C,YDR207C,YDR213W,YDR216W,YDR303C,YDR451C,YDR463W,YEL009C,YER028C,YER040W,YER045C,YFL021W,YGL035C,YGL073W,YGL166W,YGL209W,YGL237C,YGL254W,YGR044C,YGR067C,YGR249W,YHR006W,YHR054C,YHR056C,YHR206W,YIL036W,YIL122W,YIL131C,YJL056C,YJL089W,YJL110C,YJR060W,YJR127C,YJR147W,YKL015W,YKL038W,YKL112W,YKR034W,YKR064W,YKR091W,YKR099W,YLL054C,YLR131C,YLR176C,YLR228C,YLR256W,YLR266C,YLR375W,YML027W,YML081W,YMR021C,YMR042W,YMR043W,YMR070W,YMR111C,YMR172W,YMR280C,YNL068C,YNL167C,YNL239W,YOL108C,YOL116W,YOR113W,YOR140W,YOR162C,YOR358W,YOR363C,YPL075W,YPL089C,YPL128C,YPL133C,YPL177C,YPL202C,YPL248C,YPR008W,YPR022C,YPR065W,YPR104C,YPR186C,YPR199C</t>
  </si>
  <si>
    <t xml:space="preserve">GO:0016814</t>
  </si>
  <si>
    <t xml:space="preserve">hydrolase activity, acting on carbon-nitrogen (but not peptide) bonds, in cyclic amidines</t>
  </si>
  <si>
    <t xml:space="preserve">YLR245C,YHR144C,YLR028C,YOL066C,YPR062W,YLR316C,YJL035C,YMR120C</t>
  </si>
  <si>
    <t xml:space="preserve">YHR144C,YJL035C,YLR028C,YLR245C,YLR316C,YMR120C,YOL066C,YPR062W</t>
  </si>
  <si>
    <t xml:space="preserve">GO:0003725</t>
  </si>
  <si>
    <t xml:space="preserve">double-stranded RNA binding</t>
  </si>
  <si>
    <t xml:space="preserve">YMR024W,YGL169W,YMR239C,YMR260C,YOR258W,YHR081W</t>
  </si>
  <si>
    <t xml:space="preserve">YGL169W,YHR081W,YMR024W,YMR239C,YMR260C,YOR258W</t>
  </si>
  <si>
    <t xml:space="preserve">GO:0000400</t>
  </si>
  <si>
    <t xml:space="preserve">four-way junction DNA binding</t>
  </si>
  <si>
    <t xml:space="preserve">YDR097C,YDR174W,YFL003C,YOL090W,YPL024W,YIR002C,YDR076W,YLR032W,YDL154W,YIL072W</t>
  </si>
  <si>
    <t xml:space="preserve">YDL154W,YDR076W,YDR097C,YDR174W,YFL003C,YIL072W,YIR002C,YLR032W,YOL090W,YPL024W</t>
  </si>
  <si>
    <t xml:space="preserve">GO:0015095</t>
  </si>
  <si>
    <t xml:space="preserve">magnesium ion transmembrane transporter activity</t>
  </si>
  <si>
    <t xml:space="preserve">YOR334W,YMR166C,YFL050C,YKL064W,YOL130W,YPL060W</t>
  </si>
  <si>
    <t xml:space="preserve">YFL050C,YKL064W,YMR166C,YOL130W,YOR334W,YPL060W</t>
  </si>
  <si>
    <t xml:space="preserve">GO:0008186</t>
  </si>
  <si>
    <t xml:space="preserve">ATP-dependent activity, acting on RNA</t>
  </si>
  <si>
    <t xml:space="preserve">YKL078W,YNR011C,YGL120C,YMR290C,YER013W,YGL171W,YNL112W,YMR128W,YBR237W,YKR086W,YJL033W,YGL078C,YHR065C,YOR046C,YJL138C</t>
  </si>
  <si>
    <t xml:space="preserve">YBR237W,YER013W,YGL078C,YGL120C,YGL171W,YHR065C,YJL033W,YJL138C,YKL078W,YKR059W,YKR086W,YMR128W,YMR290C,YNL112W,YNR011C,YOR046C</t>
  </si>
  <si>
    <t xml:space="preserve">GO:0016788</t>
  </si>
  <si>
    <t xml:space="preserve">hydrolase activity, acting on ester bonds</t>
  </si>
  <si>
    <t xml:space="preserve">YGR258C,YJL068C,YPR147C,YKL113C,YHR049W,YKL149C,YOR033C,YCR044C,YLR361C,YBL055C,YFL025C,YBR204C,YOR126C,YDR263C,YMR262W</t>
  </si>
  <si>
    <t xml:space="preserve">YBL055C,YBR204C,YCR044C,YDR263C,YFL025C,YGR258C,YHR049W,YJL068C,YKL113C,YKL149C,YLR361C,YMR262W,YOR033C,YOR126C,YPR147C</t>
  </si>
  <si>
    <t xml:space="preserve">GO:0008080</t>
  </si>
  <si>
    <t xml:space="preserve">N-acetyltransferase activity</t>
  </si>
  <si>
    <t xml:space="preserve">YPR193C,YNL132W,YGR212W,YEL066W,YGR177C,YPL272C,YOR377W</t>
  </si>
  <si>
    <t xml:space="preserve">YEL066W,YGR177C,YGR212W,YNL132W,YOR377W,YPL272C,YPR193C</t>
  </si>
  <si>
    <t xml:space="preserve">GO:0004708</t>
  </si>
  <si>
    <t xml:space="preserve">MAP kinase kinase activity</t>
  </si>
  <si>
    <t xml:space="preserve">YDL028C,YJL128C,YPL140C,YDL159W,YOR231W</t>
  </si>
  <si>
    <t xml:space="preserve">YDL028C,YDL159W,YJL128C,YOR231W,YPL140C</t>
  </si>
  <si>
    <t xml:space="preserve">GO:0005385</t>
  </si>
  <si>
    <t xml:space="preserve">zinc ion transmembrane transporter activity</t>
  </si>
  <si>
    <t xml:space="preserve">YKL175W,YGL255W,YNR039C,YDR205W,YOR316C,YLR130C,YOR079C,YIL023C,YMR243C</t>
  </si>
  <si>
    <t xml:space="preserve">YDR205W,YGL255W,YIL023C,YKL175W,YLR130C,YMR243C,YNR039C,YOR079C,YOR316C</t>
  </si>
  <si>
    <t xml:space="preserve">GO:0016651</t>
  </si>
  <si>
    <t xml:space="preserve">oxidoreductase activity, acting on NAD(P)H</t>
  </si>
  <si>
    <t xml:space="preserve">YNL134C,YLR460C,YPR048W,YPL017C,YCR102C</t>
  </si>
  <si>
    <t xml:space="preserve">YCR102C,YLR460C,YNL134C,YPL017C,YPR048W</t>
  </si>
  <si>
    <t xml:space="preserve">GO:0008324</t>
  </si>
  <si>
    <t xml:space="preserve">cation transmembrane transporter activity</t>
  </si>
  <si>
    <t xml:space="preserve">YNL321W,YJR106W,YMR177W,YKR050W,YJL094C,YDR205W,YJL129C,YPL224C,YOR316C,YDL206W,YDL128W,YMR243C,YIL121W</t>
  </si>
  <si>
    <t xml:space="preserve">YDL128W,YDL206W,YDR205W,YIL121W,YJL094C,YJL129C,YJR106W,YKR050W,YMR177W,YMR243C,YNL321W,YOR316C,YPL224C</t>
  </si>
  <si>
    <t xml:space="preserve">GO:0005384</t>
  </si>
  <si>
    <t xml:space="preserve">manganese ion transmembrane transporter activity</t>
  </si>
  <si>
    <t xml:space="preserve">YOL122C,YBR187W,YML123C,YLR220W,YHR050W,YOR079C,YLR034C</t>
  </si>
  <si>
    <t xml:space="preserve">YBR187W,YHR050W,YLR034C,YLR220W,YML123C,YOL122C,YOR079C</t>
  </si>
  <si>
    <t xml:space="preserve">GO:0004860</t>
  </si>
  <si>
    <t xml:space="preserve">protein kinase inhibitor activity</t>
  </si>
  <si>
    <t xml:space="preserve">YJL157C,YCL051W,YER180C,YCR059C,YHR136C</t>
  </si>
  <si>
    <t xml:space="preserve">YCL051W,YCR059C,YER180C,YHR136C,YJL157C</t>
  </si>
  <si>
    <t xml:space="preserve">GO:0031624</t>
  </si>
  <si>
    <t xml:space="preserve">ubiquitin conjugating enzyme binding</t>
  </si>
  <si>
    <t xml:space="preserve">YOR042W,YLR128W,YML068W,YJR141W,YKR017C,YDR273W</t>
  </si>
  <si>
    <t xml:space="preserve">YDR273W,YJR141W,YKR017C,YLR128W,YML068W,YOR042W</t>
  </si>
  <si>
    <t xml:space="preserve">GO:0046983</t>
  </si>
  <si>
    <t xml:space="preserve">protein dimerization activity</t>
  </si>
  <si>
    <t xml:space="preserve">YDR123C,YPL089C,YNL113W,YOL164W,YBL103C,YLR330W,YDR158W,YOL067C,YBR182C,YOL005C,YFR034C,YOR032C,YMR043W,YIL021W,YJR060W,YOR344C,YOL108C,YPR110C,YMR042W</t>
  </si>
  <si>
    <t xml:space="preserve">YBL103C,YBR182C,YDR123C,YDR158W,YFR034C,YIL021W,YJR060W,YLR330W,YMR042W,YMR043W,YNL113W,YOL005C,YOL067C,YOL108C,YOL164W,YOR032C,YOR344C,YPL089C,YPR110C</t>
  </si>
  <si>
    <t xml:space="preserve">GO:0015616</t>
  </si>
  <si>
    <t xml:space="preserve">DNA translocase activity</t>
  </si>
  <si>
    <t xml:space="preserve">YGL163C,YBR073W,YGR275W,YOR304W,YIL143C</t>
  </si>
  <si>
    <t xml:space="preserve">YBR073W,YGL163C,YGR275W,YIL143C,YOR304W</t>
  </si>
  <si>
    <t xml:space="preserve">GO:0016783</t>
  </si>
  <si>
    <t xml:space="preserve">sulfurtransferase activity</t>
  </si>
  <si>
    <t xml:space="preserve">YDL033C,YOR196C,YHR111W,YOR251C,YNL119W</t>
  </si>
  <si>
    <t xml:space="preserve">YDL033C,YHR111W,YNL119W,YOR196C,YOR251C</t>
  </si>
  <si>
    <t xml:space="preserve">GO:0061631</t>
  </si>
  <si>
    <t xml:space="preserve">ubiquitin conjugating enzyme activity</t>
  </si>
  <si>
    <t xml:space="preserve">YDR059C,YGR133W,YER100W,YDR092W,YGL058W,YDR054C,YEL012W,YBR082C,YDR177W,YOR339C</t>
  </si>
  <si>
    <t xml:space="preserve">YBR082C,YDR054C,YDR059C,YDR092W,YDR177W,YEL012W,YER100W,YGL058W,YGR133W,YOR339C</t>
  </si>
  <si>
    <t xml:space="preserve">GO:0000171</t>
  </si>
  <si>
    <t xml:space="preserve">ribonuclease MRP activity</t>
  </si>
  <si>
    <t xml:space="preserve">YNL221C,YNL282W,YBL018C,YGR030C,YHR062C,YBR257W,YBR167C,YAL033W</t>
  </si>
  <si>
    <t xml:space="preserve">YAL033W,YBL018C,YBR167C,YBR257W,YGR030C,YHR062C,YNL221C,YNL282W</t>
  </si>
  <si>
    <t xml:space="preserve">GO:0005525</t>
  </si>
  <si>
    <t xml:space="preserve">GTP binding</t>
  </si>
  <si>
    <t xml:space="preserve">YML085C,YGR152C,YOR101W,YML124C,YOR185C,YML121W,YFL037W,YPR080W,YDL055C,YNR053C,YNL163C,YNL180C,YLR069C,YJR076C,YOR205C,YIL118W,YLR293C,YDL137W,YHL014C,YKR055W,YJR007W,YKL154W,YJR092W,YML064C,YBL033C,YKR001C,YNL220W,YCR027C,YPL218W,YOL023W,YOR211C,YPL051W,YOR165W,YNL098C,YMR138W,YML001W,YLL001W,YJL102W,YLR212C,YPR041W,YGR163W,YKL173W,YLR314C,YDR336W,YKR084C,YOR187W,YHR168W,YNR029C,YLR289W,YPR165W,YLR262C,YGR210C,YHR005C,YHR107C,YOR076C,YAL036C,YKR014C,YDL225W,YNL304W,YAL048C,YOR094W,YAL035W,YLR229C,YMR097C,YDR292C,YBR179C,YPL093W,YNL090W,YGL210W,YOR262W,YBR264C,YFL038C,YGR059W,YGR024C,YGR267C,YFL005W,YER025W,YDR218C,YGR173W,YDR172W,YCR002C,YDL192W,YER031C,YMR023C,YER170W,YDL060W,YLR243W,YBR164C,YPR088C,YOR089C,YNL093W,YJL194W,YER006W,YOR133W,YHR128W,YPL217C,YBR025C,YPL237W,YER020W,YHR022C</t>
  </si>
  <si>
    <t xml:space="preserve">YAL035W,YAL036C,YAL048C,YBL033C,YBR025C,YBR118W,YBR164C,YBR179C,YBR264C,YCR002C,YCR027C,YDL055C,YDL060W,YDL137W,YDL192W,YDL225W,YDR172W,YDR218C,YDR292C,YDR336W,YDR385W,YER006W,YER020W,YER025W,YER031C,YER170W,YFL005W,YFL037W,YFL038C,YGL210W,YGR024C,YGR059W,YGR152C,YGR163W,YGR173W,YGR210C,YGR267C,YHL014C,YHR005C,YHR022C,YHR107C,YHR128W,YHR168W,YIL118W,YJL102W,YJL194W,YJR007W,YJR076C,YJR092W,YKL154W,YKL173W,YKR001C,YKR014C,YKR055W,YKR084C,YLL001W,YLR069C,YLR212C,YLR229C,YLR243W,YLR262C,YLR289W,YLR293C,YLR314C,YML001W,YML064C,YML085C,YML121W,YML124C,YMR023C,YMR097C,YMR138W,YNL090W,YNL093W,YNL098C,YNL163C,YNL180C,YNL220W,YNL304W,YNR029C,YNR053C,YOL023W,YOR076C,YOR089C,YOR094W,YOR101W,YOR133W,YOR165W,YOR185C,YOR187W,YOR205C,YOR211C,YOR262W,YPL051W,YPL093W,YPL217C,YPL218W,YPL237W,YPR041W,YPR080W,YPR088C,YPR165W</t>
  </si>
  <si>
    <t xml:space="preserve">GO:0043021</t>
  </si>
  <si>
    <t xml:space="preserve">ribonucleoprotein complex binding</t>
  </si>
  <si>
    <t xml:space="preserve">YIL149C,YKR095W,YMR049C,YGR103W,YOR272W,YDL060W,YDL081C,YDL130W</t>
  </si>
  <si>
    <t xml:space="preserve">YDL060W,YDL081C,YDL130W,YGR103W,YIL149C,YKR095W,YMR049C,YOR272W</t>
  </si>
  <si>
    <t xml:space="preserve">GO:0003906</t>
  </si>
  <si>
    <t xml:space="preserve">DNA-(apurinic or apyrimidinic site) endonuclease activity</t>
  </si>
  <si>
    <t xml:space="preserve">YAL015C,YOL043C,YBL019W,YKL114C,YNL178W</t>
  </si>
  <si>
    <t xml:space="preserve">YAL015C,YBL019W,YKL114C,YNL178W,YOL043C</t>
  </si>
  <si>
    <t xml:space="preserve">GO:0004022</t>
  </si>
  <si>
    <t xml:space="preserve">alcohol dehydrogenase (NAD+) activity</t>
  </si>
  <si>
    <t xml:space="preserve">YGL256W,YBR145W,YMR083W,YOL086C,YKL071W,YDL168W,YMR303C</t>
  </si>
  <si>
    <t xml:space="preserve">YBR145W,YDL168W,YGL256W,YKL071W,YMR083W,YMR303C,YOL086C</t>
  </si>
  <si>
    <t xml:space="preserve">GO:1990269</t>
  </si>
  <si>
    <t xml:space="preserve">RNA polymerase II C-terminal domain phosphoserine binding</t>
  </si>
  <si>
    <t xml:space="preserve">YBR279W,YLR418C,YOL145C,YGL244W,YOR123C,YDR289C</t>
  </si>
  <si>
    <t xml:space="preserve">YBR279W,YDR289C,YGL244W,YLR418C,YOL145C,YOR123C</t>
  </si>
  <si>
    <t xml:space="preserve">GO:0042124</t>
  </si>
  <si>
    <t xml:space="preserve">1,3-beta-glucanosyltransferase activity</t>
  </si>
  <si>
    <t xml:space="preserve">GO:0003677</t>
  </si>
  <si>
    <t xml:space="preserve">DNA binding</t>
  </si>
  <si>
    <t xml:space="preserve">YBL002W,YBL003C,YPL127C,YNL030W,YOR337W,YJL092W,YNL031C,YDR224C,YPR065W,YBR010W,YDL227C,YMR072W,YBR114W,YBR026C,YGR047C,YGR258C,YLL004W,YER169W,YPR052C,YKR099W,YGR159C,YDR451C,YDR216W,YHR146W,YDR123C,YGR044C,YDL170W,YGL013C,YNL088W,YMR106C,YER064C,YIL130W,YPR186C,YJL173C,YMR228W,YBL022C,YDR213W,YLR373C,YKL049C,YLR131C,YNL068C,YHR178W,YIL131C,YPL075W,YLR398C,YDL056W,YNL312W,YOL095C,YLR175W,YPL128C,YLR442C,YOR290C,YKL015W,YDR253C,YIR018W,YLR278C,YGR229C,YGR140W,YDR259C,YHR164C,YMR016C,YKL185W,YBR239C,YLR318W,YLR095C,YAL001C,YOR144C,YJL025W,YMR037C,YDR097C,YML007W,YCR097W,YPL194W,YHR120W,YKL032C,YPL007C,YDR225W,YPL089C,YDR174W,YOL012C,YJL176C,YKL062W,YBR123C,YNL113W,YKL113C,YER184C,YHR006W,YLR403W,YPR190C,YDR440W,YJL110C,YAR007C,YJR140C,YER040W,YER028C,YGL169W,YOR330C,YBR193C,YFR013W,YLR014C,YPL177C,YAL015C,YML061C,YLR234W,YPR104C,YMR019W,YKL089W,YLR182W,YOL028C,YMR094W,YNL218W,YDR296W,YNL102W,YML095C,YDR227W,YGL073W,YGL033W,YBL103C,YOR162C,YHL020C,YGL163C,YMR176W,YML065W,YBR049C,YBR245C,YKL112W,YNL262W,YBR215W,YDL102W,YKR064W,YDR052C,YLL054C,YPL008W,YBR073W,YOR140W,YPR196W,YDR369C,YFL003C,YPL022W,YER045C,YCR065W,YGR071C,YGR116W,YCR066W,YNL248C,YOR358W,YKR062W,YJR046W,YDL185W,YOL043C,YPR022C,YOR172W,YOR217W,YMR039C,YPL038W,YNL216W,YJR144W,YDR334W,YMR284W,YNL027W,YML069W,YDL140C,YJR035W,YLR323C,YML099C,YDR291W,YLR288C,YML081W,YFR038W,YBL010C,YDL164C,YDR004W,YGR246C,YDL220C,YBL005W,YPL082C,YDR303C,YOR368W,YER164W,YKL214C,YFL036W,YCR033W,YOL067C,YER105C,YMR213W,YML076C,YDR034C,YML113W,YPL024W,YOR014W,YNL290W,YIR017C,YIR023W,YIL126W,YCR092C,YER095W,YML027W,YLR098C,YIL056W,YGL254W,YJL056C,YIR002C,YDR520C,YHR118C,YOR346W,YMR114C,YDL200C,YNR063W,YMR044W,YHR084W,YNL103W,YML051W,YKL082C,YBR182C,YPL248C,YPL133C,YHL027W,YDR314C,YML127W,YOL006C,YAL019W,YGL183C,YDR110W,YDL156W,YPR008W,YPR199C,YNL007C,YDL002C,YOR005C,YGL249W,YLR233C,YJL206C,YCR014C,YOL089C,YOR033C,YCR028C-A,YOR380W,YMR168C,YGL035C,YER161C,YBL066C,YOL145C,YOR038C,YER130C,YGL043W,YOL005C,YKL038W,YMR078C,YOR210W,YJR127C,YHR143W-A,YCR096C,YDR295C,YAL051W,YBR087W,YLR176C,YDR419W,YJR068W,YJL103C,YPL167C,YKL222C,YER176W,YBR150C,YPR162C,YNL215W,YGR285C,YOR110W,YLR256W,YFR034C,YDR081C,YCR106W,YFL031W,YNL273W,YMR137C,YBR154C,YPL129W,YKL045W,YOR304W,YBL019W,YKL054C,YMR201C,YDR362C,YLR451W,YDR207C,YOR032C,YIL119C,YMR005W,YMR136W,YGR186W,YPR179C,YDL106C,YMR043W,YFL008W,YOR151C,YKL114C,YFR037C,YPR013C,YBR088C,YBL035C,YMR021C,YHR191C,YBL054W,YMR280C,YDR289C,YLR150W,YHL022C,YER088C,YML010W,YEL009C,YCL067C,YJR060W,YEL007W,YOR344C,YGL166W,YDR310C,YNL151C,YGL237C,YOL108C,YPR187W,YDR076W,YOL094C,YHR206W,YOL116W,YHR124W,YEL055C,YER162C,YMR111C,YMR048W,YPR010C,YDR145W,YOR113W,YNL206C,YPR175W,YPR110C,YCL011C,YER111C,YMR241W,YKL144C,YDR026C,YIR013C,YER148W,YLR032W,YDL154W,YDL150W,YOR207C,YDR423C,YOR077W,YIL036W,YPR019W,YCL066W,YKL043W,YBR033W,YLR266C,YKL109W,YGL201C,YER171W,YOR258W,YFL021W,YOR386W,YEL032W,YGR005C,YGR067C,YMR074C,YPL016W,YBL021C,YHR081W,YOR116C,YGL209W,YER179W,YIL072W,YLR228C,YCR018C,YOR224C,YGL251C,YMR042W,YKR048C,YDR096W,YDR263C,YLR274W,YDL020C,YBR098W,YKR034W,YBR202W,YDR043C,YHR177W,YOR298C-A,YOR341W,YIL101C,YLR013W,YBL023C,YBR083W,YBR240C,YJR147W,YGR288W,YFL052W,YBR066C,YBR297W,YOR028C,YGR249W,YPL230W,YCR087C-A</t>
  </si>
  <si>
    <t xml:space="preserve">R0010W,YAL001C,YAL015C,YAL019W,YAL051W,YAR007C,YBL002W,YBL003C,YBL005W,YBL010C,YBL019W,YBL021C,YBL022C,YBL023C,YBL035C,YBL054W,YBL066C,YBL103C,YBR009C,YBR010W,YBR026C,YBR033W,YBR049C,YBR066C,YBR073W,YBR083W,YBR087W,YBR088C,YBR089C-A,YBR098W,YBR114W,YBR123C,YBR150C,YBR154C,YBR182C,YBR193C,YBR202W,YBR215W,YBR239C,YBR240C,YBR245C,YBR297W,YCL011C,YCL066W,YCL067C,YCR014C,YCR018C,YCR028C-A,YCR033W,YCR039C,YCR040W,YCR065W,YCR066W,YCR087C-A,YCR092C,YCR096C,YCR097W,YCR106W,YDL002C,YDL020C,YDL056W,YDL102W,YDL106C,YDL140C,YDL150W,YDL154W,YDL156W,YDL160C-A,YDL164C,YDL170W,YDL185W,YDL200C,YDL220C,YDL227C,YDR004W,YDR026C,YDR034C,YDR043C,YDR052C,YDR076W,YDR081C,YDR096W,YDR097C,YDR110W,YDR123C,YDR145W,YDR174W,YDR207C,YDR213W,YDR216W,YDR224C,YDR225W,YDR227W,YDR253C,YDR259C,YDR263C,YDR289C,YDR291W,YDR295C,YDR296W,YDR303C,YDR310C,YDR314C,YDR334W,YDR362C,YDR369C,YDR419W,YDR423C,YDR440W,YDR451C,YDR520C,YEL007W,YEL009C,YEL032W,YEL055C,YER028C,YER040W,YER045C,YER064C,YER088C,YER095W,YER105C,YER111C,YER130C,YER148W,YER161C,YER162C,YER164W,YER169W,YER171W,YER176W,YER179W,YER184C,YFL003C,YFL008W,YFL021W,YFL031W,YFL036W,YFL052W,YFR013W,YFR034C,YFR037C,YFR038W,YGL013C,YGL033W,YGL035C,YGL043W,YGL073W,YGL163C,YGL166W,YGL169W,YGL183C,YGL201C,YGL209W,YGL237C,YGL249W,YGL251C,YGL254W,YGR005C,YGR044C,YGR047C,YGR067C,YGR071C,YGR116W,YGR140W,YGR159C,YGR186W,YGR229C,YGR246C,YGR249W,YGR258C,YGR285C,YGR288W,YHL020C,YHL022C,YHL027W,YHR006W,YHR056C,YHR081W,YHR084W,YHR118C,YHR120W,YHR124W,YHR143W-A,YHR146W,YHR164C,YHR177W,YHR178W,YHR191C,YHR206W,YIL036W,YIL056W,YIL072W,YIL101C,YIL119C,YIL126W,YIL130W,YIL131C,YIR002C,YIR013C,YIR017C,YIR018W,YIR023W,YJL025W,YJL056C,YJL092W,YJL103C,YJL110C,YJL173C,YJL176C,YJL206C,YJR035W,YJR046W,YJR060W,YJR068W,YJR127C,YJR140C,YJR144W,YJR147W,YKL015W,YKL032C,YKL038W,YKL043W,YKL045W,YKL049C,YKL054C,YKL062W,YKL082C,YKL089W,YKL109W,YKL112W,YKL113C,YKL114C,YKL144C,YKL185W,YKL214C,YKL222C,YKR034W,YKR048C,YKR062W,YKR064W,YKR099W,YLL004W,YLL054C,YLR013W,YLR014C,YLR032W,YLR095C,YLR098C,YLR131C,YLR150W,YLR175W,YLR176C,YLR182W,YLR228C,YLR233C,YLR234W,YLR256W,YLR266C,YLR274W,YLR278C,YLR288C,YLR318W,YLR323C,YLR373C,YLR398C,YLR403W,YLR442C,YLR451W,YML007W,YML010W,YML027W,YML051W,YML061C,YML065W,YML069W,YML076C,YML081W,YML095C,YML099C,YML113W,YML127W,YMR005W,YMR016C,YMR019W,YMR021C,YMR037C,YMR039C,YMR042W,YMR043W,YMR044W,YMR048W,YMR072W,YMR074C,YMR078C,YMR094W,YMR106C,YMR111C,YMR114C,YMR136W,YMR137C,YMR168C,YMR176W,YMR201C,YMR213W,YMR228W,YMR241W,YMR280C,YMR284W,YNL007C,YNL027W,YNL030W,YNL031C,YNL068C,YNL088W,YNL102W,YNL103W,YNL113W,YNL151C,YNL206C,YNL215W,YNL216W,YNL218W,YNL248C,YNL262W,YNL273W,YNL290W,YNL312W,YNR063W,YOL005C,YOL006C,YOL012C,YOL028C,YOL043C,YOL067C,YOL086W-A,YOL089C,YOL094C,YOL095C,YOL108C,YOL116W,YOL145C,YOR005C,YOR014W,YOR028C,YOR032C,YOR033C,YOR038C,YOR077W,YOR110W,YOR113W,YOR116C,YOR140W,YOR144C,YOR151C,YOR162C,YOR172W,YOR207C,YOR210W,YOR217W,YOR224C,YOR258W,YOR290C,YOR298C-A,YOR304W,YOR330C,YOR337W,YOR341W,YOR344C,YOR346W,YOR358W,YOR368W,YOR380W,YOR386W,YPL007C,YPL008W,YPL016W,YPL022W,YPL024W,YPL038W,YPL075W,YPL082C,YPL089C,YPL127C,YPL128C,YPL129W,YPL133C,YPL167C,YPL177C,YPL194W,YPL230W,YPL248C,YPR008W,YPR010C,YPR013C,YPR019W,YPR022C,YPR052C,YPR065W,YPR104C,YPR110C,YPR162C,YPR175W,YPR179C,YPR186C,YPR187W,YPR190C,YPR196W,YPR199C</t>
  </si>
  <si>
    <t xml:space="preserve">GO:0016818</t>
  </si>
  <si>
    <t xml:space="preserve">hydrolase activity, acting on acid anhydrides, in phosphorus-containing anhydrides</t>
  </si>
  <si>
    <t xml:space="preserve">YLR270W,YPL008W,YLR151C,YLR032W,YER171W</t>
  </si>
  <si>
    <t xml:space="preserve">YER171W,YLR032W,YLR151C,YLR270W,YPL008W</t>
  </si>
  <si>
    <t xml:space="preserve">GO:0017176</t>
  </si>
  <si>
    <t xml:space="preserve">phosphatidylinositol N-acetylglucosaminyltransferase activity</t>
  </si>
  <si>
    <t xml:space="preserve">YDR437W,YGR216C,YNL038W,YPL076W,YPL175W</t>
  </si>
  <si>
    <t xml:space="preserve">GO:0008157</t>
  </si>
  <si>
    <t xml:space="preserve">protein phosphatase 1 binding</t>
  </si>
  <si>
    <t xml:space="preserve">YPL137C,YFR003C,YAL031C,YOR329C,YLR273C,YIL045W,YOR178C,YER054C,YBR045C</t>
  </si>
  <si>
    <t xml:space="preserve">YAL031C,YBR045C,YER054C,YFR003C,YIL045W,YIL169C,YLR273C,YOR178C,YOR329C,YPL137C</t>
  </si>
  <si>
    <t xml:space="preserve">GO:0004402</t>
  </si>
  <si>
    <t xml:space="preserve">histone acetyltransferase activity</t>
  </si>
  <si>
    <t xml:space="preserve">YBL052C,YPR193C,YDR181C,YHR099W,YOR213C,YMR127C,YGR274C,YDR176W,YGL066W,YOR244W,YFL024C,YJR082C,YPL086C,YGR252W,YEL056W,YOR023C,YOR064C,YEL066W,YPL001W,YLL002W,YHR090C</t>
  </si>
  <si>
    <t xml:space="preserve">YBL052C,YDR176W,YDR181C,YEL056W,YEL066W,YFL024C,YGL066W,YGR252W,YGR274C,YHR090C,YHR099W,YJR082C,YLL002W,YMR127C,YOR023C,YOR064C,YOR213C,YOR244W,YPL001W,YPL086C,YPR193C</t>
  </si>
  <si>
    <t xml:space="preserve">GO:0016538</t>
  </si>
  <si>
    <t xml:space="preserve">cyclin-dependent protein serine/threonine kinase regulator activity</t>
  </si>
  <si>
    <t xml:space="preserve">YLR226W,YPL256C,YLR210W,YHR071W,YGR108W,YML112W,YGL215W,YJL006C,YNL289W,YIL050W,YER059W,YDL155W,YDL179W,YMR199W,YGR109C,YPR119W,YPL219W,YBR135W,YNL025C,YPR120C,YOL001W,YGL134W,YDL127W,YAL040C,YPR025C</t>
  </si>
  <si>
    <t xml:space="preserve">YAL040C,YBR135W,YDL127W,YDL155W,YDL179W,YER059W,YGL134W,YGL215W,YGR108W,YGR109C,YHR071W,YIL050W,YJL006C,YLR210W,YLR226W,YML112W,YMR199W,YNL025C,YNL289W,YOL001W,YPL219W,YPL256C,YPR025C,YPR119W,YPR120C</t>
  </si>
  <si>
    <t xml:space="preserve">GO:0001046</t>
  </si>
  <si>
    <t xml:space="preserve">core promoter sequence-specific DNA binding</t>
  </si>
  <si>
    <t xml:space="preserve">YDR397C,YPL048W,YLR399C,YER159C,YDL070W</t>
  </si>
  <si>
    <t xml:space="preserve">YDL070W,YDR397C,YER159C,YLR399C,YPL048W</t>
  </si>
  <si>
    <t xml:space="preserve">GO:0004190</t>
  </si>
  <si>
    <t xml:space="preserve">aspartic-type endopeptidase activity</t>
  </si>
  <si>
    <t xml:space="preserve">YPL154C,YER143W,YLR120C,YDR349C,YIR039C,YDR144C,YKL100C,YIL015W,YLR121C,YGL259W</t>
  </si>
  <si>
    <t xml:space="preserve">YDR144C,YDR349C,YER143W,YGL259W,YIL015W,YIR039C,YKL100C,YLR120C,YLR121C,YPL154C</t>
  </si>
  <si>
    <t xml:space="preserve">GO:0004721</t>
  </si>
  <si>
    <t xml:space="preserve">phosphoprotein phosphatase activity</t>
  </si>
  <si>
    <t xml:space="preserve">YLL010C,YLR019W,YDR075W,YGR203W,YGR123C,YER139C,YNR032W,YBR125C,YNL032W,YOR208W,YHR076W,YNL053W,YHR004C,YOR137C,YCR079W,YPR073C,YDL230W,YBR276C,YML057W,YDL188C,YAL009W,YDL047W,YMR036C,YFR028C,YOR090C,YER089C,YMR277W,YLR361C,YDL236W,YPL179W,YDR066C,YBL056W,YER075C,YDR436W,YDL006W,YDR067C,YER133W,YDL134C,YER134C,YLR433C,YIR026C,YML016C,YNL222W,YIL113W</t>
  </si>
  <si>
    <t xml:space="preserve">YAL009W,YBL056W,YBR125C,YBR276C,YCR079W,YDL006W,YDL047W,YDL134C,YDL188C,YDL230W,YDL236W,YDR066C,YDR067C,YDR075W,YDR436W,YER075C,YER089C,YER133W,YER134C,YER139C,YFR028C,YGR123C,YGR203W,YHR004C,YHR076W,YIL113W,YIR026C,YLL010C,YLR019W,YLR361C,YLR433C,YML016C,YML057W,YMR036C,YMR277W,YNL032W,YNL053W,YNL222W,YNR032W,YOR090C,YOR137C,YOR208W,YPL179W,YPR073C</t>
  </si>
  <si>
    <t xml:space="preserve">GO:0004864</t>
  </si>
  <si>
    <t xml:space="preserve">protein phosphatase inhibitor activity</t>
  </si>
  <si>
    <t xml:space="preserve">YMR273C,YJL076W,YKR072C,YMR311C,YOR054C,YNL157W</t>
  </si>
  <si>
    <t xml:space="preserve">YHR132W-A,YJL076W,YKR072C,YMR273C,YMR311C,YNL157W,YOR054C</t>
  </si>
  <si>
    <t xml:space="preserve">GO:0000403</t>
  </si>
  <si>
    <t xml:space="preserve">Y-form DNA binding</t>
  </si>
  <si>
    <t xml:space="preserve">YIR021W,YOL090W,YCR092C,YKL011C,YDR332W,YLR032W,YDL154W</t>
  </si>
  <si>
    <t xml:space="preserve">YCR092C,YDL154W,YDR332W,YIR021W,YKL011C,YLR032W,YOL090W</t>
  </si>
  <si>
    <t xml:space="preserve">GO:0030332</t>
  </si>
  <si>
    <t xml:space="preserve">cyclin binding</t>
  </si>
  <si>
    <t xml:space="preserve">YNL307C,YDR443C,YKL139W,YBR160W,YJR141W,YKL161C,YGL003C,YHR166C,YKR048C</t>
  </si>
  <si>
    <t xml:space="preserve">YBR160W,YDR443C,YGL003C,YHR166C,YJR141W,YKL139W,YKL161C,YKR048C,YNL307C</t>
  </si>
  <si>
    <t xml:space="preserve">GO:0017018</t>
  </si>
  <si>
    <t xml:space="preserve">myosin phosphatase activity</t>
  </si>
  <si>
    <t xml:space="preserve">YNR032W,YBR125C,YDL047W,YMR277W,YDR066C,YML016C,YNL222W</t>
  </si>
  <si>
    <t xml:space="preserve">YBR125C,YDL047W,YDR066C,YML016C,YMR277W,YNL222W,YNR032W</t>
  </si>
  <si>
    <t xml:space="preserve">GO:0001228</t>
  </si>
  <si>
    <t xml:space="preserve">DNA-binding transcription activator activity, RNA polymerase II-specific</t>
  </si>
  <si>
    <t xml:space="preserve">YDR123C,YDL170W,YGL013C,YDR213W,YIL131C,YPL075W,YDL056W,YKL015W,YML007W,YOR363C,YHR006W,YJL089W,YNL167C,YOR358W,YDR169C,YNL027W,YDR463W,YBL005W,YIR017C,YGL254W,YNL103W,YPL248C,YPL133C,YPR199C,YNL135C,YKL038W,YHL009C,YAL051W,YLR256W,YDL106C,YMR043W,YMR280C,YEL009C,YJR060W,YOL108C,YOR113W,YER111C,YDR423C,YIL036W,YFL021W,YBL021C,YLR228C,YDR096W,YDL020C,YBR083W,YFL052W</t>
  </si>
  <si>
    <t xml:space="preserve">YAL051W,YBL005W,YBL021C,YBR083W,YDL020C,YDL056W,YDL106C,YDL170W,YDR096W,YDR123C,YDR169C,YDR213W,YDR423C,YDR463W,YEL009C,YER111C,YFL021W,YFL052W,YGL013C,YGL254W,YHL009C,YHR006W,YIL036W,YIL131C,YIR017C,YJL089W,YJR060W,YKL015W,YKL038W,YLR228C,YLR256W,YML007W,YMR043W,YMR280C,YNL027W,YNL103W,YNL135C,YNL167C,YOL108C,YOR113W,YOR358W,YOR363C,YPL075W,YPL133C,YPL248C,YPR199C</t>
  </si>
  <si>
    <t xml:space="preserve">GO:0031490</t>
  </si>
  <si>
    <t xml:space="preserve">chromatin DNA binding</t>
  </si>
  <si>
    <t xml:space="preserve">YBR112C,YLR263W,YER164W,YMR091C,YFL049W,YJL184W,YDR121W,YKR038C</t>
  </si>
  <si>
    <t xml:space="preserve">YBR112C,YDR121W,YER164W,YFL049W,YJL184W,YKR038C,YKR095W-A,YLR263W,YMR091C</t>
  </si>
  <si>
    <t xml:space="preserve">GO:0008198</t>
  </si>
  <si>
    <t xml:space="preserve">ferrous iron binding</t>
  </si>
  <si>
    <t xml:space="preserve">YPL135W,YJR025C,YJR097W,YER049W,YGR144W,YOR226C,YDR353W,YDL120W</t>
  </si>
  <si>
    <t xml:space="preserve">YDL120W,YDR353W,YER049W,YGR144W,YJR025C,YJR097W,YOR226C,YPL135W</t>
  </si>
  <si>
    <t xml:space="preserve">GO:0004129</t>
  </si>
  <si>
    <t xml:space="preserve">cytochrome-c oxidase activity</t>
  </si>
  <si>
    <t xml:space="preserve">YHR051W,YGL187C,YLR395C,YMR256C,YGL191W,YLR038C,YNL052W,YDL067C,YIL111W</t>
  </si>
  <si>
    <t xml:space="preserve">Q0045,Q0055,Q0060,Q0065,Q0070,Q0250,Q0275,YDL067C,YGL187C,YGL191W,YHR051W,YIL111W,YLR038C,YLR395C,YMR256C,YNL052W</t>
  </si>
  <si>
    <t xml:space="preserve">GO:0004340</t>
  </si>
  <si>
    <t xml:space="preserve">glucokinase activity</t>
  </si>
  <si>
    <t xml:space="preserve">GO:0004396</t>
  </si>
  <si>
    <t xml:space="preserve">hexokinase activity</t>
  </si>
  <si>
    <t xml:space="preserve">GO:0008865</t>
  </si>
  <si>
    <t xml:space="preserve">fructokinase activity</t>
  </si>
  <si>
    <t xml:space="preserve">GO:0061629</t>
  </si>
  <si>
    <t xml:space="preserve">RNA polymerase II-specific DNA-binding transcription factor binding</t>
  </si>
  <si>
    <t xml:space="preserve">YDR216W,YNL068C,YBR289W,YOR290C,YDR253C,YER177W,YNL236W,YDR308C,YPL177C,YBL103C,YOR140W,YNL167C,YNL216W,YGL112C,YLR071C,YMR070W,YIR017C,YJR063W,YML051W,YPL248C,YPR133C,YOR083W,YDR098C,YOL145C,YGL025C,YOL051W,YMR005W,YMR043W,YOR123C,YNL199C,YEL009C,YJR060W,YDL005C,YDR145W,YER148W,YKL109W,YER174C,YDL080C,YPL016W,YGL162W,YDR043C</t>
  </si>
  <si>
    <t xml:space="preserve">YBL103C,YBR289W,YDL005C,YDL080C,YDR043C,YDR098C,YDR145W,YDR216W,YDR253C,YDR308C,YEL009C,YER148W,YER174C,YER177W,YGL025C,YGL112C,YGL162W,YIR017C,YJR060W,YJR063W,YKL109W,YLR071C,YML051W,YMR005W,YMR043W,YMR070W,YNL068C,YNL167C,YNL199C,YNL216W,YNL236W,YOL051W,YOL145C,YOR083W,YOR123C,YOR140W,YOR290C,YPL016W,YPL177C,YPL248C,YPR133C</t>
  </si>
  <si>
    <t xml:space="preserve">GO:0047681</t>
  </si>
  <si>
    <t xml:space="preserve">aryl-alcohol dehydrogenase (NADP+) activity</t>
  </si>
  <si>
    <t xml:space="preserve">YDL243C,YPL088W,YJR155W,YNL331C,YOL165C</t>
  </si>
  <si>
    <t xml:space="preserve">YCR107W,YDL243C,YJR155W,YNL331C,YOL165C,YPL088W</t>
  </si>
  <si>
    <t xml:space="preserve">GO:0046873</t>
  </si>
  <si>
    <t xml:space="preserve">metal ion transmembrane transporter activity</t>
  </si>
  <si>
    <t xml:space="preserve">YOL122C,YKL175W,YGL255W,YLR130C,YHR050W,YOR079C,YFL050C,YKL064W,YIL023C,YLR034C</t>
  </si>
  <si>
    <t xml:space="preserve">YFL050C,YGL255W,YHR050W,YIL023C,YKL064W,YKL175W,YLR034C,YLR130C,YOL122C,YOR079C</t>
  </si>
  <si>
    <t xml:space="preserve">GO:0004722</t>
  </si>
  <si>
    <t xml:space="preserve">protein serine/threonine phosphatase activity</t>
  </si>
  <si>
    <t xml:space="preserve">YDR075W,YGR123C,YER139C,YNR032W,YBR125C,YHR076W,YHR004C,YCR079W,YAL016W,YBR276C,YML057W,YDL188C,YDL047W,YFR028C,YOR090C,YER089C,YMR277W,YPL179W,YDR066C,YBL056W,YDR436W,YDL006W,YER133W,YDL134C,YLR433C,YML016C,YNL222W</t>
  </si>
  <si>
    <t xml:space="preserve">YAL016W,YBL056W,YBR125C,YBR276C,YCR079W,YDL006W,YDL047W,YDL134C,YDL188C,YDR066C,YDR075W,YDR436W,YER089C,YER133W,YER139C,YFR028C,YGR123C,YHR004C,YHR076W,YLR433C,YML016C,YML057W,YMR277W,YNL222W,YNR032W,YOR090C,YPL179W</t>
  </si>
  <si>
    <t xml:space="preserve">GO:0000182</t>
  </si>
  <si>
    <t xml:space="preserve">rDNA binding</t>
  </si>
  <si>
    <t xml:space="preserve">YOR290C,YBR245C,YJL076W,YER164W,YKR010C,YEL055C,YHL025W,YGR063C,YKL125W</t>
  </si>
  <si>
    <t xml:space="preserve">YBR245C,YEL055C,YER164W,YGR063C,YHL025W,YJL076W,YKL125W,YKR010C,YOR290C</t>
  </si>
  <si>
    <t xml:space="preserve">GO:0070300</t>
  </si>
  <si>
    <t xml:space="preserve">phosphatidic acid binding</t>
  </si>
  <si>
    <t xml:space="preserve">YMR183C,YKR003W,YHL020C,YPL232W,YBR080C,YPL145C,YJL049W,YMR017W,YDR276C,YHR193C</t>
  </si>
  <si>
    <t xml:space="preserve">YBR080C,YDR276C,YHL020C,YHR193C,YJL049W,YKR003W,YMR017W,YMR183C,YPL145C,YPL232W</t>
  </si>
  <si>
    <t xml:space="preserve">GO:0005506</t>
  </si>
  <si>
    <t xml:space="preserve">iron ion binding</t>
  </si>
  <si>
    <t xml:space="preserve">YGL055W,YMR009W,YPR067W,YDR297W,YHR007C,YKL040C,YPL135W,YJR025C,YER049W,YMR272C,YGR144W,YGL091C,YOR226C,YLR056W,YDL010W,YLL027W,YDL171C,YDR091C,YDR402C</t>
  </si>
  <si>
    <t xml:space="preserve">YBL071W-A,YDL010W,YDL171C,YDR091C,YDR297W,YDR402C,YER049W,YGL055W,YGL091C,YGR144W,YHR007C,YJR025C,YKL040C,YLL027W,YLR056W,YMR009W,YMR272C,YOR226C,YPL135W,YPR067W</t>
  </si>
  <si>
    <t xml:space="preserve">GO:0022890</t>
  </si>
  <si>
    <t xml:space="preserve">inorganic cation transmembrane transporter activity</t>
  </si>
  <si>
    <t xml:space="preserve">YGL006W,YOL122C,YPL036W,YNR055C,YGL008C,YHR050W,YGL167C,YOL130W,YDR039C,YLR034C,YDR038C</t>
  </si>
  <si>
    <t xml:space="preserve">YDR038C,YDR039C,YDR040C,YGL006W,YGL008C,YGL167C,YHR050W,YLR034C,YNR055C,YOL122C,YOL130W,YPL036W</t>
  </si>
  <si>
    <t xml:space="preserve">GO:0015174</t>
  </si>
  <si>
    <t xml:space="preserve">basic amino acid transmembrane transporter activity</t>
  </si>
  <si>
    <t xml:space="preserve">YNL268W,YMR088C,YDR352W,YBR293W,YDR119W,YEL063C,YOL092W,YBR147W,YNL270C</t>
  </si>
  <si>
    <t xml:space="preserve">YBR147W,YBR293W,YCL069W,YDR119W,YDR352W,YEL063C,YMR088C,YNL268W,YNL270C,YOL092W</t>
  </si>
  <si>
    <t xml:space="preserve">GO:0003689</t>
  </si>
  <si>
    <t xml:space="preserve">DNA clamp loader activity</t>
  </si>
  <si>
    <t xml:space="preserve">YOR217W,YNL290W,YMR078C,YBR087W,YJR068W,YER173W,YOL094C</t>
  </si>
  <si>
    <t xml:space="preserve">YBR087W,YER173W,YJR068W,YMR078C,YNL290W,YOL094C,YOR217W</t>
  </si>
  <si>
    <t xml:space="preserve">GO:0005515</t>
  </si>
  <si>
    <t xml:space="preserve">protein binding</t>
  </si>
  <si>
    <t xml:space="preserve">YJL092W,YDR059C,YOR230W,YHL007C,YKR071C,YGR239C,YNL188W,YOL002C,YPR028W,YLR095C,YDL147W,YOR229W,YDL059C,YBR057C,YOR326W,YKL062W,YLR332W,YKL203C,YMR026C,YGR133W,YNL104C,YGL049C,YGR188C,YDR518W,YDR159W,YMR077C,YOL062C,YHR034C,YPR072W,YGL207W,YML001W,YOR261C,YNL023C,YCR077C,YAL058W,YLR212C,YPR041W,YPL082C,YPL084W,YOR108W,YDR335W,YER095W,YDR092W,YKL079W,YPR048W,YPR188C,YPL195W,YLR119W,YGR162W,YKL022C,YHR023W,YOR288C,YDR009W,YBR172C,YGL106W,YPR119W,YNL233W,YDR484W,YMR192W,YIL005W,YLR229C,YJR125C,YBR109C,YGR002C,YEL012W,YKR078W,YDL115C,YDL065C,YNL214W,YOR138C,YNL107W,YER025W,YGR173W,YDL006W,YOR212W,YDR152W,YLR025W,YDR328C,YMR022W,YDR329C,YKR020W,YGL123W,YHR156C,YOR339C,YNR024W,YJL194W,YBR290W,YOL115W,YNL196C,YJR086W,YHR160C,YKL186C,YNL251C</t>
  </si>
  <si>
    <t xml:space="preserve">R0030W,R0040C,YAL058W,YBR057C,YBR109C,YBR172C,YBR290W,YCR077C,YDL006W,YDL059C,YDL065C,YDL115C,YDL147W,YDR009W,YDR059C,YDR092W,YDR152W,YDR159W,YDR328C,YDR329C,YDR335W,YDR484W,YDR518W,YEL012W,YER025W,YER095W,YGL049C,YGL106W,YGL123W,YGL207W,YGR002C,YGR133W,YGR162W,YGR173W,YGR188C,YGR239C,YHL007C,YHR023W,YHR034C,YHR156C,YHR160C,YIL005W,YJL092W,YJL194W,YJR086W,YJR125C,YKL022C,YKL062W,YKL079W,YKL186C,YKL203C,YKR020W,YKR071C,YKR078W,YLR025W,YLR095C,YLR119W,YLR212C,YLR229C,YLR332W,YML001W,YMR022W,YMR026C,YMR077C,YMR192W,YNL023C,YNL104C,YNL107W,YNL188W,YNL196C,YNL214W,YNL233W,YNL251C,YNR024W,YOL002C,YOL062C,YOL115W,YOR108W,YOR138C,YOR212W,YOR229W,YOR230W,YOR261C,YOR288C,YOR326W,YOR339C,YPL082C,YPL084W,YPL195W,YPR028W,YPR041W,YPR048W,YPR072W,YPR119W,YPR188C</t>
  </si>
  <si>
    <t xml:space="preserve">GO:0019843</t>
  </si>
  <si>
    <t xml:space="preserve">rRNA binding</t>
  </si>
  <si>
    <t xml:space="preserve">YHR066W,YLR249W,YPL081W,YHR147C,YIL091C,YGR150C,YOL041C,YGL147C,YKL003C,YMR188C,YBL038W,YDR337W,YDR312W,YPL146C,YHR088W,YDR412W,YNL137C,YJR113C,YML026C,YCL031C,YHR148W,YLR185W,YPL131W,YPR102C,YBR048W,YGR085C,YML010W,YLR186W,YNL075W,YOL077C,YJR123W,YJR145C,YOL127W,YFR031C-A,YKR081C,YOR133W,YBR189W,YDL213C</t>
  </si>
  <si>
    <t xml:space="preserve">YBL038W,YBR048W,YBR189W,YCL031C,YDL213C,YDR025W,YDR312W,YDR337W,YDR385W,YDR412W,YDR450W,YFR031C-A,YGL147C,YGR085C,YGR150C,YHR066W,YHR088W,YHR147C,YHR148W,YHR203C,YIL018W,YIL091C,YJR113C,YJR123W,YJR145C,YKL003C,YKR081C,YLR185W,YLR186W,YLR249W,YML010W,YML026C,YMR188C,YNL075W,YNL137C,YOL041C,YOL077C,YOL127W,YOR133W,YPL081W,YPL131W,YPL146C,YPR102C</t>
  </si>
  <si>
    <t xml:space="preserve">GO:0008821</t>
  </si>
  <si>
    <t xml:space="preserve">crossover junction endodeoxyribonuclease activity</t>
  </si>
  <si>
    <t xml:space="preserve">YBR228W,YDR386W,YER041W,YDR076W,YBR098W</t>
  </si>
  <si>
    <t xml:space="preserve">YBR098W,YBR228W,YDR076W,YDR386W,YER041W</t>
  </si>
  <si>
    <t xml:space="preserve">GO:0015343</t>
  </si>
  <si>
    <t xml:space="preserve">siderophore transmembrane transporter activity</t>
  </si>
  <si>
    <t xml:space="preserve">GO:0000386</t>
  </si>
  <si>
    <t xml:space="preserve">second spliceosomal transesterification activity</t>
  </si>
  <si>
    <t xml:space="preserve">YGR129W,YER013W,YMR213W,YDR416W,YDR364C,YKR086W,YGR006W,YAL032C,YDR088C,YJR050W,YHR165C</t>
  </si>
  <si>
    <t xml:space="preserve">YAL032C,YDR088C,YDR364C,YDR416W,YER013W,YGR006W,YGR129W,YHR165C,YJR050W,YKR086W,YMR213W</t>
  </si>
  <si>
    <t xml:space="preserve">GO:0015093</t>
  </si>
  <si>
    <t xml:space="preserve">ferrous iron transmembrane transporter activity</t>
  </si>
  <si>
    <t xml:space="preserve">YJL133W,YBR207W,YLR220W,YER145C,YKR052C</t>
  </si>
  <si>
    <t xml:space="preserve">YBR207W,YER145C,YJL133W,YKR052C,YLR220W</t>
  </si>
  <si>
    <t xml:space="preserve">GO:0030145</t>
  </si>
  <si>
    <t xml:space="preserve">manganese ion binding</t>
  </si>
  <si>
    <t xml:space="preserve">YHR008C,YFR006W,YMR224C,YOL142W,YLR151C,YER078C,YPL111W</t>
  </si>
  <si>
    <t xml:space="preserve">YER078C,YFR006W,YHR008C,YLR151C,YMR224C,YOL142W,YPL111W</t>
  </si>
  <si>
    <t xml:space="preserve">GO:0030621</t>
  </si>
  <si>
    <t xml:space="preserve">U4 snRNA binding</t>
  </si>
  <si>
    <t xml:space="preserve">YEL026W,YGR218W,YPL169C,YML010W,YPR178W</t>
  </si>
  <si>
    <t xml:space="preserve">YEL026W,YGR218W,YML010W,YPL169C,YPR178W</t>
  </si>
  <si>
    <t xml:space="preserve">GO:0043023</t>
  </si>
  <si>
    <t xml:space="preserve">ribosomal large subunit binding</t>
  </si>
  <si>
    <t xml:space="preserve">YHR038W,YPL009C,YLR074C,YHR170W,YMR247C,YPR016C,YBR025C</t>
  </si>
  <si>
    <t xml:space="preserve">YBR025C,YHR038W,YHR170W,YLR074C,YMR247C,YPL009C,YPR016C</t>
  </si>
  <si>
    <t xml:space="preserve">GO:0106029</t>
  </si>
  <si>
    <t xml:space="preserve">tRNA pseudouridine synthase activity</t>
  </si>
  <si>
    <t xml:space="preserve">YGR169C,YOL066C,YOR243C,YDL036C,YFL001W,YGL063W</t>
  </si>
  <si>
    <t xml:space="preserve">YDL036C,YFL001W,YGL063W,YGR169C,YOL066C,YOR243C</t>
  </si>
  <si>
    <t xml:space="preserve">GO:0015205</t>
  </si>
  <si>
    <t xml:space="preserve">nucleobase transmembrane transporter activity</t>
  </si>
  <si>
    <t xml:space="preserve">YER060W-A,YER056C,YBL042C,YER060W,YLR237W,YOR071C,YBR021W,YAL022C,YOR192C,YIR028W</t>
  </si>
  <si>
    <t xml:space="preserve">YAL022C,YBL042C,YBR021W,YER056C,YER060W,YER060W-A,YIR028W,YLR237W,YOR071C,YOR192C</t>
  </si>
  <si>
    <t xml:space="preserve">GO:0008138</t>
  </si>
  <si>
    <t xml:space="preserve">protein tyrosine/serine/threonine phosphatase activity</t>
  </si>
  <si>
    <t xml:space="preserve">YNL128W,YNL032W,YNL053W,YBR276C,YDR067C,YIR026C,YNL056W,YIL113W</t>
  </si>
  <si>
    <t xml:space="preserve">YBR276C,YDR067C,YIL113W,YIR026C,YNL032W,YNL053W,YNL056W,YNL128W</t>
  </si>
  <si>
    <t xml:space="preserve">GO:0003924</t>
  </si>
  <si>
    <t xml:space="preserve">GTPase activity</t>
  </si>
  <si>
    <t xml:space="preserve">YGR152C,YOR101W,YMR173W,YOR185C,YML121W,YFL037W,YPR080W,YNR053C,YNL163C,YNL180C,YLR069C,YJR076C,YIL118W,YLR293C,YDL137W,YKR055W,YML064C,YKR001C,YCR027C,YPL218W,YOL023W,YOR211C,YPL051W,YOR165W,YNL098C,YMR138W,YIL009C-A,YML001W,YLL001W,YJL102W,YGR163W,YKL173W,YLR314C,YKR084C,YOR187W,YHR168W,YLR289W,YPR165W,YLR262C,YHR005C,YHR107C,YOR076C,YAL036C,YKR014C,YDL225W,YNL304W,YAL048C,YOR094W,YAL035W,YLR229C,YMR097C,YDR292C,YBR179C,YPL093W,YNL090W,YGL210W,YOR262W,YBR264C,YFL038C,YGR059W,YFL005W,YER025W,YDR218C,YGR173W,YDR172W,YCR002C,YDL192W,YER031C,YMR023C,YDL060W,YGL099W,YJR072C,YLR243W,YBR164C,YPR088C,YOR089C,YNL093W,YJL194W,YER006W,YOR133W,YPL217C,YER020W,YHR022C</t>
  </si>
  <si>
    <t xml:space="preserve">YAL035W,YAL036C,YAL048C,YBR118W,YBR164C,YBR179C,YBR264C,YCR002C,YCR027C,YDL060W,YDL137W,YDL192W,YDL225W,YDR172W,YDR218C,YDR292C,YDR385W,YER006W,YER020W,YER025W,YER031C,YFL005W,YFL037W,YFL038C,YGL099W,YGL210W,YGR059W,YGR152C,YGR163W,YGR173W,YHR005C,YHR022C,YHR107C,YHR168W,YIL009C-A,YIL118W,YJL102W,YJL194W,YJR072C,YJR076C,YKL173W,YKR001C,YKR014C,YKR055W,YKR084C,YLL001W,YLR069C,YLR229C,YLR243W,YLR262C,YLR289W,YLR293C,YLR314C,YML001W,YML064C,YML121W,YMR023C,YMR097C,YMR138W,YMR173W,YNL090W,YNL093W,YNL098C,YNL163C,YNL180C,YNL304W,YNR053C,YOL023W,YOR076C,YOR089C,YOR094W,YOR101W,YOR133W,YOR165W,YOR185C,YOR187W,YOR211C,YOR262W,YPL051W,YPL093W,YPL217C,YPL218W,YPR080W,YPR088C,YPR165W</t>
  </si>
  <si>
    <t xml:space="preserve">GO:0061630</t>
  </si>
  <si>
    <t xml:space="preserve">ubiquitin protein ligase activity</t>
  </si>
  <si>
    <t xml:space="preserve">YLR024C,YJL210W,YGR184C,YGL131C,YGL240W,YNL116W,YDL132W,YDL008W,YGL141W,YMR026C,YLR102C,YOL133W,YDR457W,YBR062C,YJR036C,YCR066W,YKL010C,YLR127C,YER068W,YML068W,YIL030C,YLL036C,YDR265W,YDL074C,YDR255C,YKL022C,YDR118W,YNL172W,YOL013C,YOL054W,YFR036W,YHL010C,YMR119W,YNL008C,YDR054C,YDR260C,YOR249C,YDR266C,YJR141W,YHR115C,YFL009W,YLR005W,YER125W,YDR328C,YMR247C,YHR166C,YKL059C,YKR017C,YAL020C,YBL084C,YPL054W,YDR143C,YIL097W</t>
  </si>
  <si>
    <t xml:space="preserve">YAL020C,YBL084C,YBR062C,YCR066W,YDL008W,YDL074C,YDL132W,YDR054C,YDR118W,YDR143C,YDR255C,YDR260C,YDR265W,YDR266C,YDR328C,YDR457W,YER068W,YER125W,YFL009W,YFR036W,YGL131C,YGL141W,YGL240W,YGR184C,YHL010C,YHR115C,YHR166C,YIL030C,YIL097W,YJL210W,YJR036C,YJR141W,YKL010C,YKL022C,YKL059C,YKR017C,YLL036C,YLR005W,YLR024C,YLR102C,YLR127C,YML068W,YMR026C,YMR119W,YMR247C,YNL008C,YNL116W,YNL172W,YOL013C,YOL054W,YOL133W,YOR249C,YPL054W</t>
  </si>
  <si>
    <t xml:space="preserve">GO:0016810</t>
  </si>
  <si>
    <t xml:space="preserve">hydrolase activity, acting on carbon-nitrogen (but not peptide) bonds</t>
  </si>
  <si>
    <t xml:space="preserve">YLR307W,YJL213W,YDL238C,YLR213C,YLR308W,YIR027C</t>
  </si>
  <si>
    <t xml:space="preserve">YDL238C,YIR027C,YJL213W,YLR213C,YLR307W,YLR308W</t>
  </si>
  <si>
    <t xml:space="preserve">GO:0019888</t>
  </si>
  <si>
    <t xml:space="preserve">protein phosphatase regulator activity</t>
  </si>
  <si>
    <t xml:space="preserve">YNL201C,YPL137C,YDL126C,YAL031C,YJL098W,YAL016W,YDR028C,YFR040W,YKR028W,YGL190C,YOR014W,YBL058W,YLR273C,YPL152W,YBL046W,YOR178C,YIL153W,YAR014C,YBR050C,YER054C,YGL229C,YBR045C</t>
  </si>
  <si>
    <t xml:space="preserve">YAL016W,YAL031C,YAR014C,YBL046W,YBL058W,YBR045C,YBR050C,YDL126C,YDR028C,YER054C,YFR040W,YGL190C,YGL229C,YIL153W,YJL098W,YKR028W,YLR273C,YNL201C,YOR014W,YOR178C,YPL137C,YPL152W</t>
  </si>
  <si>
    <t xml:space="preserve">GO:0070403</t>
  </si>
  <si>
    <t xml:space="preserve">NAD+ binding</t>
  </si>
  <si>
    <t xml:space="preserve">YOL068C,YBR166C,YDL042C,YPL015C,YOR025W,YDR191W</t>
  </si>
  <si>
    <t xml:space="preserve">YBR166C,YDL042C,YDR191W,YOL068C,YOR025W,YPL015C</t>
  </si>
  <si>
    <t xml:space="preserve">GO:0030623</t>
  </si>
  <si>
    <t xml:space="preserve">U5 snRNA binding</t>
  </si>
  <si>
    <t xml:space="preserve">YKL173W,YGR218W,YPL169C,YML010W,YHR165C</t>
  </si>
  <si>
    <t xml:space="preserve">YGR218W,YHR165C,YKL173W,YML010W,YPL169C</t>
  </si>
  <si>
    <t xml:space="preserve">GO:0004861</t>
  </si>
  <si>
    <t xml:space="preserve">cyclin-dependent protein serine/threonine kinase inhibitor activity</t>
  </si>
  <si>
    <t xml:space="preserve">YJL157C,YGR233C,YLR079W,YJL194W,YPL014W,YHR136C</t>
  </si>
  <si>
    <t xml:space="preserve">YGR233C,YHR136C,YJL157C,YJL194W,YLR079W,YPL014W</t>
  </si>
  <si>
    <t xml:space="preserve">GO:0042134</t>
  </si>
  <si>
    <t xml:space="preserve">rRNA primary transcript binding</t>
  </si>
  <si>
    <t xml:space="preserve">YDR478W,YLR022C,YHR088W,YLR145W,YGR030C,YNL002C,YOR001W,YOR145C,YPR112C,YNL075W,YBR257W,YMR229C</t>
  </si>
  <si>
    <t xml:space="preserve">YBR257W,YDR478W,YGR030C,YHR088W,YLR022C,YLR145W,YMR229C,YNL002C,YNL075W,YOR001W,YOR145C,YPR112C</t>
  </si>
  <si>
    <t xml:space="preserve">GO:0043169</t>
  </si>
  <si>
    <t xml:space="preserve">cation binding</t>
  </si>
  <si>
    <t xml:space="preserve">YBR125C,YOR090C,YER089C,YBL056W,YDL006W,YEL011W</t>
  </si>
  <si>
    <t xml:space="preserve">YBL056W,YBR125C,YDL006W,YEL011W,YER089C,YOR090C</t>
  </si>
  <si>
    <t xml:space="preserve">GO:0008312</t>
  </si>
  <si>
    <t xml:space="preserve">7S RNA binding</t>
  </si>
  <si>
    <t xml:space="preserve">YPL210C,YML105C,YGL122C,YPR088C,YDL092W</t>
  </si>
  <si>
    <t xml:space="preserve">YDL092W,YGL122C,YML105C,YPL210C,YPR088C</t>
  </si>
  <si>
    <t xml:space="preserve">GO:0017136</t>
  </si>
  <si>
    <t xml:space="preserve">NAD-dependent histone deacetylase activity</t>
  </si>
  <si>
    <t xml:space="preserve">YOL068C,YDL042C,YPL015C,YOR025W,YDR191W</t>
  </si>
  <si>
    <t xml:space="preserve">YDL042C,YDR191W,YOL068C,YOR025W,YPL015C</t>
  </si>
  <si>
    <t xml:space="preserve">GO:0015250</t>
  </si>
  <si>
    <t xml:space="preserve">water channel activity</t>
  </si>
  <si>
    <t xml:space="preserve">GO:0030295</t>
  </si>
  <si>
    <t xml:space="preserve">protein kinase activator activity</t>
  </si>
  <si>
    <t xml:space="preserve">YBR156C,YPL194W,YOR047C,YLR006C,YIL106W,YDR382W,YJL090C,YOL039W,YBR135W,YLR423C,YDL081C,YOR242C,YDL130W</t>
  </si>
  <si>
    <t xml:space="preserve">YBR135W,YBR156C,YDL081C,YDL130W,YDR382W,YFL034C-B,YIL106W,YJL090C,YLR006C,YLR423C,YOL039W,YOR047C,YOR242C,YPL194W</t>
  </si>
  <si>
    <t xml:space="preserve">GO:0003678</t>
  </si>
  <si>
    <t xml:space="preserve">DNA helicase activity</t>
  </si>
  <si>
    <t xml:space="preserve">YJL092W,YHR031C,YMR106C,YOL095C,YMR190C,YHR164C,YML061C,YPL008W,YMR284W,YLR276C,YER176W,YLR466W,YNL339C,YDR190C,YPR019W,YGL201C,YER171W,YPL235W,YPR204W,YGL251C,YLR467W,YIL143C,YBR202W</t>
  </si>
  <si>
    <t xml:space="preserve">YBR202W,YDR190C,YDR545W,YER171W,YER176W,YER190W,YGL201C,YGL251C,YGR296W,YHR031C,YHR164C,YIL143C,YJL092W,YLR276C,YLR466W,YLR467W,YML061C,YMR106C,YMR190C,YMR284W,YNL339C,YOL095C,YPL008W,YPL235W,YPL283C,YPR019W,YPR204W</t>
  </si>
  <si>
    <t xml:space="preserve">GO:0003747</t>
  </si>
  <si>
    <t xml:space="preserve">translation release factor activity</t>
  </si>
  <si>
    <t xml:space="preserve">YHR038W,YGL143C,YDR172W,YLR281C,YBR143C,YOL114C</t>
  </si>
  <si>
    <t xml:space="preserve">YBR143C,YDR172W,YGL143C,YHR038W,YLR281C,YOL114C</t>
  </si>
  <si>
    <t xml:space="preserve">GO:0004725</t>
  </si>
  <si>
    <t xml:space="preserve">protein tyrosine phosphatase activity</t>
  </si>
  <si>
    <t xml:space="preserve">YGR203W,YNL128W,YOR208W,YNL053W,YPR073C,YDL230W,YBR276C,YMR036C,YFR028C,YER075C,YDR067C,YER134C,YIR026C,YNL222W,YPR200C,YIL113W</t>
  </si>
  <si>
    <t xml:space="preserve">YBR276C,YDL230W,YDR067C,YER075C,YER134C,YFR028C,YGR203W,YIL113W,YIR026C,YMR036C,YNL053W,YNL128W,YNL222W,YOR208W,YPR073C,YPR200C</t>
  </si>
  <si>
    <t xml:space="preserve">GO:0003993</t>
  </si>
  <si>
    <t xml:space="preserve">acid phosphatase activity</t>
  </si>
  <si>
    <t xml:space="preserve">YPR073C,YBR093C,YAR071W,YDL024C,YER134C,YDR051C,YBR092C</t>
  </si>
  <si>
    <t xml:space="preserve">YAR071W,YBR092C,YBR093C,YDL024C,YDR051C,YER134C,YHR215W,YPR073C</t>
  </si>
  <si>
    <t xml:space="preserve">GO:0019887</t>
  </si>
  <si>
    <t xml:space="preserve">protein kinase regulator activity</t>
  </si>
  <si>
    <t xml:space="preserve">YPR185W,YCL032W,YOR039W,YGL019W,YGL115W,YGL195W</t>
  </si>
  <si>
    <t xml:space="preserve">YCL032W,YGL019W,YGL115W,YGL195W,YOR039W,YPR185W</t>
  </si>
  <si>
    <t xml:space="preserve">GO:0004526</t>
  </si>
  <si>
    <t xml:space="preserve">ribonuclease P activity</t>
  </si>
  <si>
    <t xml:space="preserve">YNL221C,YNL282W,YBL018C,YGR030C,YHR062C,YBR257W,YBR167C,YML091C,YIR015W,YAL033W</t>
  </si>
  <si>
    <t xml:space="preserve">YAL033W,YBL018C,YBR167C,YBR257W,YGR030C,YHR062C,YIR015W,YML091C,YNL221C,YNL282W</t>
  </si>
  <si>
    <t xml:space="preserve">GO:0030619</t>
  </si>
  <si>
    <t xml:space="preserve">U1 snRNA binding</t>
  </si>
  <si>
    <t xml:space="preserve">YIL061C,YPL169C,YML010W,YHR165C,YBR119W</t>
  </si>
  <si>
    <t xml:space="preserve">YBR119W,YHR165C,YIL061C,YML010W,YPL169C</t>
  </si>
  <si>
    <t xml:space="preserve">GO:0008270</t>
  </si>
  <si>
    <t xml:space="preserve">zinc ion binding</t>
  </si>
  <si>
    <t xml:space="preserve">YOR337W,YKL103C,YNL045W,YHR047C,YER091C,YER003C,YDL170W,YGL013C,YLR070C,YLR024C,YML107C,YMR318C,YJL210W,YIL130W,YGR184C,YKL157W,YIL079C,YNL049C,YDR213W,YHR178W,YEL019C,YMR089C,YPR181C,YLR278C,YLR116W,YKL185W,YBR239C,YLR245C,YHR144C,YKL084W,YKL034W,YIL109C,YGR058W,YER184C,YJL110C,YER040W,YLR014C,YDL008W,YDR448W,YHR113W,YOL033W,YDL030W,YOR052C,YMR080C,YJL089W,YOR162C,YKR023W,YGL040C,YBR145W,YOL133W,YNL262W,YKR064W,YDR052C,YLL054C,YPR196W,YBR046C,YLL062C,YHR098C,YKL060C,YMR083W,YPR022C,YOR172W,YOR156C,YML068W,YML099C,YNL155W,YIL030C,YBL005W,YOL154W,YDR303C,YOL086C,YDL238C,YML076C,YDR034C,YGL187C,YIR023W,YLR098C,YJL056C,YDR520C,YJR063W,YNR063W,YPL248C,YDR265W,YPL133C,YLR074C,YJR159W,YJL206C,YDL043C,YLR394W,YBR263W,YOL089C,YPL047W,YOR380W,YMR168C,YFR005C,YBL066C,YPL103C,YLR388W,YGL043W,YKL038W,YHL010C,YOR210W,YHR143W-A,YER017C,YPR009W,YAL051W,YJL103C,YKL222C,YBR150C,YDR045C,YLR256W,YCR106W,YDR409W,YFR018C,YCR105W,YBL019W,YMR201C,YLR451W,YNL310C,YDR207C,YAL060W,YMR136W,YKL114C,YFR037C,YCR090C,YMR280C,YGR267C,YOR335C,YPR062W,YHR035W,YLR005W,YDL061C,YPR017C,YBR058C,YBR267W,YLR058C,YGL070C,YDR126W,YIR013C,YMR247C,YHR132C,YLR032W,YKL059C,YOR077W,YDL168W,YBR033W,YLR266C,YIL137C,YOR025W,YFL021W,YER137C,YJR024C,YPL054W,YDL175C,YJL035C,YLR228C,YCR018C,YGR063C,YKR034W,YMR303C,YNL255C,YLR013W,YBR240C,YPL165C,YGR288W,YFL052W,YBR297W,YIR027C,YBR018C,YAL061W,YPL111W</t>
  </si>
  <si>
    <t xml:space="preserve">YAL051W,YAL060W,YAL061W,YBL005W,YBL019W,YBL066C,YBL071W-A,YBR018C,YBR033W,YBR046C,YBR058C,YBR145W,YBR150C,YBR239C,YBR240C,YBR263W,YBR267W,YBR297W,YCR018C,YCR090C,YCR105W,YCR106W,YDL008W,YDL030W,YDL043C,YDL061C,YDL168W,YDL170W,YDL175C,YDL238C,YDR034C,YDR045C,YDR052C,YDR126W,YDR207C,YDR213W,YDR265W,YDR303C,YDR409W,YDR448W,YDR520C,YEL019C,YER003C,YER017C,YER040W,YER091C,YER137C,YER184C,YFL021W,YFL052W,YFR005C,YFR018C,YFR037C,YGL013C,YGL040C,YGL043W,YGL070C,YGL187C,YGR058W,YGR063C,YGR184C,YGR267C,YGR288W,YHL010C,YHR035W,YHR047C,YHR056C,YHR098C,YHR113W,YHR132C,YHR143W-A,YHR144C,YHR178W,YIL030C,YIL079C,YIL109C,YIL130W,YIL137C,YIR013C,YIR023W,YIR027C,YJL035C,YJL056C,YJL089W,YJL103C,YJL110C,YJL206C,YJL210W,YJR024C,YJR063W,YJR159W,YKL034W,YKL038W,YKL059C,YKL060C,YKL084W,YKL103C,YKL114C,YKL157W,YKL185W,YKL222C,YKR023W,YKR034W,YKR064W,YLL054C,YLL062C,YLR005W,YLR013W,YLR014C,YLR024C,YLR032W,YLR058C,YLR070C,YLR074C,YLR098C,YLR116W,YLR228C,YLR245C,YLR256W,YLR266C,YLR278C,YLR388W,YLR394W,YLR451W,YML068W,YML076C,YML099C,YML107C,YMR080C,YMR083W,YMR089C,YMR136W,YMR168C,YMR201C,YMR247C,YMR280C,YMR303C,YMR318C,YNL045W,YNL049C,YNL155W,YNL255C,YNL262W,YNL310C,YNR063W,YOL033W,YOL086C,YOL089C,YOL133W,YOL154W,YOR025W,YOR052C,YOR077W,YOR156C,YOR162C,YOR172W,YOR210W,YOR335C,YOR337W,YOR380W,YPL047W,YPL054W,YPL103C,YPL111W,YPL133C,YPL165C,YPL248C,YPR009W,YPR017C,YPR022C,YPR062W,YPR181C,YPR196W</t>
  </si>
  <si>
    <t xml:space="preserve">GO:0004659</t>
  </si>
  <si>
    <t xml:space="preserve">prenyltransferase activity</t>
  </si>
  <si>
    <t xml:space="preserve">YJL031C,YBR003W,YGL155W,YBR002C,YDL090C,YPL069C,YKL019W,YPR176C,YNR041C,YDR538W,YMR101C</t>
  </si>
  <si>
    <t xml:space="preserve">YBR002C,YBR003W,YDL090C,YDR538W,YGL155W,YJL031C,YKL019W,YMR101C,YNR041C,YPL069C,YPR176C</t>
  </si>
  <si>
    <t xml:space="preserve">GO:0005536</t>
  </si>
  <si>
    <t xml:space="preserve">glucose binding</t>
  </si>
  <si>
    <t xml:space="preserve">YDR516C,YGL253W,YDL035C,YDL194W,YFR053C,YCL040W</t>
  </si>
  <si>
    <t xml:space="preserve">YCL040W,YDL035C,YDL194W,YDR516C,YFR053C,YGL253W</t>
  </si>
  <si>
    <t xml:space="preserve">GO:0004017</t>
  </si>
  <si>
    <t xml:space="preserve">adenylate kinase activity</t>
  </si>
  <si>
    <t xml:space="preserve">YNL250W,YMR224C,YER170W,YDL166C,YDR226W,YKL024C</t>
  </si>
  <si>
    <t xml:space="preserve">YDL166C,YDR226W,YER170W,YKL024C,YMR224C,YNL250W</t>
  </si>
  <si>
    <t xml:space="preserve">GO:0009378</t>
  </si>
  <si>
    <t xml:space="preserve">four-way junction helicase activity</t>
  </si>
  <si>
    <t xml:space="preserve">YMR190C,YIR002C,YLR032W,YPR019W,YGL201C,YBR202W</t>
  </si>
  <si>
    <t xml:space="preserve">YBR202W,YGL201C,YIR002C,YLR032W,YMR190C,YPR019W</t>
  </si>
  <si>
    <t xml:space="preserve">GO:0043138</t>
  </si>
  <si>
    <t xml:space="preserve">3'-5' DNA helicase activity</t>
  </si>
  <si>
    <t xml:space="preserve">YJL092W,YOL095C,YMR190C,YGL150C,YDR291W,YIR002C,YDR190C,YPR019W,YGL201C,YPL235W,YLR274W,YIL143C,YBR202W,YBL023C</t>
  </si>
  <si>
    <t xml:space="preserve">YBL023C,YBR202W,YDR190C,YDR291W,YGL150C,YGL201C,YIL143C,YIR002C,YJL092W,YLR274W,YMR190C,YOL095C,YPL235W,YPR019W</t>
  </si>
  <si>
    <t xml:space="preserve">GO:0016251</t>
  </si>
  <si>
    <t xml:space="preserve">RNA polymerase II general transcription initiation factor activity</t>
  </si>
  <si>
    <t xml:space="preserve">YML114C,YDR397C,YGL112C,YKL058W,YGR274C,YMR227C,YBR198C,YMR172W,YML098W,YCR042C,YMR236W,YPL129W,YMR005W,YGR186W,YER159C,YER148W,YPR086W,YPR056W,YDR167W</t>
  </si>
  <si>
    <t xml:space="preserve">YBR198C,YCR042C,YDR167W,YDR397C,YER148W,YER159C,YGL112C,YGR186W,YGR274C,YKL058W,YML098W,YML114C,YMR005W,YMR172W,YMR227C,YMR236W,YPL129W,YPR056W,YPR086W</t>
  </si>
  <si>
    <t xml:space="preserve">GO:0004045</t>
  </si>
  <si>
    <t xml:space="preserve">aminoacyl-tRNA hydrolase activity</t>
  </si>
  <si>
    <t xml:space="preserve">YDR049W,YBL057C,YHR189W,YLR281C,YOL114C</t>
  </si>
  <si>
    <t xml:space="preserve">YBL057C,YDR049W,YHR189W,YLR281C,YOL114C</t>
  </si>
  <si>
    <t xml:space="preserve">GO:0140110</t>
  </si>
  <si>
    <t xml:space="preserve">transcription regulator activity</t>
  </si>
  <si>
    <t xml:space="preserve">YDL056W,YER111C,YCR082W,YPL239W,YIL101C</t>
  </si>
  <si>
    <t xml:space="preserve">YCR082W,YDL056W,YER111C,YIL101C,YPL239W</t>
  </si>
  <si>
    <t xml:space="preserve">GO:0031369</t>
  </si>
  <si>
    <t xml:space="preserve">translation initiation factor binding</t>
  </si>
  <si>
    <t xml:space="preserve">YMR309C,YGL049C,YDL207W,YPR041W,YDR211W,YAL035W,YNL244C,YJL140W,YER025W,YDR404C,YMR260C,YOR361C,YPL237W</t>
  </si>
  <si>
    <t xml:space="preserve">YAL035W,YDL207W,YDR211W,YDR404C,YER025W,YGL049C,YJL140W,YMR260C,YMR309C,YNL244C,YOR361C,YPL237W,YPR041W</t>
  </si>
  <si>
    <t xml:space="preserve">GO:0000993</t>
  </si>
  <si>
    <t xml:space="preserve">RNA polymerase II complex binding</t>
  </si>
  <si>
    <t xml:space="preserve">YKL160W,YBR279W,YDR432W,YKR062W,YLR418C,YJR017C,YKL028W,YPR133C,YOL145C,YGL043W,YBR160W,YDR289C,YML010W,YPR086W,YDR460W,YGR005C,YDR228C,YGR063C</t>
  </si>
  <si>
    <t xml:space="preserve">YBR160W,YBR279W,YDR079C-A,YDR228C,YDR289C,YDR432W,YDR460W,YGL043W,YGR005C,YGR063C,YJR017C,YKL028W,YKL160W,YKR062W,YLR418C,YML010W,YOL145C,YPR086W,YPR133C</t>
  </si>
  <si>
    <t xml:space="preserve">GO:0070181</t>
  </si>
  <si>
    <t xml:space="preserve">small ribosomal subunit rRNA binding</t>
  </si>
  <si>
    <t xml:space="preserve">YKL003C,YLR022C,YOR004W,YAL035W,YER050C,YOR056C,YGL123W,YDR064W,YJL191W</t>
  </si>
  <si>
    <t xml:space="preserve">YAL035W,YDR064W,YER050C,YGL123W,YJL191W,YKL003C,YLR022C,YOR004W,YOR056C</t>
  </si>
  <si>
    <t xml:space="preserve">GO:0003700</t>
  </si>
  <si>
    <t xml:space="preserve">DNA-binding transcription factor activity</t>
  </si>
  <si>
    <t xml:space="preserve">YDL170W,YNL068C,YHR178W,YIL131C,YIR018W,YDR259C,YMR016C,YBR239C,YML007W,YJL110C,YER040W,YLR014C,YPR104C,YOL028C,YGL073W,YBR049C,YOR140W,YNL167C,YER045C,YCR065W,YNL216W,YNL314W,YPL048W,YDR034C,YIR017C,YLR098C,YHR084W,YPR008W,YOR380W,YHL009C,YJL103C,YCL055W,YFR034C,YFL031W,YOR032C,YMR021C,YEL009C,YJR060W,YOR344C,YGL166W,YGL237C,YHR206W,YHR124W,YOR113W,YDR026C,YDR423C,YIL036W,YKL043W,YFL021W,YKR034W,YIL101C,YBR083W,YJR147W,YGR288W,YBR297W,YOR028C,YGR249W</t>
  </si>
  <si>
    <t xml:space="preserve">YBR049C,YBR083W,YBR239C,YBR297W,YCL055W,YCR065W,YDL170W,YDR026C,YDR034C,YDR259C,YDR423C,YEL009C,YER040W,YER045C,YFL021W,YFL031W,YFR034C,YGL073W,YGL166W,YGL237C,YGR249W,YGR288W,YHL009C,YHR084W,YHR124W,YHR178W,YHR206W,YIL036W,YIL101C,YIL131C,YIR017C,YIR018W,YJL103C,YJL110C,YJR060W,YJR147W,YKL043W,YKR034W,YLR014C,YLR098C,YML007W,YMR016C,YMR021C,YNL068C,YNL167C,YNL216W,YNL314W,YOL028C,YOR028C,YOR032C,YOR113W,YOR140W,YOR344C,YOR380W,YPL048W,YPR008W,YPR104C</t>
  </si>
  <si>
    <t xml:space="preserve">GO:0005375</t>
  </si>
  <si>
    <t xml:space="preserve">copper ion transmembrane transporter activity</t>
  </si>
  <si>
    <t xml:space="preserve">YPR124W,YHR175W,YMR319C,YER053C,YLR411W</t>
  </si>
  <si>
    <t xml:space="preserve">YER053C,YHR175W,YLR411W,YMR319C,YPR124W</t>
  </si>
  <si>
    <t xml:space="preserve">GO:0043024</t>
  </si>
  <si>
    <t xml:space="preserve">ribosomal small subunit binding</t>
  </si>
  <si>
    <t xml:space="preserve">YMR080C,YNL244C,YMR260C,YPR163C,YDR091C</t>
  </si>
  <si>
    <t xml:space="preserve">YDR091C,YMR080C,YMR260C,YNL244C,YPR163C</t>
  </si>
  <si>
    <t xml:space="preserve">GO:0001055</t>
  </si>
  <si>
    <t xml:space="preserve">RNA polymerase II activity</t>
  </si>
  <si>
    <t xml:space="preserve">YDL140C,YOL005C,YOR210W,YHR143W-A,YBR154C,YOR151C,YIL021W,YPR187W,YOR224C</t>
  </si>
  <si>
    <t xml:space="preserve">YBR154C,YDL140C,YHR143W-A,YIL021W,YOL005C,YOR151C,YOR210W,YOR224C,YPR187W</t>
  </si>
  <si>
    <t xml:space="preserve">GO:0005381</t>
  </si>
  <si>
    <t xml:space="preserve">iron ion transmembrane transporter activity</t>
  </si>
  <si>
    <t xml:space="preserve">YJL133W,YBR207W,YLR220W,YMR319C,YER145C,YKR052C,YMR058W</t>
  </si>
  <si>
    <t xml:space="preserve">YBR207W,YER145C,YJL133W,YKR052C,YLR220W,YMR058W,YMR319C</t>
  </si>
  <si>
    <t xml:space="preserve">GO:0001054</t>
  </si>
  <si>
    <t xml:space="preserve">RNA polymerase I activity</t>
  </si>
  <si>
    <t xml:space="preserve">GO:0004679</t>
  </si>
  <si>
    <t xml:space="preserve">AMP-activated protein kinase activity</t>
  </si>
  <si>
    <t xml:space="preserve">YER027C,YPL203W,YKL166C,YDR477W,YDR422C,YGL115W,YGL208W,YJL164C</t>
  </si>
  <si>
    <t xml:space="preserve">YDR422C,YDR477W,YER027C,YGL115W,YGL208W,YJL164C,YKL166C,YPL203W</t>
  </si>
  <si>
    <t xml:space="preserve">GO:0022857</t>
  </si>
  <si>
    <t xml:space="preserve">transmembrane transporter activity</t>
  </si>
  <si>
    <t xml:space="preserve">YNL065W,YOR306C,YDR497C,YKR093W,YBR008C,YDR345C,YBR241C,YGL077C,YBR069C,YER060W-A,YPL274W,YNL268W,YBR068C,YNR013C,YHL008C,YDR508C,YDL138W,YOL020W,YDR046C,YKR105C,YJL198W,YHL036W,YBR043C,YLL028W,YER056C,YGR191W,YHR032W,YBR180W,YBL042C,YJL219W,YBR235W,YOL103W,YKL120W,YOR378W,YNL318C,YGR065C,YDL199C,YLL055W,YPR198W,YGR260W,YNR055C,YJR124C,YOR273C,YGL104C,YNR056C,YCR028C,YMR088C,YOR307C,YIL166C,YBR293W,YOL119C,YHR094C,YOR271C,YDR119W,YOL158C,YER060W,YMR221C,YOL163W,YLR237W,YFL040W,YDR387C,YBL089W,YDL247W,YHR096C,YCR098C,YLR081W,YAL067C,YEL063C,YOL162W,YHL047C,YLR004C,YOR071C,YJR158W,YGL186C,YMR279C,YBR021W,YCL025C,YDR338C,YKR106W,YDL194W,YGR224W,YFL011W,YPR156C,YJL214W,YDL210W,YOL137W,YJR160C,YKR039W,YNL270C,YJL163C,YDR342C,YHR092C,YHR048W,YKL221W,YOR192C,YIL120W,YML116W,YOR161C,YOR348C,YKL217W,YGR138C,YHL016C,YIL121W,YDR536W,YBR298C,YDR343C,YMR011W,YJR152W,YPL265W,YIR028W</t>
  </si>
  <si>
    <t xml:space="preserve">YAL067C,YBL042C,YBL089W,YBR008C,YBR021W,YBR043C,YBR068C,YBR069C,YBR180W,YBR235W,YBR241C,YBR293W,YBR298C,YCL025C,YCL069W,YCL073C,YCR028C,YCR098C,YDL138W,YDL194W,YDL199C,YDL210W,YDL247W,YDR046C,YDR119W,YDR338C,YDR342C,YDR343C,YDR345C,YDR387C,YDR497C,YDR508C,YDR536W,YEL063C,YEL069C,YER056C,YER060W,YER060W-A,YFL011W,YFL040W,YGL077C,YGL104C,YGL186C,YGR065C,YGR138C,YGR191W,YGR224W,YGR260W,YHL008C,YHL016C,YHL036W,YHL047C,YHR032W,YHR048W,YHR092C,YHR094C,YHR096C,YIL120W,YIL121W,YIL166C,YIR028W,YJL163C,YJL198W,YJL214W,YJL219W,YJR124C,YJR152W,YJR158W,YJR160C,YKL120W,YKL217W,YKL221W,YKR039W,YKR093W,YKR105C,YKR106W,YLL028W,YLL055W,YLR004C,YLR081W,YLR237W,YML116W,YMR011W,YMR088C,YMR221C,YMR279C,YNL065W,YNL268W,YNL270C,YNL318C,YNR013C,YNR055C,YNR056C,YOL020W,YOL103W,YOL119C,YOL137W,YOL158C,YOL162W,YOL163W,YOR071C,YOR161C,YOR192C,YOR271C,YOR273C,YOR306C,YOR307C,YOR348C,YOR378W,YPL265W,YPL274W,YPR156C,YPR198W</t>
  </si>
  <si>
    <t xml:space="preserve">GO:0000293</t>
  </si>
  <si>
    <t xml:space="preserve">ferric-chelate reductase activity</t>
  </si>
  <si>
    <t xml:space="preserve">YLR047C,YLL051C,YLR214W,YOR384W,YOR381W,YNR060W,YOL152W,YGL160W,YKL220C</t>
  </si>
  <si>
    <t xml:space="preserve">YGL160W,YKL220C,YLL051C,YLR047C,YLR214W,YNR060W,YOL152W,YOR381W,YOR384W</t>
  </si>
  <si>
    <t xml:space="preserve">GO:0000979</t>
  </si>
  <si>
    <t xml:space="preserve">RNA polymerase II core promoter sequence-specific DNA binding</t>
  </si>
  <si>
    <t xml:space="preserve">YER022W,YGL025C,YGR104C,YNL025C,YER148W,YOR174W</t>
  </si>
  <si>
    <t xml:space="preserve">YER022W,YER148W,YGL025C,YGR104C,YNL025C,YOR174W</t>
  </si>
  <si>
    <t xml:space="preserve">GO:0008519</t>
  </si>
  <si>
    <t xml:space="preserve">ammonium transmembrane transporter activity</t>
  </si>
  <si>
    <t xml:space="preserve">GO:0061608</t>
  </si>
  <si>
    <t xml:space="preserve">nuclear import signal receptor activity</t>
  </si>
  <si>
    <t xml:space="preserve">YNL189W,YLR347C,YDR395W,YMR308C,YBR017C,YER110C,YER009W,YOL032W</t>
  </si>
  <si>
    <t xml:space="preserve">YBR017C,YDR395W,YER009W,YER110C,YLR347C,YMR308C,YNL189W,YOL032W</t>
  </si>
  <si>
    <t xml:space="preserve">GO:0017116</t>
  </si>
  <si>
    <t xml:space="preserve">single-stranded DNA helicase activity</t>
  </si>
  <si>
    <t xml:space="preserve">YHR164C,YNL218W,YCR066W,YGL058W,YPR019W,YGL201C,YEL032W,YLR274W,YBR202W,YBL023C</t>
  </si>
  <si>
    <t xml:space="preserve">YBL023C,YBR202W,YCR066W,YEL032W,YGL058W,YGL201C,YHR164C,YLR274W,YNL218W,YPR019W</t>
  </si>
  <si>
    <t xml:space="preserve">GO:0005353</t>
  </si>
  <si>
    <t xml:space="preserve">fructose transmembrane transporter activity</t>
  </si>
  <si>
    <t xml:space="preserve">YDR345C,YJL219W,YHR094C,YJR158W,YJL214W,YDR342C,YHR092C,YDR343C,YMR011W</t>
  </si>
  <si>
    <t xml:space="preserve">YDL245C,YDR342C,YDR343C,YDR345C,YEL069C,YHR092C,YHR094C,YJL214W,YJL219W,YJR158W,YMR011W,YNR072W,YOL156W</t>
  </si>
  <si>
    <t xml:space="preserve">GO:0035064</t>
  </si>
  <si>
    <t xml:space="preserve">methylated histone binding</t>
  </si>
  <si>
    <t xml:space="preserve">YPR031W,YCL010C,YER164W,YPL138C,YPR023C,YKR029C,YOR064C,YER051W,YHR090C,YPL181W,YNL097C,YKL005C,YJL105W</t>
  </si>
  <si>
    <t xml:space="preserve">YCL010C,YER051W,YER164W,YHR090C,YJL105W,YKL005C,YKR029C,YNL097C,YOR064C,YPL138C,YPL181W,YPR023C,YPR031W</t>
  </si>
  <si>
    <t xml:space="preserve">GO:1990825</t>
  </si>
  <si>
    <t xml:space="preserve">sequence-specific mRNA binding</t>
  </si>
  <si>
    <t xml:space="preserve">YDR037W,YBR130C,YGL245W,YKL130C,YNL247W,YGR094W,YOR168W,YLR060W,YBL076C,YPL160W,YHR019C,YLL018C,YOR335C,YDR023W,YPR033C,YGR264C,YGR185C,YBR121C,YIL078W,YOL097C,YBR143C,YDR341C</t>
  </si>
  <si>
    <t xml:space="preserve">YBL076C,YBR121C,YBR130C,YBR143C,YDR023W,YDR037W,YDR341C,YGL245W,YGR094W,YGR185C,YGR264C,YHR019C,YIL078W,YKL130C,YLL018C,YLR060W,YNL247W,YOL097C,YOR168W,YOR335C,YPL160W,YPR033C</t>
  </si>
  <si>
    <t xml:space="preserve">GO:0001056</t>
  </si>
  <si>
    <t xml:space="preserve">RNA polymerase III activity</t>
  </si>
  <si>
    <t xml:space="preserve">GO:0008266</t>
  </si>
  <si>
    <t xml:space="preserve">poly(U) RNA binding</t>
  </si>
  <si>
    <t xml:space="preserve">YFR023W,YPR182W,YNL016W,YHR015W,YMR229C,YER165W,YNR024W</t>
  </si>
  <si>
    <t xml:space="preserve">YER165W,YFR023W,YHR015W,YMR229C,YNL016W,YNR024W,YPR182W</t>
  </si>
  <si>
    <t xml:space="preserve">GO:0052851</t>
  </si>
  <si>
    <t xml:space="preserve">ferric-chelate reductase (NADPH) activity</t>
  </si>
  <si>
    <t xml:space="preserve">YLL051C,YLR214W,YOR384W,YOR381W,YNR060W,YOL152W,YKL220C</t>
  </si>
  <si>
    <t xml:space="preserve">YKL220C,YLL051C,YLR214W,YNR060W,YOL152W,YOR381W,YOR384W</t>
  </si>
  <si>
    <t xml:space="preserve">GO:0004749</t>
  </si>
  <si>
    <t xml:space="preserve">ribose phosphate diphosphokinase activity</t>
  </si>
  <si>
    <t xml:space="preserve">GO:0051213</t>
  </si>
  <si>
    <t xml:space="preserve">dioxygenase activity</t>
  </si>
  <si>
    <t xml:space="preserve">YER049W,YJR119C,YER051W,YGL010W,YLL057C,YHL021C</t>
  </si>
  <si>
    <t xml:space="preserve">YER049W,YER051W,YGL010W,YHL021C,YJR119C,YLL057C</t>
  </si>
  <si>
    <t xml:space="preserve">GO:0003968</t>
  </si>
  <si>
    <t xml:space="preserve">RNA-directed 5'-3' RNA polymerase activity</t>
  </si>
  <si>
    <t xml:space="preserve">GO:0015578</t>
  </si>
  <si>
    <t xml:space="preserve">mannose transmembrane transporter activity</t>
  </si>
  <si>
    <t xml:space="preserve">YDR345C,YJL219W,YHR094C,YHR096C,YJR158W,YFL011W,YJL214W,YDR342C,YHR092C,YDR343C,YMR011W</t>
  </si>
  <si>
    <t xml:space="preserve">YDL245C,YDR342C,YDR343C,YDR345C,YEL069C,YFL011W,YHR092C,YHR094C,YHR096C,YJL214W,YJL219W,YJR158W,YMR011W,YNR072W,YOL156W</t>
  </si>
  <si>
    <t xml:space="preserve">GO:0003899</t>
  </si>
  <si>
    <t xml:space="preserve">DNA-directed 5'-3' RNA polymerase activity</t>
  </si>
  <si>
    <t xml:space="preserve">YNL113W,YDL140C,YFL036W,YJR063W,YOL005C,YOR210W,YHR143W-A,YDR045C,YBR154C,YOR151C,YPR187W,YPR010C,YPR110C,YGL070C,YKL144C,YOR207C,YOR116C,YOR341W</t>
  </si>
  <si>
    <t xml:space="preserve">YBR154C,YDL140C,YDR045C,YFL036W,YGL070C,YHR143W-A,YJR063W,YKL144C,YNL113W,YOL005C,YOR116C,YOR151C,YOR207C,YOR210W,YOR341W,YPR010C,YPR110C,YPR187W</t>
  </si>
  <si>
    <t xml:space="preserve">GO:0005351</t>
  </si>
  <si>
    <t xml:space="preserve">carbohydrate:proton symporter activity</t>
  </si>
  <si>
    <t xml:space="preserve">YDR345C,YDL138W,YJL219W,YNL318C,YDL199C,YGR289C,YHR094C,YDL247W,YHR096C,YLR081W,YJR158W,YDL194W,YFL011W,YJL214W,YJR160C,YDR342C,YHR092C,YDR536W,YBR298C,YDR343C,YMR011W</t>
  </si>
  <si>
    <t xml:space="preserve">YBR298C,YDL138W,YDL194W,YDL199C,YDL245C,YDL247W,YDR342C,YDR343C,YDR345C,YDR536W,YEL069C,YFL011W,YGR289C,YHR092C,YHR094C,YHR096C,YJL214W,YJL219W,YJR158W,YJR160C,YLR081W,YMR011W,YNL318C,YNR072W,YOL156W</t>
  </si>
  <si>
    <t xml:space="preserve">GO:0005355</t>
  </si>
  <si>
    <t xml:space="preserve">glucose transmembrane transporter activity</t>
  </si>
  <si>
    <t xml:space="preserve">YDR345C,YHR094C,YHR096C,YLR081W,YJR158W,YFL011W,YJL214W,YDR342C,YHR092C,YDR343C,YMR011W</t>
  </si>
  <si>
    <t xml:space="preserve">YDL245C,YDR342C,YDR343C,YDR345C,YEL069C,YFL011W,YHR092C,YHR094C,YHR096C,YJL214W,YJR158W,YLR081W,YMR011W,YNR072W,YOL156W</t>
  </si>
  <si>
    <t xml:space="preserve">GO:0003743</t>
  </si>
  <si>
    <t xml:space="preserve">translation initiation factor activity</t>
  </si>
  <si>
    <t xml:space="preserve">YGR054W,YJR007W,YOR204W,YMR309C,YGL049C,YKR026C,YOL023W,YLR291C,YGR083C,YPR041W,YEL034W,YGR162W,YDR211W,YDR117C,YAL035W,YOL139C,YPL119C,YOR260W,YNL244C,YLR192C,YER025W,YER153C,YJR014W,YOR276W,YMR260C,YMR146C,YJL131C,YBR079C,YJL138C,YOR361C,YDR429C,YPR163C,YDR091C,YPR016C,YPL237W</t>
  </si>
  <si>
    <t xml:space="preserve">YAL035W,YBR079C,YDR091C,YDR117C,YDR211W,YDR429C,YEL034W,YER025W,YER153C,YGL049C,YGR054W,YGR083C,YGR162W,YJL131C,YJL138C,YJR007W,YJR014W,YKR026C,YKR059W,YLR192C,YLR291C,YMR146C,YMR260C,YMR309C,YNL244C,YOL023W,YOL139C,YOR204W,YOR260W,YOR276W,YOR361C,YPL119C,YPL237W,YPR016C,YPR041W,YPR163C</t>
  </si>
  <si>
    <t xml:space="preserve">GO:0003727</t>
  </si>
  <si>
    <t xml:space="preserve">single-stranded RNA binding</t>
  </si>
  <si>
    <t xml:space="preserve">YPL119C,YJL140W,YOR001W,YML010W,YDR404C,YPR163C,YGR063C,YNL255C</t>
  </si>
  <si>
    <t xml:space="preserve">YDR404C,YGR063C,YJL140W,YML010W,YNL255C,YOR001W,YPL119C,YPR163C</t>
  </si>
  <si>
    <t xml:space="preserve">GO:0003723</t>
  </si>
  <si>
    <t xml:space="preserve">RNA binding</t>
  </si>
  <si>
    <t xml:space="preserve">YNL210W,YLR115W,YGR159C,YNL014W,YOL124C,YOR359W,YNL124W,YKL068W,YDL167C,YBR065C,YFR032C,YDR515W,YBR146W,YLL013C,YPR186C,YGL173C,YMR228W,YLR249W,YHL034C,YIL079C,YMR012W,YKL078W,YNL221C,YPR152C,YPL212C,YBL032W,YDL224C,YDR194C,YNL197C,YHR069C,YMR302C,YLR419W,YLR398C,YPL029W,YDR243C,YLR175W,YPL081W,YLL008W,YNL118C,YDR496C,YPL126W,YHR164C,YLR116W,YDR374C,YDL189W,YBR031W,YBR130C,YDR301W,YNR011C,YOR198C,YOR319W,YHL024W,YMR024W,YGR192C,YGL120C,YOR201C,YHL038C,YLL032C,YGR250C,YNR038W,YER063W,YIR009W,YPR042C,YNL062C,YCL037C,YBL051C,YML117W,YLR336C,YMR287C,YOL041C,YJL050W,YDL160C,YMR047C,YJR007W,YDR021W,YJL168C,YLR277C,YOR204W,YER035W,YLR136C,YMR309C,YGL192W,YLL046C,YGL064C,YDL111C,YOL072W,YDL219W,YMR268C,YIR021W,YMR125W,YPL043W,YMR188C,YGL049C,YOL033W,YDR478W,YDR337W,YKL130C,YHL033C,YNL286W,YNL317W,YEL050C,YBR152W,YDL030W,YMR080C,YMR290C,YDL014W,YKR024C,YNL037C,YOL144W,YML017W,YBR236C,YJL080C,YDR151C,YPL190C,YMR239C,YGR276C,YOR063W,YGL178W,YFL002C,YBR142W,YGL092W,YKL025C,YJR084W,YDL209C,YDR237W,YER013W,YAL043C,YNR051C,YNL232W,YNL110C,YLR061W,YOR179C,YGL014W,YGR095C,YPL146C,YNL061W,YER068W,YHR052W,YCR077C,YGL105W,YNL147W,YJL010C,YHR119W,YPL123C,YCR035C,YGR169C,YKL006W,YEL026W,YOL021C,YKR002W,YBR233W,YOR043W,YMR240C,YNL022C,YKL214C,YER105C,YPL184C,YOL066C,YEL034W,YDR335W,YDR240C,YHR121W,YLR276C,YAL021C,YKR060W,YDL084W,YGR030C,YOR004W,YBR251W,YNL002C,YKL082C,YKL149C,YKL074C,YKL122C,YLR275W,YJR091C,YBR212W,YDL033C,YGR103W,YGR162W,YMR265C,YHR077C,YHR169W,YDR117C,YOR250C,YLR233C,YMR282C,YDL043C,YGL171W,YER112W,YLR060W,YDL044C,YJR022W,YNL137C,YIR005W,YJR113C,YIR001C,YGR178C,YOL149W,YNR054C,YMR285C,YML026C,YKL205W,YOR048C,YMR142C,YFR023W,YML073C,YGL172W,YDL112W,YOR159C,YNL112W,YDR120C,YER107C,YPL086C,YMR128W,YPR182W,YLR344W,YDR116C,YFL034C-A,YDR283C,YHR148W,YGR013W,YKR086W,YJL033W,YER176W,YLR185W,YGR158C,YOL139C,YNL292W,YOR243C,YDL036C,YPL093W,YPL131W,YPL119C,YMR143W,YLR165C,YNL016W,YDR293C,YLR448W,YLR298C,YGL244W,YHR015W,YPR102C,YGL078C,YOR136W,YPL243W,YJL203W,YFL001W,YDR280W,YCR020C-A,YJR047C,YDR235W,YHR062C,YGL103W,YBR048W,YLR029C,YPR107C,YPL169C,YOR123C,YHR033W,YGL122C,YLL018C,YNL244C,YBL024W,YFL017W-A,YHR065C,YOR001W,YKL012W,YOR145C,YNL069C,YGR222W,YGR148C,YLR150W,YOR335C,YGL031C,YPR112C,YGR085C,YDR500C,YCL059C,YLR186W,YKL156W,YOL142W,YNR052C,YER029C,YPL012W,YGL232W,YOL077C,YMR121C,YDL208W,YGR278W,YNL302C,YGR074W,YJR123W,YJR145C,YDL031W,YPL178W,YEL054C,YBR257W,YDR418W,YGR090W,YLR438C-A,YBR167C,YJR093C,YGR195W,YPL220W,YHR165C,YJR014W,YCL011C,YHL015W,YBL027W,YIL133C,YMR229C,YOL120C,YHR021C,YLR430W,YOL127W,YMR260C,YGL030W,YMR146C,YER165W,YER168C,YFR031C-A,YPR088C,YLR147C,YGL123W,YDL201W,YDR538W,YJL124C,YER007C-A,YNL178W,YBL026W,YMR230W,YBR119W,YOR046C,YDR381W,YGR156W,YBR079C,YNR024W,YPL211W,YJL138C,YOL040C,YGR092W,YOR361C,YDR429C,YNL004W,YPL266W,YGL044C,YGL076C,YER006W,YDL092W,YDR228C,YDR300C,YPR163C,YMR061W,YOR133W,YDR378C,YDL175C,YHR081W,YBR189W,YNL175C,YDR012W,YOR293W,YDL051W,YPL198W,YLL045C,YDL213C,YHL001W,YDR163W,YER146W,YDL083C,YAL033W,YHR089C,YDR195W,YDL082W,YMR194W,YNL301C,YDR365C,YOL123W,YNL251C</t>
  </si>
  <si>
    <t xml:space="preserve">Q0115,Q0120,YAL021C,YAL033W,YAL043C,YBL024W,YBL026W,YBL027W,YBL032W,YBL051C,YBR031W,YBR048W,YBR065C,YBR079C,YBR084C-A,YBR119W,YBR130C,YBR142W,YBR146W,YBR152W,YBR167C,YBR189W,YBR212W,YBR233W,YBR236C,YBR251W,YBR257W,YCL011C,YCL037C,YCL059C,YCR020C-A,YCR035C,YCR077C,YDL014W,YDL030W,YDL031W,YDL033C,YDL036C,YDL043C,YDL044C,YDL051W,YDL082W,YDL083C,YDL084W,YDL092W,YDL111C,YDL112W,YDL160C,YDL167C,YDL175C,YDL189W,YDL201W,YDL208W,YDL209C,YDL213C,YDL219W,YDL224C,YDR012W,YDR021W,YDR025W,YDR116C,YDR117C,YDR120C,YDR151C,YDR163W,YDR194C,YDR195W,YDR228C,YDR235W,YDR237W,YDR240C,YDR243C,YDR280W,YDR283C,YDR293C,YDR300C,YDR301W,YDR335W,YDR337W,YDR365C,YDR374C,YDR378C,YDR381W,YDR385W,YDR418W,YDR429C,YDR450W,YDR478W,YDR496C,YDR500C,YDR515W,YDR538W,YEL026W,YEL034W,YEL050C,YEL054C,YER006W,YER007C-A,YER013W,YER029C,YER035W,YER063W,YER068W,YER105C,YER107C,YER112W,YER146W,YER165W,YER168C,YER176W,YFL001W,YFL002C,YFL017W-A,YFL034C-A,YFR023W,YFR031C-A,YFR032C,YGL014W,YGL030W,YGL031C,YGL044C,YGL049C,YGL064C,YGL076C,YGL078C,YGL092W,YGL103W,YGL105W,YGL120C,YGL122C,YGL123W,YGL135W,YGL171W,YGL172W,YGL173C,YGL178W,YGL192W,YGL232W,YGL244W,YGR013W,YGR030C,YGR034W,YGR074W,YGR085C,YGR090W,YGR092W,YGR095C,YGR103W,YGR148C,YGR156W,YGR158C,YGR159C,YGR162W,YGR169C,YGR178C,YGR192C,YGR195W,YGR222W,YGR250C,YGR276C,YGR278W,YHL001W,YHL015W,YHL024W,YHL033C,YHL034C,YHL038C,YHR015W,YHR021C,YHR033W,YHR052W,YHR062C,YHR065C,YHR069C,YHR072W-A,YHR077C,YHR081W,YHR089C,YHR119W,YHR121W,YHR148W,YHR164C,YHR165C,YHR169W,YHR203C,YIL018W,YIL079C,YIL133C,YIR001C,YIR005W,YIR009W,YIR021W,YJL010C,YJL033W,YJL050W,YJL080C,YJL124C,YJL138C,YJL168C,YJL203W,YJR007W,YJR014W,YJR022W,YJR047C,YJR084W,YJR091C,YJR093C,YJR113C,YJR123W,YJR145C,YKL006W,YKL012W,YKL025C,YKL068W,YKL074C,YKL078W,YKL082C,YKL122C,YKL130C,YKL149C,YKL156W,YKL205W,YKL214C,YKR002W,YKR024C,YKR059W,YKR060W,YKR086W,YLL008W,YLL013C,YLL018C,YLL032C,YLL045C,YLL046C,YLR029C,YLR060W,YLR061W,YLR115W,YLR116W,YLR136C,YLR147C,YLR150W,YLR165C,YLR175W,YLR185W,YLR186W,YLR233C,YLR249W,YLR275W,YLR276C,YLR277C,YLR298C,YLR336C,YLR344W,YLR398C,YLR419W,YLR430W,YLR438C-A,YLR448W,YML017W,YML026C,YML073C,YML117W,YMR012W,YMR024W,YMR047C,YMR061W,YMR080C,YMR121C,YMR125W,YMR128W,YMR142C,YMR143W,YMR146C,YMR188C,YMR194W,YMR228W,YMR229C,YMR230W,YMR239C,YMR240C,YMR260C,YMR265C,YMR268C,YMR282C,YMR285C,YMR287C,YMR290C,YMR302C,YMR309C,YNL002C,YNL004W,YNL014W,YNL016W,YNL022C,YNL037C,YNL061W,YNL062C,YNL069C,YNL110C,YNL112W,YNL118C,YNL124W,YNL137C,YNL147W,YNL175C,YNL178W,YNL197C,YNL210W,YNL221C,YNL232W,YNL244C,YNL251C,YNL286W,YNL292W,YNL301C,YNL302C,YNL317W,YNR011C,YNR024W,YNR038W,YNR051C,YNR052C,YNR054C,YOL021C,YOL033W,YOL040C,YOL041C,YOL066C,YOL072W,YOL077C,YOL120C,YOL121C,YOL123W,YOL124C,YOL127W,YOL139C,YOL142W,YOL144W,YOL149W,YOR001W,YOR004W,YOR043W,YOR046C,YOR048C,YOR063W,YOR123C,YOR133W,YOR136W,YOR145C,YOR159C,YOR179C,YOR198C,YOR201C,YOR204W,YOR243C,YOR250C,YOR293W,YOR319W,YOR335C,YOR359W,YOR361C,YPL012W,YPL029W,YPL043W,YPL081W,YPL086C,YPL093W,YPL119C,YPL123C,YPL126W,YPL131W,YPL146C,YPL169C,YPL178W,YPL184C,YPL190C,YPL198W,YPL211W,YPL212C,YPL220W,YPL243W,YPL266W,YPR042C,YPR088C,YPR102C,YPR107C,YPR112C,YPR152C,YPR163C,YPR182W,YPR186C</t>
  </si>
  <si>
    <t xml:space="preserve">GO:0005199</t>
  </si>
  <si>
    <t xml:space="preserve">structural constituent of cell wall</t>
  </si>
  <si>
    <t xml:space="preserve">YAL068C,YJL158C,YHR126C,YIL176C,YKL164C,YFL020C,YLR461W,YNR076W,YIL011W,YNL322C,YGL261C,YHL046C,YJR151C,YOR010C,YDR542W,YKL096W,YJL223C,YER150W,YBR067C,YLR194C,YLL064C,YDR077W,YJL159W,YLR037C,YGR294W,YKL163W,YOL161C,YJR150C,YOR394W,YCR104W,YJL160C,YER011W,YEL049W,YLL025W,YOR009W,YBR301W,YIR041W,YKL224C,YMR325W</t>
  </si>
  <si>
    <t xml:space="preserve">YAL068C,YBL108C-A,YBR067C,YBR301W,YCR104W,YDR077W,YDR542W,YEL049W,YER011W,YER150W,YFL020C,YGL261C,YGR294W,YHL046C,YHR126C,YIL011W,YIL176C,YIR041W,YJL158C,YJL159W,YJL160C,YJL223C,YJR150C,YJR151C,YKL096W,YKL096W-A,YKL163W,YKL164C,YKL224C,YLL025W,YLL064C,YLR037C,YLR194C,YLR461W,YMR325W,YNL322C,YNR076W,YOL161C,YOR009W,YOR010C,YOR394W,YPL282C</t>
  </si>
  <si>
    <t xml:space="preserve">GO:0003735</t>
  </si>
  <si>
    <t xml:space="preserve">structural constituent of ribosome</t>
  </si>
  <si>
    <t xml:space="preserve">YHL004W,YMR225C,YOR150W,YNL252C,YKR006C,YBR146W,YDR347W,YLR439W,YGL068W,YPR166C,YIL148W,YJL063C,YNL067W,YLR333C,YDL202W,YPL081W,YHR147C,YKL138C,YKL155C,YGL129C,YNL306W,YGR220C,YBR031W,YHR059W,YNR022C,YCR003W,YML025C,YNR037C,YMR024W,YGR215W,YLR204W,YGR165W,YDR322W,YDR175C,YDR115W,YPL173W,YCR071C,YPL013C,YGL147C,YLR312W-A,YCR046C,YKL003C,YLR340W,YFR049W,YMR188C,YMR193W,YNR036C,YBL038W,YDR337W,YHL033C,YKR085C,YEL050C,YIL093C,YNL177C,YDR296W,YML009C,YPL118W,YNL284C,YGR084C,YML024W,YOR063W,YDL045W-A,YDR237W,YPR100W,YLR061W,YNL185C,YKL170W,YBR122C,YMR158W,YKL006W,YMR242C,YNL081C,YBL090W,YKL167C,YGR076C,YPL183W-A,YMR286W,YDR494W,YBR251W,YNL002C,YLR287C-A,YJL096W,YNL137C,YBR268W,YNL162W,YJR113C,YLR167W,YLR075W,YBL087C,YML026C,YLR388W,YMR142C,YML073C,YCR031C,YLR344W,YDR116C,YFL034C-A,YHR148W,YOR158W,YKL180W,YDR382W,YLR185W,YER050C,YBR282W,YPL131W,YNL005C,YMR143W,YDR462W,YLR448W,YPR102C,YDR036C,YDR405W,YGL103W,YBR048W,YLR029C,YDL075W,YOL039W,YNL122C,YER056C-A,YLR325C,YNL069C,YGR148C,YGL031C,YGR085C,YDR500C,YGR118W,YOR369C,YKL156W,YBL072C,YKR094C,YJR101W,YML063W,YDL061C,YMR121C,YNL302C,YJR123W,YDR041W,YKR057W,YJR145C,YEL054C,YPR043W,YDR418W,YPL220W,YDR471W,YPL090C,YHL015W,YBL027W,YBL092W,YIL133C,YOL120C,YOR096W,YHR021C,YGL189C,YOL127W,YGL030W,YFR031C-A,YGR027C,YBR191W,YGL123W,YOR234C,YNL178W,YMR230W,YLR048W,YDL081C,YOL040C,YJL136C,YNL096C,YGL076C,YIL052C,YPR132W,YER074W,YPL143W,YLR406C,YBR189W,YDR064W,YJL190C,YDR012W,YOR293W,YDL130W,YPL198W,YLL045C,YOR182C,YHL001W,YJL191W,YPL079W,YDL083C,YJL189W,YHR010W,YJR094W-A,YDL191W,YOR167C,YFR032C-A,YDL184C,YGR214W,YLR264W,YDL082W,YLR441C,YMR194W,YPL249C-A,YNL301C,YER131W,YJL177W,YLR367W</t>
  </si>
  <si>
    <t xml:space="preserve">Q0140,YBL027W,YBL038W,YBL072C,YBL087C,YBL090W,YBL092W,YBR031W,YBR048W,YBR084C-A,YBR122C,YBR146W,YBR181C,YBR189W,YBR191W,YBR251W,YBR268W,YBR282W,YCR003W,YCR031C,YCR046C,YCR071C,YDL045W-A,YDL061C,YDL075W,YDL081C,YDL082W,YDL083C,YDL130W,YDL133C-A,YDL136W,YDL184C,YDL191W,YDL202W,YDR012W,YDR025W,YDR036C,YDR041W,YDR064W,YDR115W,YDR116C,YDR175C,YDR237W,YDR296W,YDR322W,YDR337W,YDR347W,YDR382W,YDR405W,YDR418W,YDR447C,YDR450W,YDR462W,YDR471W,YDR494W,YDR500C,YEL050C,YEL054C,YER050C,YER056C-A,YER074W,YER102W,YER117W,YER131W,YFL034C-A,YFR031C-A,YFR032C-A,YFR049W,YGL030W,YGL031C,YGL068W,YGL076C,YGL103W,YGL123W,YGL129C,YGL135W,YGL147C,YGL189C,YGR027C,YGR034W,YGR076C,YGR084C,YGR085C,YGR118W,YGR148C,YGR165W,YGR214W,YGR215W,YGR220C,YHL001W,YHL004W,YHL015W,YHL033C,YHR010W,YHR021C,YHR059W,YHR141C,YHR147C,YHR148W,YHR203C,YIL018W,YIL052C,YIL069C,YIL093C,YIL133C,YIL148W,YJL063C,YJL096W,YJL136C,YJL177W,YJL189W,YJL190C,YJL191W,YJR094W-A,YJR101W,YJR113C,YJR123W,YJR145C,YKL003C,YKL006W,YKL138C,YKL155C,YKL156W,YKL167C,YKL170W,YKL180W,YKR006C,YKR057W,YKR085C,YKR094C,YLL045C,YLR029C,YLR048W,YLR061W,YLR075W,YLR167W,YLR185W,YLR204W,YLR264W,YLR287C-A,YLR312W-A,YLR325C,YLR333C,YLR340W,YLR344W,YLR367W,YLR388W,YLR406C,YLR439W,YLR441C,YLR448W,YML009C,YML024W,YML025C,YML026C,YML063W,YML073C,YMR024W,YMR121C,YMR142C,YMR143W,YMR158W,YMR188C,YMR193W,YMR194W,YMR225C,YMR230W,YMR242C,YMR286W,YNL002C,YNL005C,YNL067W,YNL069C,YNL081C,YNL096C,YNL122C,YNL137C,YNL162W,YNL177C,YNL178W,YNL185C,YNL252C,YNL284C,YNL301C,YNL302C,YNL306W,YNR022C,YNR036C,YNR037C,YOL039W,YOL040C,YOL120C,YOL121C,YOL127W,YOR063W,YOR096W,YOR150W,YOR158W,YOR167C,YOR182C,YOR234C,YOR293W,YOR312C,YOR369C,YPL013C,YPL079W,YPL081W,YPL090C,YPL118W,YPL131W,YPL143W,YPL173W,YPL183W-A,YPL198W,YPL220W,YPL249C-A,YPR043W,YPR100W,YPR102C,YPR132W,YPR166C</t>
  </si>
  <si>
    <t xml:space="preserve">sce01100</t>
  </si>
  <si>
    <t xml:space="preserve">Metabolic pathways</t>
  </si>
  <si>
    <t xml:space="preserve">YJL153C,YJR073C,YOR360C,YPR002W,YLR300W,YJR009C,YDR380W,YIL124W,YGR254W,YNL274C,YPL231W,YJR019C,YHR018C,YLR180W,YER062C,YGR255C,YML110C,YJL052W,YFL030W,YLR174W,YER073W,YNR016C,YGR157W,YJR156C,YGR036C,YFR044C,YPR001W,YOR120W,YLL009C,YPR006C,YMR041C,YJR109C,YLR133W,YER065C,YHR137W,YER026C,YLR354C,YOL136C,YBR026C,YNL045W,YER014W,YHR183W,YJL221C,YBR213W,YKR069W,YKL127W,YJL045W,YJL060W,YCR012W,YIL083C,YLL031C,YML126C,YNL130C,YER015W,YLR377C,YDL085W,YMR296C,YGR256W,YHR163W,YOL126C,YLR355C,YBR038W,YKL055C,YEL071W,YER091C,YDR531W,YPL087W,YKL152C,YNR030W,YDR248C,YOR269W,YER052C,YER003C,YGR019W,YJL167W,YBR029C,YLR438W,YKL182W,YML056C,YLR070C,YGL205W,YDL021W,YGL196W,YML081C-A,YLR153C,YPL227C,YNL117W,YKL069W,YPR127W,YGR244C,YDL078C,YNL280C,YIL053W,YER061C,YGR088W,YBR196C,YCL018W,YGL055W,YFR019W,YOR236W,YPR167C,YOR176W,YML075C,YDL055C,YBR149W,YNL071W,YMR318C,YBL064C,YDR032C,YNR027W,YNL256W,YGL125W,YML008C,YJL068C,YNL036W,YGR043C,YNL169C,YOL151W,YJR121W,YDR354W,YER081W,YNR001C,YOR375C,YBR006W,YPR191W,YML070W,YDR502C,YDR487C,YPL262W,YKR097W,YLL058W,YMR246W,YDL086W,YER001W,YNL241C,YJR148W,YIL160C,YLR155C,YOR175C,YDR294C,YHR123W,YMR108W,YER141W,YOR095C,YMR207C,YGL027C,YKR009C,YDR178W,YER043C,YMR170C,YDL093W,YMR113W,YKL141W,YNL009W,YBR221C,YDL052C,YEL046C,YCR005C,YDL182W,YAL038W,YDR147W,YKL016C,YMR099C,YMR205C,YJL137C,YJL062W,YOR303W,YBL015W,YHR190W,YPR193C,YPR160W,YLR304C,YFL018C,YOL049W,YOR317W,YNR058W,YOR085W,YLR303W,YLR239C,YLR240W,YEL038W,YNL333W,YMR278W,YLR447C,YJR110W,YGR155W,YLR260W,YNL106C,YGR180C,YPL117C,YCR004C,YNL277W,YLR307W,YOR155C,YBR111C,YOR002W,YDR148C,YIL125W,YPR139C,YBR110W,YMR165C,YER178W,YOL143C,YKL165C,YKL148C,YML035C,YMR015C,YLR299W,YMR009W,YDR050C,YLR245C,YHR037W,YGL026C,YOR065W,YOR103C,YHR144C,YIR038C,YGL047W,YLR295C,YOL064C,YHR046C,YOL096C,YGR171C,YGR192C,YNL168C,YNR008W,YDR302W,YJL026W,YOR347C,YJL071W,YLR028C,YFR055W,YNR012W,YOR221C,YGR286C,YLR044C,YHR174W,YKL192C,YDL015C,YMR020W,YIL002C,YOL140W,YBR299W,YNR043W,YPL078C,YNR057C,YFL017C,YBR117C,YHR201C,YOR270C,YGR199W,YDR261C,YIL107C,YEL058W,YOL056W,YDL141W,YJL005W,YGR170W,YMR062C,YBR229C,YOR142W,YBR115C,YGR175C,YER069W,YMR110C,YDR440W,YGR087C,YDR307W,YGR194C,YGL009C,YGR060W,YPR118W,YIL074C,YOR143C,YPR036W,YDL142C,YDR208W,YDR001C,YLR342W,YOL068C,YJL168C,YLR450W,YJL002C,YJL101C,YBR256C,YLR231C,YER086W,YNL219C,YPR074C,YLL041C,YGL148W,YDR297W,YPL028W,YPR035W,YCR036W,YLR258W,YGL101W,YGR010W,YGL062W,YBL033C,YDR196C,YNL104C,YBR039W,YLR209C,YDR109C,YNL220W,YGL022W,YKR031C,YLR305C,YDR020C,YPR060C,YBL080C,YOR311C,YEL002C,YMR220W,YHR007C,YHR074W,YBR159W,YDL215C,YOR374W,YOL033W,YJL091C,YCL047C,YNL128W,YGL245W,YBL039C,YJL088W,YJL200C,YEL036C,YML120C,YGR032W,YER090W,YIL116W,YGR240C,YMR306W,YKL067W,YNL129W,YJR075W,YDL066W,YNL037C,YBL011W,YGL065C,YOR321W,YBR265W,YDR182W,YFR047C,YBR153W,YKL035W,YMR208W,YPL061W,YMR300C,YGL256W,YGL040C,YMR250W,YHR051W,YBR145W,YOR081C,YHL018W,YPL036W,YJL186W,YDL045C,YNL267W,YBR248C,YJR130C,YMR054W,YER023W,YJR025C,YLR088W,YCL004W,YDR377W,YDR441C,YDL004W,YDR035W,YKL080W,YPL175W,YGR282C,YJL130C,YJR131W,YJL046W,YPR145W,YNL048W,YKL184W,YLL062C,YOR074C,YKL094W,YBL045C,YKL008C,YER037W,YJR153W,YHR109W,YCL009C,YKL060C,YDL205C,YKL211C,YMR083W,YML004C,YKL001C,YDR007W,YEL029C,YDL103C,YLR446W,YDL185W,YNL092W,YPR073C,YGR227W,YLR328W,YDL174C,YMR322C,YGL184C,YLR351C,YMR118C,YDR047W,YOR109W,YDR158W,YMR261C,YBL099W,YJR049C,YPR020W,YCR034W,YFR025C,YPL053C,YJL196C,YLR459W,YGL248W,YBR093C,YJR137C,YCR053W,YER070W,YHR119W,YJR010W,YDR516C,YJL100W,YCL017C,YGL253W,YBR222C,YAL054C,YMR226C,YJR103W,YCR068W,YNL229C,YCL052C,YDR127W,YDR044W,YDR298C,YPL172C,YLR372W,YBR252W,YOL086C,YMR217W,YBR004C,YDL238C,YOR108W,YGL008C,YBR127C,YOL066C,YHR001W-A,YIL162W,YMR293C,YML115C,YDR331W,YGL226C-A,YPR184W,YOR323C,YMR149W,YGL187C,YML082W,YLR146C,YLR027C,YML086C,YHR067W,YPL132W,YBR035C,YMR271C,YNL334C,YHR072W,YBR166C,YLR395C,YDR234W,YKL215C,YHL032C,YDR242W,YMR256C,YDL232W,YDR245W,YDR232W,YLR286C,YNL325C,YEL024W,YAR071W,YJR143C,YOR241W,YIL164C,YOR067C,YLR100W,YHL011C,YJR159W,YDL024C,YPL268W,YJR016C,YOR196C,YOR168W,YBL082C,YGR202C,YKL104C,YNL192W,YOR125C,YDR530C,YHR026W,YDL131W,YDR315C,YDR236C,YJR048W,YBR263W,YDR256C,YBR015C,YJR057W,YNR050C,YCL050C,YIL020C,YFR030W,YPR183W,YAL023C,YDR437W,YDR529C,YOL058W,YGL191W,YGL142C,YER019W,YDR009W,YGR017W,YOR171C,YGR208W,YKL088W,YDL042C,YHR188C,YBR218C,YLR017W,YJL134W,YLR038C,YBR019C,YAL012W,YDR434W,YNL052W,YKL085W,YJL121C,YOR251C,YJL097W,YPL234C,YMR313C,YOR209C,YER005W,YDL095W,YOR245C,YOR274W,YBR242W,YOR111W,YLR432W,YJR149W,YML019W,YDR287W,YDR533C,YOR278W,YBR243C,YOL052C,YJR013W,YLR164W,YHR025W,YEL051W,YML106W,YBR052C,YAL062W,YKL132C,YDR400W,YFL025C,YGR248W,YJR069C,YKR089C,YMR095C,YNL038W,YGR216C,YBR176W,YIL145C,YJL183W,YEL027W,YGR204W,YGR102C,YPL076W,YGR277C,YNL316C,YDR272W,YNL141W,YCR105W,YDR371W,YPL050C,YMR323W,YPL069C,YHR100C,YJL155C,YIL094C,YHR063C,YDR036C,YMR202W,YOR136W,YGL067W,YGR012W,YEL066W,YJR139C,YGR144W,YCR073W-A,YDR111C,YKL087C,YHR033W,YBR126C,YGL202W,YDR481C,YJR078W,YER183C,YFL053W,YDL067C,YHL003C,YIL066C,YKL106W,YGR007W,YGR205W,YGR267C,YFL045C,YPL148C,YPL023C,YGR020C,YNR059W,YPR062W,YLR089C,YAL039C,YMR145C,YBL068W,YPR026W,YDR428C,YKL216W,YGL154C,YKR067W,YOR332W,YHR208W,YKR053C,YDR058C,YBR249C,YBR084W,YLR056W,YLR420W,YBR070C,YGR264C,YFR033C,YFR015C,YPL015C,YGL224C,YLR142W,YNR073C,YBL098W,YBL013W,YGL001C,YCL030C,YHR104W,YGR124W,YOR184W,YBR023C,YDR062W,YGL037C,YLR057W,YMR281W,YLR058C,YNR041C,YER163C,YGL038C,YMR189W,YPL271W,YDL178W,YDL166C,YGL012W,YGR287C,YIL049W,YIL009W,YPL273W,YDR322C-A,YDL168W,YDR226W,YDR538W,YKL212W,YPL091W,YDR321W,YOR025W,YGR183C,YBR183W,YDR191W,YMR096W,YDR074W,YEL021W,YOR040W,YJR024C,YER099C,YIR034C,YOL061W,YBR001C,YOR128C,YFR053C,YDL080C,YIL111W,YKR058W,YJR105W,YDR300C,YMR084W,YOR388C,YDL171C,YIR031C,YHR128W,YGL234W,YMR013C,YPL258C,YHL012W,YML100W,YLR359W,YDR454C,YPR069C,YMR105C,YDR305C,YKL181W,YER055C,YLR308W,YOR202W,YMR120C,YML022W,YML054C,YBR020W,YMR303C,YMR169C,YIL099W,YJL166W,YNR034W,YEL039C,YJL216C,YOR190W,YCL040W,YGR061C,YPL214C,YOL055C,YCL064C,YJL132W,YAL044C,YPR113W,YKL024C,YDR399W,YIR029W,YAR015W,YDR173C,YHR216W,YDR019C,YLR134W,YKR080W,YIR027C,YBR018C,YEL011W,YDR408C,YIR032C,YPL111W,YBR092C,YBR208C</t>
  </si>
  <si>
    <t xml:space="preserve">Q0045,Q0080,Q0085,Q0105,Q0110,Q0115,Q0120,Q0130,Q0250,Q0275,YAL012W,YAL023C,YAL038W,YAL039C,YAL044C,YAL054C,YAL062W,YAR015W,YAR071W,YBL011W,YBL013W,YBL015W,YBL033C,YBL039C,YBL045C,YBL064C,YBL068W,YBL080C,YBL082C,YBL098W,YBL099W,YBR001C,YBR004C,YBR006W,YBR015C,YBR018C,YBR019C,YBR020W,YBR023C,YBR026C,YBR029C,YBR035C,YBR038W,YBR039W,YBR052C,YBR070C,YBR084W,YBR092C,YBR093C,YBR110W,YBR111C,YBR115C,YBR117C,YBR126C,YBR127C,YBR145W,YBR149W,YBR153W,YBR159W,YBR166C,YBR176W,YBR183W,YBR196C,YBR208C,YBR213W,YBR218C,YBR221C,YBR222C,YBR229C,YBR242W,YBR243C,YBR248C,YBR249C,YBR252W,YBR256C,YBR263W,YBR265W,YBR299W,YCL004W,YCL005W-A,YCL009C,YCL017C,YCL018W,YCL030C,YCL040W,YCL047C,YCL050C,YCL052C,YCL064C,YCR004C,YCR005C,YCR012W,YCR034W,YCR036W,YCR053W,YCR068W,YCR073W-A,YCR105W,YDL004W,YDL015C,YDL021W,YDL024C,YDL042C,YDL045C,YDL052C,YDL055C,YDL066W,YDL067C,YDL078C,YDL080C,YDL085W,YDL086W,YDL093W,YDL095W,YDL103C,YDL131W,YDL141W,YDL142C,YDL166C,YDL168W,YDL171C,YDL174C,YDL178W,YDL182W,YDL185W,YDL205C,YDL215C,YDL232W,YDL238C,YDL244W,YDL246C,YDR001C,YDR007W,YDR009W,YDR019C,YDR020C,YDR032C,YDR035W,YDR036C,YDR044W,YDR047W,YDR050C,YDR058C,YDR062W,YDR074W,YDR109C,YDR111C,YDR127W,YDR147W,YDR148C,YDR158W,YDR173C,YDR178W,YDR182W,YDR191W,YDR196C,YDR208W,YDR226W,YDR232W,YDR234W,YDR236C,YDR242W,YDR245W,YDR248C,YDR256C,YDR261C,YDR272W,YDR287W,YDR294C,YDR297W,YDR298C,YDR300C,YDR302W,YDR305C,YDR307W,YDR315C,YDR321W,YDR322C-A,YDR331W,YDR354W,YDR371W,YDR377W,YDR380W,YDR399W,YDR400W,YDR408C,YDR428C,YDR434W,YDR437W,YDR440W,YDR441C,YDR454C,YDR481C,YDR487C,YDR502C,YDR516C,YDR529C,YDR530C,YDR531W,YDR533C,YDR538W,YEL002C,YEL011W,YEL021W,YEL024W,YEL027W,YEL029C,YEL036C,YEL038W,YEL039C,YEL046C,YEL051W,YEL058W,YEL066W,YEL070W,YEL071W,YER001W,YER003C,YER005W,YER014W,YER015W,YER019W,YER023W,YER026C,YER037W,YER043C,YER052C,YER055C,YER061C,YER062C,YER065C,YER069W,YER070W,YER073W,YER081W,YER086W,YER090W,YER091C,YER099C,YER141W,YER163C,YER178W,YER183C,YFL017C,YFL018C,YFL025C,YFL030W,YFL045C,YFL053W,YFL058W,YFL059W,YFL060C,YFR015C,YFR019W,YFR025C,YFR030W,YFR033C,YFR044C,YFR047C,YFR053C,YFR055W,YGL001C,YGL008C,YGL009C,YGL012W,YGL022W,YGL026C,YGL027C,YGL037C,YGL038C,YGL040C,YGL047W,YGL055W,YGL062W,YGL065C,YGL067W,YGL101W,YGL125W,YGL142C,YGL148W,YGL154C,YGL184C,YGL187C,YGL191W,YGL196W,YGL202W,YGL205W,YGL224C,YGL226C-A,YGL234W,YGL245W,YGL248W,YGL253W,YGL256W,YGR007W,YGR010W,YGR012W,YGR017W,YGR019W,YGR020C,YGR032W,YGR036C,YGR043C,YGR060W,YGR061C,YGR087C,YGR088W,YGR102C,YGR124W,YGR144W,YGR155W,YGR157W,YGR170W,YGR171C,YGR175C,YGR180C,YGR183C,YGR192C,YGR194C,YGR199W,YGR202C,YGR204W,YGR205W,YGR208W,YGR216C,YGR227W,YGR240C,YGR244C,YGR248W,YGR254W,YGR255C,YGR256W,YGR264C,YGR267C,YGR277C,YGR282C,YGR286C,YGR287C,YGR292W,YHL003C,YHL011C,YHL012W,YHL018W,YHL032C,YHR001W-A,YHR007C,YHR018C,YHR025W,YHR026W,YHR033W,YHR037W,YHR039C-A,YHR046C,YHR051W,YHR063C,YHR067W,YHR072W,YHR074W,YHR100C,YHR104W,YHR109W,YHR119W,YHR123W,YHR128W,YHR137W,YHR144C,YHR163W,YHR174W,YHR183W,YHR188C,YHR190W,YHR201C,YHR208W,YHR215W,YHR216W,YIL002C,YIL009W,YIL020C,YIL049W,YIL053W,YIL066C,YIL074C,YIL083C,YIL094C,YIL099W,YIL107C,YIL111W,YIL116W,YIL124W,YIL125W,YIL145C,YIL160C,YIL162W,YIL164C,YIL172C,YIR027C,YIR029W,YIR031C,YIR032C,YIR034C,YIR038C,YJL002C,YJL005W,YJL026W,YJL045W,YJL046W,YJL052W,YJL060W,YJL062W,YJL068C,YJL071W,YJL088W,YJL091C,YJL097W,YJL100W,YJL101C,YJL121C,YJL130C,YJL132W,YJL134W,YJL137C,YJL153C,YJL155C,YJL166W,YJL167W,YJL168C,YJL183W,YJL186W,YJL196C,YJL200C,YJL216C,YJL221C,YJR009C,YJR010W,YJR013W,YJR016C,YJR019C,YJR024C,YJR025C,YJR048W,YJR049C,YJR057W,YJR069C,YJR073C,YJR075W,YJR078W,YJR103W,YJR105W,YJR109C,YJR110W,YJR121W,YJR130C,YJR131W,YJR137C,YJR139C,YJR143C,YJR148W,YJR149W,YJR153W,YJR156C,YJR159W,YKL001C,YKL008C,YKL016C,YKL024C,YKL035W,YKL055C,YKL060C,YKL067W,YKL069W,YKL080W,YKL085W,YKL087C,YKL088W,YKL094W,YKL104C,YKL106W,YKL127W,YKL132C,YKL141W,YKL148C,YKL152C,YKL165C,YKL181W,YKL182W,YKL184W,YKL192C,YKL211C,YKL212W,YKL215C,YKL216W,YKR009C,YKR031C,YKR053C,YKR058W,YKR067W,YKR069W,YKR080W,YKR089C,YKR097W,YLL009C,YLL031C,YLL041C,YLL058W,YLL062C,YLR017W,YLR027C,YLR028C,YLR038C,YLR044C,YLR056W,YLR057W,YLR058C,YLR070C,YLR088W,YLR089C,YLR100W,YLR133W,YLR134W,YLR142W,YLR146C,YLR153C,YLR155C,YLR157C,YLR158C,YLR160C,YLR164W,YLR174W,YLR180W,YLR209C,YLR231C,YLR239C,YLR240W,YLR245C,YLR258W,YLR260W,YLR286C,YLR295C,YLR299W,YLR300W,YLR303W,YLR304C,YLR305C,YLR307W,YLR308W,YLR328W,YLR342W,YLR351C,YLR354C,YLR355C,YLR359W,YLR372W,YLR377C,YLR395C,YLR420W,YLR432W,YLR438W,YLR446W,YLR447C,YLR450W,YLR459W,YML004C,YML008C,YML019W,YML022W,YML035C,YML054C,YML056C,YML070W,YML075C,YML081C-A,YML082W,YML086C,YML100W,YML106W,YML110C,YML115C,YML120C,YML126C,YMR009W,YMR013C,YMR015C,YMR020W,YMR041C,YMR054W,YMR062C,YMR083W,YMR084W,YMR095C,YMR096W,YMR099C,YMR105C,YMR108W,YMR110C,YMR113W,YMR118C,YMR120C,YMR145C,YMR149W,YMR165C,YMR169C,YMR170C,YMR189W,YMR202W,YMR205C,YMR207C,YMR208W,YMR217W,YMR220W,YMR226C,YMR246W,YMR250W,YMR256C,YMR261C,YMR271C,YMR278W,YMR281W,YMR293C,YMR296C,YMR300C,YMR303C,YMR306W,YMR313C,YMR318C,YMR322C,YMR323W,YNL009W,YNL036W,YNL037C,YNL038W,YNL045W,YNL048W,YNL052W,YNL071W,YNL092W,YNL104C,YNL106C,YNL117W,YNL128W,YNL129W,YNL130C,YNL141W,YNL168C,YNL169C,YNL192W,YNL219C,YNL220W,YNL229C,YNL241C,YNL256W,YNL267W,YNL274C,YNL277W,YNL280C,YNL316C,YNL325C,YNL332W,YNL333W,YNL334C,YNR001C,YNR008W,YNR012W,YNR016C,YNR027W,YNR030W,YNR034W,YNR041C,YNR043W,YNR050C,YNR057C,YNR058W,YNR059W,YNR073C,YOL033W,YOL049W,YOL052C,YOL055C,YOL056W,YOL058W,YOL061W,YOL064C,YOL066C,YOL068C,YOL077W-A,YOL086C,YOL096C,YOL126C,YOL136C,YOL140W,YOL143C,YOL151W,YOL157C,YOR002W,YOR020W-A,YOR025W,YOR040W,YOR065W,YOR067C,YOR074C,YOR081C,YOR085W,YOR095C,YOR103C,YOR108W,YOR109W,YOR111W,YOR120W,YOR125C,YOR128C,YOR136W,YOR142W,YOR143C,YOR155C,YOR168W,YOR171C,YOR175C,YOR176W,YOR184W,YOR190W,YOR196C,YOR202W,YOR209C,YOR221C,YOR236W,YOR241W,YOR245C,YOR251C,YOR269W,YOR270C,YOR274W,YOR278W,YOR303W,YOR311C,YOR317W,YOR321W,YOR323C,YOR332W,YOR347C,YOR360C,YOR374W,YOR375C,YOR388C,YOR391C,YOR393W,YPL015C,YPL023C,YPL028W,YPL036W,YPL050C,YPL053C,YPL061W,YPL069C,YPL076W,YPL078C,YPL087W,YPL091W,YPL096C-A,YPL111W,YPL117C,YPL132W,YPL148C,YPL172C,YPL175W,YPL214C,YPL227C,YPL231W,YPL234C,YPL258C,YPL262W,YPL268W,YPL271W,YPL273W,YPL280W,YPL281C,YPR001W,YPR002W,YPR006C,YPR020W,YPR026W,YPR035W,YPR036W,YPR060C,YPR062W,YPR069C,YPR073C,YPR074C,YPR113W,YPR118W,YPR127W,YPR139C,YPR145W,YPR160W,YPR167C,YPR183W,YPR184W,YPR191W,YPR193C</t>
  </si>
  <si>
    <t xml:space="preserve">sce01110</t>
  </si>
  <si>
    <t xml:space="preserve">Biosynthesis of secondary metabolites</t>
  </si>
  <si>
    <t xml:space="preserve">YJL153C,YJR073C,YJR009C,YGR254W,YNL274C,YJR019C,YHR018C,YLR180W,YGR255C,YML110C,YJL052W,YFL030W,YLR174W,YER073W,YNR016C,YGR157W,YPR001W,YPR006C,YER065C,YHR137W,YER026C,YLR354C,YER014W,YHR183W,YBR213W,YKR069W,YKL127W,YJL045W,YCR012W,YML126C,YLR377C,YGR256W,YHR163W,YOL126C,YLR355C,YKL055C,YER091C,YKL152C,YDR248C,YER052C,YER003C,YJL167W,YBR029C,YLR438W,YML056C,YGL205W,YDL021W,YOL059W,YLR153C,YNL117W,YGR244C,YDL078C,YNL280C,YGR088W,YBR196C,YCL018W,YOR176W,YML075C,YDL055C,YNL071W,YMR318C,YDR032C,YML008C,YGR043C,YNL169C,YDR354W,YER081W,YNR001C,YDR502C,YDR487C,YPL262W,YKR097W,YLL058W,YNL241C,YJR148W,YIL160C,YLR155C,YOR175C,YHR123W,YMR108W,YER141W,YOR095C,YMR207C,YDR178W,YMR170C,YKL141W,YNL009W,YBR221C,YDL052C,YEL046C,YCR005C,YDL182W,YAL038W,YMR099C,YMR205C,YJL137C,YHR190W,YPR160W,YLR304C,YFL018C,YLR303W,YMR278W,YGR155W,YPL117C,YCR004C,YNL277W,YDR148C,YIL125W,YPR139C,YMR165C,YER178W,YOL143C,YKL148C,YML035C,YMR015C,YDR050C,YGL026C,YHR046C,YOL096C,YGR192C,YOR347C,YJL071W,YLR028C,YFR055W,YOR221C,YLR044C,YHR174W,YDL015C,YOL140W,YNR043W,YBR003W,YBR117C,YOL056W,YGR170W,YMR062C,YOR142W,YBR115C,YGR175C,YER069W,YMR110C,YGR087C,YGL009C,YGR060W,YIL074C,YDR001C,YLR450W,YBR256C,YER086W,YPR074C,YLL041C,YGL148W,YPL028W,YLR258W,YBL033C,YNL104C,YLR209C,YKR031C,YPR060C,YOR311C,YMR220W,YHR007C,YBR159W,YOR374W,YOL033W,YGL245W,YJL088W,YJL200C,YER090W,YIL116W,YGR240C,YKL067W,YIL155C,YDL066W,YNL037C,YBL011W,YKL035W,YMR208W,YPL061W,YMR300C,YGL256W,YGL040C,YMR250W,YBR145W,YOR081C,YDL045C,YBR248C,YJR130C,YER023W,YDR035W,YPR145W,YKL184W,YLL062C,YCL009C,YKL060C,YDL205C,YKL211C,YMR083W,YDR007W,YLR446W,YDR284C,YGL184C,YMR118C,YDR047W,YDR158W,YMR261C,YCR034W,YFR025C,YJL196C,YCR053W,YDL022W,YJR010W,YDR516C,YGL253W,YAL054C,YDR127W,YDR044W,YPL172C,YLR372W,YOL086C,YOR108W,YIL162W,YPR184W,YOR323C,YML082W,YLR027C,YHR072W,YBR166C,YDR234W,YDR232W,YMR274C,YLR100W,YHL011C,YJR016C,YOR125C,YDL193W,YDL131W,YDR236C,YBR263W,YDR256C,YNR050C,YIL020C,YOL058W,YGR208W,YBR019C,YAL012W,YKL085W,YJL121C,YJL097W,YER005W,YOR274W,YJR117W,YLR432W,YDR287W,YOR278W,YLR164W,YHR025W,YBR052C,YBR002C,YGR248W,YKR089C,YBR176W,YIL145C,YNL316C,YCR105W,YDL090C,YMR323W,YPL069C,YIL094C,YHR063C,YMR202W,YOR136W,YGR012W,YAL060W,YJR139C,YCR073W-A,YHR033W,YBR126C,YGL202W,YKL106W,YGR205W,YFL045C,YBL068W,YPR026W,YKR067W,YDR539W,YHR208W,YBR249C,YDR503C,YLR056W,YKL019W,YFR015C,YLR142W,YGL001C,YCL030C,YGR124W,YOR184W,YLR058C,YNR041C,YMR189W,YER170W,YDL166C,YGL012W,YPL273W,YDL168W,YDR226W,YDR538W,YDR321W,YDR074W,YER099C,YIR034C,YOL061W,YDR410C,YBR001C,YOR128C,YFR053C,YDL080C,YKR058W,YDR300C,YDL171C,YIR031C,YGL234W,YHL012W,YML100W,YLR359W,YMR105C,YMR101C,YKL181W,YER055C,YOR202W,YMR120C,YMR303C,YMR169C,YNR034W,YCL040W,YGR061C,YCL064C,YAL044C,YDR399W,YAR015W,YHR216W,YDR019C,YLR134W,YEL011W,YDR408C,YAL061W,YPL111W</t>
  </si>
  <si>
    <t xml:space="preserve">YAL012W,YAL038W,YAL044C,YAL054C,YAL060W,YAL061W,YAR015W,YBL011W,YBL033C,YBL068W,YBR001C,YBR002C,YBR003W,YBR019C,YBR029C,YBR052C,YBR115C,YBR117C,YBR126C,YBR145W,YBR159W,YBR166C,YBR176W,YBR196C,YBR213W,YBR221C,YBR248C,YBR249C,YBR256C,YBR263W,YCL009C,YCL018W,YCL030C,YCL040W,YCL064C,YCR004C,YCR005C,YCR012W,YCR034W,YCR053W,YCR073W-A,YCR105W,YDL015C,YDL021W,YDL022W,YDL045C,YDL052C,YDL055C,YDL066W,YDL078C,YDL080C,YDL090C,YDL131W,YDL166C,YDL168W,YDL171C,YDL182W,YDL193W,YDL205C,YDR001C,YDR007W,YDR019C,YDR032C,YDR035W,YDR044W,YDR047W,YDR050C,YDR074W,YDR127W,YDR148C,YDR158W,YDR178W,YDR226W,YDR232W,YDR234W,YDR236C,YDR248C,YDR256C,YDR284C,YDR287W,YDR300C,YDR321W,YDR354W,YDR399W,YDR408C,YDR410C,YDR487C,YDR502C,YDR503C,YDR516C,YDR538W,YDR539W,YEL011W,YEL046C,YER003C,YER005W,YER014W,YER023W,YER026C,YER052C,YER055C,YER065C,YER069W,YER073W,YER081W,YER086W,YER090W,YER091C,YER099C,YER141W,YER170W,YER178W,YFL018C,YFL030W,YFL045C,YFR015C,YFR025C,YFR053C,YFR055W,YGL001C,YGL009C,YGL012W,YGL026C,YGL040C,YGL148W,YGL184C,YGL202W,YGL205W,YGL234W,YGL245W,YGL253W,YGL256W,YGR012W,YGR043C,YGR060W,YGR061C,YGR087C,YGR088W,YGR124W,YGR155W,YGR157W,YGR170W,YGR175C,YGR192C,YGR205W,YGR208W,YGR240C,YGR244C,YGR248W,YGR254W,YGR255C,YGR256W,YHL011C,YHL012W,YHR007C,YHR018C,YHR025W,YHR033W,YHR046C,YHR063C,YHR072W,YHR123W,YHR137W,YHR163W,YHR174W,YHR183W,YHR190W,YHR208W,YHR216W,YIL020C,YIL074C,YIL094C,YIL116W,YIL125W,YIL145C,YIL155C,YIL160C,YIL162W,YIR031C,YIR034C,YJL045W,YJL052W,YJL071W,YJL088W,YJL097W,YJL121C,YJL137C,YJL153C,YJL167W,YJL196C,YJL200C,YJR009C,YJR010W,YJR016C,YJR019C,YJR073C,YJR117W,YJR130C,YJR139C,YJR148W,YKL019W,YKL035W,YKL055C,YKL060C,YKL067W,YKL085W,YKL106W,YKL127W,YKL141W,YKL148C,YKL152C,YKL181W,YKL184W,YKL211C,YKR031C,YKR058W,YKR067W,YKR069W,YKR089C,YKR097W,YLL041C,YLL058W,YLL062C,YLR027C,YLR028C,YLR044C,YLR056W,YLR058C,YLR100W,YLR134W,YLR142W,YLR153C,YLR155C,YLR157C,YLR158C,YLR160C,YLR164W,YLR174W,YLR180W,YLR209C,YLR258W,YLR303W,YLR304C,YLR354C,YLR355C,YLR359W,YLR372W,YLR377C,YLR432W,YLR438W,YLR446W,YLR450W,YML008C,YML035C,YML056C,YML075C,YML082W,YML100W,YML110C,YML126C,YMR015C,YMR062C,YMR083W,YMR099C,YMR101C,YMR105C,YMR108W,YMR110C,YMR118C,YMR120C,YMR165C,YMR169C,YMR170C,YMR189W,YMR202W,YMR205C,YMR207C,YMR208W,YMR220W,YMR250W,YMR261C,YMR274C,YMR278W,YMR300C,YMR303C,YMR318C,YMR323W,YNL009W,YNL037C,YNL071W,YNL104C,YNL117W,YNL169C,YNL241C,YNL274C,YNL277W,YNL280C,YNL316C,YNR001C,YNR016C,YNR034W,YNR041C,YNR043W,YNR050C,YOL033W,YOL056W,YOL058W,YOL059W,YOL061W,YOL086C,YOL096C,YOL126C,YOL140W,YOL143C,YOR081C,YOR095C,YOR108W,YOR125C,YOR128C,YOR136W,YOR142W,YOR175C,YOR176W,YOR184W,YOR202W,YOR221C,YOR274W,YOR278W,YOR311C,YOR323C,YOR347C,YOR374W,YOR393W,YPL028W,YPL061W,YPL069C,YPL111W,YPL117C,YPL172C,YPL262W,YPL273W,YPL281C,YPR001W,YPR006C,YPR026W,YPR060C,YPR074C,YPR139C,YPR145W,YPR160W,YPR184W</t>
  </si>
  <si>
    <t xml:space="preserve">sce00020</t>
  </si>
  <si>
    <t xml:space="preserve">Citrate cycle (TCA cycle)</t>
  </si>
  <si>
    <t xml:space="preserve">YLR174W,YPR001W,YJL045W,YOL126C,YGR244C,YDL078C,YNL071W,YNR001C,YPL262W,YKR097W,YDR178W,YKL141W,YNL009W,YBR221C,YCR005C,YLR304C,YFL018C,YDR148C,YIL125W,YER178W,YKL148C,YOR142W,YLL041C,YGL062W,YDL066W,YNL037C,YMR118C,YBR218C,YKL085W,YLR164W,YOR136W</t>
  </si>
  <si>
    <t xml:space="preserve">YBR218C,YBR221C,YCR005C,YDL066W,YDL078C,YDR148C,YDR178W,YER178W,YFL018C,YGL062W,YGR244C,YIL125W,YJL045W,YKL085W,YKL141W,YKL148C,YKR097W,YLL041C,YLR164W,YLR174W,YLR304C,YMR118C,YNL009W,YNL037C,YNL071W,YNR001C,YOL126C,YOR136W,YOR142W,YPL262W,YPR001W</t>
  </si>
  <si>
    <t xml:space="preserve">sce01200</t>
  </si>
  <si>
    <t xml:space="preserve">Carbon metabolism</t>
  </si>
  <si>
    <t xml:space="preserve">YJR009C,YGR254W,YJL052W,YFL030W,YLR174W,YPR001W,YPR006C,YER065C,YLR354C,YHR183W,YJL045W,YCR012W,YLR377C,YGR256W,YHR163W,YOL126C,YKL152C,YDR248C,YGL205W,YDL021W,YLR153C,YNL117W,YGR244C,YDL078C,YGR088W,YBR196C,YNL071W,YJL068C,YGR043C,YER081W,YNR001C,YML070W,YPL262W,YKR097W,YNL241C,YOR095C,YKR009C,YDR178W,YKL141W,YNL009W,YBR221C,YCR005C,YAL038W,YMR205C,YKL029C,YLR304C,YFL018C,YLR303W,YDR148C,YIL125W,YER178W,YKL148C,YDR050C,YGR192C,YOR347C,YHR174W,YBR117C,YOL056W,YOR142W,YIL074C,YER086W,YPR074C,YLL041C,YPL028W,YGL062W,YGR240C,YDL066W,YNL037C,YKL060C,YLR446W,YMR118C,YDR516C,YGL253W,YAL054C,YLR027C,YHL011C,YBR263W,YDR256C,YGR208W,YBR218C,YKL085W,YJL121C,YLR164W,YGR248W,YMR323W,YDR036C,YOR136W,YGR012W,YCR073W-A,YDR111C,YFL053W,YKL106W,YGR205W,YLR089C,YBL068W,YOR184W,YLR058C,YMR189W,YDL168W,YER099C,YOL061W,YFR053C,YOR388C,YIR031C,YKL181W,YNR034W,YCL040W,YCL064C,YAL044C,YDR019C</t>
  </si>
  <si>
    <t xml:space="preserve">YAL038W,YAL044C,YAL054C,YBL068W,YBR117C,YBR196C,YBR218C,YBR221C,YBR263W,YCL040W,YCL064C,YCR005C,YCR012W,YCR073W-A,YDL021W,YDL066W,YDL078C,YDL168W,YDR019C,YDR036C,YDR050C,YDR111C,YDR148C,YDR178W,YDR248C,YDR256C,YDR516C,YER065C,YER081W,YER086W,YER099C,YER178W,YFL018C,YFL030W,YFL053W,YFR053C,YGL062W,YGL205W,YGL253W,YGR012W,YGR043C,YGR088W,YGR192C,YGR205W,YGR208W,YGR240C,YGR244C,YGR248W,YGR254W,YGR256W,YHL011C,YHR163W,YHR174W,YHR183W,YIL074C,YIL125W,YIR031C,YJL045W,YJL052W,YJL068C,YJL121C,YJR009C,YKL029C,YKL060C,YKL085W,YKL106W,YKL141W,YKL148C,YKL152C,YKL181W,YKR009C,YKR097W,YLL041C,YLR027C,YLR058C,YLR089C,YLR153C,YLR164W,YLR174W,YLR303W,YLR304C,YLR354C,YLR377C,YLR446W,YML070W,YMR118C,YMR189W,YMR205C,YMR323W,YNL009W,YNL037C,YNL071W,YNL117W,YNL241C,YNR001C,YNR034W,YOL056W,YOL061W,YOL126C,YOR095C,YOR136W,YOR142W,YOR184W,YOR347C,YOR388C,YOR393W,YPL028W,YPL262W,YPL281C,YPR001W,YPR006C,YPR074C</t>
  </si>
  <si>
    <t xml:space="preserve">sce03050</t>
  </si>
  <si>
    <t xml:space="preserve">Proteasome</t>
  </si>
  <si>
    <t xml:space="preserve">YOR157C,YOL038W,YJL001W,YGR253C,YKL145W,YOR259C,YHR027C,YML092C,YPR103W,YGL048C,YPR108W,YFL007W,YGL011C,YDL007W,YOR362C,YMR314W,YOR117W,YER012W,YIL075C,YDL147W,YDL097C,YBL041W,YHR200W,YFR050C,YFR052W,YDR363W-A,YDR427W,YOR261C,YLR421C,YDR394W,YER094C,YBR173C,YGR135W,YIL007C,YER021W,YFR004W</t>
  </si>
  <si>
    <t xml:space="preserve">YBL041W,YBR173C,YDL007W,YDL097C,YDL147W,YDR363W-A,YDR394W,YDR427W,YER012W,YER021W,YER094C,YFL007W,YFR004W,YFR050C,YFR052W,YGL011C,YGL048C,YGR135W,YGR253C,YHR027C,YHR200W,YIL007C,YIL075C,YJL001W,YKL145W,YLR421C,YML092C,YMR314W,YOL038W,YOR117W,YOR157C,YOR259C,YOR261C,YOR362C,YPR103W,YPR108W</t>
  </si>
  <si>
    <t xml:space="preserve">sce04814</t>
  </si>
  <si>
    <t xml:space="preserve">Motor proteins</t>
  </si>
  <si>
    <t xml:space="preserve">YDR488C,YML085C,YML124C,YKL007W,YAL029C,YIL138C,YKR054C,YFL037W,YEL061C,YIL034C,YHR129C,YKL129C,YGL216W,YBL063W,YOR326W,YMR109W,YPR141C,YNL079C,YFL039C,YLR212C,YPL174C,YKL079W,YHR023W,YDR424C</t>
  </si>
  <si>
    <t xml:space="preserve">YAL029C,YBL063W,YDR424C,YDR488C,YEL061C,YFL037W,YFL039C,YGL216W,YHR023W,YHR129C,YIL034C,YIL138C,YKL007W,YKL079W,YKL129C,YKR054C,YLR212C,YML085C,YML124C,YMR109W,YNL079C,YOR326W,YPL174C,YPR141C</t>
  </si>
  <si>
    <t xml:space="preserve">sce01212</t>
  </si>
  <si>
    <t xml:space="preserve">Fatty acid metabolism</t>
  </si>
  <si>
    <t xml:space="preserve">YPL231W,YNR016C,YBR026C,YER015W,YKL055C,YKL182W,YGL205W,YER061C,YGL055W,YMR246W,YIL160C,YMR207C,YOR317W,YOR221C,YDL015C,YPL028W,YBR159W,YCR034W,YJL196C,YLR372W,YHR067W,YJL097W,YIL009W</t>
  </si>
  <si>
    <t xml:space="preserve">YBR026C,YBR159W,YCR034W,YDL015C,YER015W,YER061C,YGL055W,YGL205W,YHR067W,YIL009W,YIL160C,YJL097W,YJL196C,YKL055C,YKL182W,YLR372W,YMR207C,YMR246W,YNR016C,YOR221C,YOR317W,YPL028W,YPL231W</t>
  </si>
  <si>
    <t xml:space="preserve">sce00640</t>
  </si>
  <si>
    <t xml:space="preserve">Propanoate metabolism</t>
  </si>
  <si>
    <t xml:space="preserve">YPR002W,YNR016C,YGR019W,YGL205W,YLR153C,YGR244C,YOL151W,YMR207C,YKR009C,YFL018C,YOR142W,YAL054C,YDR036C</t>
  </si>
  <si>
    <t xml:space="preserve">YAL054C,YDR036C,YFL018C,YGL205W,YGR019W,YGR244C,YKR009C,YLR153C,YMR207C,YNR016C,YOL151W,YOR142W,YPR002W</t>
  </si>
  <si>
    <t xml:space="preserve">sce00061</t>
  </si>
  <si>
    <t xml:space="preserve">Fatty acid biosynthesis</t>
  </si>
  <si>
    <t xml:space="preserve">YPL231W,YNR016C,YBR026C,YER015W,YKL055C,YKL182W,YER061C,YMR246W,YMR207C,YOR317W,YOR221C,YHR067W,YIL009W</t>
  </si>
  <si>
    <t xml:space="preserve">YBR026C,YER015W,YER061C,YHR067W,YIL009W,YKL055C,YKL182W,YMR207C,YMR246W,YNR016C,YOR221C,YOR317W,YPL231W</t>
  </si>
  <si>
    <t xml:space="preserve">sce00010</t>
  </si>
  <si>
    <t xml:space="preserve">Glycolysis / Gluconeogenesis</t>
  </si>
  <si>
    <t xml:space="preserve">YJR009C,YGR254W,YJL052W,YER073W,YKL127W,YCR012W,YLR377C,YKL152C,YDL021W,YLR153C,YBR196C,YNL071W,YMR318C,YKR097W,YMR170C,YBR221C,YAL038W,YMR099C,YMR205C,YFL018C,YMR278W,YER178W,YDR050C,YGR192C,YOR347C,YLR044C,YHR174W,YOL056W,YMR110C,YGR087C,YOR374W,YGR240C,YPL061W,YGL256W,YBR145W,YKL060C,YMR083W,YLR446W,YDR516C,YGL253W,YAL054C,YOL086C,YBR019C,YCR105W,YMR323W,YDL168W,YFR053C,YDL080C,YMR105C,YMR303C,YMR169C,YCL040W,YLR134W</t>
  </si>
  <si>
    <t xml:space="preserve">YAL038W,YAL054C,YBR019C,YBR145W,YBR196C,YBR221C,YCL040W,YCR012W,YCR105W,YDL021W,YDL080C,YDL168W,YDR050C,YDR516C,YER073W,YER178W,YFL018C,YFR053C,YGL253W,YGL256W,YGR087C,YGR192C,YGR240C,YGR254W,YHR174W,YJL052W,YJR009C,YKL060C,YKL127W,YKL152C,YKR097W,YLR044C,YLR134W,YLR153C,YLR377C,YLR446W,YMR083W,YMR099C,YMR105C,YMR110C,YMR169C,YMR170C,YMR205C,YMR278W,YMR303C,YMR318C,YMR323W,YNL071W,YOL056W,YOL086C,YOR347C,YOR374W,YOR393W,YPL061W,YPL281C</t>
  </si>
  <si>
    <t xml:space="preserve">sce04141</t>
  </si>
  <si>
    <t xml:space="preserve">Protein processing in endoplasmic reticulum</t>
  </si>
  <si>
    <t xml:space="preserve">YML130C,YDR059C,YLL024C,YKL213C,YMR186W,YML013W,YJL034W,YER103W,YLR378C,YDR221W,YCR067C,YPL240C,YNR026C,YOR336W,YNL049C,YMR276W,YAL005C,YGL027C,YDL126C,YPR181C,YFL044C,YDL072C,YMR214W,YOR085W,YBR169C,YCL043C,YDL190C,YBR170C,YLR080W,YOR103C,YLR207W,YIL109C,YLR208W,YBR229C,YDL132W,YBL075C,YJR007W,YPL094C,YJL002C,YGL022W,YEL002C,YDL195W,YDR411C,YPL218W,YOL133W,YDR518W,YIL016W,YPL096W,YJR131W,YHR098C,YKL073W,YER100W,YEL037C,YAL058W,YNL064C,YIL030C,YGR048W,YNL209W,YGL226C-A,YMR149W,YOR254C,YBR072W,YMR264W,YDL232W,YHR079C,YOL031C,YLR090W,YML029W,YBR283C,YBL058W,YBR201W,YOL013C,YOR288C,YJL073W,YFL048C,YIL005W,YML019W,YDR283C,YPL106C,YDR086C,YDR057W,YBR273C,YBR082C,YLR057W,YDR328C,YMR161W,YMR022W,YBR101C,YER019C-A,YDR171W,YNL077W</t>
  </si>
  <si>
    <t xml:space="preserve">YAL005C,YAL058W,YBL058W,YBL075C,YBR072W,YBR082C,YBR101C,YBR169C,YBR170C,YBR201W,YBR229C,YBR273C,YBR283C,YCL043C,YCR067C,YDL072C,YDL126C,YDL132W,YDL190C,YDL195W,YDL229W,YDL232W,YDR057W,YDR059C,YDR086C,YDR171W,YDR221W,YDR283C,YDR328C,YDR411C,YDR518W,YEL002C,YEL037C,YER019C-A,YER087C-B,YER100W,YER103W,YFL044C,YFL048C,YGL022W,YGL027C,YGL226C-A,YGR048W,YHR079C,YHR098C,YIL005W,YIL016W,YIL030C,YIL109C,YJL002C,YJL034W,YJL073W,YJR007W,YJR131W,YKL073W,YKL213C,YLL024C,YLR057W,YLR080W,YLR090W,YLR207W,YLR208W,YLR378C,YML013W,YML019W,YML029W,YML130C,YMR022W,YMR149W,YMR161W,YMR186W,YMR214W,YMR264W,YMR276W,YNL049C,YNL064C,YNL077W,YNL209W,YNR026C,YOL013C,YOL031C,YOL133W,YOR085W,YOR103C,YOR254C,YOR288C,YOR336W,YPL094C,YPL096W,YPL106C,YPL218W,YPL240C,YPR181C</t>
  </si>
  <si>
    <t xml:space="preserve">sce01230</t>
  </si>
  <si>
    <t xml:space="preserve">Biosynthesis of amino acids</t>
  </si>
  <si>
    <t xml:space="preserve">YJR009C,YGR254W,YHR018C,YLR180W,YJL052W,YLR174W,YPR001W,YLR354C,YCR012W,YLR355C,YER091C,YKL152C,YER052C,YDL021W,YCL018W,YGR043C,YDR354W,YER081W,YNR001C,YDR502C,YLL058W,YJR148W,YMR108W,YOR095C,YNL009W,YEL046C,YCR005C,YDL182W,YAL038W,YMR205C,YLR304C,YLR303W,YGR155W,YNL277W,YDR050C,YGL026C,YGR192C,YOR347C,YJL071W,YFR055W,YHR174W,YOL140W,YBR117C,YOL056W,YMR062C,YBR115C,YER069W,YGL009C,YIL074C,YER086W,YPR074C,YGL148W,YPR035W,YGL062W,YNL104C,YPR060C,YJL088W,YJL200C,YER090W,YIL116W,YGR240C,YDL066W,YNL037C,YBR248C,YJR130C,YER023W,YDR035W,YPR145W,YCL009C,YKL060C,YKL211C,YDR007W,YGL184C,YDR158W,YFR025C,YCR053W,YDR127W,YOR108W,YOR323C,YML082W,YLR027C,YBR166C,YDR234W,YHL011C,YJR016C,YDL131W,YBR263W,YNR050C,YIL020C,YOL058W,YGR208W,YBR218C,YAL012W,YJL121C,YHR025W,YNL316C,YMR323W,YIL094C,YOR136W,YGR012W,YJR139C,YDR111C,YHR033W,YGL202W,YKL106W,YLR089C,YBL068W,YHR208W,YBR249C,YCL030C,YGR124W,YOR184W,YLR058C,YER099C,YIR034C,YOL061W,YDR300C,YDL171C,YKL181W,YER055C,YOR202W,YCL064C,YPL111W</t>
  </si>
  <si>
    <t xml:space="preserve">YAL012W,YAL038W,YBL068W,YBR115C,YBR117C,YBR166C,YBR218C,YBR248C,YBR249C,YBR263W,YCL009C,YCL018W,YCL030C,YCL064C,YCR005C,YCR012W,YCR053W,YDL021W,YDL066W,YDL131W,YDL171C,YDL182W,YDR007W,YDR035W,YDR050C,YDR111C,YDR127W,YDR158W,YDR234W,YDR300C,YDR354W,YDR502C,YEL046C,YER023W,YER052C,YER055C,YER069W,YER081W,YER086W,YER090W,YER091C,YER099C,YFR025C,YFR055W,YGL009C,YGL026C,YGL062W,YGL148W,YGL184C,YGL202W,YGR012W,YGR043C,YGR124W,YGR155W,YGR192C,YGR208W,YGR240C,YGR254W,YHL011C,YHR018C,YHR025W,YHR033W,YHR174W,YHR208W,YIL020C,YIL074C,YIL094C,YIL116W,YIR034C,YJL052W,YJL071W,YJL088W,YJL121C,YJL200C,YJR009C,YJR016C,YJR130C,YJR139C,YJR148W,YKL060C,YKL106W,YKL152C,YKL181W,YKL211C,YLL058W,YLR027C,YLR058C,YLR089C,YLR174W,YLR180W,YLR303W,YLR304C,YLR354C,YLR355C,YML082W,YMR062C,YMR108W,YMR205C,YMR323W,YNL009W,YNL037C,YNL104C,YNL277W,YNL316C,YNR001C,YNR050C,YOL056W,YOL058W,YOL061W,YOL140W,YOR095C,YOR108W,YOR136W,YOR184W,YOR202W,YOR323C,YOR347C,YOR393W,YPL111W,YPL281C,YPR001W,YPR035W,YPR060C,YPR074C,YPR145W</t>
  </si>
  <si>
    <t xml:space="preserve">sce00620</t>
  </si>
  <si>
    <t xml:space="preserve">Pyruvate metabolism</t>
  </si>
  <si>
    <t xml:space="preserve">YER073W,YNR016C,YOL126C,YEL071W,YLR153C,YNL117W,YDL078C,YNL071W,YMR318C,YOL151W,YPL262W,YKR097W,YMR207C,YMR170C,YBR221C,YDL182W,YAL038W,YBL015W,YKL029C,YFL018C,YER178W,YOR347C,YMR110C,YPL028W,YGL062W,YNL104C,YOR374W,YPL061W,YGL256W,YBR145W,YMR083W,YML004C,YDL174C,YMR322C,YAL054C,YOL086C,YOR108W,YDL131W,YBR218C,YKL085W,YDR533C,YDR272W,YCR105W,YDL178W,YDL168W,YOR040W,YIR031C,YML054C,YMR303C,YMR169C</t>
  </si>
  <si>
    <t xml:space="preserve">YAL038W,YAL054C,YBL015W,YBR145W,YBR218C,YBR221C,YCR105W,YDL078C,YDL131W,YDL168W,YDL174C,YDL178W,YDL182W,YDR272W,YDR533C,YEL071W,YER073W,YER178W,YFL018C,YGL062W,YGL256W,YIR031C,YKL029C,YKL085W,YKR097W,YLR153C,YML004C,YML054C,YMR083W,YMR110C,YMR169C,YMR170C,YMR207C,YMR303C,YMR318C,YMR322C,YNL071W,YNL104C,YNL117W,YNR016C,YOL086C,YOL126C,YOL151W,YOR040W,YOR108W,YOR347C,YOR374W,YOR391C,YPL028W,YPL061W,YPL262W,YPL280W</t>
  </si>
  <si>
    <t xml:space="preserve">sce04146</t>
  </si>
  <si>
    <t xml:space="preserve">Peroxisome</t>
  </si>
  <si>
    <t xml:space="preserve">YFL030W,YLR174W,YER015W,YML042W,YER024W,YHR008C,YGL205W,YLR284C,YKL197C,YGR088W,YNL202W,YJL210W,YDR347W,YAR035W,YMR246W,YIL160C,YNL009W,YOR317W,YOL147C,YNL329C,YMR026C,YDL066W,YMR208W,YKL188C,YEL020C,YGL153W,YDR265W,YLR251W,YPL147W,YLR191W,YDR256C,YDR142C,YDL065C,YGL067W,YDR244W,YJR101W,YDR329C,YIL009W,YJR104C,YOR180C</t>
  </si>
  <si>
    <t xml:space="preserve">YAR035W,YDL065C,YDL066W,YDR142C,YDR244W,YDR256C,YDR265W,YDR329C,YDR347W,YEL020C,YER015W,YER024W,YFL030W,YGL067W,YGL153W,YGL205W,YGR088W,YHR008C,YIL009W,YIL160C,YJL210W,YJR101W,YJR104C,YKL188C,YKL197C,YLR174W,YLR191W,YLR251W,YLR284C,YML042W,YMR026C,YMR208W,YMR246W,YNL009W,YNL202W,YNL329C,YOL147C,YOR180C,YOR317W,YPL147W</t>
  </si>
  <si>
    <t xml:space="preserve">sce00564</t>
  </si>
  <si>
    <t xml:space="preserve">Glycerophospholipid metabolism</t>
  </si>
  <si>
    <t xml:space="preserve">YJR073C,YMR006C,YIL124W,YGR157W,YLR133W,YER026C,YNL130C,YBR029C,YOL059W,YNL169C,YOR175C,YHR123W,YDL052C,YDR147W,YPR139C,YMR165C,YPL110C,YGR170W,YDL142C,YKR031C,YOR311C,YIL155C,YBL011W,YOR081C,YCL004W,YDR284C,YDL022W,YPL206C,YPR140W,YMR008C,YGR202C,YKR089C,YHR100C,YGR110W,YGR007W,YKR067W,YDR503C,YML059C,YOL011W,YPR113W</t>
  </si>
  <si>
    <t xml:space="preserve">YBL011W,YBR029C,YCL004W,YDL022W,YDL052C,YDL142C,YDR147W,YDR284C,YDR503C,YER026C,YGR007W,YGR110W,YGR157W,YGR170W,YGR202C,YHR100C,YHR123W,YIL124W,YIL155C,YJR073C,YKR031C,YKR067W,YKR089C,YLR133W,YML059C,YMR006C,YMR008C,YMR165C,YNL130C,YNL169C,YOL011W,YOL059W,YOR081C,YOR175C,YOR311C,YPL110C,YPL206C,YPR113W,YPR139C,YPR140W</t>
  </si>
  <si>
    <t xml:space="preserve">sce01210</t>
  </si>
  <si>
    <t xml:space="preserve">2-Oxocarboxylic acid metabolism</t>
  </si>
  <si>
    <t xml:space="preserve">YLR174W,YPR001W,YLR355C,YER052C,YCL018W,YNR001C,YJR148W,YMR108W,YNL009W,YCR005C,YDL182W,YLR304C,YJL071W,YOL140W,YMR062C,YER069W,YGL009C,YNL104C,YJL200C,YDL066W,YNL037C,YCL009C,YDR158W,YOR108W,YLR027C,YDR234W,YJR016C,YDL131W,YIL094C,YOR136W,YDR111C,YGL202W,YKL106W,YLR089C,YHR208W</t>
  </si>
  <si>
    <t xml:space="preserve">YCL009C,YCL018W,YCR005C,YDL066W,YDL131W,YDL182W,YDR111C,YDR158W,YDR234W,YER052C,YER069W,YGL009C,YGL202W,YHR208W,YIL094C,YJL071W,YJL200C,YJR016C,YJR148W,YKL106W,YLR027C,YLR089C,YLR174W,YLR304C,YLR355C,YMR062C,YMR108W,YNL009W,YNL037C,YNL104C,YNR001C,YOL140W,YOR108W,YOR136W,YPR001W</t>
  </si>
  <si>
    <t xml:space="preserve">sce00565</t>
  </si>
  <si>
    <t xml:space="preserve">Ether lipid metabolism</t>
  </si>
  <si>
    <t xml:space="preserve">YIL124W,YNL130C,YOR269W,YOR175C,YHR123W,YKR031C,YOR081C,YKR089C</t>
  </si>
  <si>
    <t xml:space="preserve">YHR123W,YIL124W,YKR031C,YKR089C,YNL130C,YOR081C,YOR175C,YOR269W</t>
  </si>
  <si>
    <t xml:space="preserve">sce00780</t>
  </si>
  <si>
    <t xml:space="preserve">Biotin metabolism</t>
  </si>
  <si>
    <t xml:space="preserve">YKL055C,YER061C,YNR058W,YGR286C,YNR057C,YDL141W</t>
  </si>
  <si>
    <t xml:space="preserve">YDL141W,YER061C,YGR286C,YKL055C,YNR057C,YNR058W</t>
  </si>
  <si>
    <t xml:space="preserve">sce00480</t>
  </si>
  <si>
    <t xml:space="preserve">Glutathione metabolism</t>
  </si>
  <si>
    <t xml:space="preserve">YLR174W,YFR044C,YHR183W,YGR256W,YBL064C,YNL241C,YNL009W,YOL049W,YGR180C,YLR299W,YIR038C,YJL026W,YJL101C,YDL066W,YKL184W,YER070W,YNL229C,YLR146C,YKL215C,YIL066C,YER163C,YPL091W,YPR069C</t>
  </si>
  <si>
    <t xml:space="preserve">YBL064C,YDL066W,YER070W,YER163C,YFR044C,YGR180C,YGR256W,YHR183W,YIL066C,YIR038C,YJL026W,YJL101C,YKL184W,YKL215C,YLR146C,YLR174W,YLR299W,YNL009W,YNL229C,YNL241C,YOL049W,YPL091W,YPR069C</t>
  </si>
  <si>
    <t xml:space="preserve">sce00280</t>
  </si>
  <si>
    <t xml:space="preserve">Valine, leucine and isoleucine degradation</t>
  </si>
  <si>
    <t xml:space="preserve">YER073W,YML126C,YGR019W,YJR148W,YIL160C,YMR170C,YFL018C,YMR110C,YPL028W,YOR374W,YPL061W,YDR036C,YHR208W,YMR169C</t>
  </si>
  <si>
    <t xml:space="preserve">YDR036C,YER073W,YFL018C,YGR019W,YHR208W,YIL160C,YJR148W,YML126C,YMR110C,YMR169C,YMR170C,YOR374W,YPL028W,YPL061W</t>
  </si>
  <si>
    <t xml:space="preserve">sce01040</t>
  </si>
  <si>
    <t xml:space="preserve">Biosynthesis of unsaturated fatty acids</t>
  </si>
  <si>
    <t xml:space="preserve">YJR019C,YGL205W,YGL055W,YIL160C,YDL015C,YBR159W,YCR034W,YJL196C,YLR372W,YJL097W</t>
  </si>
  <si>
    <t xml:space="preserve">YBR159W,YCR034W,YDL015C,YGL055W,YGL205W,YIL160C,YJL097W,YJL196C,YJR019C,YLR372W</t>
  </si>
  <si>
    <t xml:space="preserve">sce01240</t>
  </si>
  <si>
    <t xml:space="preserve">Biosynthesis of cofactors</t>
  </si>
  <si>
    <t xml:space="preserve">YLR180W,YGR255C,YML110C,YER073W,YJR156C,YJR109C,YER014W,YBR213W,YKR069W,YIL083C,YKL055C,YDR531W,YER003C,YER061C,YOR236W,YOR176W,YDL055C,YMR318C,YDR032C,YNR027W,YNL256W,YMR289W,YDR502C,YDR487C,YNR033W,YJR148W,YER141W,YMR170C,YMR113W,YOR303W,YFL018C,YOL049W,YNR058W,YLR239C,YNL333W,YCR004C,YOL143C,YOL096C,YGR286C,YMR020W,YNR057C,YMR110C,YOR143C,YJL101C,YBR256C,YLR231C,YGR010W,YBL033C,YDR196C,YNL220W,YHR074W,YOR374W,YOL033W,YGL245W,YBL039C,YKL067W,YFR047C,YBR153W,YKL035W,YPL061W,YGL040C,YDL045C,YJR025C,YJL130C,YJL046W,YDL205C,YEL029C,YLR328W,YDR047W,YJR049C,YCL017C,YJR103W,YDR044W,YPL172C,YOL066C,YBR035C,YMR271C,YNL334C,YDR232W,YOR241W,YOR196C,YOR125C,YDR236C,YBR263W,YGR017W,YKL088W,YOR209C,YOR278W,YML106W,YBR052C,YKL132C,YMR095C,YBR176W,YIL145C,YGR204W,YGR277C,YCR105W,YHR063C,YGR144W,YDR481C,YJR078W,YGR267C,YFL045C,YDR428C,YKL216W,YHR208W,YBR084W,YLR420W,YBL098W,YOR184W,YGL037C,YLR058C,YNR041C,YER170W,YDL166C,YDR226W,YDR538W,YMR096W,YEL021W,YPL258C,YHL012W,YLR359W,YMR169C,YPL214C,YOL055C,YKL024C</t>
  </si>
  <si>
    <t xml:space="preserve">YBL033C,YBL039C,YBL098W,YBR035C,YBR052C,YBR084W,YBR153W,YBR176W,YBR213W,YBR256C,YBR263W,YCL017C,YCR004C,YCR105W,YDL045C,YDL055C,YDL166C,YDL205C,YDL244W,YDR032C,YDR044W,YDR047W,YDR196C,YDR226W,YDR232W,YDR236C,YDR428C,YDR481C,YDR487C,YDR502C,YDR531W,YDR538W,YEL021W,YEL029C,YER003C,YER014W,YER061C,YER073W,YER141W,YER170W,YFL018C,YFL045C,YFL058W,YFL059W,YFL060C,YFR047C,YGL037C,YGL040C,YGL245W,YGR010W,YGR017W,YGR144W,YGR204W,YGR255C,YGR267C,YGR277C,YGR286C,YHL012W,YHR063C,YHR074W,YHR208W,YIL083C,YIL145C,YJL046W,YJL101C,YJL130C,YJR025C,YJR049C,YJR078W,YJR103W,YJR109C,YJR148W,YJR156C,YKL024C,YKL035W,YKL055C,YKL067W,YKL088W,YKL132C,YKL216W,YKR069W,YLR058C,YLR180W,YLR231C,YLR239C,YLR328W,YLR359W,YLR420W,YML106W,YML110C,YMR020W,YMR095C,YMR096W,YMR110C,YMR113W,YMR169C,YMR170C,YMR271C,YMR289W,YMR318C,YNL220W,YNL256W,YNL332W,YNL333W,YNL334C,YNR027W,YNR033W,YNR041C,YNR057C,YNR058W,YOL033W,YOL049W,YOL055C,YOL066C,YOL096C,YOL143C,YOR125C,YOR143C,YOR176W,YOR184W,YOR196C,YOR209C,YOR236W,YOR241W,YOR278W,YOR303W,YOR374W,YPL061W,YPL172C,YPL214C,YPL258C</t>
  </si>
  <si>
    <t xml:space="preserve">sce00680</t>
  </si>
  <si>
    <t xml:space="preserve">Methane metabolism</t>
  </si>
  <si>
    <t xml:space="preserve">YGR254W,YFL030W,YLR377C,YKL152C,YDL021W,YLR153C,YJL068C,YER081W,YML070W,YMR205C,YHR174W,YOL056W,YIL074C,YGR240C,YKL060C,YAL054C,YBR263W,YGR208W,YMR323W,YFL053W,YOR184W,YLR058C,YDL168W,YOR388C</t>
  </si>
  <si>
    <t xml:space="preserve">YAL054C,YBR263W,YDL021W,YDL168W,YER081W,YFL030W,YFL053W,YGR208W,YGR240C,YGR254W,YHR174W,YIL074C,YJL068C,YKL060C,YKL152C,YLR058C,YLR153C,YLR377C,YML070W,YMR205C,YMR323W,YOL056W,YOR184W,YOR388C,YOR393W,YPL281C</t>
  </si>
  <si>
    <t xml:space="preserve">sce00030</t>
  </si>
  <si>
    <t xml:space="preserve">Pentose phosphate pathway</t>
  </si>
  <si>
    <t xml:space="preserve">YLR354C,YHR183W,YKL127W,YLR377C,YGR256W,YHR163W,YDR248C,YBR196C,YGR043C,YNL241C,YOR095C,YMR205C,YMR278W,YBR117C,YPR074C,YCR036W,YGR240C,YKL060C,YHL011C,YJL121C,YGR248W,YCR073W-A,YBL068W,YER099C,YOL061W,YMR105C,YKL181W,YNR034W</t>
  </si>
  <si>
    <t xml:space="preserve">YBL068W,YBR117C,YBR196C,YCR036W,YCR073W-A,YDR248C,YER099C,YGR043C,YGR240C,YGR248W,YGR256W,YHL011C,YHR163W,YHR183W,YJL121C,YKL060C,YKL127W,YKL181W,YLR354C,YLR377C,YMR105C,YMR205C,YMR278W,YNL241C,YNR034W,YOL061W,YOR095C,YPR074C</t>
  </si>
  <si>
    <t xml:space="preserve">sce00053</t>
  </si>
  <si>
    <t xml:space="preserve">Ascorbate and aldarate metabolism</t>
  </si>
  <si>
    <t xml:space="preserve">YER073W,YMR041C,YBR149W,YMR318C,YMR170C,YMR110C,YOR374W,YPL061W,YML086C,YCR105W,YMR169C</t>
  </si>
  <si>
    <t xml:space="preserve">YBR149W,YCR105W,YER073W,YML086C,YMR041C,YMR110C,YMR169C,YMR170C,YMR318C,YOR374W,YPL061W</t>
  </si>
  <si>
    <t xml:space="preserve">sce00071</t>
  </si>
  <si>
    <t xml:space="preserve">Fatty acid degradation</t>
  </si>
  <si>
    <t xml:space="preserve">YER073W,YER015W,YGL205W,YLR284C,YMR246W,YIL160C,YMR170C,YOR317W,YMR110C,YPL028W,YOR374W,YPL061W,YGL256W,YBR145W,YMR083W,YOL086C,YIL009W,YDL168W,YMR303C,YMR169C</t>
  </si>
  <si>
    <t xml:space="preserve">YBR145W,YDL168W,YER015W,YER073W,YGL205W,YGL256W,YIL009W,YIL160C,YLR284C,YMR083W,YMR110C,YMR169C,YMR170C,YMR246W,YMR303C,YOL086C,YOR317W,YOR374W,YPL028W,YPL061W</t>
  </si>
  <si>
    <t xml:space="preserve">sce00410</t>
  </si>
  <si>
    <t xml:space="preserve">beta-Alanine metabolism</t>
  </si>
  <si>
    <t xml:space="preserve">YER073W,YGR019W,YGL205W,YKR009C,YMR170C,YMR020W,YMR110C,YOR374W,YPL061W,YMR250W,YIL145C,YDR036C,YMR169C</t>
  </si>
  <si>
    <t xml:space="preserve">YDR036C,YER073W,YGL205W,YGR019W,YIL145C,YKR009C,YMR020W,YMR110C,YMR169C,YMR170C,YMR250W,YOR374W,YPL061W</t>
  </si>
  <si>
    <t xml:space="preserve">sce00630</t>
  </si>
  <si>
    <t xml:space="preserve">Glyoxylate and dicarboxylate metabolism</t>
  </si>
  <si>
    <t xml:space="preserve">YNL274C,YFL030W,YPR001W,YPR006C,YER065C,YOL126C,YLR153C,YNL117W,YDL078C,YGR088W,YNR001C,YCR005C,YLR304C,YFL018C,YPL028W,YPR035W,YBR222C,YAL054C,YBR263W,YDR256C,YKL085W,YGR205W,YDR428C,YLR058C,YMR189W,YOR388C,YIR031C,YAL044C,YDR019C</t>
  </si>
  <si>
    <t xml:space="preserve">YAL044C,YAL054C,YBR222C,YBR263W,YCR005C,YDL078C,YDR019C,YDR256C,YDR428C,YER065C,YFL018C,YFL030W,YGR088W,YGR205W,YIR031C,YKL085W,YLR058C,YLR153C,YLR304C,YMR189W,YNL117W,YNL274C,YNR001C,YOL126C,YOR388C,YPL028W,YPR001W,YPR006C,YPR035W</t>
  </si>
  <si>
    <t xml:space="preserve">sce00270</t>
  </si>
  <si>
    <t xml:space="preserve">Cysteine and methionine metabolism</t>
  </si>
  <si>
    <t xml:space="preserve">YLR180W,YOL126C,YER091C,YER052C,YKL069W,YDL078C,YER081W,YDR502C,YLL058W,YJR148W,YER043C,YOL049W,YLR303W,YEL038W,YGR155W,YNL277W,YMR009W,YFR055W,YPR118W,YIL074C,YJL101C,YJR130C,YLL062C,YGL184C,YDR158W,YML082W,YLR146C,YLR027C,YLR017W,YAL012W,YKL085W,YOR251C,YOL052C,YGR012W,YJR139C,YGL202W,YKL106W,YHR208W,YOR184W,YPL273W,YJR024C,YPR069C,YCL064C</t>
  </si>
  <si>
    <t xml:space="preserve">YAL012W,YCL064C,YDL078C,YDR158W,YDR502C,YEL038W,YER043C,YER052C,YER081W,YER091C,YFR055W,YGL184C,YGL202W,YGR012W,YGR155W,YHR208W,YIL074C,YJL101C,YJR024C,YJR130C,YJR139C,YJR148W,YKL069W,YKL085W,YKL106W,YLL058W,YLL062C,YLR017W,YLR027C,YLR146C,YLR180W,YLR303W,YML082W,YMR009W,YNL277W,YOL049W,YOL052C,YOL126C,YOR184W,YOR251C,YPL273W,YPR069C,YPR118W</t>
  </si>
  <si>
    <t xml:space="preserve">sce00310</t>
  </si>
  <si>
    <t xml:space="preserve">Lysine degradation</t>
  </si>
  <si>
    <t xml:space="preserve">YER073W,YBR006W,YMR170C,YFL018C,YDR148C,YMR110C,YDR440W,YJL168C,YPL028W,YOR374W,YPL061W,YHR109W,YHR119W,YNR050C,YIR034C,YMR169C</t>
  </si>
  <si>
    <t xml:space="preserve">YBR006W,YDR148C,YDR440W,YER073W,YFL018C,YHR109W,YHR119W,YIR034C,YJL168C,YMR110C,YMR169C,YMR170C,YNR050C,YOR374W,YPL028W,YPL061W</t>
  </si>
  <si>
    <t xml:space="preserve">sce00561</t>
  </si>
  <si>
    <t xml:space="preserve">Glycerolipid metabolism</t>
  </si>
  <si>
    <t xml:space="preserve">YER062C,YER073W,YOR120W,YIL053W,YMR318C,YML070W,YOR175C,YMR170C,YDL052C,YPR139C,YMR165C,YNR008W,YMR110C,YOR374W,YBL011W,YPL061W,YOR081C,YKL094W,YER037W,YDR284C,YCR068W,YHL032C,YMR313C,YOR245C,YKR089C,YCR105W,YFL053W,YGR205W,YKR067W,YDR058C,YDR503C,YMR169C</t>
  </si>
  <si>
    <t xml:space="preserve">YBL011W,YCR068W,YCR105W,YDL052C,YDR058C,YDR284C,YDR503C,YER037W,YER062C,YER073W,YFL053W,YGR205W,YHL032C,YIL053W,YKL094W,YKR067W,YKR089C,YML070W,YMR110C,YMR165C,YMR169C,YMR170C,YMR313C,YMR318C,YNR008W,YOR081C,YOR120W,YOR175C,YOR245C,YOR374W,YPL061W,YPR139C</t>
  </si>
  <si>
    <t xml:space="preserve">sce03440</t>
  </si>
  <si>
    <t xml:space="preserve">Homologous recombination</t>
  </si>
  <si>
    <t xml:space="preserve">YNL312W,YMR190C,YBL088C,YNL250W,YDL059C,YJR043C,YAR007C,YML032C,YLR234W,YDR363W-A,YGL163C,YJR006W,YDL102W,YBR073W,YDR369C,YDR004W,YMR224C,YER095W,YDR386W,YDR076W,YBR098W</t>
  </si>
  <si>
    <t xml:space="preserve">YAR007C,YBL088C,YBR073W,YBR098W,YDL059C,YDL102W,YDR004W,YDR076W,YDR363W-A,YDR369C,YDR386W,YER095W,YGL163C,YJR006W,YJR043C,YLR234W,YML032C,YMR190C,YMR224C,YNL250W,YNL312W</t>
  </si>
  <si>
    <t xml:space="preserve">sce00062</t>
  </si>
  <si>
    <t xml:space="preserve">Fatty acid elongation</t>
  </si>
  <si>
    <t xml:space="preserve">YJR019C,YBR026C,YDL015C,YBR159W,YCR034W,YJL196C,YLR372W,YJL097W</t>
  </si>
  <si>
    <t xml:space="preserve">YBR026C,YBR159W,YCR034W,YDL015C,YJL097W,YJL196C,YJR019C,YLR372W</t>
  </si>
  <si>
    <t xml:space="preserve">sce00510</t>
  </si>
  <si>
    <t xml:space="preserve">N-Glycan biosynthesis</t>
  </si>
  <si>
    <t xml:space="preserve">YGR036C,YNR030W,YPL227C,YGL027C,YOR085W,YOR002W,YBR110W,YOR103C,YGL047W,YBR229C,YJL002C,YNL219C,YGL022W,YEL002C,YGL065C,YJR131W,YNL048W,YGR227W,YGL226C-A,YMR149W,YDL232W,YOR067C,YBL082C,YPR183W,YML019W,YBR243C,YBR070C,YLR057W,YIL049W,YMR013C</t>
  </si>
  <si>
    <t xml:space="preserve">YBL082C,YBR070C,YBR110W,YBR229C,YBR243C,YDL232W,YEL002C,YGL022W,YGL027C,YGL047W,YGL065C,YGL226C-A,YGR036C,YGR227W,YIL049W,YJL002C,YJR131W,YLR057W,YML019W,YMR013C,YMR149W,YNL048W,YNL219C,YNR030W,YOR002W,YOR067C,YOR085W,YOR103C,YPL227C,YPR183W</t>
  </si>
  <si>
    <t xml:space="preserve">sce00650</t>
  </si>
  <si>
    <t xml:space="preserve">Butanoate metabolism</t>
  </si>
  <si>
    <t xml:space="preserve">YML126C,YGR019W,YBR006W,YMR108W,YPL028W,YMR250W,YCL009C,YAL060W,YAL061W</t>
  </si>
  <si>
    <t xml:space="preserve">YAL060W,YAL061W,YBR006W,YCL009C,YGR019W,YML126C,YMR108W,YMR250W,YPL028W</t>
  </si>
  <si>
    <t xml:space="preserve">sce00790</t>
  </si>
  <si>
    <t xml:space="preserve">Folate biosynthesis</t>
  </si>
  <si>
    <t xml:space="preserve">YOR236W,YNL256W,YMR289W,YNR033W,YMR113W,YBL033C,YHL018W,YOR241W,YKL132C,YDR481C,YGR267C</t>
  </si>
  <si>
    <t xml:space="preserve">YBL033C,YDR481C,YGR267C,YHL018W,YKL132C,YMR113W,YMR289W,YNL256W,YNR033W,YOR236W,YOR241W</t>
  </si>
  <si>
    <t xml:space="preserve">sce00290</t>
  </si>
  <si>
    <t xml:space="preserve">Valine, leucine and isoleucine biosynthesis</t>
  </si>
  <si>
    <t xml:space="preserve">YLR355C,YCL018W,YJR148W,YMR108W,YGL009C,YER086W,YNL104C,YCL009C,YOR108W,YJR016C,YHR208W,YCL064C</t>
  </si>
  <si>
    <t xml:space="preserve">YCL009C,YCL018W,YCL064C,YER086W,YGL009C,YHR208W,YJR016C,YJR148W,YLR355C,YMR108W,YNL104C,YOR108W</t>
  </si>
  <si>
    <t xml:space="preserve">sce00860</t>
  </si>
  <si>
    <t xml:space="preserve">Porphyrin metabolism</t>
  </si>
  <si>
    <t xml:space="preserve">YER014W,YBR213W,YKR069W,YOR176W,YER141W,YOL033W,YGL245W,YGL040C,YDL205C,YDR047W,YDR044W,YPL172C,YDR232W,YOR278W,YKL087C,YAL039C,YDL120W</t>
  </si>
  <si>
    <t xml:space="preserve">YAL039C,YBR213W,YDL120W,YDL205C,YDR044W,YDR047W,YDR232W,YER014W,YER141W,YGL040C,YGL245W,YKL087C,YKR069W,YOL033W,YOR176W,YOR278W,YPL172C</t>
  </si>
  <si>
    <t xml:space="preserve">sce00100</t>
  </si>
  <si>
    <t xml:space="preserve">Steroid biosynthesis</t>
  </si>
  <si>
    <t xml:space="preserve">YNR019W,YNL280C,YML008C,YCR048W,YHR190W,YMR015C,YGR175C,YGR060W,YHR007C,YOR081C,YKL140W,YHR072W,YLR100W,YKR089C,YMR202W,YLR056W,YGL001C,YGL012W</t>
  </si>
  <si>
    <t xml:space="preserve">YCR048W,YGL001C,YGL012W,YGR060W,YGR175C,YHR007C,YHR072W,YHR190W,YKL140W,YKR089C,YLR056W,YLR100W,YML008C,YMR015C,YMR202W,YNL280C,YNR019W,YOR081C</t>
  </si>
  <si>
    <t xml:space="preserve">sce00562</t>
  </si>
  <si>
    <t xml:space="preserve">Inositol phosphate metabolism</t>
  </si>
  <si>
    <t xml:space="preserve">YJL153C,YFR019W,YLR240W,YJR110W,YNL106C,YDR050C,YHR046C,YIL002C,YDR208W,YLR305C,YNL128W,YNL267W,YOR109W,YJL100W,YNL325C,YPL268W,YDR315C,YDR287W,YKL212W,YPR113W,YDR173C</t>
  </si>
  <si>
    <t xml:space="preserve">YDR050C,YDR173C,YDR208W,YDR287W,YDR315C,YFR019W,YHR046C,YIL002C,YJL100W,YJL153C,YJR110W,YKL212W,YLR240W,YLR305C,YNL106C,YNL128W,YNL267W,YNL325C,YOR109W,YPL268W,YPR113W</t>
  </si>
  <si>
    <t xml:space="preserve">sce00380</t>
  </si>
  <si>
    <t xml:space="preserve">Tryptophan metabolism</t>
  </si>
  <si>
    <t xml:space="preserve">YER073W,YJL060W,YGR088W,YMR170C,YFL018C,YDR148C,YMR110C,YLR231C,YPL028W,YOR374W,YPL061W,YJR025C,YDR242W,YIL164C,YDR256C,YGL202W,YJR078W,YDR428C,YBL098W,YMR169C</t>
  </si>
  <si>
    <t xml:space="preserve">YBL098W,YDR148C,YDR242W,YDR256C,YDR428C,YER073W,YFL018C,YGL202W,YGR088W,YIL164C,YJL060W,YJR025C,YJR078W,YLR231C,YMR110C,YMR169C,YMR170C,YOR374W,YPL028W,YPL061W</t>
  </si>
  <si>
    <t xml:space="preserve">sce04213</t>
  </si>
  <si>
    <t xml:space="preserve">Longevity regulating pathway - multiple species</t>
  </si>
  <si>
    <t xml:space="preserve">YLL024C,YOR101W,YHR008C,YER103W,YGR088W,YDR347W,YAL005C,YFL033C,YPL149W,YLL026W,YMR037C,YDR258C,YKL062W,YJL005W,YBL075C,YOL068C,YKL203C,YHR186C,YNL098C,YJR066W,YNL209W,YPL203W,YKL166C,YDL035C,YDR256C,YNL330C,YHR205W,YDL042C,YJR101W,YPL015C,YGL037C,YGL115W,YOR025W,YDR191W,YJL164C,YJR104C,YDR096W</t>
  </si>
  <si>
    <t xml:space="preserve">YAL005C,YBL075C,YDL035C,YDL042C,YDL229W,YDR096W,YDR191W,YDR256C,YDR258C,YDR347W,YER103W,YFL033C,YGL037C,YGL115W,YGR088W,YHR008C,YHR186C,YHR205W,YJL005W,YJL164C,YJR066W,YJR101W,YJR104C,YKL062W,YKL166C,YKL203C,YLL024C,YLL026W,YMR037C,YNL098C,YNL209W,YNL330C,YOL068C,YOR025W,YOR101W,YPL015C,YPL149W,YPL203W</t>
  </si>
  <si>
    <t xml:space="preserve">sce00770</t>
  </si>
  <si>
    <t xml:space="preserve">Pantothenate and CoA biosynthesis</t>
  </si>
  <si>
    <t xml:space="preserve">YER073W,YIL083C,YLR355C,YDR531W,YJR148W,YMR108W,YMR170C,YMR020W,YMR110C,YDR196C,YOR374W,YPL061W,YCL009C,YJR016C,YKL088W,YBR176W,YIL145C,YGR277C,YHR063C,YPL148C,YGL154C,YHR208W,YMR169C</t>
  </si>
  <si>
    <t xml:space="preserve">YBR176W,YCL009C,YDR196C,YDR531W,YER073W,YGL154C,YGR277C,YHR063C,YHR208W,YIL083C,YIL145C,YJR016C,YJR148W,YKL088W,YLR355C,YMR020W,YMR108W,YMR110C,YMR169C,YMR170C,YOR374W,YPL061W,YPL148C</t>
  </si>
  <si>
    <t xml:space="preserve">sce00450</t>
  </si>
  <si>
    <t xml:space="preserve">Selenocompound metabolism</t>
  </si>
  <si>
    <t xml:space="preserve">YER091C,YLL058W,YHR106W,YGR171C,YFR055W,YJR130C,YGL184C,YJR010W,YML082W,YAL012W,YDR353W,YGR264C</t>
  </si>
  <si>
    <t xml:space="preserve">YAL012W,YDR353W,YER091C,YFR055W,YGL184C,YGR171C,YGR264C,YHR106W,YJR010W,YJR130C,YLL058W,YML082W</t>
  </si>
  <si>
    <t xml:space="preserve">sce00920</t>
  </si>
  <si>
    <t xml:space="preserve">Sulfur metabolism</t>
  </si>
  <si>
    <t xml:space="preserve">YPR167C,YLL058W,YLR303W,YNL277W,YOL064C,YJR130C,YKL001C,YJR137C,YJR010W,YML082W,YDR530C,YCL050C,YFR030W,YOR251C,YGR012W</t>
  </si>
  <si>
    <t xml:space="preserve">YCL050C,YDR530C,YFR030W,YGR012W,YJR010W,YJR130C,YJR137C,YKL001C,YLL058W,YLR303W,YML082W,YNL277W,YOL064C,YOR251C,YPR167C</t>
  </si>
  <si>
    <t xml:space="preserve">sce00190</t>
  </si>
  <si>
    <t xml:space="preserve">Oxidative phosphorylation</t>
  </si>
  <si>
    <t xml:space="preserve">YLL009C,YJL045W,YDL085W,YML081C-A,YJR121W,YPR191W,YER141W,YDR178W,YMR267W,YKL141W,YKL016C,YLR447C,YKL148C,YOR065W,YLR295C,YKL192C,YPL078C,YOR270C,YPR036W,YLL041C,YBR039W,YML120C,YHR051W,YPL036W,YMR054W,YDR377W,YDL004W,YKL080W,YBL045C,YDL185W,YMR118C,YBL099W,YPR020W,YDR298C,YPL172C,YGL008C,YBR127C,YHR001W-A,YGL187C,YPL132W,YLR395C,YBR011C,YMR256C,YEL024W,YHR026W,YJR048W,YDR529C,YGL191W,YLR038C,YNL052W,YPL234C,YLR164W,YEL051W,YEL027W,YDL067C,YGR020C,YMR145C,YOR332W,YFR033C,YPL271W,YDR322C-A,YGR183C,YIL111W,YJL166W,YEL039C</t>
  </si>
  <si>
    <t xml:space="preserve">Q0045,Q0080,Q0085,Q0105,Q0110,Q0115,Q0120,Q0130,Q0250,Q0275,YBL045C,YBL099W,YBR011C,YBR039W,YBR127C,YCL005W-A,YDL004W,YDL067C,YDL085W,YDL185W,YDR178W,YDR298C,YDR322C-A,YDR377W,YDR529C,YEL024W,YEL027W,YEL039C,YEL051W,YER141W,YFR033C,YGL008C,YGL187C,YGL191W,YGR020C,YGR183C,YHR001W-A,YHR026W,YHR039C-A,YHR051W,YIL111W,YJL045W,YJL166W,YJR048W,YJR121W,YKL016C,YKL080W,YKL141W,YKL148C,YKL192C,YLL009C,YLL041C,YLR038C,YLR164W,YLR295C,YLR395C,YLR447C,YML081C-A,YML120C,YMR054W,YMR118C,YMR145C,YMR256C,YMR267W,YNL052W,YOL077W-A,YOR020W-A,YOR065W,YOR270C,YOR332W,YPL036W,YPL078C,YPL132W,YPL172C,YPL234C,YPL271W,YPR020W,YPR036W,YPR191W</t>
  </si>
  <si>
    <t xml:space="preserve">sce02010</t>
  </si>
  <si>
    <t xml:space="preserve">ABC transporters</t>
  </si>
  <si>
    <t xml:space="preserve">YPL058C,YCR011C,YOR328W,YMR301C,YPL270W,YOR011W,YGR281W,YLR188W,YKL188C,YLL015W,YDR406W,YPL147W,YDR135C,YKL209C,YIL013C,YNR070W,YDR011W,YOR153W</t>
  </si>
  <si>
    <t xml:space="preserve">YCR011C,YDR011W,YDR135C,YDR406W,YGR281W,YIL013C,YKL188C,YKL209C,YLL015W,YLR188W,YMR301C,YNR070W,YOR011W,YOR153W,YOR328W,YPL058C,YPL147W,YPL270W</t>
  </si>
  <si>
    <t xml:space="preserve">sce00785</t>
  </si>
  <si>
    <t xml:space="preserve">Lipoic acid metabolism</t>
  </si>
  <si>
    <t xml:space="preserve">YNL071W,YBR221C,YFL018C,YLR239C,YDR148C,YIL125W,YER178W,YJL046W,YOR196C,YMR189W,YAL044C,YDR019C</t>
  </si>
  <si>
    <t xml:space="preserve">YAL044C,YBR221C,YDR019C,YDR148C,YER178W,YFL018C,YIL125W,YJL046W,YLR239C,YMR189W,YNL071W,YOR196C</t>
  </si>
  <si>
    <t xml:space="preserve">sce00250</t>
  </si>
  <si>
    <t xml:space="preserve">Alanine, aspartate and glutamate metabolism</t>
  </si>
  <si>
    <t xml:space="preserve">YHR018C,YFL030W,YJR109C,YGR019W,YOR375C,YBR006W,YLR155C,YOR303W,YHR037W,YPR035W,YNL220W,YDL215C,YMR300C,YMR250W,YJL130C,YPR145W,YLR351C,YLR027C,YKL104C,YOL058W,YAL062W,YDR111C,YKL106W,YLR089C,YGR124W,YDR321W,YMR084W,YDL171C,YLR359W</t>
  </si>
  <si>
    <t xml:space="preserve">YAL062W,YBR006W,YDL171C,YDL215C,YDR111C,YDR321W,YFL030W,YGR019W,YGR124W,YHR018C,YHR037W,YJL130C,YJR109C,YKL104C,YKL106W,YLR027C,YLR089C,YLR155C,YLR157C,YLR158C,YLR160C,YLR351C,YLR359W,YMR084W,YMR250W,YMR300C,YNL220W,YOL058W,YOR303W,YOR375C,YPR035W,YPR145W</t>
  </si>
  <si>
    <t xml:space="preserve">sce00260</t>
  </si>
  <si>
    <t xml:space="preserve">Glycine, serine and threonine metabolism</t>
  </si>
  <si>
    <t xml:space="preserve">YFL030W,YER026C,YKL152C,YER052C,YDL021W,YGL196W,YER081W,YEL046C,YFL018C,YGR155W,YGL026C,YOL056W,YIL074C,YER086W,YDR158W,YCR053W,YMR226C,YDR232W,YBR263W,YGR208W,YAL012W,YHR025W,YJR139C,YGR205W,YOR184W,YLR058C,YMR189W,YCL064C,YAL044C,YDR019C</t>
  </si>
  <si>
    <t xml:space="preserve">YAL012W,YAL044C,YBR263W,YCL064C,YCR053W,YDL021W,YDR019C,YDR158W,YDR232W,YEL046C,YER026C,YER052C,YER081W,YER086W,YFL018C,YFL030W,YGL026C,YGL196W,YGR155W,YGR205W,YGR208W,YHR025W,YIL074C,YJR139C,YKL152C,YLR058C,YMR189W,YMR226C,YOL056W,YOR184W</t>
  </si>
  <si>
    <t xml:space="preserve">sce00051</t>
  </si>
  <si>
    <t xml:space="preserve">Fructose and mannose metabolism</t>
  </si>
  <si>
    <t xml:space="preserve">YOL136C,YLR377C,YER003C,YDL055C,YML070W,YMR205C,YDR050C,YIL107C,YGR240C,YKL060C,YLR446W,YDR516C,YGL253W,YLR345W,YJR159W,YJL155C,YFL053W,YFL045C,YNR073C,YFR053C,YCL040W</t>
  </si>
  <si>
    <t xml:space="preserve">YCL040W,YDL055C,YDL246C,YDR050C,YDR516C,YEL070W,YER003C,YFL045C,YFL053W,YFR053C,YGL253W,YGR240C,YIL107C,YJL155C,YJR159W,YKL060C,YLR345W,YLR377C,YLR446W,YML070W,YMR205C,YNR073C,YOL136C</t>
  </si>
  <si>
    <t xml:space="preserve">sce04145</t>
  </si>
  <si>
    <t xml:space="preserve">Phagosome</t>
  </si>
  <si>
    <t xml:space="preserve">YDR488C,YML085C,YML124C,YKR054C,YLR378C,YFL037W,YFR019W,YLR240W,YLR447C,YOR270C,YPR036W,YMR054W,YKL080W,YNR006W,YDL185W,YML001W,YLR268W,YAL058W,YBR127C,YBR283C,YHR026W,YKR014C,YPL234C,YEL051W,YEL027W,YDR086C,YGR020C,YOR332W,YPR079W,YOR075W,YOR089C,YER019C-A</t>
  </si>
  <si>
    <t xml:space="preserve">YAL058W,YBR127C,YBR283C,YCL005W-A,YDL185W,YDR086C,YDR488C,YEL027W,YEL051W,YER019C-A,YER087C-B,YFL037W,YFR019W,YGR020C,YHR026W,YHR039C-A,YKL080W,YKR014C,YKR054C,YLR240W,YLR268W,YLR378C,YLR447C,YML001W,YML085C,YML124C,YMR054W,YNR006W,YOR075W,YOR089C,YOR270C,YOR332W,YPL234C,YPR036W,YPR079W</t>
  </si>
  <si>
    <t xml:space="preserve">sce04070</t>
  </si>
  <si>
    <t xml:space="preserve">Phosphatidylinositol signaling system</t>
  </si>
  <si>
    <t xml:space="preserve">YBR029C,YFR019W,YLR240W,YJR110W,YNL106C,YHR046C,YIL002C,YDR208W,YLR305C,YNL128W,YNL267W,YBL105C,YLR410W,YOR109W,YJL100W,YPL268W,YDR017C,YDR315C,YDR287W,YBR109C,YKL212W,YPR113W,YDR173C</t>
  </si>
  <si>
    <t xml:space="preserve">YBL105C,YBR029C,YBR109C,YDR017C,YDR173C,YDR208W,YDR287W,YDR315C,YFR019W,YHR046C,YIL002C,YJL100W,YJR110W,YKL212W,YLR240W,YLR305C,YLR410W,YNL106C,YNL128W,YNL267W,YOR109W,YPL268W,YPR113W</t>
  </si>
  <si>
    <t xml:space="preserve">sce03430</t>
  </si>
  <si>
    <t xml:space="preserve">Mismatch repair</t>
  </si>
  <si>
    <t xml:space="preserve">YJL092W,YNL312W,YDR097C,YJR043C,YAR007C,YMR167W,YJR006W,YDL102W,YOL090W,YPL164C,YOR217W,YDL164C,YNL290W,YCR092C,YNL082W,YOR033C,YBR087W,YJR068W,YBR088C,YOL094C</t>
  </si>
  <si>
    <t xml:space="preserve">YAR007C,YBR087W,YBR088C,YCR092C,YDL102W,YDL164C,YDR097C,YJL092W,YJR006W,YJR043C,YJR068W,YMR167W,YNL082W,YNL290W,YNL312W,YOL090W,YOL094C,YOR033C,YOR217W,YPL164C</t>
  </si>
  <si>
    <t xml:space="preserve">sce00513</t>
  </si>
  <si>
    <t xml:space="preserve">Various types of N-glycan biosynthesis</t>
  </si>
  <si>
    <t xml:space="preserve">YNR030W,YER001W,YOR085W,YBR110W,YOR103C,YGL047W,YJL002C,YNL219C,YGL022W,YEL002C,YEL036C,YJR075W,YGL065C,YJL186W,YJR131W,YNL048W,YPL053C,YML115C,YGL226C-A,YMR149W,YDL232W,YDR245W,YBL082C,YBR015C,YML019W,YJL183W,YPL050C,YNR059W,YBR070C,YLR057W,YGL038C</t>
  </si>
  <si>
    <t xml:space="preserve">YBL082C,YBR015C,YBR070C,YBR110W,YDL232W,YDR245W,YEL002C,YEL036C,YER001W,YGL022W,YGL038C,YGL047W,YGL065C,YGL226C-A,YJL002C,YJL183W,YJL186W,YJR075W,YJR131W,YLR057W,YML019W,YML115C,YMR149W,YNL048W,YNL219C,YNR030W,YNR059W,YOR085W,YOR103C,YPL050C,YPL053C</t>
  </si>
  <si>
    <t xml:space="preserve">sce00400</t>
  </si>
  <si>
    <t xml:space="preserve">Phenylalanine, tyrosine and tryptophan biosynthesis</t>
  </si>
  <si>
    <t xml:space="preserve">YHR137W,YDR354W,YGL026C,YGL148W,YPR060C,YER090W,YIL116W,YDR035W,YKL211C,YDR007W,YDR127W,YLR027C,YBR166C,YNL316C,YGL202W,YKL106W,YBR249C</t>
  </si>
  <si>
    <t xml:space="preserve">YBR166C,YBR249C,YDR007W,YDR035W,YDR127W,YDR354W,YER090W,YGL026C,YGL148W,YGL202W,YHR137W,YIL116W,YKL106W,YKL211C,YLR027C,YNL316C,YPR060C</t>
  </si>
  <si>
    <t xml:space="preserve">sce04139</t>
  </si>
  <si>
    <t xml:space="preserve">Mitophagy - yeast</t>
  </si>
  <si>
    <t xml:space="preserve">YLR356W,YNL283C,YER151C,YJL095W,YAL010C,YGL180W,YLR113W,YLL006W,YOL004W,YDR208W,YIL147C,YOR330C,YKL203C,YOL027C,YIL146C,YBL105C,YGL219C,YNR051C,YCR079W,YHR030C,YPR024W,YLL001W,YOR061W,YLR006C,YJR066W,YBL078C,YJL128C,YPR049C,YPL140C,YIL098C,YIL035C,YOL009C,YOR039W,YDR207C,YOR008C,YOL105C,YGL019W,YIL065C,YOR231W,YLR147C</t>
  </si>
  <si>
    <t xml:space="preserve">YAL010C,YBL078C,YBL105C,YCR079W,YDR207C,YDR208W,YER151C,YGL019W,YGL180W,YGL219C,YHR030C,YIL035C,YIL065C,YIL098C,YIL146C,YIL147C,YJL095W,YJL128C,YJR066W,YKL203C,YLL001W,YLL006W,YLR006C,YLR113W,YLR147C,YLR356W,YNL283C,YNR051C,YOL004W,YOL009C,YOL027C,YOL105C,YOR008C,YOR039W,YOR061W,YOR231W,YOR330C,YPL140C,YPR024W,YPR049C</t>
  </si>
  <si>
    <t xml:space="preserve">sce00515</t>
  </si>
  <si>
    <t xml:space="preserve">Mannose type O-glycan biosynthesis</t>
  </si>
  <si>
    <t xml:space="preserve">sce00130</t>
  </si>
  <si>
    <t xml:space="preserve">Ubiquinone and other terpenoid-quinone biosynthesis</t>
  </si>
  <si>
    <t xml:space="preserve">YGR255C,YML110C,YDR032C,YCR004C,YOL096C,YOR125C,YBR052C,YGL202W,YNR041C,YDR538W</t>
  </si>
  <si>
    <t xml:space="preserve">YBR052C,YCR004C,YDR032C,YDR538W,YGL202W,YGR255C,YML110C,YNR041C,YOL096C,YOR125C</t>
  </si>
  <si>
    <t xml:space="preserve">sce03450</t>
  </si>
  <si>
    <t xml:space="preserve">Non-homologous end-joining</t>
  </si>
  <si>
    <t xml:space="preserve">YMR106C,YNL250W,YKL113C,YGL090W,YDR369C,YMR284W,YMR224C,YOR005C,YCR014C,YLR265C</t>
  </si>
  <si>
    <t xml:space="preserve">YCR014C,YDR369C,YGL090W,YKL113C,YLR265C,YMR106C,YMR224C,YMR284W,YNL250W,YOR005C</t>
  </si>
  <si>
    <t xml:space="preserve">sce00360</t>
  </si>
  <si>
    <t xml:space="preserve">Phenylalanine metabolism</t>
  </si>
  <si>
    <t xml:space="preserve">YDR380W,YHR137W,YIL116W,YLR027C,YDR242W,YGL202W,YKL106W</t>
  </si>
  <si>
    <t xml:space="preserve">YDR242W,YDR380W,YGL202W,YHR137W,YIL116W,YKL106W,YLR027C</t>
  </si>
  <si>
    <t xml:space="preserve">sce00740</t>
  </si>
  <si>
    <t xml:space="preserve">Riboflavin metabolism</t>
  </si>
  <si>
    <t xml:space="preserve">YDR487C,YBR111C,YOL143C,YBR256C,YBL033C,YBR153W,YDL045C,YPR073C,YBR093C,YOL066C,YAR071W,YDL024C,YDR236C,YDR538W,YBR092C</t>
  </si>
  <si>
    <t xml:space="preserve">YAR071W,YBL033C,YBR092C,YBR093C,YBR111C,YBR153W,YBR256C,YDL024C,YDL045C,YDR236C,YDR487C,YDR538W,YHR215W,YOL066C,YOL143C,YPR073C</t>
  </si>
  <si>
    <t xml:space="preserve">sce04136</t>
  </si>
  <si>
    <t xml:space="preserve">Autophagy - other</t>
  </si>
  <si>
    <t xml:space="preserve">YBR097W,YPL149W,YNL242W,YGL180W,YLR240W,YPR185W,YFR021W,YKL203C,YHR186C,YMR028W,YBR217W,YJR066W,YBL078C,YDL188C,YPR049C,YHR171W,YNR007C,YPL120W,YPL100W,YDL149W,YDL134C,YNL006W,YNL223W</t>
  </si>
  <si>
    <t xml:space="preserve">YBL078C,YBR097W,YBR217W,YDL134C,YDL149W,YDL188C,YFR021W,YGL180W,YHR171W,YHR186C,YJR066W,YKL203C,YLR240W,YMR028W,YNL006W,YNL223W,YNL242W,YNR007C,YPL100W,YPL120W,YPL149W,YPR049C,YPR185W</t>
  </si>
  <si>
    <t xml:space="preserve">sce00910</t>
  </si>
  <si>
    <t xml:space="preserve">Nitrogen metabolism</t>
  </si>
  <si>
    <t xml:space="preserve">YNL036W,YOR375C,YPR035W,YDL215C,YIL164C,YJR149W,YAL062W,YDL171C</t>
  </si>
  <si>
    <t xml:space="preserve">YAL062W,YDL171C,YDL215C,YIL164C,YJR149W,YNL036W,YOR375C,YPR035W</t>
  </si>
  <si>
    <t xml:space="preserve">sce00600</t>
  </si>
  <si>
    <t xml:space="preserve">Sphingolipid metabolism</t>
  </si>
  <si>
    <t xml:space="preserve">YMR296C,YPL087W,YDR294C,YLR260W,YDR297W,YBR265W,YKL008C,YER019W,YOR171C,YJL134W,YHL003C,YKR053C,YDR062W,YBR183W</t>
  </si>
  <si>
    <t xml:space="preserve">YBR183W,YBR265W,YDR062W,YDR294C,YDR297W,YER019W,YHL003C,YJL134W,YKL008C,YKR053C,YLR260W,YMR296C,YOR171C,YPL087W</t>
  </si>
  <si>
    <t xml:space="preserve">sce00040</t>
  </si>
  <si>
    <t xml:space="preserve">Pentose and glucuronate interconversions</t>
  </si>
  <si>
    <t xml:space="preserve">YLR070C,YMR318C,YGR194C,YDR109C,YKL035W,YJR153W,YJR159W,YJL121C,YCR105W,YHR104W,YHL012W</t>
  </si>
  <si>
    <t xml:space="preserve">YCR105W,YDL246C,YDR109C,YGR194C,YHL012W,YHR104W,YJL121C,YJR153W,YJR159W,YKL035W,YLR070C,YMR318C</t>
  </si>
  <si>
    <t xml:space="preserve">sce00900</t>
  </si>
  <si>
    <t xml:space="preserve">Terpenoid backbone biosynthesis</t>
  </si>
  <si>
    <t xml:space="preserve">YML126C,YJL167W,YML075C,YPL117C,YNR043W,YBR003W,YLR450W,YPL028W,YMR220W,YMR208W,YMR274C,YDL193W,YJR117W,YBR002C,YDL090C,YPL069C,YKL019W,YDR538W,YDR410C,YMR101C</t>
  </si>
  <si>
    <t xml:space="preserve">YBR002C,YBR003W,YDL090C,YDL193W,YDR410C,YDR538W,YJL167W,YJR117W,YKL019W,YLR450W,YML075C,YML126C,YMR101C,YMR208W,YMR220W,YMR274C,YNR043W,YPL028W,YPL069C,YPL117C</t>
  </si>
  <si>
    <t xml:space="preserve">sce00514</t>
  </si>
  <si>
    <t xml:space="preserve">Other types of O-glycan biosynthesis</t>
  </si>
  <si>
    <t xml:space="preserve">YER001W,YDL093W,YGR199W,YDR307W,YBR205W,YOR321W,YGL257C,YJR143C,YAL023C,YDL095W,YIL014W,YOR099W,YDR483W,YNR059W</t>
  </si>
  <si>
    <t xml:space="preserve">YAL023C,YBR205W,YDL093W,YDL095W,YDR307W,YDR483W,YER001W,YGL257C,YGR199W,YIL014W,YJR143C,YNR059W,YOR099W,YOR321W</t>
  </si>
  <si>
    <t xml:space="preserve">sce00350</t>
  </si>
  <si>
    <t xml:space="preserve">Tyrosine metabolism</t>
  </si>
  <si>
    <t xml:space="preserve">YHR137W,YBR006W,YNL168C,YIL116W,YGL256W,YBR145W,YMR083W,YOL086C,YLR027C,YGL202W,YKL106W,YDL168W,YMR303C</t>
  </si>
  <si>
    <t xml:space="preserve">YBR006W,YBR145W,YDL168W,YGL202W,YGL256W,YHR137W,YIL116W,YKL106W,YLR027C,YMR083W,YMR303C,YNL168C,YOL086C</t>
  </si>
  <si>
    <t xml:space="preserve">sce00220</t>
  </si>
  <si>
    <t xml:space="preserve">Arginine biosynthesis</t>
  </si>
  <si>
    <t xml:space="preserve">YHR018C,YOR375C,YJL071W,YOL140W,YMR062C,YER069W,YPR035W,YDL215C,YJL088W,YLR027C,YOL058W,YAL062W,YDR111C,YKL106W,YLR089C,YPL111W,YBR208C</t>
  </si>
  <si>
    <t xml:space="preserve">YAL062W,YBR208C,YDL215C,YDR111C,YER069W,YHR018C,YJL071W,YJL088W,YKL106W,YLR027C,YLR089C,YMR062C,YOL058W,YOL140W,YOR375C,YPL111W,YPR035W</t>
  </si>
  <si>
    <t xml:space="preserve">sce00750</t>
  </si>
  <si>
    <t xml:space="preserve">Vitamin B6 metabolism</t>
  </si>
  <si>
    <t xml:space="preserve">YPR127W,YNR027W,YNL333W,YEL029C,YCR053W,YBR035C,YNL334C,YGR017W,YMR095C,YOR184W,YMR096W</t>
  </si>
  <si>
    <t xml:space="preserve">YBR035C,YCR053W,YEL029C,YFL059W,YFL060C,YGR017W,YMR095C,YMR096W,YNL333W,YNL334C,YNR027W,YOR184W,YPR127W</t>
  </si>
  <si>
    <t xml:space="preserve">sce03013</t>
  </si>
  <si>
    <t xml:space="preserve">Nucleocytoplasmic transport</t>
  </si>
  <si>
    <t xml:space="preserve">YOR185C,YKL068W,YPR080W,YKL057C,YIL149C,YKR095W,YNL189W,YLR293C,YLR018C,YLR335W,YLR208W,YMR047C,YJL039C,YDR021W,YBL079W,YMR125W,YJL041W,YMR080C,YKR082W,YGL238W,YMR129W,YDL207W,YGL092W,YLL023C,YLR064W,YAR002W,YDL116W,YML103C,YGL241W,YFR002W,YML031W,YLR347C,YMR153W,YER105C,YDR335W,YGR072W,YGR119C,YDL084W,YOR160W,YPL125W,YHR077C,YNL253W,YGR218W,YGL100W,YKL205W,YGL172W,YER107C,YOR098C,YHR170W,YMR235C,YDL064W,YDR395W,YPL169C,YMR308C,YJR042W,YDL088C,YPL178W,YJR132W,YBR017C,YOR046C,YDR381W,YER110C,YKL186C</t>
  </si>
  <si>
    <t xml:space="preserve">YAR002W,YBL079W,YBR017C,YBR118W,YDL064W,YDL084W,YDL088C,YDL116W,YDL207W,YDR021W,YDR335W,YDR381W,YDR395W,YER105C,YER107C,YER110C,YFR002W,YGL092W,YGL100W,YGL172W,YGL238W,YGL241W,YGR072W,YGR119C,YGR218W,YHR077C,YHR170W,YIL149C,YJL039C,YJL041W,YJR042W,YJR132W,YKL057C,YKL068W,YKL186C,YKL205W,YKR082W,YKR095W,YLL023C,YLR018C,YLR064W,YLR208W,YLR293C,YLR335W,YLR347C,YML031W,YML103C,YMR047C,YMR080C,YMR125W,YMR129W,YMR153W,YMR235C,YMR308C,YNL139C,YNL189W,YNL253W,YOR046C,YOR098C,YOR160W,YOR185C,YPL125W,YPL169C,YPL178W,YPR080W</t>
  </si>
  <si>
    <t xml:space="preserve">sce04144</t>
  </si>
  <si>
    <t xml:space="preserve">Endocytosis</t>
  </si>
  <si>
    <t xml:space="preserve">YLL024C,YKL007W,YGL206C,YER103W,YIL034C,YBL037W,YBL047C,YDL029W,YCL008C,YAL005C,YJR065C,YLR370C,YLR181C,YJL154C,YIL044C,YDL137W,YKL013C,YBL075C,YDR208W,YIL062C,YKR031C,YDR486C,YDL226C,YMR077C,YOL062C,YER144C,YDR170C,YDL161W,YOR181W,YBR234C,YJR031C,YKR035W-A,YHR012W,YNR006W,YEL022W,YML001W,YDR323C,YNL209W,YGL181W,YDR388W,YKL079W,YJR102C,YJL036W,YDR153C,YJL053W,YOR275C,YPR165W,YDR069C,YNR035C,YLR206W,YKR014C,YOR094W,YER122C,YOR069W,YLR229C,YJR125C,YGR206W,YGL095C,YKL002W,YGL210W,YPL065W,YPR173C,YFL005W,YPL002C,YJL049W,YKL041W,YER125W,YJR005W,YDL192W,YER031C,YLR025W,YHL002W,YJR058C,YLR417W,YNL265C,YOR089C,YOR357C,YDR524C</t>
  </si>
  <si>
    <t xml:space="preserve">YAL005C,YBL037W,YBL047C,YBL075C,YBR234C,YCL008C,YDL029W,YDL137W,YDL161W,YDL192W,YDL226C,YDL229W,YDR069C,YDR153C,YDR170C,YDR208W,YDR323C,YDR388W,YDR486C,YDR524C,YEL022W,YER031C,YER103W,YER122C,YER125W,YER144C,YFL005W,YGL095C,YGL181W,YGL206C,YGL210W,YGR206W,YHL002W,YHR012W,YIL034C,YIL044C,YIL062C,YJL036W,YJL049W,YJL053W,YJL154C,YJR005W,YJR031C,YJR058C,YJR065C,YJR102C,YJR125C,YKL002W,YKL007W,YKL013C,YKL041W,YKL079W,YKR014C,YKR031C,YKR035W-A,YLL024C,YLR025W,YLR181C,YLR206W,YLR229C,YLR370C,YLR417W,YML001W,YMR077C,YNL209W,YNL265C,YNR006W,YNR035C,YOL062C,YOR069W,YOR089C,YOR094W,YOR181W,YOR275C,YOR357C,YPL002C,YPL065W,YPR165W,YPR173C</t>
  </si>
  <si>
    <t xml:space="preserve">sce03250</t>
  </si>
  <si>
    <t xml:space="preserve">Viral life cycle - HIV-1</t>
  </si>
  <si>
    <t xml:space="preserve">YOR185C,YCL008C,YBR289W,YLR293C,YMR077C,YNR006W,YJR017C,YOR160W,YOR275C,YGR218W,YGR252W,YPR173C,YML010W,YLR025W,YGR063C</t>
  </si>
  <si>
    <t xml:space="preserve">YBR289W,YCL008C,YGR063C,YGR218W,YGR252W,YJR017C,YLR025W,YLR293C,YML010W,YMR077C,YNR006W,YOR160W,YOR185C,YOR275C,YPR173C</t>
  </si>
  <si>
    <t xml:space="preserve">sce00340</t>
  </si>
  <si>
    <t xml:space="preserve">Histidine metabolism</t>
  </si>
  <si>
    <t xml:space="preserve">YER073W,YMR170C,YMR110C,YOR374W,YIL116W,YPL061W,YBR248C,YNL092W,YFR025C,YIL020C,YCL030C,YER055C,YOR202W,YMR169C</t>
  </si>
  <si>
    <t xml:space="preserve">YBR248C,YCL030C,YER055C,YER073W,YFR025C,YIL020C,YIL116W,YMR110C,YMR169C,YMR170C,YNL092W,YOR202W,YOR374W,YPL061W</t>
  </si>
  <si>
    <t xml:space="preserve">sce04138</t>
  </si>
  <si>
    <t xml:space="preserve">Autophagy - yeast</t>
  </si>
  <si>
    <t xml:space="preserve">YBR097W,YMR296C,YOR101W,YDL029W,YMR231W,YFL033C,YPL149W,YNL242W,YGL180W,YJR065C,YBR131W,YLR240W,YJR110W,YKL048C,YLR370C,YPL154C,YMR037C,YPR185W,YDL077C,YPL045W,YLR211C,YKL013C,YKL062W,YEL060C,YFR021W,YHR071W,YJR007W,YIL062C,YKL203C,YDR080W,YAL002W,YHR186C,YMR028W,YCL038C,YNL098C,YBR217W,YBR234C,YHR030C,YPL031C,YML001W,YCR068W,YJR066W,YPL203W,YBL078C,YKL166C,YDL188C,YPR049C,YJL178C,YDR017C,YDR022C,YLR431C,YNR035C,YPR040W,YHR205W,YOR003W,YKL146W,YMR197C,YBR080C,YLR396C,YER129W,YNL101W,YDR283C,YGL095C,YHR171W,YGL212W,YNR007C,YKL196C,YDR495C,YPL120W,YDR207C,YPL100W,YDL149W,YGL124C,YOR106W,YLR148W,YGL179C,YEL009C,YBL050W,YLR423C,YDR477W,YDR062W,YDL134C,YNL006W,YMR159C,YLL042C,YNL223W,YJL164C,YBR128C,YDR173C,YPL166W</t>
  </si>
  <si>
    <t xml:space="preserve">YAL002W,YBL050W,YBL078C,YBR080C,YBR097W,YBR128C,YBR131W,YBR217W,YBR234C,YCL038C,YCR068W,YDL029W,YDL077C,YDL134C,YDL149W,YDL188C,YDR017C,YDR022C,YDR062W,YDR080W,YDR173C,YDR207C,YDR283C,YDR477W,YDR495C,YEL009C,YEL060C,YER129W,YFL033C,YFR021W,YGL095C,YGL124C,YGL179C,YGL180W,YGL212W,YHR030C,YHR071W,YHR171W,YHR186C,YHR205W,YIL062C,YJL164C,YJL178C,YJR007W,YJR065C,YJR066W,YJR110W,YKL013C,YKL048C,YKL062W,YKL146W,YKL166C,YKL196C,YKL203C,YLL042C,YLR148W,YLR211C,YLR240W,YLR370C,YLR396C,YLR423C,YLR431C,YML001W,YMR028W,YMR037C,YMR159C,YMR197C,YMR231W,YMR296C,YNL006W,YNL098C,YNL101W,YNL223W,YNL242W,YNR007C,YNR035C,YOR003W,YOR101W,YOR106W,YPL031C,YPL045W,YPL100W,YPL120W,YPL149W,YPL154C,YPL166W,YPL203W,YPR040W,YPR049C,YPR185W</t>
  </si>
  <si>
    <t xml:space="preserve">sce00300</t>
  </si>
  <si>
    <t xml:space="preserve">Lysine biosynthesis</t>
  </si>
  <si>
    <t xml:space="preserve">YER052C,YDL182W,YBR115C,YJL200C,YDR158W,YDR234W,YDL131W,YNR050C,YIL094C,YJR139C,YGL202W,YIR034C</t>
  </si>
  <si>
    <t xml:space="preserve">YBR115C,YDL131W,YDL182W,YDR158W,YDR234W,YER052C,YGL202W,YIL094C,YIR034C,YJL200C,YJR139C,YNR050C</t>
  </si>
  <si>
    <t xml:space="preserve">sce00240</t>
  </si>
  <si>
    <t xml:space="preserve">Pyrimidine metabolism</t>
  </si>
  <si>
    <t xml:space="preserve">YJR109C,YOR303W,YGR180C,YLR245C,YHR144C,YJL026W,YNR012W,YGL101W,YDR020C,YBL039C,YKL067W,YJL130C,YOR074C,YER070W,YMR226C,YJR103W,YBR252W,YMR271C,YJR057W,YER005W,YBR242W,YOR111W,YML106W,YDR400W,YIL066C,YPR062W,YKL216W,YLR420W,YEL021W,YHR128W,YKL024C</t>
  </si>
  <si>
    <t xml:space="preserve">YBL039C,YBR242W,YBR252W,YDR020C,YDR400W,YEL021W,YER005W,YER070W,YGL101W,YGR180C,YHR128W,YHR144C,YIL066C,YJL026W,YJL130C,YJR057W,YJR103W,YJR109C,YKL024C,YKL067W,YKL216W,YLR245C,YLR420W,YML106W,YMR226C,YMR271C,YNR012W,YOR074C,YOR111W,YOR303W,YPR062W</t>
  </si>
  <si>
    <t xml:space="preserve">sce00970</t>
  </si>
  <si>
    <t xml:space="preserve">Aminoacyl-tRNA biosynthesis</t>
  </si>
  <si>
    <t xml:space="preserve">YDR037W,YPL104W,YHR091C,YPL040C,YER087W,YPR081C,YCR024C,YPR047W,YHR011W,YDR268W,YGR171C,YBL080C,YOL033W,YGL245W,YLR382C,YPL097W,YNL247W,YGR094W,YMR293C,YKL194C,YOR168W,YLR060W,YBL076C,YPL160W,YHR019C,YFL022C,YHR020W,YNL073W,YGR102C,YLL018C,YOR335C,YDR023W,YPR033C,YGR264C,YBL013W,YGR185C,YBR121C,YIL078W,YOL097C,YDR341C</t>
  </si>
  <si>
    <t xml:space="preserve">YBL013W,YBL076C,YBL080C,YBR121C,YCR024C,YDR023W,YDR037W,YDR268W,YDR341C,YER087W,YFL022C,YGL245W,YGR094W,YGR102C,YGR171C,YGR185C,YGR264C,YHR011W,YHR019C,YHR020W,YHR091C,YIL078W,YKL194C,YLL018C,YLR060W,YLR382C,YMR293C,YNL073W,YNL247W,YOL033W,YOL097C,YOR168W,YOR335C,YPL040C,YPL097W,YPL104W,YPL160W,YPR033C,YPR047W,YPR081C</t>
  </si>
  <si>
    <t xml:space="preserve">sce00563</t>
  </si>
  <si>
    <t xml:space="preserve">Glycosylphosphatidylinositol (GPI)-anchor biosynthesis</t>
  </si>
  <si>
    <t xml:space="preserve">YLL031C,YJL062W,YKL165C,YDR302W,YJL091C,YDR182W,YLR088W,YPL175W,YLR459W,YCL052C,YBR004C,YDR331W,YOR149C,YDR437W,YGL142C,YHR188C,YDR434W,YJR013W,YFL025C,YNL038W,YGR216C,YPL076W,YMR281W,YJL132W</t>
  </si>
  <si>
    <t xml:space="preserve">YBR004C,YCL052C,YDR182W,YDR302W,YDR331W,YDR434W,YDR437W,YFL025C,YGL142C,YGR216C,YHR188C,YJL062W,YJL091C,YJL132W,YJR013W,YKL165C,YLL031C,YLR088W,YLR459W,YMR281W,YNL038W,YOR149C,YPL076W,YPL096C-A,YPL175W</t>
  </si>
  <si>
    <t xml:space="preserve">sce04111</t>
  </si>
  <si>
    <t xml:space="preserve">Cell cycle - yeast</t>
  </si>
  <si>
    <t xml:space="preserve">YLL004W,YDR451C,YBL097W,YJL157C,YJL074C,YMR001C,YFR031C,YDL003W,YGR098C,YDR217C,YDL056W,YFL029C,YAL024C,YGL116W,YGL240W,YPL256C,YDR180W,YPL194W,YMR055C,YLR210W,YJR053W,YKL101W,YBR112C,YDL132W,YDL028C,YCL061C,YGL086W,YGR108W,YML064C,YBR060C,YDR146C,YDL008W,YBL016W,YJL187C,YLR102C,YLR182W,YGR113W,YCR084C,YGR188C,YML065W,YOL133W,YDR052C,YNL289W,YJL030W,YBR133C,YBR136W,YJL076W,YDR507C,YPL153C,YPL031C,YHR152W,YDR499W,YAL016W,YJR046W,YLR272C,YLR127C,YDR113C,YPR111W,YBR093C,YLR288C,YDL017W,YGL190C,YOR368W,YGR233C,YDL155W,YDR325W,YGR040W,YML027W,YHR118C,YIL026C,YOR195W,YDL188C,YAR019C,YAR071W,YDR110W,YKL022C,YOR083W,YDL179W,YJL013C,YMR036C,YDR118W,YNL172W,YLR086W,YFR028C,YIL046W,YMR199W,YLR079W,YFR036W,YDL101C,YOR026W,YIL106W,YGR109C,YPR119W,YLR176C,YPR162C,YFR034C,YBR274W,YDR260C,YLR103C,YBR160W,YOR249C,YNL261W,YJR090C,YDL106C,YMR043W,YFL008W,YER147C,YGL003C,YER173W,YFL009W,YBR135W,YDL134C,YER111C,YDR328C,YPR120C,YOL001W,YHR166C,YPR019W,YGL201C,YBL084C,YEL032W,YGR092W,YJL194W,YLR274W,YDL127W,YAL040C,YBR202W,YBL023C,YCL024W</t>
  </si>
  <si>
    <t xml:space="preserve">YAL016W,YAL024C,YAL040C,YAR019C,YAR071W,YBL016W,YBL023C,YBL084C,YBL097W,YBR060C,YBR093C,YBR112C,YBR133C,YBR135W,YBR136W,YBR160W,YBR202W,YBR274W,YCL024W,YCL061C,YCR084C,YDL003W,YDL008W,YDL017W,YDL028C,YDL056W,YDL101C,YDL106C,YDL127W,YDL132W,YDL134C,YDL155W,YDL179W,YDL188C,YDR052C,YDR110W,YDR113C,YDR118W,YDR146C,YDR180W,YDR217C,YDR260C,YDR325W,YDR328C,YDR451C,YDR499W,YDR507C,YEL032W,YER111C,YER147C,YER173W,YFL008W,YFL009W,YFL029C,YFR028C,YFR031C,YFR034C,YFR036W,YGL003C,YGL086W,YGL116W,YGL190C,YGL201C,YGL240W,YGR040W,YGR092W,YGR098C,YGR108W,YGR109C,YGR113W,YGR188C,YGR233C,YHR118C,YHR152W,YHR166C,YHR215W,YIL026C,YIL046W,YIL106W,YJL013C,YJL030W,YJL074C,YJL076W,YJL157C,YJL187C,YJL194W,YJR046W,YJR053W,YJR090C,YKL022C,YKL101W,YLL004W,YLR079W,YLR086W,YLR102C,YLR103C,YLR127C,YLR176C,YLR182W,YLR210W,YLR272C,YLR274W,YLR288C,YML027W,YML064C,YML065W,YMR001C,YMR036C,YMR043W,YMR055C,YMR199W,YNL172W,YNL261W,YNL289W,YOL001W,YOL133W,YOR026W,YOR083W,YOR195W,YOR249C,YOR368W,YPL031C,YPL153C,YPL194W,YPL256C,YPR019W,YPR111W,YPR119W,YPR120C,YPR162C</t>
  </si>
  <si>
    <t xml:space="preserve">sce00460</t>
  </si>
  <si>
    <t xml:space="preserve">Cyanoamino acid metabolism</t>
  </si>
  <si>
    <t xml:space="preserve">YLR155C,YLR299W,YIL164C,YBR263W,YLR058C,YDR321W</t>
  </si>
  <si>
    <t xml:space="preserve">YBR263W,YDR321W,YIL164C,YLR058C,YLR155C,YLR157C,YLR158C,YLR160C,YLR299W</t>
  </si>
  <si>
    <t xml:space="preserve">sce00760</t>
  </si>
  <si>
    <t xml:space="preserve">Nicotinate and nicotinamide metabolism</t>
  </si>
  <si>
    <t xml:space="preserve">YBR006W,YOR155C,YOL068C,YGR010W,YLR209C,YHR074W,YCL047C,YNL129W,YFR047C,YLR328W,YJR049C,YDL042C,YOR209C,YDR400W,YGL067W,YPL015C,YGL224C,YGL037C,YOR025W,YDR191W</t>
  </si>
  <si>
    <t xml:space="preserve">YBR006W,YCL047C,YDL042C,YDR191W,YDR400W,YFR047C,YGL037C,YGL067W,YGL224C,YGR010W,YHR074W,YJR049C,YLR209C,YLR328W,YNL129W,YOL068C,YOR025W,YOR155C,YOR209C,YPL015C</t>
  </si>
  <si>
    <t xml:space="preserve">sce04011</t>
  </si>
  <si>
    <t xml:space="preserve">MAPK signaling pathway - yeast</t>
  </si>
  <si>
    <t xml:space="preserve">YNL283C,YOL059W,YJL157C,YHL007C,YGR088W,YOL151W,YCR073C,YGL089C,YJL095W,YDR466W,YNR031C,YER177W,YLR362W,YNL271C,YPL256C,YLR113W,YIL159W,YHR135C,YMR037C,YAL041W,YPL089C,YKL062W,YLR371W,YKL101W,YBR112C,YLR425W,YLR332W,YDR208W,YLR342W,YGR108W,YDR099W,YIL147C,YLR305C,YDR103W,YBL016W,YER155C,YJL187C,YLR182W,YGR032W,YOR208W,YMR306W,YCR084C,YPL115C,YBR279W,YNL053W,YBR133C,YNL167C,YBL105C,YLR120C,YHR030C,YBR200W,YGR070W,YDL022W,YLR006C,YGR040W,YJL128C,YCL027W,YMR172W,YHR084W,YBR182C,YPR165W,YLL021W,YLR452C,YER118C,YGR014W,YDR480W,YMR036C,YHR005C,YDR420W,YPL140C,YDR256C,YCL032W,YMR199W,YLR079W,YGR109C,YPR119W,YPL049C,YLR229C,YOL113W,YDR144C,YOL100W,YOR127W,YBR160W,YER075C,YDL235C,YKL161C,YMR164C,YPR075C,YMR043W,YDR389W,YDR379W,YIL015W,YDL159W,YOR008C,YDL006W,YNL154C,YOL105C,YOR212W,YER125W,YER111C,YKL178C,YPR120C,YOR231W,YNL298W,YGR023W,YIR019C,YDR490C,YFL026W,YDR461W,YJR086W,YBR083W,YIL113W,YPL187W,YNL145W</t>
  </si>
  <si>
    <t xml:space="preserve">YAL041W,YBL016W,YBL105C,YBR083W,YBR112C,YBR133C,YBR160W,YBR182C,YBR200W,YBR279W,YCL027W,YCL032W,YCR073C,YCR084C,YDL006W,YDL022W,YDL159W,YDL235C,YDR099W,YDR103W,YDR144C,YDR208W,YDR256C,YDR379W,YDR389W,YDR420W,YDR461W,YDR466W,YDR480W,YDR490C,YER075C,YER111C,YER118C,YER125W,YER155C,YER177W,YFL026W,YGL089C,YGR014W,YGR023W,YGR032W,YGR040W,YGR070W,YGR088W,YGR108W,YGR109C,YHL007C,YHR005C,YHR030C,YHR084W,YHR135C,YIL015W,YIL113W,YIL147C,YIL159W,YIR019C,YJL095W,YJL128C,YJL157C,YJL187C,YJR086W,YKL062W,YKL101W,YKL161C,YKL178C,YLL021W,YLR006C,YLR079W,YLR113W,YLR120C,YLR182W,YLR229C,YLR305C,YLR332W,YLR342W,YLR362W,YLR371W,YLR425W,YLR452C,YMR036C,YMR037C,YMR043W,YMR164C,YMR172W,YMR199W,YMR306W,YNL053W,YNL145W,YNL154C,YNL167C,YNL271C,YNL283C,YNL298W,YNR031C,YOL059W,YOL100W,YOL105C,YOL113W,YOL151W,YOR008C,YOR127W,YOR208W,YOR212W,YOR231W,YPL049C,YPL089C,YPL115C,YPL140C,YPL187W,YPL256C,YPR075C,YPR119W,YPR120C,YPR165W</t>
  </si>
  <si>
    <t xml:space="preserve">sce03018</t>
  </si>
  <si>
    <t xml:space="preserve">RNA degradation</t>
  </si>
  <si>
    <t xml:space="preserve">YGR254W,YLR259C,YNL299W,YGL173C,YIL079C,YHR069C,YLR398C,YLR270W,YNL118C,YGL094C,YMR205C,YCR093W,YJR045C,YHR174W,YJL050W,YDL160C,YDL111C,YGR240C,YLR369W,YKL025C,YPR072W,YPR189W,YLR187W,YNL232W,YGL213C,YGR095C,YNL278W,YER068W,YCR077C,YNL147W,YCR035C,YOL021C,YAL021C,YEL030W,YFL028C,YER112W,YJR022W,YOR076C,YOL149W,YOR048C,YEL015W,YGR158C,YNL288W,YMR323W,YBR044C,YDR280W,YIL038C,YOR001W,YOL142W,YNR052C,YLR438C-A,YGR195W,YER165W,YJL124C,YBL026W,YDL165W,YNR024W,YDR378C,YDL175C,YHR081W,YOL115W,YER146W</t>
  </si>
  <si>
    <t xml:space="preserve">YAL021C,YBL026W,YBR044C,YCR035C,YCR077C,YCR093W,YDL111C,YDL160C,YDL165W,YDL175C,YDR280W,YDR378C,YEL015W,YEL030W,YER068W,YER112W,YER146W,YER165W,YFL028C,YGL094C,YGL173C,YGL213C,YGR095C,YGR158C,YGR195W,YGR240C,YGR254W,YHR069C,YHR081W,YHR174W,YIL038C,YIL079C,YJL050W,YJL124C,YJR022W,YJR045C,YKL025C,YLR187W,YLR259C,YLR270W,YLR369W,YLR398C,YLR438C-A,YMR205C,YMR323W,YNL118C,YNL147W,YNL232W,YNL278W,YNL288W,YNL299W,YNR024W,YNR052C,YOL021C,YOL115W,YOL142W,YOL149W,YOR001W,YOR048C,YOR076C,YOR393W,YPL281C,YPR072W,YPR189W</t>
  </si>
  <si>
    <t xml:space="preserve">sce03410</t>
  </si>
  <si>
    <t xml:space="preserve">Base excision repair</t>
  </si>
  <si>
    <t xml:space="preserve">YER142C,YJR043C,YKL113C,YOR330C,YAL015C,YNL262W,YJR006W,YDL102W,YML060W,YBR223C,YOL043C,YOR217W,YDL164C,YML021C,YNL290W,YBR278W,YBR087W,YJR068W,YJL065C,YKL114C,YBR088C,YOL094C,YPR175W,YDR121W,YOR258W</t>
  </si>
  <si>
    <t xml:space="preserve">YAL015C,YBR087W,YBR088C,YBR223C,YBR278W,YDL102W,YDL164C,YDR121W,YER142C,YJL065C,YJR006W,YJR043C,YJR068W,YKL113C,YKL114C,YML021C,YML060W,YNL262W,YNL290W,YOL043C,YOL094C,YOR217W,YOR258W,YOR330C,YPR175W</t>
  </si>
  <si>
    <t xml:space="preserve">sce00330</t>
  </si>
  <si>
    <t xml:space="preserve">Arginine and proline metabolism</t>
  </si>
  <si>
    <t xml:space="preserve">YER073W,YLR438W,YMR170C,YHR037W,YMR020W,YMR110C,YOR374W,YPL061W,YER023W,YKL184W,YOR323C,YLR146C,YLR027C,YDR242W,YOL052C,YHR033W,YKL106W,YPR062W,YLR142W,YDR300C,YPR069C,YMR169C,YPL111W</t>
  </si>
  <si>
    <t xml:space="preserve">YDR242W,YDR300C,YER023W,YER073W,YHR033W,YHR037W,YKL106W,YKL184W,YLR027C,YLR142W,YLR146C,YLR438W,YMR020W,YMR110C,YMR169C,YMR170C,YOL052C,YOR323C,YOR374W,YPL061W,YPL111W,YPR062W,YPR069C</t>
  </si>
  <si>
    <t xml:space="preserve">sce03008</t>
  </si>
  <si>
    <t xml:space="preserve">Ribosome biogenesis in eukaryotes</t>
  </si>
  <si>
    <t xml:space="preserve">YLR107W,YOR185C,YCR057C,YDR398W,YNR053C,YGL173C,YNL163C,YNL221C,YLR222C,YLR175W,YOL010W,YOR310C,YNL132W,YPL126W,YDR449C,YLR293C,YLL034C,YDR324C,YNL282W,YJL109C,YPL043W,YDR478W,YDL014W,YLR409C,YMR239C,YGR276C,YJL069C,YGR128C,YLR129W,YMR093W,YLR022C,YHR196W,YLR059C,YEL026W,YOR061W,YBL018C,YOR119C,YLR145W,YPL204W,YGR030C,YML093W,YGR218W,YOR048C,YNL207W,YLR397C,YCL031C,YIL035C,YHR148W,YHR170W,YPL093W,YJR002W,YOR039W,YHR062C,YPL169C,YLR197W,YLR186W,YNL075W,YDL208W,YBR257W,YGR090W,YGL019W,YBR167C,YOR056C,YGL099W,YDL166C,YER006W,YDR339C,YPL217C,YLR106C,YPR016C,YAL033W,YHR089C,YKL186C</t>
  </si>
  <si>
    <t xml:space="preserve">YAL033W,YBL018C,YBR167C,YBR257W,YCL031C,YCR057C,YDL014W,YDL166C,YDL208W,YDR324C,YDR339C,YDR398W,YDR449C,YDR478W,YEL026W,YER006W,YGL019W,YGL099W,YGL173C,YGR030C,YGR090W,YGR128C,YGR218W,YGR276C,YHR062C,YHR072W-A,YHR089C,YHR148W,YHR170W,YHR196W,YIL035C,YJL069C,YJL109C,YJR002W,YKL186C,YLL034C,YLR022C,YLR059C,YLR106C,YLR107W,YLR129W,YLR145W,YLR175W,YLR186W,YLR197W,YLR222C,YLR293C,YLR397C,YLR409C,YML093W,YMR093W,YMR239C,YNL075W,YNL132W,YNL163C,YNL207W,YNL221C,YNL282W,YNR053C,YOL010W,YOR039W,YOR048C,YOR056C,YOR061W,YOR119C,YOR185C,YOR310C,YPL043W,YPL093W,YPL126W,YPL169C,YPL204W,YPL217C,YPR016C</t>
  </si>
  <si>
    <t xml:space="preserve">sce04130</t>
  </si>
  <si>
    <t xml:space="preserve">SNARE interactions in vesicular transport</t>
  </si>
  <si>
    <t xml:space="preserve">YMR183C,YLR026C,YAL030W,YAL014C,YOL018C,YLR268W,YIL004C,YKL006C-A,YOR327C,YDR498C,YPL232W,YMR197C,YHL031C,YGL212W,YKL196C,YDR468C,YLR078C,YOR106W,YGL098W,YOR075W</t>
  </si>
  <si>
    <t xml:space="preserve">YAL014C,YAL030W,YDR468C,YDR498C,YGL098W,YGL212W,YHL031C,YIL004C,YKL006C-A,YKL196C,YLR026C,YLR078C,YLR268W,YMR183C,YMR197C,YOL018C,YOR075W,YOR106W,YOR327C,YPL232W</t>
  </si>
  <si>
    <t xml:space="preserve">sce01250</t>
  </si>
  <si>
    <t xml:space="preserve">Biosynthesis of nucleotide sugars</t>
  </si>
  <si>
    <t xml:space="preserve">YKL127W,YER003C,YBR196C,YDL055C,YMR278W,YFL017C,YEL058W,YKL035W,YDL103C,YLR446W,YDR516C,YGL253W,YKL104C,YDR009W,YBR019C,YFL045C,YFR053C,YMR084W,YHL012W,YMR105C,YBR020W,YCL040W,YBR018C</t>
  </si>
  <si>
    <t xml:space="preserve">YBR018C,YBR019C,YBR020W,YBR196C,YCL040W,YDL055C,YDL103C,YDR009W,YDR516C,YEL058W,YER003C,YFL017C,YFL045C,YFR053C,YGL253W,YHL012W,YKL035W,YKL104C,YKL127W,YLR446W,YMR084W,YMR105C,YMR278W</t>
  </si>
  <si>
    <t xml:space="preserve">sce04122</t>
  </si>
  <si>
    <t xml:space="preserve">Sulfur relay system</t>
  </si>
  <si>
    <t xml:space="preserve">YLR109W,YCL017C,YHR111W,YOR251C,YNL119W,YGL211W,YIL008W</t>
  </si>
  <si>
    <t xml:space="preserve">YCL017C,YGL211W,YHR111W,YIL008W,YLR109W,YNL119W,YOR251C</t>
  </si>
  <si>
    <t xml:space="preserve">sce00520</t>
  </si>
  <si>
    <t xml:space="preserve">Amino sugar and nucleotide sugar metabolism</t>
  </si>
  <si>
    <t xml:space="preserve">YKL127W,YBR038W,YER003C,YBR196C,YDL055C,YMR278W,YLR307W,YFL017C,YEL058W,YML125C,YKL150W,YKL035W,YDL103C,YLR446W,YDR516C,YGL253W,YLR286C,YKL104C,YNL192W,YDR009W,YBR019C,YDR371W,YFL045C,YBR023C,YIL043C,YML087C,YFR053C,YMR084W,YHL012W,YMR105C,YLR308W,YBR020W,YCL040W,YBR018C</t>
  </si>
  <si>
    <t xml:space="preserve">YBR018C,YBR019C,YBR020W,YBR023C,YBR038W,YBR196C,YCL040W,YDL055C,YDL103C,YDR009W,YDR371W,YDR516C,YEL058W,YER003C,YFL017C,YFL045C,YFR053C,YGL253W,YHL012W,YIL043C,YKL035W,YKL104C,YKL127W,YKL150W,YLR286C,YLR307W,YLR308W,YLR446W,YML087C,YML125C,YMR084W,YMR105C,YMR278W,YNL192W</t>
  </si>
  <si>
    <t xml:space="preserve">sce03060</t>
  </si>
  <si>
    <t xml:space="preserve">Protein export</t>
  </si>
  <si>
    <t xml:space="preserve">YJL034W,YLR378C,YKL154W,YPL094C,YPL210C,YJR010C-A,YMR150C,YOR254C,YMR035W,YBR283C,YML105C,YLR066W,YER154W,YDR292C,YPL243W,YDR086C,YML055W,YIR022W,YPR088C,YDL092W,YER019C-A</t>
  </si>
  <si>
    <t xml:space="preserve">YBR283C,YDL092W,YDR086C,YDR292C,YER019C-A,YER087C-B,YER154W,YIR022W,YJL034W,YJR010C-A,YKL154W,YLR066W,YLR378C,YML055W,YML105C,YMR035W,YMR150C,YOR254C,YPL094C,YPL210C,YPL243W,YPR088C</t>
  </si>
  <si>
    <t xml:space="preserve">sce04120</t>
  </si>
  <si>
    <t xml:space="preserve">Ubiquitin mediated proteolysis</t>
  </si>
  <si>
    <t xml:space="preserve">YKL210W,YDR059C,YLL039C,YIL148W,YGL116W,YGL240W,YDL190C,YDR030C,YDL132W,YPR066W,YDL008W,YGL141W,YLR102C,YOL133W,YDR457W,YER100W,YKL010C,YLR127C,YLR306W,YLL036C,YDR092W,YKL022C,YGR003W,YDR118W,YNL172W,YIL046W,YOL013C,YPR180W,YLR167W,YGL058W,YFR036W,YDR054C,YPL046C,YDR409W,YDR260C,YEL012W,YDR390C,YOR249C,YDL064W,YJR090C,YGL003C,YFL009W,YKR094C,YER125W,YBR082C,YDR177W,YDR328C,YHR166C,YMR022W,YBL084C,YOR339C</t>
  </si>
  <si>
    <t xml:space="preserve">YBL084C,YBR082C,YDL008W,YDL064W,YDL132W,YDL190C,YDR030C,YDR054C,YDR059C,YDR092W,YDR118W,YDR177W,YDR260C,YDR328C,YDR390C,YDR409W,YDR457W,YEL012W,YER100W,YER125W,YFL009W,YFR036W,YGL003C,YGL058W,YGL116W,YGL141W,YGL240W,YGR003W,YHR166C,YIL046W,YIL148W,YJR090C,YKL010C,YKL022C,YKL210W,YKR094C,YLL036C,YLL039C,YLR102C,YLR127C,YLR167W,YLR306W,YMR022W,YNL172W,YOL013C,YOL133W,YOR249C,YOR339C,YPL046C,YPR066W,YPR180W</t>
  </si>
  <si>
    <t xml:space="preserve">sce00500</t>
  </si>
  <si>
    <t xml:space="preserve">Starch and sucrose metabolism</t>
  </si>
  <si>
    <t xml:space="preserve">YLR300W,YJL221C,YKL127W,YBR196C,YJL137C,YPR160W,YMR278W,YBR299W,YDR261C,YDR001C,YLR342W,YLR258W,YGR032W,YMR306W,YKL035W,YGR282C,YLR446W,YMR261C,YDR516C,YGL253W,YIL162W,YPR184W,YBR126C,YPR026W,YFR015C,YGR287C,YDR074W,YBR001C,YFR053C,YKR058W,YHL012W,YML100W,YMR105C,YIL099W,YJL216C,YOR190W,YCL040W,YEL011W</t>
  </si>
  <si>
    <t xml:space="preserve">YBR001C,YBR126C,YBR196C,YBR299W,YCL040W,YDR001C,YDR074W,YDR261C,YDR516C,YEL011W,YFR015C,YFR053C,YGL253W,YGR032W,YGR282C,YGR287C,YGR292W,YHL012W,YIL099W,YIL162W,YIL172C,YJL137C,YJL216C,YJL221C,YKL035W,YKL127W,YKR058W,YLR258W,YLR300W,YLR342W,YLR446W,YML100W,YMR105C,YMR261C,YMR278W,YMR306W,YOL157C,YOR190W,YPR026W,YPR160W,YPR184W</t>
  </si>
  <si>
    <t xml:space="preserve">sce00052</t>
  </si>
  <si>
    <t xml:space="preserve">Galactose metabolism</t>
  </si>
  <si>
    <t xml:space="preserve">YJL221C,YKL127W,YMR205C,YMR278W,YBR299W,YGR240C,YKL035W,YLR446W,YDR516C,YGL253W,YIL162W,YDR009W,YBR019C,YGR287C,YFR053C,YHL012W,YMR105C,YBR020W,YJL216C,YCL040W,YBR018C</t>
  </si>
  <si>
    <t xml:space="preserve">YBR018C,YBR019C,YBR020W,YBR299W,YCL040W,YDR009W,YDR516C,YFR053C,YGL253W,YGR240C,YGR287C,YGR292W,YHL012W,YIL162W,YIL172C,YJL216C,YJL221C,YKL035W,YKL127W,YLR446W,YMR105C,YMR205C,YMR278W,YOL157C</t>
  </si>
  <si>
    <t xml:space="preserve">sce04392</t>
  </si>
  <si>
    <t xml:space="preserve">Hippo signaling pathway - multiple species</t>
  </si>
  <si>
    <t xml:space="preserve">YHL007C,YHR135C,YAR019C,YIL106W,YNL154C,YOR373W,YGR092W,YBR083W</t>
  </si>
  <si>
    <t xml:space="preserve">YAR019C,YBR083W,YGR092W,YHL007C,YHR135C,YIL106W,YNL154C,YOR373W</t>
  </si>
  <si>
    <t xml:space="preserve">sce01232</t>
  </si>
  <si>
    <t xml:space="preserve">Nucleotide metabolism</t>
  </si>
  <si>
    <t xml:space="preserve">YML056C,YGR180C,YOR155C,YML035C,YLR245C,YHR144C,YJL026W,YNR012W,YGL101W,YLR209C,YNL220W,YDR020C,YBL039C,YKL067W,YDR441C,YOR074C,YER070W,YJR103W,YBR252W,YMR217W,YDL238C,YJR057W,YER005W,YBR242W,YOR111W,YLR432W,YDR400W,YJR069C,YNL141W,YIL066C,YPR062W,YER170W,YDL166C,YDR226W,YJR105W,YHR128W,YLR359W,YDR454C,YML022W,YKL024C,YDR399W,YHR216W</t>
  </si>
  <si>
    <t xml:space="preserve">YBL039C,YBR242W,YBR252W,YDL166C,YDL238C,YDR020C,YDR226W,YDR399W,YDR400W,YDR441C,YDR454C,YER005W,YER070W,YER170W,YGL101W,YGR180C,YHR128W,YHR144C,YHR216W,YIL066C,YJL026W,YJR057W,YJR069C,YJR103W,YJR105W,YKL024C,YKL067W,YLR209C,YLR245C,YLR359W,YLR432W,YML022W,YML035C,YML056C,YMR217W,YNL141W,YNL220W,YNR012W,YOR074C,YOR111W,YOR155C,YPR062W</t>
  </si>
  <si>
    <t xml:space="preserve">sce03030</t>
  </si>
  <si>
    <t xml:space="preserve">YNL312W,YHR164C,YJR043C,YKL113C,YAR007C,YNL102W,YNL262W,YJR006W,YDL102W,YNL072W,YMR234W,YOR217W,YDL164C,YIR008C,YNL290W,YBR278W,YBR087W,YJR068W,YKL045W,YJL065C,YBR088C,YBL035C,YOL094C,YPR175W,YDR121W,YPR019W,YGL201C,YEL032W,YLR274W,YBR202W,YBL023C</t>
  </si>
  <si>
    <t xml:space="preserve">YAR007C,YBL023C,YBL035C,YBR087W,YBR088C,YBR202W,YBR278W,YDL102W,YDL164C,YDR121W,YEL032W,YGL201C,YHR164C,YIR008C,YJL065C,YJR006W,YJR043C,YJR068W,YKL045W,YKL113C,YLR274W,YMR234W,YNL072W,YNL102W,YNL262W,YNL290W,YNL312W,YOL094C,YOR217W,YPR019W,YPR175W</t>
  </si>
  <si>
    <t xml:space="preserve">sce03040</t>
  </si>
  <si>
    <t xml:space="preserve">Spliceosome</t>
  </si>
  <si>
    <t xml:space="preserve">YLL024C,YER103W,YBR065C,YML049C,YAL005C,YCR063W,YDR243C,YGR129W,YNR011C,YOR319W,YGL120C,YOR308C,YMR288W,YBL075C,YDR021W,YMR125W,YIL061C,YPR082C,YDL030W,YER013W,YNL147W,YEL026W,YLL036C,YMR240C,YKL173W,YMR213W,YNL209W,YDR416W,YDL084W,YKL074C,YDR364C,YLR275W,YDL043C,YNL253W,YER112W,YJR022W,YFR005C,YGR091W,YDL098C,YGR075C,YOR159C,YNL112W,YPR182W,YBR237W,YKR086W,YPL213W,YER172C,YBR055C,YGR006W,YLR298C,YJL203W,YFL017W-A,YLR117C,YKL012W,YDR473C,YPR178W,YAL032C,YER029C,YDR088C,YGR074W,YPL151C,YPL178W,YJR050W,YLR438C-A,YHR165C,YLR147C,YBL026W,YDR381W,YDR378C,YPR094W,YDR163W,YER146W</t>
  </si>
  <si>
    <t xml:space="preserve">YAL005C,YAL032C,YBL026W,YBL075C,YBR055C,YBR065C,YBR237W,YCR063W,YDL030W,YDL043C,YDL084W,YDL098C,YDL229W,YDR021W,YDR088C,YDR163W,YDR243C,YDR364C,YDR378C,YDR381W,YDR416W,YDR473C,YEL026W,YER013W,YER029C,YER103W,YER112W,YER146W,YER172C,YFL017W-A,YFR005C,YGL120C,YGR006W,YGR074W,YGR075C,YGR091W,YGR129W,YHR165C,YIL061C,YJL203W,YJR022W,YJR050W,YKL012W,YKL074C,YKL173W,YKR086W,YLL024C,YLL036C,YLR117C,YLR147C,YLR275W,YLR298C,YLR438C-A,YML049C,YMR125W,YMR213W,YMR240C,YMR288W,YNL112W,YNL138W-A,YNL139C,YNL147W,YNL209W,YNL253W,YNR011C,YOR159C,YOR308C,YOR319W,YPL151C,YPL178W,YPL213W,YPR082C,YPR094W,YPR178W,YPR182W</t>
  </si>
  <si>
    <t xml:space="preserve">sce00730</t>
  </si>
  <si>
    <t xml:space="preserve">Thiamine metabolism</t>
  </si>
  <si>
    <t xml:space="preserve">YJR156C,YOR143C,YPR073C,YBR093C,YCL017C,YAR071W,YDL024C,YGR144W,YDR481C,YDR226W,YPL258C,YPL214C,YOL055C,YBR092C</t>
  </si>
  <si>
    <t xml:space="preserve">YAR071W,YBR092C,YBR093C,YCL017C,YDL024C,YDL244W,YDR226W,YDR481C,YFL058W,YGR144W,YHR215W,YJR156C,YNL332W,YOL055C,YOR143C,YPL214C,YPL258C,YPR073C</t>
  </si>
  <si>
    <t xml:space="preserve">sce00670</t>
  </si>
  <si>
    <t xml:space="preserve">One carbon pool by folate</t>
  </si>
  <si>
    <t xml:space="preserve">YOR236W,YGL125W,YLR028C,YOR074C,YBR263W,YGR204W,YER183C,YPL023C,YBR084W,YBL013W,YLR058C,YMR120C,YDR019C,YKR080W,YDR408C</t>
  </si>
  <si>
    <t xml:space="preserve">YBL013W,YBR084W,YBR263W,YDR019C,YDR408C,YER183C,YGL125W,YGR204W,YKR080W,YLR028C,YLR058C,YMR120C,YOR074C,YOR236W,YPL023C</t>
  </si>
  <si>
    <t xml:space="preserve">sce03420</t>
  </si>
  <si>
    <t xml:space="preserve">Nucleotide excision repair</t>
  </si>
  <si>
    <t xml:space="preserve">YJL092W,YGR258C,YNL312W,YDR030C,YJR043C,YAR007C,YML095C,YOL133W,YNL262W,YJR006W,YDL102W,YPL022W,YEL037C,YOR217W,YDL140C,YJR035W,YDL164C,YNL290W,YPL122C,YDR311W,YOL005C,YOR210W,YHR143W-A,YBR278W,YBR087W,YJR068W,YDL108W,YBR154C,YJL065C,YMR201C,YOR151C,YIL021W,YBR088C,YJL140W,YLR005W,YPR187W,YOL094C,YER162C,YPR175W,YGL070C,YDR404C,YDR121W,YPR056W,YDR460W,YER171W,YOR224C,YIL143C,YPR025C</t>
  </si>
  <si>
    <t xml:space="preserve">YAR007C,YBR087W,YBR088C,YBR154C,YBR278W,YDL102W,YDL108W,YDL140C,YDL164C,YDR030C,YDR079C-A,YDR121W,YDR311W,YDR404C,YDR460W,YEL037C,YER162C,YER171W,YGL070C,YGR258C,YHR143W-A,YIL021W,YIL143C,YJL065C,YJL092W,YJL140W,YJR006W,YJR035W,YJR043C,YJR068W,YLR005W,YML095C,YMR201C,YNL262W,YNL290W,YNL312W,YOL005C,YOL094C,YOL133W,YOR151C,YOR210W,YOR217W,YOR224C,YPL022W,YPL122C,YPR025C,YPR056W,YPR175W,YPR187W</t>
  </si>
  <si>
    <t xml:space="preserve">sce04113</t>
  </si>
  <si>
    <t xml:space="preserve">Meiosis - yeast</t>
  </si>
  <si>
    <t xml:space="preserve">YLL004W,YOR101W,YGR044C,YDR345C,YJL074C,YMR001C,YGR098C,YFL033C,YDL138W,YDR217C,YGL116W,YER106W,YGL240W,YPL256C,YMR016C,YHR184W,YMR037C,YCR097W,YPL194W,YLR210W,YKL062W,YOR073W,YJL005W,YJL219W,YGL086W,YGR108W,YBR060C,YKL203C,YDL008W,YJL187C,YLR102C,YLR182W,YNL318C,YJR094C,YGR188C,YML065W,YDR052C,YJL030W,YBR136W,YNL098C,YPL153C,YHR152W,YAL016W,YJR046W,YLR127C,YDR113C,YLR288C,YDL017W,YJR066W,YLR263W,YOR368W,YIR025W,YDL155W,YPL203W,YOR014W,YKL166C,YHR118C,YIL026C,YOR195W,YDL188C,YDL035C,YGR225W,YAR019C,YHR094C,YKL022C,YPR007C,YDR118W,YNL172W,YFR028C,YLR079W,YDR439W,YFR036W,YGR109C,YCR096C,YPL179W,YPR162C,YHR096C,YBR274W,YDR260C,YLR103C,YBR160W,YOR249C,YMR139W,YNL261W,YDR207C,YLR081W,YFL008W,YGR059W,YER173W,YHL022C,YDR436W,YCL067C,YDR523C,YDR310C,YJR158W,YDR477W,YHR124W,YER133W,YDL134C,YER111C,YPR120C,YHR166C,YPR019W,YGL201C,YDL194W,YFL011W,YBL084C,YEL032W,YOR313C,YJL214W,YJL164C,YJL194W,YDR285W,YML016C,YER179W,YIL072W,YLR274W,YOR351C,YAL040C,YDR342C,YBR202W,YHR092C,YBL023C,YER020W,YJL106W,YDR343C,YBR045C,YMR011W</t>
  </si>
  <si>
    <t xml:space="preserve">YAL016W,YAL040C,YAR019C,YBL023C,YBL084C,YBR045C,YBR060C,YBR136W,YBR160W,YBR202W,YBR274W,YCL067C,YCR039C,YCR096C,YCR097W,YDL008W,YDL017W,YDL035C,YDL134C,YDL138W,YDL155W,YDL188C,YDL194W,YDL245C,YDR052C,YDR113C,YDR118W,YDR207C,YDR217C,YDR260C,YDR285W,YDR310C,YDR342C,YDR343C,YDR345C,YDR436W,YDR439W,YDR477W,YDR523C,YEL032W,YEL069C,YER020W,YER106W,YER111C,YER133W,YER173W,YER179W,YFL008W,YFL011W,YFL033C,YFR028C,YFR036W,YGL086W,YGL116W,YGL201C,YGL240W,YGR044C,YGR059W,YGR098C,YGR108W,YGR109C,YGR188C,YGR225W,YHL022C,YHR092C,YHR094C,YHR096C,YHR118C,YHR124W,YHR152W,YHR166C,YHR184W,YIL026C,YIL072W,YIR025W,YJL005W,YJL030W,YJL074C,YJL106W,YJL164C,YJL187C,YJL194W,YJL214W,YJL219W,YJR046W,YJR066W,YJR094C,YJR158W,YKL022C,YKL062W,YKL166C,YKL203C,YLL004W,YLR079W,YLR081W,YLR102C,YLR103C,YLR127C,YLR182W,YLR210W,YLR263W,YLR274W,YLR288C,YML016C,YML065W,YMR001C,YMR011W,YMR016C,YMR037C,YMR139W,YNL098C,YNL172W,YNL261W,YNL318C,YNR072W,YOL156W,YOR014W,YOR073W,YOR101W,YOR195W,YOR249C,YOR313C,YOR351C,YOR368W,YPL153C,YPL179W,YPL194W,YPL203W,YPL256C,YPR007C,YPR019W,YPR120C,YPR162C</t>
  </si>
  <si>
    <t xml:space="preserve">sce00230</t>
  </si>
  <si>
    <t xml:space="preserve">Purine metabolism</t>
  </si>
  <si>
    <t xml:space="preserve">YOR360C,YKL127W,YML056C,YMR278W,YGR180C,YOR155C,YBR111C,YML035C,YJL026W,YLR028C,YHR201C,YJL005W,YGL101W,YLR209C,YNL220W,YKL067W,YMR300C,YDR441C,YKL001C,YGL248W,YER070W,YJR010W,YMR217W,YDL238C,YHL011C,YDR530C,YCL050C,YER005W,YBR242W,YLR432W,YJR069C,YNL141W,YIL066C,YBL068W,YER170W,YDL166C,YDR226W,YER099C,YOL061W,YOR128C,YJR105W,YGL234W,YLR359W,YDR454C,YMR105C,YDR305C,YKL181W,YMR120C,YML022W,YGR061C,YDR399W,YIR029W,YAR015W,YHR216W,YIR027C,YDR408C,YIR032C</t>
  </si>
  <si>
    <t xml:space="preserve">YAR015W,YBL068W,YBR111C,YBR242W,YCL050C,YDL166C,YDL238C,YDR226W,YDR305C,YDR399W,YDR408C,YDR441C,YDR454C,YDR530C,YER005W,YER070W,YER099C,YER170W,YGL101W,YGL234W,YGL248W,YGR061C,YGR180C,YHL011C,YHR201C,YHR216W,YIL066C,YIR027C,YIR029W,YIR032C,YJL005W,YJL026W,YJR010W,YJR069C,YJR105W,YKL001C,YKL067W,YKL127W,YKL181W,YLR028C,YLR209C,YLR359W,YLR432W,YML022W,YML035C,YML056C,YMR105C,YMR120C,YMR217W,YMR278W,YMR300C,YNL141W,YNL220W,YOL061W,YOR128C,YOR155C,YOR360C</t>
  </si>
  <si>
    <t xml:space="preserve">sce03022</t>
  </si>
  <si>
    <t xml:space="preserve">Basal transcription factors</t>
  </si>
  <si>
    <t xml:space="preserve">YML114C,YDR432W,YKR062W,YGL112C,YML015C,YKL058W,YGR274C,YKL028W,YMR227C,YBR198C,YPL122C,YDR311W,YML098W,YPL011C,YCR042C,YMR236W,YDL108W,YPL129W,YGR186W,YLR005W,YDR145W,YOR194C,YER148W,YPR086W,YPR056W,YDR460W,YER171W,YGR005C,YDR167W,YIL143C,YPR025C</t>
  </si>
  <si>
    <t xml:space="preserve">YBR198C,YCR042C,YDL108W,YDR079C-A,YDR145W,YDR167W,YDR311W,YDR432W,YDR460W,YER148W,YER171W,YGL112C,YGR005C,YGR186W,YGR274C,YIL143C,YKL028W,YKL058W,YKR062W,YLR005W,YML015C,YML098W,YML114C,YMR227C,YMR236W,YOR194C,YPL011C,YPL122C,YPL129W,YPR025C,YPR056W,YPR086W</t>
  </si>
  <si>
    <t xml:space="preserve">sce03020</t>
  </si>
  <si>
    <t xml:space="preserve">RNA polymerase</t>
  </si>
  <si>
    <t xml:space="preserve">YKR025W,YNL113W,YPR190C,YJL011C,YNL248C,YDL140C,YJR063W,YDR156W,YOR340C,YOL005C,YOR210W,YHR143W-A,YDR045C,YBR154C,YJL148W,YOR151C,YIL021W,YJL140W,YNL151C,YPR187W,YPR010C,YPR110C,YGL070C,YDR404C,YKL144C,YNR003C,YDL150W,YOR207C,YOR116C,YOR224C,YOR341W</t>
  </si>
  <si>
    <t xml:space="preserve">YBR154C,YDL140C,YDL150W,YDR045C,YDR156W,YDR404C,YGL070C,YHR143W-A,YIL021W,YJL011C,YJL140W,YJL148W,YJR063W,YKL144C,YKR025W,YNL113W,YNL151C,YNL248C,YNR003C,YOL005C,YOR116C,YOR151C,YOR207C,YOR210W,YOR224C,YOR340C,YOR341W,YPR010C,YPR110C,YPR187W,YPR190C</t>
  </si>
  <si>
    <t xml:space="preserve">sce03015</t>
  </si>
  <si>
    <t xml:space="preserve">mRNA surveillance pathway</t>
  </si>
  <si>
    <t xml:space="preserve">YLR115W,YDR301W,YDR021W,YLR277C,YMR125W,YNL317W,YMR080C,YBR236C,YDL207W,YAL043C,YAL016W,YOR179C,YKR002W,YGL190C,YOR014W,YKR084C,YGR072W,YDL084W,YDL188C,YHR077C,YOR250C,YKL018W,YOR076C,YIR001C,YPL179W,YNL001W,YPR107C,YPL169C,YDR436W,YDR172W,YPL178W,YJR093C,YER133W,YDL134C,YKL059C,YER165W,YOR046C,YDR381W,YGR156W,YGL044C,YDR228C,YMR061W,YML016C,YBR143C,YNL222W,YDR195W,YKL186C,YOL123W</t>
  </si>
  <si>
    <t xml:space="preserve">YAL016W,YAL043C,YBR143C,YBR236C,YDL084W,YDL134C,YDL188C,YDL207W,YDR021W,YDR172W,YDR195W,YDR228C,YDR301W,YDR381W,YDR436W,YER133W,YER165W,YGL044C,YGL190C,YGR072W,YGR156W,YHR077C,YIR001C,YJR093C,YKL018W,YKL059C,YKL186C,YKR002W,YKR084C,YLR115W,YLR277C,YML016C,YMR061W,YMR080C,YMR125W,YNL001W,YNL222W,YNL317W,YOL123W,YOR014W,YOR046C,YOR076C,YOR179C,YOR250C,YPL169C,YPL178W,YPL179W,YPR107C</t>
  </si>
  <si>
    <t xml:space="preserve">sce03010</t>
  </si>
  <si>
    <t xml:space="preserve">Ribosome</t>
  </si>
  <si>
    <t xml:space="preserve">YHL004W,YOR150W,YBR146W,YGL068W,YPR166C,YIL148W,YJL063C,YNL067W,YLR333C,YDL202W,YPL081W,YHR147C,YLR009W,YNL306W,YGR220C,YBR031W,YCR003W,YML025C,YDR115W,YPL173W,YPL013C,YGL147C,YCR046C,YKL003C,YLR340W,YMR188C,YMR193W,YNR036C,YDR337W,YHL033C,YML009C,YNL284C,YML024W,YOR063W,YDR237W,YLR061W,YNL185C,YKL006W,YMR242C,YNL081C,YPL183W-A,YMR286W,YBR251W,YNL002C,YLR287C-A,YJL096W,YNL162W,YJR113C,YLR167W,YLR075W,YBL087C,YML026C,YLR388W,YMR142C,YML073C,YCR031C,YLR344W,YDR116C,YFL034C-A,YKL180W,YDR382W,YLR185W,YER050C,YPL131W,YMR143W,YLR448W,YPR102C,YDR405W,YGL103W,YBR048W,YLR029C,YDL075W,YOL039W,YER056C-A,YLR325C,YNL069C,YGR148C,YGL031C,YGR085C,YDR500C,YGR118W,YOR369C,YKL156W,YBL072C,YKR094C,YML063W,YDL061C,YMR121C,YNL302C,YJR123W,YDR041W,YKR057W,YJR145C,YEL054C,YPR043W,YDR418W,YPL220W,YDR471W,YPL090C,YHL015W,YBL027W,YBL092W,YIL133C,YOL120C,YOR096W,YHR021C,YGL189C,YOL127W,YGL030W,YFR031C-A,YGR027C,YBR191W,YGL123W,YOR234C,YNL178W,YMR230W,YLR048W,YDL081C,YOL040C,YJL136C,YNL096C,YGL076C,YIL052C,YPR132W,YER074W,YPL143W,YLR406C,YBR189W,YDR064W,YJL190C,YDR012W,YOR293W,YDL130W,YPL198W,YLL045C,YOR182C,YHL001W,YJL191W,YPL079W,YDL083C,YJL189W,YHR010W,YJR094W-A,YDL191W,YOR167C,YFR032C-A,YDL184C,YGR214W,YLR264W,YDL082W,YLR441C,YMR194W,YPL249C-A,YNL301C,YER131W,YJL177W,YLR367W</t>
  </si>
  <si>
    <t xml:space="preserve">YBL027W,YBL072C,YBL087C,YBL092W,YBR031W,YBR048W,YBR084C-A,YBR146W,YBR181C,YBR189W,YBR191W,YBR251W,YCR003W,YCR031C,YCR046C,YDL061C,YDL075W,YDL081C,YDL082W,YDL083C,YDL130W,YDL133C-A,YDL136W,YDL184C,YDL191W,YDL202W,YDR012W,YDR025W,YDR041W,YDR064W,YDR115W,YDR116C,YDR237W,YDR337W,YDR382W,YDR405W,YDR418W,YDR447C,YDR450W,YDR471W,YDR500C,YEL054C,YER050C,YER056C-A,YER074W,YER102W,YER117W,YER131W,YFL034C-A,YFR031C-A,YFR032C-A,YGL030W,YGL031C,YGL068W,YGL076C,YGL103W,YGL123W,YGL135W,YGL147C,YGL189C,YGR027C,YGR034W,YGR085C,YGR118W,YGR148C,YGR214W,YGR220C,YHL001W,YHL004W,YHL015W,YHL033C,YHR010W,YHR021C,YHR141C,YHR147C,YHR203C,YIL018W,YIL052C,YIL069C,YIL133C,YIL148W,YJL063C,YJL096W,YJL136C,YJL177W,YJL189W,YJL190C,YJL191W,YJR094W-A,YJR113C,YJR123W,YJR145C,YKL003C,YKL006W,YKL156W,YKL180W,YKR057W,YKR094C,YLL045C,YLR009W,YLR029C,YLR048W,YLR061W,YLR075W,YLR167W,YLR185W,YLR264W,YLR287C-A,YLR325C,YLR333C,YLR340W,YLR344W,YLR367W,YLR388W,YLR406C,YLR441C,YLR448W,YML009C,YML024W,YML025C,YML026C,YML063W,YML073C,YMR121C,YMR142C,YMR143W,YMR188C,YMR193W,YMR194W,YMR230W,YMR242C,YMR286W,YNL002C,YNL067W,YNL069C,YNL081C,YNL096C,YNL162W,YNL178W,YNL185C,YNL284C,YNL301C,YNL302C,YNL306W,YNR036C,YOL039W,YOL040C,YOL120C,YOL121C,YOL127W,YOR063W,YOR096W,YOR150W,YOR167C,YOR182C,YOR234C,YOR293W,YOR312C,YOR369C,YPL013C,YPL079W,YPL081W,YPL090C,YPL131W,YPL143W,YPL173W,YPL183W-A,YPL198W,YPL220W,YPL249C-A,YPR043W,YPR102C,YPR132W,YPR166C</t>
  </si>
  <si>
    <t xml:space="preserve">5668541</t>
  </si>
  <si>
    <t xml:space="preserve">TNFR2 non-canonical NF-kB pathway</t>
  </si>
  <si>
    <t xml:space="preserve">YOR157C,YOL038W,YJL001W,YGR253C,YKL145W,YOR259C,YCR073C,YHR027C,YML092C,YPR103W,YGL048C,YPR108W,YFL007W,YGL011C,YDL007W,YOR362C,YMR314W,YOR117W,YER012W,YIL075C,YDL147W,YDL097C,YBL041W,YHR200W,YFR050C,YFR052W,YDR427W,YOR261C,YDR394W,YER094C,YGR135W,YIL007C,YER021W,YFR004W</t>
  </si>
  <si>
    <t xml:space="preserve">YBL041W,YCR073C,YDL007W,YDL097C,YDL147W,YDR394W,YDR427W,YER012W,YER021W,YER094C,YFL007W,YFR004W,YFR050C,YFR052W,YGL011C,YGL048C,YGR135W,YGR253C,YHR027C,YHR200W,YIL007C,YIL075C,YJL001W,YKL145W,YML092C,YMR314W,YOL038W,YOR117W,YOR157C,YOR259C,YOR261C,YOR362C,YPR103W,YPR108W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</si>
  <si>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1236975</t>
  </si>
  <si>
    <t xml:space="preserve">Antigen processing-Cross presentation</t>
  </si>
  <si>
    <t xml:space="preserve">YOR157C,YOL038W,YJL001W,YGR253C,YKL145W,YOR259C,YHR027C,YML092C,YPR103W,YGL048C,YPR108W,YFL007W,YGL011C,YDL007W,YOR362C,YMR314W,YOR117W,YER012W,YIL075C,YDL147W,YDL097C,YBL041W,YHR200W,YFR050C,YFR052W,YDR427W,YOR261C,YDR394W,YER094C,YGR135W,YIL007C,YER021W,YFR004W</t>
  </si>
  <si>
    <t xml:space="preserve">YBL041W,YDL007W,YDL097C,YDL147W,YDR394W,YDR427W,YER012W,YER021W,YER094C,YFL007W,YFR004W,YFR050C,YFR052W,YGL011C,YGL048C,YGR135W,YGR253C,YHR027C,YHR200W,YIL007C,YIL075C,YJL001W,YKL145W,YML092C,YMR314W,YOL038W,YOR117W,YOR157C,YOR259C,YOR261C,YOR362C,YPR103W,YPR108W</t>
  </si>
  <si>
    <t xml:space="preserve">1236978</t>
  </si>
  <si>
    <t xml:space="preserve">Cross-presentation of soluble exogenous antigens (endosomes)</t>
  </si>
  <si>
    <t xml:space="preserve">453274</t>
  </si>
  <si>
    <t xml:space="preserve">Mitotic G2-G2/M phases</t>
  </si>
  <si>
    <t xml:space="preserve">YOR157C,YOL038W,YJL001W,YGR253C,YMR001C,YKL145W,YOR259C,YHR027C,YML092C,YPR103W,YIL148W,YGL048C,YPR108W,YFL007W,YGL011C,YDL007W,YOR362C,YMR314W,YOR117W,YER012W,YIL075C,YDL147W,YDL097C,YBL041W,YDL132W,YHR200W,YFR050C,YFR052W,YJL187C,YPL209C,YDR427W,YOL133W,YOR261C,YDR394W,YER094C,YGR135W,YIL007C,YMR036C,YLR167W,YER021W,YFR004W,YKR094C,YDR328C</t>
  </si>
  <si>
    <t xml:space="preserve">YBL041W,YDL007W,YDL097C,YDL132W,YDL147W,YDR328C,YDR394W,YDR427W,YER012W,YER021W,YER094C,YFL007W,YFR004W,YFR050C,YFR052W,YGL011C,YGL048C,YGR135W,YGR253C,YHR027C,YHR200W,YIL007C,YIL075C,YIL148W,YJL001W,YJL187C,YKL145W,YKR094C,YLR167W,YML092C,YMR001C,YMR036C,YMR314W,YOL038W,YOL133W,YOR117W,YOR157C,YOR259C,YOR261C,YOR362C,YPL209C,YPR103W,YPR108W</t>
  </si>
  <si>
    <t xml:space="preserve">69275</t>
  </si>
  <si>
    <t xml:space="preserve">G2/M Transition</t>
  </si>
  <si>
    <t xml:space="preserve">8854050</t>
  </si>
  <si>
    <t xml:space="preserve">FBXL7 down-regulates AURKA during mitotic entry and in early mitosis</t>
  </si>
  <si>
    <t xml:space="preserve">YOR157C,YOL038W,YJL001W,YGR253C,YKL145W,YOR259C,YHR027C,YML092C,YPR103W,YIL148W,YGL048C,YPR108W,YFL007W,YGL011C,YDL007W,YOR362C,YMR314W,YOR117W,YER012W,YIL075C,YDL147W,YDL097C,YBL041W,YDL132W,YHR200W,YFR050C,YFR052W,YPL209C,YDR427W,YOL133W,YOR261C,YDR394W,YER094C,YGR135W,YIL007C,YLR167W,YER021W,YFR004W,YKR094C,YDR328C</t>
  </si>
  <si>
    <t xml:space="preserve">YBL041W,YDL007W,YDL097C,YDL132W,YDL147W,YDR328C,YDR394W,YDR427W,YER012W,YER021W,YER094C,YFL007W,YFR004W,YFR050C,YFR052W,YGL011C,YGL048C,YGR135W,YGR253C,YHR027C,YHR200W,YIL007C,YIL075C,YIL148W,YJL001W,YKL145W,YKR094C,YLR167W,YML092C,YMR314W,YOL038W,YOL133W,YOR117W,YOR157C,YOR259C,YOR261C,YOR362C,YPL209C,YPR103W,YPR108W</t>
  </si>
  <si>
    <t xml:space="preserve">6798695</t>
  </si>
  <si>
    <t xml:space="preserve">Neutrophil degranulation</t>
  </si>
  <si>
    <t xml:space="preserve">YCR088W,YGR284C,YNL138W,YNL045W,YKL127W,YLL024C,YGR152C,YHR047C,YKR093W,YLR422W,YOR157C,YML028W,YMR186W,YML013W,YML056C,YBR241C,YKR054C,YER166W,YGR253C,YFL037W,YMR106C,YPR080W,YBR196C,YLR216C,YBL064C,YPL240C,YKL157W,YKL145W,YBL037W,YHR027C,YML092C,YDL029W,YIL160C,YIR010W,YDL126C,YHR129C,YKR013W,YPR108W,YDL052C,YAL038W,YCR026C,YMR205C,YJL137C,YOR117W,YPR160W,YOR085W,YIL075C,YMR278W,YLR113W,YDR063W,YAL030W,YGR009C,YPL170W,YML035C,YDL147W,YPL154C,YLR245C,YIL118W,YCR094W,YBR260C,YJR032W,YDL097C,YOR347C,YBL041W,YAL026C,YKR055W,YOR270C,YOR042W,YMR110C,YER136W,YOR204W,YIL062C,YJL008C,YDR453C,YLR209C,YKR031C,YBL016W,YER155C,YEL002C,YDL091C,YGR240C,YKL067W,YDL066W,YDR093W,YPL115C,YDR238C,YGL040C,YDR427W,YMR054W,YJL078C,YDR457W,YER120W,YBL105C,YKL139W,YML077W,YEL029C,YLR446W,YML001W,YOR261C,YLR351C,YPL242C,YMR284W,YLR347C,YPL123C,YDR516C,YGL253W,YOR327C,YGL104C,YPL259C,YPR184W,YKR084C,YGL197W,YPR165W,YLR262C,YER132C,YDR101C,YDR256C,YOR076C,YJL073W,YNL304W,YER021W,YLR432W,YIL005W,YML019W,YOL110W,YEL051W,YHR171W,YIL142W,YMR162C,YOR320C,YBR109C,YEL027W,YFR018C,YOR127W,YNL090W,YOR039W,YJL146W,YDR389W,YDR379W,YFL005W,YFR004W,YLR350W,YMR017W,YIL043C,YNL265C,YIL017C,YJL070C,YIL137C,YDR424C,YOR089C,YKL189W,YFR053C,YGR038W,YJL079C,YKR058W,YDL092W,YOR133W,YBR284W,YML022W,YCL040W,YHR216W,YPL111W</t>
  </si>
  <si>
    <t xml:space="preserve">YAL026C,YAL030W,YAL038W,YBL016W,YBL037W,YBL041W,YBL064C,YBL105C,YBR089C-A,YBR109C,YBR118W,YBR196C,YBR241C,YBR260C,YBR284W,YCL040W,YCR026C,YCR088W,YCR094W,YDL029W,YDL052C,YDL066W,YDL091C,YDL092W,YDL097C,YDL126C,YDL147W,YDR063W,YDR093W,YDR101C,YDR238C,YDR256C,YDR379W,YDR385W,YDR389W,YDR424C,YDR427W,YDR453C,YDR457W,YDR516C,YEL002C,YEL027W,YEL029C,YEL051W,YER021W,YER120W,YER132C,YER136W,YER155C,YER166W,YFL005W,YFL037W,YFR004W,YFR018C,YFR053C,YGL040C,YGL104C,YGL197W,YGL253W,YGR009C,YGR038W,YGR152C,YGR240C,YGR253C,YGR284C,YHR027C,YHR047C,YHR129C,YHR171W,YHR216W,YIL005W,YIL017C,YIL043C,YIL062C,YIL075C,YIL118W,YIL137C,YIL142W,YIL160C,YIR010W,YJL008C,YJL070C,YJL073W,YJL078C,YJL079C,YJL137C,YJL146W,YJR032W,YKL067W,YKL127W,YKL139W,YKL145W,YKL157W,YKL189W,YKR013W,YKR031C,YKR054C,YKR055W,YKR058W,YKR084C,YKR093W,YLL024C,YLR113W,YLR209C,YLR216C,YLR245C,YLR262C,YLR347C,YLR350W,YLR351C,YLR422W,YLR432W,YLR446W,YML001W,YML013W,YML019W,YML022W,YML028W,YML035C,YML056C,YML077W,YML092C,YMR017W,YMR054W,YMR106C,YMR110C,YMR162C,YMR186W,YMR205C,YMR278W,YMR284W,YNL045W,YNL090W,YNL138W,YNL265C,YNL304W,YOL110W,YOR039W,YOR042W,YOR076C,YOR085W,YOR089C,YOR117W,YOR127W,YOR133W,YOR157C,YOR204W,YOR261C,YOR270C,YOR320C,YOR327C,YOR347C,YPL111W,YPL115C,YPL123C,YPL154C,YPL170W,YPL240C,YPL242C,YPL259C,YPR080W,YPR108W,YPR160W,YPR165W,YPR184W</t>
  </si>
  <si>
    <t xml:space="preserve">2299718</t>
  </si>
  <si>
    <t xml:space="preserve">Condensation of Prophase Chromosomes</t>
  </si>
  <si>
    <t xml:space="preserve">YBL002W,YBL003C,YNL030W,YNL031C,YDR224C,YBR010W,YKL049C,YDR225W,YOL012C</t>
  </si>
  <si>
    <t xml:space="preserve">YBL002W,YBL003C,YBR009C,YBR010W,YDR224C,YDR225W,YKL049C,YNL030W,YNL031C,YOL012C</t>
  </si>
  <si>
    <t xml:space="preserve">9716542</t>
  </si>
  <si>
    <t xml:space="preserve">Signaling by Rho GTPases, Miro GTPases and RHOBTB3</t>
  </si>
  <si>
    <t xml:space="preserve">YBL002W,YBL003C,YNL030W,YCR088W,YNL031C,YDR224C,YBR010W,YBR097W,YER169W,YLR422W,YOL065C,YAL029C,YML013W,YGL206C,YHL007C,YNL280C,YIL070C,YIL034C,YKL049C,YOR027W,YNL180C,YBL047C,YDL029W,YDR189W,YKR044W,YIR033W,YAL024C,YJR065C,YLR240W,YDL135C,YLR026C,YLR370C,YGR009C,YPL170W,YLR080W,YIL118W,YOR326W,YBR260C,YDR225W,YOL012C,YKL013C,YKR055W,YOL081W,YMR110C,YIL062C,YBL091C-A,YNL079C,YKR031C,YER155C,YIR006C,YDL091C,YPL183C,YBR140C,YPL115C,YJR126C,YER120W,YNL098C,YBL105C,YBR234C,YFL039C,YML001W,YPL242C,YBR200W,YJR017C,YOR327C,YLR310C,YNL084C,YPR188C,YGR136W,YPR165W,YOR256C,YNR035C,YMR036C,YHR023W,YGL106W,YKL020C,YAL048C,YFL048C,YLR229C,YOL113W,YBR179C,YCR038C,YBR109C,YOL100W,YOR127W,YNL090W,YPL176C,YDR389W,YDR379W,YER125W,YJL201W,YMR017W,YHL002W,YNL298W,YDR096W,YMR232W,YER020W,YOR134W</t>
  </si>
  <si>
    <t xml:space="preserve">YAL024C,YAL029C,YAL048C,YBL002W,YBL003C,YBL047C,YBL091C-A,YBL105C,YBR009C,YBR010W,YBR097W,YBR109C,YBR140C,YBR179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326W,YOR327C,YPL115C,YPL170W,YPL176C,YPL183C,YPL242C,YPR165W,YPR188C</t>
  </si>
  <si>
    <t xml:space="preserve">194315</t>
  </si>
  <si>
    <t xml:space="preserve">Signaling by Rho GTPases</t>
  </si>
  <si>
    <t xml:space="preserve">YBL002W,YBL003C,YNL030W,YCR088W,YNL031C,YDR224C,YBR010W,YBR097W,YER169W,YLR422W,YOL065C,YML013W,YGL206C,YHL007C,YNL280C,YIL070C,YIL034C,YKL049C,YOR027W,YNL180C,YBL047C,YDL029W,YDR189W,YKR044W,YIR033W,YAL024C,YJR065C,YLR240W,YDL135C,YLR026C,YLR370C,YGR009C,YPL170W,YLR080W,YIL118W,YBR260C,YDR225W,YOL012C,YKL013C,YKR055W,YOL081W,YMR110C,YIL062C,YBL091C-A,YNL079C,YKR031C,YER155C,YIR006C,YDL091C,YPL183C,YBR140C,YPL115C,YJR126C,YER120W,YNL098C,YBL105C,YBR234C,YFL039C,YML001W,YPL242C,YBR200W,YJR017C,YOR327C,YLR310C,YNL084C,YPR188C,YGR136W,YPR165W,YOR256C,YNR035C,YMR036C,YHR023W,YGL106W,YKL020C,YFL048C,YLR229C,YOL113W,YCR038C,YBR109C,YOL100W,YOR127W,YNL090W,YPL176C,YDR389W,YDR379W,YER125W,YJL201W,YMR017W,YHL002W,YNL298W,YDR096W,YMR232W,YER020W,YOR134W</t>
  </si>
  <si>
    <t xml:space="preserve">YAL024C,YBL002W,YBL003C,YBL047C,YBL091C-A,YBL105C,YBR009C,YBR010W,YBR097W,YBR109C,YBR140C,YBR200W,YBR234C,YBR260C,YCR038C,YCR088W,YDL029W,YDL091C,YDL135C,YDR096W,YDR189W,YDR224C,YDR225W,YDR379W,YDR389W,YER020W,YER120W,YER125W,YER155C,YER169W,YFL039C,YFL048C,YGL106W,YGL206C,YGR009C,YGR136W,YHL002W,YHL007C,YHR023W,YIL034C,YIL062C,YIL070C,YIL118W,YIR006C,YIR033W,YJL201W,YJR017C,YJR065C,YJR126C,YKL013C,YKL020C,YKL049C,YKR031C,YKR044W,YKR055W,YLR026C,YLR080W,YLR229C,YLR240W,YLR310C,YLR370C,YLR422W,YML001W,YML013W,YMR017W,YMR036C,YMR110C,YMR232W,YNL030W,YNL031C,YNL079C,YNL084C,YNL090W,YNL098C,YNL180C,YNL280C,YNL298W,YNR035C,YOL012C,YOL065C,YOL081W,YOL100W,YOL113W,YOR027W,YOR127W,YOR134W,YOR256C,YOR327C,YPL115C,YPL170W,YPL176C,YPL183C,YPL242C,YPR165W,YPR188C</t>
  </si>
  <si>
    <t xml:space="preserve">1430728</t>
  </si>
  <si>
    <t xml:space="preserve">Metabolism</t>
  </si>
  <si>
    <t xml:space="preserve">YJL153C,YJR073C,YJR009C,YMR006C,YGR254W,YOR100C,YGL156W,YJR019C,YHR018C,YLR180W,YJL052W,YNL111C,YER073W,YNR016C,YFR044C,YBR097W,YJR109C,YLR133W,YLR354C,YOL136C,YBR026C,YNL045W,YER014W,YHR183W,YKL127W,YJL060W,YCR012W,YIL083C,YML126C,YNL130C,YER015W,YBR104W,YLR377C,YGR152C,YHR163W,YML042W,YOL065C,YKL151C,YHR146W,YPL087W,YGL018C,YMR186W,YJL167W,YBR029C,YLR438W,YML056C,YLR070C,YBR241C,YGL205W,YKL117W,YLR348C,YGR037C,YOL059W,YNL173C,YLR153C,YGR244C,YNL280C,YBR196C,YBR177C,YOR176W,YML075C,YNL202W,YNL071W,YOR356W,YPL240C,YGL125W,YJL068C,YGL126W,YJR121W,YNL055C,YNR001C,YML070W,YDR502C,YPL262W,YMR246W,YNL241C,YJR148W,YIL160C,YOR175C,YPL113C,YDR294C,YHR123W,YER141W,YOR095C,YKR009C,YER043C,YMR267W,YKL141W,YBR042C,YGR096W,YBR221C,YDL052C,YAL038W,YCR026C,YDR147W,YHL035C,YKL016C,YMR205C,YJL137C,YHR190W,YPR193C,YPR160W,YLR304C,YFL018C,YOL049W,YOR317W,YLR240W,YEL038W,YMR278W,YJR110W,YGR155W,YLR260W,YNL106C,YPL117C,YKL126W,YBR111C,YDR148C,YIL125W,YMR165C,YER178W,YKL148C,YML035C,YJL172W,YHR024C,YLR299W,YMR009W,YDR050C,YLR245C,YOR065W,YHR144C,YHR046C,YOL096C,YGR192C,YNL168C,YNL200C,YOR347C,YDL137W,YNR012W,YHR174W,YDL015C,YIL002C,YDR376W,YNR043W,YBR003W,YPL078C,YDL141W,YOR142W,YGR175C,YER069W,YMR110C,YGR281W,YDR319C,YGR194C,YGR060W,YPR118W,YPR067W,YOR143C,YDL142C,YDL114W,YDR208W,YGR263C,YDL019C,YLR231C,YLL041C,YPR035W,YCR036W,YLR258W,YGR010W,YGL062W,YBR039W,YLR209C,YNL220W,YKR031C,YLR305C,YDR020C,YHR007C,YHR074W,YHR073W,YLR163C,YOR374W,YNL128W,YHR001W,YBL039C,YJL088W,YPL252C,YMR210W,YGR240C,YKL067W,YIL155C,YNL129W,YOR130C,YDL066W,YNL037C,YBR265W,YFR047C,YKL035W,YMR208W,YPL061W,YGL040C,YHL018W,YOR237W,YPL135W,YDL045C,YNL267W,YER023W,YJR126C,YEL016C,YJR025C,YLR189C,YDL004W,YPL059W,YKL033W-A,YIL114C,YOR163W,YJL130C,YJL046W,YPR145W,YLR118C,YKL184W,YBL105C,YOR074C,YKL094W,YBL045C,YKL008C,YDL205C,YLR410W,YML004C,YKL001C,YLL015W,YEL029C,YEL020C,YLR446W,YLR246W,YNL092W,YIL033C,YGR015C,YLR328W,YDR284C,YDR047W,YOR109W,YBL099W,YJR049C,YPR020W,YOR297C,YER027C,YDL022W,YDR516C,YJL100W,YCL017C,YGL253W,YAL054C,YJR103W,YDR044W,YDR298C,YPL172C,YGL104C,YBR252W,YMR217W,YDL238C,YPR058W,YPL203W,YPR184W,YOR323C,YKL166C,YLR027C,YJR154W,YGR207C,YBR035C,YHR072W,YKL215C,YHL032C,YBR011C,YPR021C,YDR232W,YEL024W,YPL095C,YOR256C,YOR241W,YPR140W,YLR345W,YIL134W,YMR008C,YHL011C,YJR159W,YPL268W,YDR017C,YOR196C,YGR202C,YPL147W,YDR071C,YPR004C,YDR315C,YDR236C,YJR048W,YBR263W,YNR050C,YHR111W,YDR135C,YJL054W,YHR205W,YDR529C,YLR426W,YER019W,YOR171C,YGR208W,YKL088W,YLR017W,YJL134W,YBR019C,YAL012W,YMR272C,YKL085W,YJL121C,YOR251C,YJL097W,YER005W,YOR245C,YLR273C,YNL012W,YDR140W,YLR432W,YDR287W,YOR278W,YDR018C,YOL052C,YLR099C,YOR320C,YJR069C,YHR002W,YPL145C,YBR109C,YGR204W,YGR277C,YMR323W,YOR022C,YPL069C,YJR090C,YJL155C,YDR036C,YOR136W,YAR042W,YGL067W,YGR110W,YLR242C,YPL176C,YDR111C,YJL146W,YHR042W,YDR105C,YDR481C,YJR078W,YER183C,YHL003C,YKL106W,YGR007W,YGR267C,YLR089C,YLL048C,YDR125C,YBL068W,YHR208W,YKR053C,YDR058C,YBR084W,YDR503C,YLR056W,YIL045W,YDR477W,YFR033C,YFR015C,YER048W-A,YLR142W,YBL098W,YGL001C,YML059C,YGR124W,YDR422C,YOR184W,YDL192W,YOR178C,YLR058C,YNR041C,YER163C,YMR189W,YGL115W,YPL271W,YPR003C,YER170W,YDL178W,YIL043C,YNR046W,YDL166C,YIL049W,YIL009W,YDL168W,YJL070C,YDR226W,YKL212W,YPL091W,YPL033C,YGR183C,YOR040W,YER099C,YOL061W,YGL208W,YFR053C,YDR465C,YJL164C,YLL027W,YKR058W,YJR105W,YGL234W,YDL120W,YJL163C,YLR359W,YDR454C,YOR298W,YBR291C,YPR069C,YOL011W,YKL181W,YBR284W,YMR120C,YML022W,YML054C,YJL166W,YEL039C,YCL040W,YER020W,YGR061C,YCL064C,YAL044C,YKL218C,YPR113W,YKL024C,YHL021C,YDR173C,YHR216W,YDR019C,YER054C,YEL011W,YPL111W</t>
  </si>
  <si>
    <t xml:space="preserve">Q0085,Q0105,Q0130,YAL012W,YAL038W,YAL044C,YAL054C,YAR042W,YBL039C,YBL045C,YBL068W,YBL098W,YBL099W,YBL105C,YBR003W,YBR011C,YBR019C,YBR026C,YBR029C,YBR035C,YBR039W,YBR042C,YBR084W,YBR097W,YBR104W,YBR109C,YBR111C,YBR177C,YBR196C,YBR221C,YBR241C,YBR252W,YBR263W,YBR265W,YBR284W,YBR291C,YCL017C,YCL040W,YCL064C,YCR012W,YCR026C,YCR036W,YDL004W,YDL015C,YDL019C,YDL022W,YDL045C,YDL052C,YDL066W,YDL114W,YDL120W,YDL137W,YDL141W,YDL142C,YDL166C,YDL168W,YDL178W,YDL192W,YDL205C,YDL238C,YDL246C,YDR017C,YDR018C,YDR019C,YDR020C,YDR036C,YDR044W,YDR047W,YDR050C,YDR058C,YDR071C,YDR105C,YDR111C,YDR125C,YDR135C,YDR140W,YDR147W,YDR148C,YDR173C,YDR208W,YDR226W,YDR232W,YDR236C,YDR284C,YDR287W,YDR294C,YDR298C,YDR315C,YDR319C,YDR376W,YDR422C,YDR454C,YDR465C,YDR477W,YDR481C,YDR502C,YDR503C,YDR516C,YDR529C,YEL011W,YEL016C,YEL020C,YEL024W,YEL029C,YEL038W,YEL039C,YER005W,YER014W,YER015W,YER019W,YER020W,YER023W,YER027C,YER043C,YER048W-A,YER054C,YER069W,YER073W,YER099C,YER141W,YER163C,YER170W,YER178W,YER183C,YFL018C,YFR015C,YFR033C,YFR044C,YFR047C,YFR053C,YGL001C,YGL018C,YGL040C,YGL062W,YGL067W,YGL104C,YGL115W,YGL125W,YGL126W,YGL156W,YGL205W,YGL208W,YGL234W,YGL253W,YGR007W,YGR010W,YGR015C,YGR037C,YGR060W,YGR061C,YGR096W,YGR110W,YGR124W,YGR152C,YGR155W,YGR175C,YGR183C,YGR192C,YGR194C,YGR202C,YGR204W,YGR207C,YGR208W,YGR240C,YGR244C,YGR254W,YGR263C,YGR267C,YGR277C,YGR281W,YHL003C,YHL011C,YHL018W,YHL021C,YHL032C,YHL035C,YHR001W,YHR002W,YHR007C,YHR018C,YHR024C,YHR042W,YHR046C,YHR072W,YHR073W,YHR074W,YHR111W,YHR123W,YHR144C,YHR146W,YHR163W,YHR174W,YHR183W,YHR190W,YHR205W,YHR208W,YHR216W,YIL002C,YIL009W,YIL033C,YIL043C,YIL045W,YIL049W,YIL083C,YIL114C,YIL125W,YIL134W,YIL155C,YIL160C,YJL046W,YJL052W,YJL054W,YJL060W,YJL068C,YJL070C,YJL088W,YJL097W,YJL100W,YJL121C,YJL130C,YJL134W,YJL137C,YJL146W,YJL153C,YJL155C,YJL163C,YJL164C,YJL166W,YJL167W,YJL172W,YJR009C,YJR019C,YJR025C,YJR048W,YJR049C,YJR069C,YJR073C,YJR078W,YJR090C,YJR103W,YJR105W,YJR109C,YJR110W,YJR121W,YJR126C,YJR148W,YJR154W,YJR159W,YKL001C,YKL008C,YKL016C,YKL024C,YKL033W-A,YKL035W,YKL067W,YKL085W,YKL088W,YKL094W,YKL106W,YKL117W,YKL126W,YKL127W,YKL141W,YKL148C,YKL151C,YKL166C,YKL181W,YKL184W,YKL212W,YKL215C,YKL218C,YKR009C,YKR031C,YKR053C,YKR058W,YLL015W,YLL027W,YLL041C,YLL048C,YLR017W,YLR027C,YLR056W,YLR058C,YLR070C,YLR089C,YLR099C,YLR118C,YLR133W,YLR142W,YLR153C,YLR163C,YLR180W,YLR189C,YLR209C,YLR231C,YLR240W,YLR242C,YLR245C,YLR246W,YLR258W,YLR260W,YLR273C,YLR299W,YLR304C,YLR305C,YLR328W,YLR345W,YLR348C,YLR354C,YLR359W,YLR377C,YLR410W,YLR426W,YLR432W,YLR438W,YLR446W,YML004C,YML022W,YML035C,YML042W,YML054C,YML056C,YML059C,YML070W,YML075C,YML126C,YMR006C,YMR008C,YMR009W,YMR110C,YMR120C,YMR165C,YMR186W,YMR189W,YMR205C,YMR208W,YMR210W,YMR217W,YMR246W,YMR267W,YMR272C,YMR278W,YMR323W,YNL012W,YNL037C,YNL045W,YNL055C,YNL071W,YNL092W,YNL106C,YNL111C,YNL128W,YNL129W,YNL130C,YNL168C,YNL173C,YNL200C,YNL202W,YNL220W,YNL241C,YNL267W,YNL280C,YNR001C,YNR012W,YNR016C,YNR041C,YNR043W,YNR046W,YNR050C,YOL011W,YOL049W,YOL052C,YOL059W,YOL061W,YOL065C,YOL096C,YOL136C,YOR022C,YOR040W,YOR065W,YOR074C,YOR095C,YOR100C,YOR109W,YOR130C,YOR136W,YOR142W,YOR143C,YOR163W,YOR171C,YOR175C,YOR176W,YOR178C,YOR184W,YOR196C,YOR237W,YOR241W,YOR245C,YOR251C,YOR256C,YOR278W,YOR297C,YOR298W,YOR317W,YOR320C,YOR323C,YOR347C,YOR356W,YOR374W,YOR393W,YPL033C,YPL059W,YPL061W,YPL069C,YPL078C,YPL087W,YPL091W,YPL095C,YPL111W,YPL113C,YPL117C,YPL135W,YPL145C,YPL147W,YPL172C,YPL176C,YPL203W,YPL240C,YPL252C,YPL262W,YPL268W,YPL271W,YPL281C,YPR003C,YPR004C,YPR020W,YPR021C,YPR035W,YPR058W,YPR067W,YPR069C,YPR113W,YPR118W,YPR140W,YPR145W,YPR160W,YPR184W,YPR193C</t>
  </si>
  <si>
    <t xml:space="preserve">168256</t>
  </si>
  <si>
    <t xml:space="preserve">Immune System</t>
  </si>
  <si>
    <t xml:space="preserve">YCR088W,YCL057W,YGR284C,YNL138W,YKL210W,YNL045W,YCR072C,YKL127W,YDR059C,YLL024C,YKL213C,YGR152C,YHR047C,YKR093W,YLR422W,YOR157C,YDR216W,YOL038W,YML028W,YMR186W,YML013W,YGL021W,YML056C,YBR241C,YKR054C,YLR024C,YER166W,YJL001W,YGR253C,YHL007C,YFL037W,YMR106C,YPR080W,YBR196C,YLR216C,YBL064C,YPL240C,YGR184C,YKL157W,YNL049C,YKL145W,YOR259C,YBL037W,YCR073C,YHR027C,YML092C,YPR103W,YDL029W,YIL160C,YOL155C,YBR028C,YIR010W,YIL148W,YDL126C,YGL048C,YHR129C,YKR013W,YPR108W,YFL007W,YGL011C,YIR033W,YDL052C,YDL007W,YAL038W,YCR026C,YOR362C,YNR031C,YPR181C,YMR205C,YJL137C,YMR314W,YAL024C,YOR117W,YPR160W,YGL116W,YML088W,YJR065C,YER012W,YOR085W,YIL075C,YMR278W,YGL240W,YLR447C,YPL256C,YLR113W,YLR370C,YDR063W,YAL030W,YKL126W,YDL190C,YGR009C,YPL170W,YML035C,YDL147W,YPL154C,YLR245C,YIL118W,YCR094W,YBR260C,YJR032W,YDL097C,YOR347C,YKL013C,YIL109C,YER093C,YBL041W,YAL026C,YKL190W,YKR055W,YOR270C,YOR042W,YDL132W,YMR110C,YPR066W,YPR036W,YER136W,YOR204W,YIL062C,YGR108W,YHR200W,YJL008C,YFR050C,YKL203C,YDL008W,YGL141W,YDR453C,YFR052W,YLR209C,YKR031C,YBL016W,YOL078W,YER155C,YEL002C,YNL128W,YDL091C,YHL050C,YGR240C,YKL067W,YDL066W,YPL218W,YDR093W,YPL115C,YNL053W,YDR238C,YGL040C,YDR427W,YOL133W,YMR054W,YJL078C,YDR457W,YBL009W,YOR057W,YER120W,YKL080W,YNL167C,YBL105C,YHR098C,YER045C,YBR234C,YER100W,YKL139W,YHR030C,YML077W,YFL039C,YEL029C,YLR446W,YJL058C,YDL185W,YML001W,YOR261C,YDR284C,YLR351C,YKL010C,YPL242C,YMR284W,YLR127C,YML068W,YLR347C,YLR306W,YPL123C,YDR516C,YGL253W,YOR327C,YDR394W,YMR224C,YGL104C,YER094C,YPL259C,YLR310C,YBR127C,YGR040W,YPR184W,YKR084C,YGL197W,YDR092W,YJL128C,YML057W,YBR270C,YPR165W,YGR135W,YLR262C,YKL022C,YER132C,YGR003W,YDR101C,YIL007C,YNR035C,YNL135C,YHR026W,YPL140C,YDR118W,YNL172W,YDR256C,YOR076C,YLR167W,YMR199W,YHR205W,YGL058W,YJL073W,YNL304W,YLR097C,YKL020C,YER021W,YGR109C,YPR119W,YPR054W,YLR432W,YIL005W,YML019W,YLR229C,YKL171W,YOL110W,YOL113W,YEL051W,YHR171W,YIL142W,YDR054C,YCR038C,YMR162C,YOR320C,YPL046C,YBR109C,YEL027W,YEL012W,YFR018C,YOL100W,YGL087C,YOR127W,YOR249C,YNL090W,YOR039W,YJR141W,YJL146W,YDR389W,YHR042W,YDR379W,YGL003C,YDL159W,YFL005W,YGR020C,YFR004W,YEL009C,YLR350W,YKR094C,YOR332W,YML063W,YDR503C,YER125W,YBR082C,YMR017W,YDR177W,YDR328C,YNL006W,YPR120C,YIL043C,YMR247C,YHR166C,YMR022W,YKL059C,YLR433C,YNL339C,YKR017C,YOR231W,YIL036W,YNL265C,YIL017C,YJL070C,YIL137C,YDR424C,YOR089C,YNL298W,YBL084C,YOR339C,YML133C,YKL189W,YFR053C,YGR038W,YJL079C,YKR058W,YDL092W,YOR133W,YIL177C,YAL040C,YBR284W,YML022W,YCL040W,YIL113W,YLR441C,YHR216W,YJL225C,YPL111W</t>
  </si>
  <si>
    <t xml:space="preserve">YAL024C,YAL026C,YAL030W,YAL038W,YAL040C,YBL009W,YBL016W,YBL037W,YBL041W,YBL064C,YBL084C,YBL105C,YBL113C,YBR028C,YBR082C,YBR089C-A,YBR109C,YBR118W,YBR127C,YBR196C,YBR234C,YBR241C,YBR260C,YBR270C,YBR284W,YCL005W-A,YCL040W,YCL057W,YCR026C,YCR038C,YCR072C,YCR073C,YCR088W,YCR094W,YDL007W,YDL008W,YDL029W,YDL052C,YDL066W,YDL091C,YDL092W,YDL097C,YDL126C,YDL132W,YDL147W,YDL159W,YDL185W,YDL190C,YDR054C,YDR059C,YDR063W,YDR092W,YDR093W,YDR101C,YDR118W,YDR177W,YDR216W,YDR238C,YDR256C,YDR284C,YDR328C,YDR379W,YDR385W,YDR389W,YDR394W,YDR424C,YDR427W,YDR453C,YDR457W,YDR503C,YDR516C,YEL002C,YEL009C,YEL012W,YEL027W,YEL029C,YEL051W,YER012W,YER021W,YER045C,YER093C,YER094C,YER100W,YER120W,YER125W,YER132C,YER136W,YER155C,YER166W,YFL005W,YFL007W,YFL037W,YFL039C,YFR004W,YFR018C,YFR050C,YFR052W,YFR053C,YGL003C,YGL011C,YGL021W,YGL040C,YGL048C,YGL058W,YGL087C,YGL104C,YGL116W,YGL141W,YGL197W,YGL240W,YGL253W,YGR003W,YGR009C,YGR020C,YGR038W,YGR040W,YGR108W,YGR109C,YGR135W,YGR152C,YGR184C,YGR240C,YGR253C,YGR284C,YHL007C,YHL050C,YHR026W,YHR027C,YHR030C,YHR039C-A,YHR042W,YHR047C,YHR098C,YHR129C,YHR166C,YHR171W,YHR200W,YHR205W,YHR216W,YIL005W,YIL007C,YIL017C,YIL036W,YIL043C,YIL062C,YIL075C,YIL109C,YIL113W,YIL118W,YIL137C,YIL142W,YIL148W,YIL160C,YIL169C,YIL177C,YIR010W,YIR033W,YJL001W,YJL008C,YJL058C,YJL070C,YJL073W,YJL078C,YJL079C,YJL128C,YJL137C,YJL146W,YJL225C,YJR032W,YJR065C,YJR141W,YKL010C,YKL013C,YKL020C,YKL022C,YKL059C,YKL067W,YKL080W,YKL126W,YKL127W,YKL139W,YKL145W,YKL157W,YKL171W,YKL189W,YKL190W,YKL203C,YKL210W,YKL213C,YKR013W,YKR017C,YKR031C,YKR054C,YKR055W,YKR058W,YKR084C,YKR093W,YKR094C,YLL024C,YLR024C,YLR097C,YLR113W,YLR127C,YLR167W,YLR209C,YLR216C,YLR229C,YLR245C,YLR262C,YLR306W,YLR310C,YLR347C,YLR350W,YLR351C,YLR370C,YLR422W,YLR432W,YLR433C,YLR441C,YLR446W,YLR447C,YML001W,YML013W,YML019W,YML022W,YML028W,YML035C,YML056C,YML057W,YML063W,YML068W,YML077W,YML088W,YML092C,YML133C,YMR017W,YMR022W,YMR054W,YMR106C,YMR110C,YMR162C,YMR186W,YMR199W,YMR205C,YMR224C,YMR247C,YMR278W,YMR284W,YMR314W,YNL006W,YNL045W,YNL049C,YNL053W,YNL090W,YNL128W,YNL135C,YNL138W,YNL167C,YNL172W,YNL265C,YNL298W,YNL304W,YNL339C,YNR031C,YNR035C,YOL038W,YOL078W,YOL100W,YOL110W,YOL113W,YOL133W,YOL155C,YOR039W,YOR042W,YOR057W,YOR076C,YOR085W,YOR089C,YOR117W,YOR127W,YOR133W,YOR157C,YOR204W,YOR231W,YOR249C,YOR259C,YOR261C,YOR270C,YOR320C,YOR327C,YOR332W,YOR339C,YOR347C,YOR362C,YPL046C,YPL111W,YPL115C,YPL123C,YPL140C,YPL154C,YPL170W,YPL218W,YPL240C,YPL242C,YPL256C,YPL259C,YPR036W,YPR054W,YPR066W,YPR080W,YPR103W,YPR108W,YPR119W,YPR120C,YPR160W,YPR165W,YPR181C,YPR184W</t>
  </si>
  <si>
    <t xml:space="preserve">68875</t>
  </si>
  <si>
    <t xml:space="preserve">Mitotic Prophase</t>
  </si>
  <si>
    <t xml:space="preserve">YBL002W,YBL003C,YNL030W,YNL031C,YDR224C,YBR010W,YMR001C,YKL049C,YMR165C,YDR225W,YOL012C,YBL105C,YDR517W,YFL038C</t>
  </si>
  <si>
    <t xml:space="preserve">YBL002W,YBL003C,YBL105C,YBR009C,YBR010W,YDR224C,YDR225W,YDR517W,YFL038C,YKL049C,YMR001C,YMR165C,YNL030W,YNL031C,YOL012C</t>
  </si>
  <si>
    <t xml:space="preserve">5625886</t>
  </si>
  <si>
    <t xml:space="preserve">Activated PKN1 stimulates transcription of AR (androgen receptor) regulated genes KLK2 and KLK3</t>
  </si>
  <si>
    <t xml:space="preserve">YBL002W,YBL003C,YNL030W,YNL031C,YDR224C,YBR010W,YER169W,YKL049C,YDR225W,YOL012C,YBL105C,YDR096W</t>
  </si>
  <si>
    <t xml:space="preserve">YBL002W,YBL003C,YBL105C,YBR009C,YBR010W,YDR096W,YDR224C,YDR225W,YER169W,YKL049C,YNL030W,YNL031C,YOL012C</t>
  </si>
  <si>
    <t xml:space="preserve">212165</t>
  </si>
  <si>
    <t xml:space="preserve">Epigenetic regulation of gene expression</t>
  </si>
  <si>
    <t xml:space="preserve">YBL002W,YBL003C,YNL030W,YNL031C,YDR224C,YBR010W,YKL049C,YDR225W,YOL012C,YDR083W,YDL042C</t>
  </si>
  <si>
    <t xml:space="preserve">YBL002W,YBL003C,YBR009C,YBR010W,YDL042C,YDR083W,YDR224C,YDR225W,YKL049C,YNL030W,YNL031C,YOL012C</t>
  </si>
  <si>
    <t xml:space="preserve">427359</t>
  </si>
  <si>
    <t xml:space="preserve">SIRT1 negatively regulates rRNA expression</t>
  </si>
  <si>
    <t xml:space="preserve">5250941</t>
  </si>
  <si>
    <t xml:space="preserve">Negative epigenetic regulation of rRNA expression</t>
  </si>
  <si>
    <t xml:space="preserve">68616</t>
  </si>
  <si>
    <t xml:space="preserve">Assembly of the ORC complex at the origin of replication</t>
  </si>
  <si>
    <t xml:space="preserve">YBL002W,YBL003C,YNL030W,YNL031C,YDR224C,YBR010W,YLL004W,YKL049C,YDR225W,YOL012C,YBR060C,YML065W,YPR162C,YNL261W</t>
  </si>
  <si>
    <t xml:space="preserve">YBL002W,YBL003C,YBR009C,YBR010W,YBR060C,YDR224C,YDR225W,YKL049C,YLL004W,YML065W,YNL030W,YNL031C,YNL261W,YOL012C,YPR162C</t>
  </si>
  <si>
    <t xml:space="preserve">556833</t>
  </si>
  <si>
    <t xml:space="preserve">Metabolism of lipids</t>
  </si>
  <si>
    <t xml:space="preserve">YJR073C,YMR006C,YOR100C,YJR019C,YNR016C,YBR097W,YLR133W,YBR026C,YNL045W,YML126C,YNL130C,YER015W,YML042W,YOL065C,YHR146W,YPL087W,YJL167W,YBR029C,YGL205W,YKL117W,YGR037C,YOL059W,YNL173C,YNL280C,YBR177C,YML075C,YNL202W,YGL126W,YMR246W,YIL160C,YOR175C,YDR294C,YHR123W,YKR009C,YBR042C,YDL052C,YCR026C,YDR147W,YHR190W,YOR317W,YLR240W,YJR110W,YLR260W,YNL106C,YPL117C,YMR165C,YLR299W,YDL137W,YDL015C,YIL002C,YNR043W,YGR175C,YMR110C,YGR281W,YDR319C,YGR060W,YDL142C,YDL114W,YDR208W,YDL019C,YKR031C,YLR305C,YHR007C,YHR073W,YNL128W,YHR001W,YMR210W,YIL155C,YBR265W,YMR208W,YOR237W,YNL267W,YEL016C,YKL094W,YKL008C,YEL020C,YGR015C,YDR284C,YOR109W,YER027C,YDL022W,YJL100W,YJR154W,YHR072W,YHL032C,YPL095C,YPR140W,YMR008C,YGR202C,YPL147W,YDR135C,YJL054W,YLR426W,YER019W,YOR171C,YJL134W,YMR272C,YJL097W,YOR245C,YNL012W,YDR018C,YLR099C,YPL145C,YOR022C,YPL069C,YAR042W,YGR110W,YLR242C,YDR481C,YHL003C,YGR007W,YDR125C,YKR053C,YDR058C,YDR503C,YLR056W,YDR477W,YGL001C,YML059C,YDR422C,YDL192W,YGL115W,YIL049W,YIL009W,YKL212W,YPL033C,YGL208W,YOR298W,YBR291C,YOL011W,YML054C,YPR113W</t>
  </si>
  <si>
    <t xml:space="preserve">YAR042W,YBR026C,YBR029C,YBR042C,YBR097W,YBR177C,YBR265W,YBR291C,YCR026C,YDL015C,YDL019C,YDL022W,YDL052C,YDL114W,YDL137W,YDL142C,YDL192W,YDR018C,YDR058C,YDR125C,YDR135C,YDR147W,YDR208W,YDR284C,YDR294C,YDR319C,YDR422C,YDR477W,YDR481C,YDR503C,YEL016C,YEL020C,YER015W,YER019W,YER027C,YGL001C,YGL115W,YGL126W,YGL205W,YGL208W,YGR007W,YGR015C,YGR037C,YGR060W,YGR110W,YGR175C,YGR202C,YGR281W,YHL003C,YHL032C,YHR001W,YHR007C,YHR072W,YHR073W,YHR123W,YHR146W,YHR190W,YIL002C,YIL009W,YIL049W,YIL155C,YIL160C,YJL054W,YJL097W,YJL100W,YJL134W,YJL167W,YJR019C,YJR073C,YJR110W,YJR154W,YKL008C,YKL094W,YKL117W,YKL212W,YKR009C,YKR031C,YKR053C,YLR056W,YLR099C,YLR133W,YLR240W,YLR242C,YLR260W,YLR299W,YLR305C,YLR426W,YML042W,YML054C,YML059C,YML075C,YML126C,YMR006C,YMR008C,YMR110C,YMR165C,YMR208W,YMR210W,YMR246W,YMR272C,YNL012W,YNL045W,YNL106C,YNL128W,YNL130C,YNL173C,YNL202W,YNL267W,YNL280C,YNR016C,YNR043W,YOL011W,YOL059W,YOL065C,YOR022C,YOR100C,YOR109W,YOR171C,YOR175C,YOR237W,YOR245C,YOR298W,YOR317W,YPL033C,YPL069C,YPL087W,YPL095C,YPL117C,YPL145C,YPL147W,YPR113W,YPR140W</t>
  </si>
  <si>
    <t xml:space="preserve">8948751</t>
  </si>
  <si>
    <t xml:space="preserve">Regulation of PTEN stability and activity</t>
  </si>
  <si>
    <t xml:space="preserve">YOR157C,YOL038W,YJL001W,YGR253C,YKL145W,YOR259C,YHR027C,YML092C,YPR103W,YIL148W,YGL048C,YPR108W,YFL007W,YGL011C,YDL007W,YOR362C,YMR314W,YOR117W,YER012W,YIL075C,YDL147W,YDL097C,YBL041W,YHR200W,YFR050C,YFR052W,YNL128W,YDR427W,YOR261C,YOR061W,YDR394W,YER094C,YGR232W,YGR135W,YIL007C,YLR167W,YER021W,YIL035C,YOR039W,YFR004W,YKR094C,YBR058C,YER125W</t>
  </si>
  <si>
    <t xml:space="preserve">YBL041W,YBR058C,YDL007W,YDL097C,YDL147W,YDR394W,YDR427W,YER012W,YER021W,YER094C,YER125W,YFL007W,YFR004W,YFR050C,YFR052W,YGL011C,YGL048C,YGR135W,YGR232W,YGR253C,YHR027C,YHR200W,YIL007C,YIL035C,YIL075C,YIL148W,YJL001W,YKL145W,YKR094C,YLR167W,YML092C,YMR314W,YNL128W,YOL038W,YOR039W,YOR061W,YOR117W,YOR157C,YOR259C,YOR261C,YOR362C,YPR103W,YPR108W</t>
  </si>
  <si>
    <t xml:space="preserve">6807070</t>
  </si>
  <si>
    <t xml:space="preserve">PTEN Regulation</t>
  </si>
  <si>
    <t xml:space="preserve">YOR157C,YOL038W,YJL001W,YGR253C,YMR304W,YKL145W,YOR259C,YHR027C,YML092C,YPR103W,YIL148W,YGL048C,YPR108W,YFL007W,YGL011C,YDL007W,YOR362C,YMR314W,YOR117W,YER012W,YIL075C,YDL147W,YDL097C,YBL041W,YHR200W,YFR050C,YFR052W,YNL128W,YDR427W,YOR261C,YOR061W,YDR394W,YER094C,YGR232W,YGR135W,YIL007C,YLR167W,YER021W,YIL035C,YOR039W,YDR005C,YFR004W,YKR094C,YBR058C,YER125W</t>
  </si>
  <si>
    <t xml:space="preserve">YBL041W,YBR058C,YDL007W,YDL097C,YDL147W,YDR005C,YDR394W,YDR427W,YER012W,YER021W,YER094C,YER125W,YFL007W,YFR004W,YFR050C,YFR052W,YGL011C,YGL048C,YGR135W,YGR232W,YGR253C,YHR027C,YHR200W,YIL007C,YIL035C,YIL075C,YIL148W,YJL001W,YKL145W,YKR094C,YLR167W,YML092C,YMR304W,YMR314W,YNL128W,YOL038W,YOR039W,YOR061W,YOR117W,YOR157C,YOR259C,YOR261C,YOR362C,YPR103W,YPR108W</t>
  </si>
  <si>
    <t xml:space="preserve">382556</t>
  </si>
  <si>
    <t xml:space="preserve">ABC-family proteins mediated transport</t>
  </si>
  <si>
    <t xml:space="preserve">YOR157C,YOL038W,YJL001W,YGR253C,YMR301C,YKL145W,YOR259C,YHR027C,YML092C,YPR103W,YIL148W,YGL048C,YPR108W,YFL007W,YGL011C,YDL007W,YOR362C,YHL035C,YMR314W,YOR117W,YER012W,YIL075C,YDL147W,YDL097C,YBL041W,YGR281W,YHR200W,YFR050C,YFR052W,YDR427W,YKL188C,YLL015W,YOR261C,YDR394W,YER094C,YGR135W,YIL007C,YPL147W,YDR135C,YKL209C,YLR167W,YER021W,YDL065C,YFR004W,YLL048C,YKR094C,YDR329C,YKR103W</t>
  </si>
  <si>
    <t xml:space="preserve">YBL041W,YDL007W,YDL065C,YDL097C,YDL147W,YDR135C,YDR329C,YDR394W,YDR427W,YER012W,YER021W,YER094C,YFL007W,YFR004W,YFR050C,YFR052W,YGL011C,YGL048C,YGR135W,YGR253C,YGR281W,YHL035C,YHR027C,YHR200W,YIL007C,YIL075C,YIL148W,YJL001W,YKL145W,YKL188C,YKL209C,YKR094C,YKR103W,YLL015W,YLL048C,YLR167W,YML092C,YMR301C,YMR314W,YOL038W,YOR117W,YOR157C,YOR259C,YOR261C,YOR362C,YPL147W,YPR103W,YPR108W</t>
  </si>
  <si>
    <t xml:space="preserve">69601</t>
  </si>
  <si>
    <t xml:space="preserve">Ubiquitin Mediated Degradation of Phosphorylated Cdc25A</t>
  </si>
  <si>
    <t xml:space="preserve">YOR157C,YOL038W,YJL001W,YGR253C,YKL145W,YOR259C,YHR027C,YML092C,YPR103W,YIL148W,YGL048C,YPR108W,YFL007W,YGL011C,YDL007W,YOR362C,YMR314W,YOR117W,YER012W,YIL075C,YDL147W,YDL097C,YBL041W,YHR200W,YFR050C,YFR052W,YDR427W,YOR261C,YDR394W,YER094C,YGR135W,YIL007C,YMR036C,YLR167W,YDL101C,YER021W,YKL198C,YFR004W,YJR059W,YKR094C,YDR477W</t>
  </si>
  <si>
    <t xml:space="preserve">YBL041W,YDL007W,YDL097C,YDL101C,YDL147W,YDR394W,YDR427W,YDR477W,YER012W,YER021W,YER094C,YFL007W,YFR004W,YFR050C,YFR052W,YGL011C,YGL048C,YGR135W,YGR253C,YHR027C,YHR200W,YIL007C,YIL075C,YIL148W,YJL001W,YJR059W,YKL145W,YKL198C,YKR094C,YLR167W,YML092C,YMR036C,YMR314W,YOL038W,YOR117W,YOR157C,YOR259C,YOR261C,YOR362C,YPR103W,YPR108W</t>
  </si>
  <si>
    <t xml:space="preserve">69610</t>
  </si>
  <si>
    <t xml:space="preserve">p53-Independent DNA Damage Response</t>
  </si>
  <si>
    <t xml:space="preserve">69613</t>
  </si>
  <si>
    <t xml:space="preserve">p53-Independent G1/S DNA damage checkpoint</t>
  </si>
  <si>
    <t xml:space="preserve">69615</t>
  </si>
  <si>
    <t xml:space="preserve">G1/S DNA Damage Checkpoints</t>
  </si>
  <si>
    <t xml:space="preserve">YOR157C,YOL038W,YJL001W,YGR253C,YKL145W,YOR259C,YHR027C,YML092C,YPR103W,YIL148W,YGL048C,YPR108W,YFL007W,YGL011C,YDL007W,YOR362C,YMR314W,YOR117W,YBL088C,YER012W,YIL075C,YDL147W,YDL097C,YBL041W,YOR295W,YHR200W,YFR050C,YFR052W,YDR427W,YOR261C,YDR394W,YER094C,YGR135W,YIL007C,YMR036C,YLR167W,YDL101C,YER021W,YKL198C,YFR004W,YJR059W,YKR094C,YDR477W,YMR233W</t>
  </si>
  <si>
    <t xml:space="preserve">YBL041W,YBL088C,YDL007W,YDL097C,YDL101C,YDL147W,YDR394W,YDR427W,YDR477W,YER012W,YER021W,YER094C,YFL007W,YFR004W,YFR050C,YFR052W,YGL011C,YGL048C,YGR135W,YGR253C,YHR027C,YHR200W,YIL007C,YIL075C,YIL148W,YJL001W,YJR059W,YKL145W,YKL198C,YKR094C,YLR167W,YML092C,YMR036C,YMR233W,YMR314W,YOL038W,YOR117W,YOR157C,YOR259C,YOR261C,YOR295W,YOR362C,YPR103W,YPR108W</t>
  </si>
  <si>
    <t xml:space="preserve">1257604</t>
  </si>
  <si>
    <t xml:space="preserve">PIP3 activates AKT signaling</t>
  </si>
  <si>
    <t xml:space="preserve">YOR157C,YOL038W,YJL001W,YGR253C,YMR304W,YKL145W,YOR259C,YHR027C,YML092C,YPR103W,YBR028C,YIL148W,YGL048C,YPR108W,YFL007W,YGL011C,YDL007W,YOR362C,YMR314W,YOR117W,YER012W,YIL075C,YKL126W,YDL147W,YDL097C,YER093C,YBL041W,YOR295W,YDR208W,YHR200W,YFR050C,YKL203C,YFR052W,YOL078W,YNL128W,YDR427W,YJL058C,YOR261C,YOR061W,YDR394W,YER094C,YGR232W,YBR270C,YGR135W,YIL007C,YLR167W,YHR205W,YER021W,YIL035C,YOL100W,YOR039W,YDR005C,YFR004W,YKR094C,YBR058C,YER125W,YNL006W,YMR233W</t>
  </si>
  <si>
    <t xml:space="preserve">YBL041W,YBR028C,YBR058C,YBR270C,YDL007W,YDL097C,YDL147W,YDR005C,YDR208W,YDR394W,YDR427W,YER012W,YER021W,YER093C,YER094C,YER125W,YFL007W,YFR004W,YFR050C,YFR052W,YGL011C,YGL048C,YGR135W,YGR232W,YGR253C,YHR027C,YHR200W,YHR205W,YIL007C,YIL035C,YIL075C,YIL148W,YJL001W,YJL058C,YKL126W,YKL145W,YKL203C,YKR094C,YLR167W,YML092C,YMR233W,YMR304W,YMR314W,YNL006W,YNL128W,YOL038W,YOL078W,YOL100W,YOR039W,YOR061W,YOR117W,YOR157C,YOR259C,YOR261C,YOR295W,YOR362C,YPR103W,YPR108W</t>
  </si>
  <si>
    <t xml:space="preserve">75815</t>
  </si>
  <si>
    <t xml:space="preserve">Ubiquitin-dependent degradation of Cyclin D</t>
  </si>
  <si>
    <t xml:space="preserve">YOR157C,YOL038W,YJL001W,YGR253C,YKL145W,YOR259C,YHR027C,YML092C,YPR103W,YIL148W,YGL048C,YPR108W,YFL007W,YGL011C,YDL007W,YOR362C,YMR314W,YOR117W,YER012W,YIL075C,YPL256C,YDL147W,YDL097C,YBL041W,YGR108W,YHR200W,YFR050C,YFR052W,YDR427W,YOR261C,YDR394W,YER094C,YGR135W,YIL007C,YLR167W,YMR199W,YER021W,YGR109C,YPR119W,YBR160W,YKL161C,YFR004W,YKR094C,YPR120C,YAL040C</t>
  </si>
  <si>
    <t xml:space="preserve">YAL040C,YBL041W,YBR160W,YDL007W,YDL097C,YDL147W,YDR394W,YDR427W,YER012W,YER021W,YER094C,YFL007W,YFR004W,YFR050C,YFR052W,YGL011C,YGL048C,YGR108W,YGR109C,YGR135W,YGR253C,YHR027C,YHR200W,YIL007C,YIL075C,YIL148W,YJL001W,YKL145W,YKL161C,YKR094C,YLR167W,YML092C,YMR199W,YMR314W,YOL038W,YOR117W,YOR157C,YOR259C,YOR261C,YOR362C,YPL256C,YPR103W,YPR108W,YPR119W,YPR120C</t>
  </si>
  <si>
    <t xml:space="preserve">1280215</t>
  </si>
  <si>
    <t xml:space="preserve">Cytokine Signaling in Immune system</t>
  </si>
  <si>
    <t xml:space="preserve">YOR157C,YOL038W,YGL021W,YJL001W,YGR253C,YKL145W,YOR259C,YCR073C,YHR027C,YML092C,YPR103W,YBR028C,YIL148W,YGL048C,YPR108W,YFL007W,YGL011C,YDL007W,YOR362C,YMR314W,YOR117W,YER012W,YIL075C,YLR113W,YDL147W,YDL097C,YBL041W,YHR200W,YFR050C,YFR052W,YBL016W,YNL053W,YDR427W,YBL009W,YNL167C,YER045C,YHR030C,YOR261C,YDR394W,YER094C,YGR040W,YDR092W,YJL128C,YGR135W,YIL007C,YPL140C,YLR167W,YER021W,YPR054W,YKL171W,YGL087C,YDL159W,YFR004W,YEL009C,YKR094C,YOR231W,YIL036W,YIL113W</t>
  </si>
  <si>
    <t xml:space="preserve">YBL009W,YBL016W,YBL041W,YBR028C,YCR073C,YDL007W,YDL097C,YDL147W,YDL159W,YDR092W,YDR394W,YDR427W,YEL009C,YER012W,YER021W,YER045C,YER094C,YFL007W,YFR004W,YFR050C,YFR052W,YGL011C,YGL021W,YGL048C,YGL087C,YGR040W,YGR135W,YGR253C,YHR027C,YHR030C,YHR200W,YIL007C,YIL036W,YIL075C,YIL113W,YIL148W,YJL001W,YJL128C,YKL145W,YKL171W,YKR094C,YLR113W,YLR167W,YML092C,YMR314W,YNL053W,YNL167C,YOL038W,YOR117W,YOR157C,YOR231W,YOR259C,YOR261C,YOR362C,YPL140C,YPR054W,YPR103W,YPR108W</t>
  </si>
  <si>
    <t xml:space="preserve">1280218</t>
  </si>
  <si>
    <t xml:space="preserve">Adaptive Immune System</t>
  </si>
  <si>
    <t xml:space="preserve">YCL057W,YKL210W,YCR072C,YDR059C,YKL213C,YGR152C,YHR047C,YOR157C,YDR216W,YOL038W,YLR024C,YJL001W,YGR253C,YHL007C,YGR184C,YKL157W,YNL049C,YKL145W,YOR259C,YCR073C,YHR027C,YML092C,YPR103W,YOL155C,YIL148W,YGL048C,YPR108W,YFL007W,YGL011C,YIR033W,YDL007W,YOR362C,YNR031C,YPR181C,YMR314W,YAL024C,YOR117W,YGL116W,YML088W,YER012W,YIL075C,YGL240W,YPL256C,YKL126W,YDL190C,YDL147W,YPL154C,YDL097C,YIL109C,YER093C,YBL041W,YDL132W,YPR066W,YGR108W,YHR200W,YFR050C,YKL203C,YDL008W,YGL141W,YFR052W,YOL078W,YNL128W,YPL218W,YDR427W,YOL133W,YDR457W,YBL105C,YHR098C,YER100W,YJL058C,YOR261C,YKL010C,YLR127C,YML068W,YLR306W,YDR394W,YER094C,YLR310C,YDR092W,YBR270C,YGR135W,YKL022C,YGR003W,YIL007C,YNL135C,YDR118W,YNL172W,YLR167W,YMR199W,YHR205W,YGL058W,YLR097C,YKL020C,YER021W,YGR109C,YPR119W,YLR229C,YOL113W,YHR171W,YDR054C,YCR038C,YPL046C,YEL012W,YOL100W,YGL087C,YOR249C,YJR141W,YGL003C,YFR004W,YKR094C,YER125W,YBR082C,YDR177W,YDR328C,YNL006W,YPR120C,YMR247C,YHR166C,YMR022W,YKL059C,YKR017C,YIL137C,YNL298W,YBL084C,YOR339C,YAL040C</t>
  </si>
  <si>
    <t xml:space="preserve">YAL024C,YAL040C,YBL041W,YBL084C,YBL105C,YBR082C,YBR270C,YCL057W,YCR038C,YCR072C,YCR073C,YDL007W,YDL008W,YDL097C,YDL132W,YDL147W,YDL190C,YDR054C,YDR059C,YDR092W,YDR118W,YDR177W,YDR216W,YDR328C,YDR394W,YDR427W,YDR457W,YEL012W,YER012W,YER021W,YER093C,YER094C,YER100W,YER125W,YFL007W,YFR004W,YFR050C,YFR052W,YGL003C,YGL011C,YGL048C,YGL058W,YGL087C,YGL116W,YGL141W,YGL240W,YGR003W,YGR108W,YGR109C,YGR135W,YGR152C,YGR184C,YGR253C,YHL007C,YHR027C,YHR047C,YHR098C,YHR166C,YHR171W,YHR200W,YHR205W,YIL007C,YIL075C,YIL109C,YIL137C,YIL148W,YIL169C,YIR033W,YJL001W,YJL058C,YJR141W,YKL010C,YKL020C,YKL022C,YKL059C,YKL126W,YKL145W,YKL157W,YKL203C,YKL210W,YKL213C,YKR017C,YKR094C,YLR024C,YLR097C,YLR127C,YLR167W,YLR229C,YLR306W,YLR310C,YML068W,YML088W,YML092C,YMR022W,YMR199W,YMR247C,YMR314W,YNL006W,YNL049C,YNL128W,YNL135C,YNL172W,YNL298W,YNR031C,YOL038W,YOL078W,YOL100W,YOL113W,YOL133W,YOL155C,YOR117W,YOR157C,YOR249C,YOR259C,YOR261C,YOR339C,YOR362C,YPL046C,YPL154C,YPL218W,YPL256C,YPR066W,YPR103W,YPR108W,YPR119W,YPR120C,YPR181C</t>
  </si>
  <si>
    <t xml:space="preserve">69017</t>
  </si>
  <si>
    <t xml:space="preserve">CDK-mediated phosphorylation and removal of Cdc6</t>
  </si>
  <si>
    <t xml:space="preserve">YOR157C,YOL038W,YJL001W,YGR253C,YKL145W,YOR259C,YHR027C,YML092C,YPR103W,YIL148W,YGL048C,YPR108W,YFL007W,YGL011C,YDL007W,YOR362C,YMR314W,YOR117W,YER012W,YIL075C,YPL256C,YDL147W,YDL097C,YBL041W,YGR108W,YHR200W,YFR050C,YFR052W,YDR427W,YOR261C,YDR394W,YER094C,YGR135W,YIL007C,YLR167W,YMR199W,YER021W,YGR109C,YPR119W,YBR160W,YFR004W,YKR094C,YPR120C,YJL194W,YAL040C</t>
  </si>
  <si>
    <t xml:space="preserve">YAL040C,YBL041W,YBR160W,YDL007W,YDL097C,YDL147W,YDR394W,YDR427W,YER012W,YER021W,YER094C,YFL007W,YFR004W,YFR050C,YFR052W,YGL011C,YGL048C,YGR108W,YGR109C,YGR135W,YGR253C,YHR027C,YHR200W,YIL007C,YIL075C,YIL148W,YJL001W,YJL194W,YKL145W,YKR094C,YLR167W,YML092C,YMR199W,YMR314W,YOL038W,YOR117W,YOR157C,YOR259C,YOR261C,YOR362C,YPL256C,YPR103W,YPR108W,YPR119W,YPR120C</t>
  </si>
  <si>
    <t xml:space="preserve">1483191</t>
  </si>
  <si>
    <t xml:space="preserve">Synthesis of PC</t>
  </si>
  <si>
    <t xml:space="preserve">YJR073C,YLR133W,YNL130C,YML042W,YBR177C,YHR123W,YDR147W,YMR165C,YMR210W,YPL095C,YGR202C</t>
  </si>
  <si>
    <t xml:space="preserve">YBR177C,YDR147W,YGR202C,YHR123W,YJR073C,YLR133W,YML042W,YMR165C,YMR210W,YNL130C,YPL095C</t>
  </si>
  <si>
    <t xml:space="preserve">382551</t>
  </si>
  <si>
    <t xml:space="preserve">Transport of small molecules</t>
  </si>
  <si>
    <t xml:space="preserve">YBR085W,YOR306C,YJL221C,YBR294W,YDR497C,YKR093W,YOR157C,YOL038W,YBR241C,YLR348C,YGL006W,YJR040W,YGL206C,YER166W,YJL001W,YGR253C,YMR301C,YGR055W,YEL031W,YPL006W,YKL145W,YOR259C,YBL037W,YHR027C,YML092C,YPR103W,YPL134C,YIL148W,YGL048C,YPR108W,YFL007W,YGL011C,YDL007W,YOR362C,YOR087W,YHL035C,YHL036W,YMR314W,YOR117W,YER012W,YOR085W,YNL125C,YIL075C,YLR447C,YDL147W,YHR032W,YDL097C,YBR299W,YEL060C,YBL041W,YAL026C,YOR270C,YBR220C,YGR281W,YPR036W,YGR263C,YHR200W,YBR235W,YFR050C,YFR052W,YDR270W,YOR291W,YJR106W,YBR086C,YDR093W,YDR427W,YOL062C,YMR054W,YMR056C,YKL188C,YKL080W,YCL038C,YCR075C,YLL015W,YDL185W,YIL033C,YOR261C,YJR001W,YLL043W,YDR394W,YGL104C,YER094C,YDR456W,YBR127C,YIL048W,YPL203W,YDR205W,YKL166C,YNL003C,YGR167W,YOL119C,YBL030C,YKL135C,YGR135W,YEL004W,YIL007C,YPL147W,YHR026W,YDR135C,YKL209C,YLR167W,YOR316C,YHR175W,YER021W,YML019W,YOR222W,YEL051W,YMR162C,YEL027W,YDL065C,YGR020C,YFR004W,YLL048C,YKR094C,YOR332W,YDR058C,YGL167C,YOL092W,YJR005W,YIL023C,YJR058C,YPL060W,YPR003C,YDR338C,YDR329C,YGR287C,YMR243C,YAL022C,YJR098C,YJL164C,YKR103W,YJL163C,YKL221W,YJL216C,YFL054C</t>
  </si>
  <si>
    <t xml:space="preserve">YAL022C,YAL026C,YBL030C,YBL037W,YBL041W,YBR085W,YBR086C,YBR127C,YBR220C,YBR235W,YBR241C,YBR294W,YBR299W,YCL005W-A,YCL038C,YCR075C,YDL007W,YDL065C,YDL097C,YDL147W,YDL185W,YDR058C,YDR093W,YDR135C,YDR205W,YDR270W,YDR329C,YDR338C,YDR394W,YDR427W,YDR456W,YDR497C,YEL004W,YEL027W,YEL031W,YEL051W,YEL060C,YER012W,YER021W,YER094C,YER166W,YFL007W,YFL054C,YFR004W,YFR050C,YFR052W,YGL006W,YGL011C,YGL048C,YGL104C,YGL167C,YGL206C,YGR020C,YGR055W,YGR135W,YGR167W,YGR253C,YGR263C,YGR281W,YGR287C,YGR292W,YHL035C,YHL036W,YHR026W,YHR027C,YHR032W,YHR039C-A,YHR175W,YHR200W,YIL007C,YIL023C,YIL033C,YIL048W,YIL075C,YIL148W,YIL172C,YJL001W,YJL163C,YJL164C,YJL216C,YJL221C,YJR001W,YJR005W,YJR040W,YJR058C,YJR098C,YJR106W,YKL080W,YKL135C,YKL145W,YKL166C,YKL188C,YKL209C,YKL221W,YKR093W,YKR094C,YKR103W,YLL015W,YLL043W,YLL048C,YLR167W,YLR348C,YLR447C,YML019W,YML092C,YMR054W,YMR056C,YMR162C,YMR243C,YMR301C,YMR314W,YNL003C,YNL125C,YOL038W,YOL062C,YOL092W,YOL119C,YOL157C,YOR085W,YOR087W,YOR117W,YOR157C,YOR222W,YOR259C,YOR261C,YOR270C,YOR291W,YOR306C,YOR316C,YOR332W,YOR362C,YPL006W,YPL060W,YPL134C,YPL147W,YPL203W,YPR003C,YPR036W,YPR103W,YPR108W</t>
  </si>
  <si>
    <t xml:space="preserve">69620</t>
  </si>
  <si>
    <t xml:space="preserve">Cell Cycle Checkpoints</t>
  </si>
  <si>
    <t xml:space="preserve">YOR157C,YOL038W,YJL001W,YGR253C,YKL145W,YOR259C,YHR027C,YML092C,YPR103W,YIL148W,YGL048C,YNL312W,YPR108W,YFL007W,YGL011C,YDL007W,YOR362C,YMR314W,YOR117W,YBL088C,YGL116W,YER012W,YIL075C,YDL147W,YPL194W,YDL097C,YBL041W,YOR295W,YAR007C,YHR200W,YFR050C,YFR052W,YGR188C,YDR427W,YJL030W,YOR261C,YLR288C,YDR394W,YOR368W,YER094C,YNL290W,YGR135W,YIL007C,YJL013C,YMR036C,YLR167W,YDL101C,YER021W,YOR026W,YBR087W,YJR068W,YKL198C,YER173W,YFR004W,YJR059W,YKR094C,YOL094C,YDR477W,YMR233W</t>
  </si>
  <si>
    <t xml:space="preserve">YAR007C,YBL041W,YBL088C,YBR087W,YDL007W,YDL097C,YDL101C,YDL147W,YDR394W,YDR427W,YDR477W,YER012W,YER021W,YER094C,YER173W,YFL007W,YFR004W,YFR050C,YFR052W,YGL011C,YGL048C,YGL116W,YGR135W,YGR188C,YGR253C,YHR027C,YHR200W,YIL007C,YIL075C,YIL148W,YJL001W,YJL013C,YJL030W,YJR059W,YJR068W,YKL145W,YKL198C,YKR094C,YLR167W,YLR288C,YML092C,YMR036C,YMR233W,YMR314W,YNL290W,YNL312W,YOL038W,YOL094C,YOR026W,YOR117W,YOR157C,YOR259C,YOR261C,YOR295W,YOR362C,YOR368W,YPL194W,YPR103W,YPR108W</t>
  </si>
  <si>
    <t xml:space="preserve">162582</t>
  </si>
  <si>
    <t xml:space="preserve">Signal Transduction</t>
  </si>
  <si>
    <t xml:space="preserve">YOR360C,YBL002W,YBL003C,YNL030W,YMR006C,YCR088W,YNL031C,YDR224C,YER073W,YBR010W,YBR097W,YER169W,YGR152C,YLR422W,YOL065C,YLR226W,YOR157C,YHR146W,YAL029C,YOL038W,YMR186W,YML013W,YBR034C,YNL173C,YGL206C,YJL001W,YML121W,YGR253C,YHL007C,YNL280C,YIL070C,YMR304W,YPL240C,YIL034C,YKL145W,YOR259C,YKL049C,YOR027W,YHR027C,YML092C,YPR103W,YNL180C,YBL047C,YDL029W,YDR189W,YJR076C,YBR028C,YIL131C,YKR044W,YIL148W,YDL126C,YGL048C,YBL052C,YPR108W,YFL007W,YGL011C,YIR033W,YDL007W,YOR362C,YMR314W,YAL024C,YOR117W,YJR065C,YER012W,YLR240W,YNL181W,YIL075C,YDL135C,YLR447C,YLR026C,YPL256C,YLR113W,YLR370C,YLR260W,YKL126W,YGR009C,YPL170W,YLR080W,YDL147W,YIL118W,YOR326W,YLR207W,YBR260C,YDR225W,YJL154C,YDL097C,YOL012C,YKL013C,YER093C,YBL041W,YOR295W,YKL190W,YKR055W,YOR270C,YOL081W,YMR110C,YJL110C,YKL107W,YPR036W,YER040W,YDL114W,YDR208W,YIL062C,YGR108W,YHR200W,YBL091C-A,YFR050C,YKL203C,YNL079C,YFR052W,YKR031C,YBL016W,YOL078W,YER155C,YIR006C,YOR374W,YGL049C,YNL128W,YDL091C,YOR208W,YPL183C,YCR027C,YBR140C,YPL115C,YNL053W,YPL061W,YDR427W,YOR246C,YMR054W,YJL006C,YJR126C,YER144C,YER120W,YKL080W,YLR118C,YNL098C,YBL105C,YKL094W,YBR234C,YCR065W,YHR012W,YKL139W,YHR030C,YFL039C,YJL058C,YDL185W,YIL033C,YML001W,YOR261C,YDR284C,YDL230W,YPL242C,YBR200W,YDL140C,YER027C,YJL197W,YJR017C,YKL058W,YOR327C,YOR061W,YDR394W,YGR163W,YER094C,YLR310C,YLR314C,YBR127C,YNL084C,YPL203W,YGR040W,YKL166C,YGR232W,YML057W,YPR188C,YGR136W,YJL053W,YBR270C,YPR165W,YDR069C,YOR256C,YGR162W,YGR135W,YMR008C,YPR068C,YNL007C,YPL268W,YIL007C,YNR035C,YNL135C,YMR036C,YHR026W,YHR107C,YGR218W,YFR028C,YBR201W,YOL013C,YLR167W,YMR199W,YHR205W,YHR023W,YLR426W,YGL106W,YDL225W,YKL020C,YOL005C,YAL048C,YFL048C,YOR210W,YER021W,YGR109C,YHR143W-A,YNL112W,YPR119W,YIL035C,YNL012W,YPR054W,YLR229C,YKL171W,YGR252W,YOL113W,YEL051W,YBR179C,YCR038C,YBR109C,YBR154C,YEL027W,YOL100W,YOR127W,YKL198C,YDL090C,YNL090W,YER075C,YOR039W,YPL176C,YGR186W,YMR043W,YDR389W,YHR042W,YOR151C,YDR379W,YDR005C,YIL021W,YGR059W,YDR057W,YJL140W,YBR204C,YDL159W,YGR020C,YFR004W,YGL179C,YJR059W,YDR218C,YKR094C,YOR332W,YPR187W,YDR503C,YKL019W,YDR477W,YBR058C,YER125W,YJL201W,YDR422C,YPL090C,YMR017W,YHL002W,YOR194C,YGL070C,YDR404C,YGL115W,YNL006W,YPR120C,YER148W,YLR433C,YDL168W,YPL033C,YFL021W,YNL298W,YGR005C,YMR233W,YGL208W,YJL164C,YOR357C,YOR224C,YOL011W,YDR096W,YAL040C,YDR043C,YMR232W,YER020W,YIL113W,YOR134W</t>
  </si>
  <si>
    <t xml:space="preserve">YAL024C,YAL029C,YAL040C,YAL048C,YBL002W,YBL003C,YBL016W,YBL041W,YBL047C,YBL052C,YBL091C-A,YBL105C,YBR009C,YBR010W,YBR028C,YBR034C,YBR058C,YBR097W,YBR109C,YBR127C,YBR140C,YBR154C,YBR179C,YBR181C,YBR200W,YBR201W,YBR204C,YBR234C,YBR260C,YBR270C,YCL005W-A,YCR027C,YCR038C,YCR065W,YCR088W,YDL007W,YDL029W,YDL090C,YDL091C,YDL097C,YDL114W,YDL126C,YDL135C,YDL140C,YDL147W,YDL159W,YDL168W,YDL185W,YDL225W,YDL230W,YDR005C,YDR043C,YDR057W,YDR069C,YDR096W,YDR189W,YDR208W,YDR218C,YDR224C,YDR225W,YDR284C,YDR379W,YDR389W,YDR394W,YDR404C,YDR422C,YDR427W,YDR477W,YDR503C,YEL027W,YEL051W,YER012W,YER020W,YER021W,YER027C,YER040W,YER073W,YER075C,YER093C,YER094C,YER120W,YER125W,YER144C,YER148W,YER155C,YER169W,YFL007W,YFL021W,YFL039C,YFL048C,YFR004W,YFR028C,YFR050C,YFR052W,YGL011C,YGL048C,YGL049C,YGL070C,YGL106W,YGL115W,YGL179C,YGL206C,YGL208W,YGR005C,YGR009C,YGR020C,YGR040W,YGR059W,YGR108W,YGR109C,YGR135W,YGR136W,YGR152C,YGR162W,YGR163W,YGR186W,YGR218W,YGR232W,YGR252W,YGR253C,YHL002W,YHL007C,YHR012W,YHR023W,YHR026W,YHR027C,YHR030C,YHR039C-A,YHR042W,YHR107C,YHR143W-A,YHR146W,YHR200W,YHR205W,YIL007C,YIL021W,YIL033C,YIL034C,YIL035C,YIL062C,YIL070C,YIL075C,YIL113W,YIL118W,YIL131C,YIL148W,YIR006C,YIR033W,YJL001W,YJL006C,YJL053W,YJL058C,YJL110C,YJL140W,YJL154C,YJL164C,YJL197W,YJL201W,YJR017C,YJR059W,YJR065C,YJR076C,YJR126C,YKL013C,YKL019W,YKL020C,YKL049C,YKL058W,YKL080W,YKL094W,YKL107W,YKL126W,YKL139W,YKL145W,YKL166C,YKL171W,YKL190W,YKL198C,YKL203C,YKR031C,YKR044W,YKR055W,YKR094C,YLR026C,YLR080W,YLR113W,YLR118C,YLR167W,YLR207W,YLR226W,YLR229C,YLR240W,YLR260W,YLR310C,YLR314C,YLR370C,YLR422W,YLR426W,YLR433C,YLR447C,YML001W,YML013W,YML057W,YML092C,YML121W,YMR006C,YMR008C,YMR017W,YMR036C,YMR043W,YMR054W,YMR110C,YMR186W,YMR199W,YMR232W,YMR233W,YMR304W,YMR314W,YNL006W,YNL007C,YNL012W,YNL030W,YNL031C,YNL053W,YNL079C,YNL084C,YNL090W,YNL098C,YNL112W,YNL128W,YNL135C,YNL173C,YNL180C,YNL181W,YNL280C,YNL298W,YNR035C,YOL005C,YOL011W,YOL012C,YOL013C,YOL038W,YOL065C,YOL078W,YOL081W,YOL100W,YOL113W,YOR027W,YOR039W,YOR061W,YOR117W,YOR127W,YOR134W,YOR151C,YOR157C,YOR194C,YOR208W,YOR210W,YOR224C,YOR246C,YOR256C,YOR259C,YOR261C,YOR270C,YOR295W,YOR326W,YOR327C,YOR332W,YOR357C,YOR360C,YOR362C,YOR374W,YPL033C,YPL061W,YPL090C,YPL115C,YPL170W,YPL176C,YPL183C,YPL203W,YPL240C,YPL242C,YPL256C,YPL268W,YPR036W,YPR054W,YPR068C,YPR103W,YPR108W,YPR119W,YPR120C,YPR165W,YPR187W,YPR188C</t>
  </si>
  <si>
    <t xml:space="preserve">983169</t>
  </si>
  <si>
    <t xml:space="preserve">Class I MHC mediated antigen processing &amp; presentation</t>
  </si>
  <si>
    <t xml:space="preserve">YCL057W,YKL210W,YCR072C,YDR059C,YKL213C,YHR047C,YOR157C,YDR216W,YOL038W,YLR024C,YJL001W,YGR253C,YGR184C,YKL157W,YNL049C,YKL145W,YOR259C,YHR027C,YML092C,YPR103W,YOL155C,YIL148W,YGL048C,YPR108W,YFL007W,YGL011C,YIR033W,YDL007W,YOR362C,YPR181C,YMR314W,YOR117W,YGL116W,YML088W,YER012W,YIL075C,YGL240W,YPL256C,YDL190C,YDL147W,YDL097C,YIL109C,YBL041W,YDL132W,YPR066W,YGR108W,YHR200W,YFR050C,YDL008W,YGL141W,YFR052W,YPL218W,YDR427W,YOL133W,YDR457W,YHR098C,YER100W,YOR261C,YKL010C,YLR127C,YML068W,YLR306W,YDR394W,YER094C,YDR092W,YGR135W,YKL022C,YGR003W,YIL007C,YDR118W,YNL172W,YLR167W,YMR199W,YGL058W,YLR097C,YKL020C,YER021W,YGR109C,YPR119W,YHR171W,YDR054C,YPL046C,YEL012W,YGL087C,YOR249C,YJR141W,YGL003C,YFR004W,YKR094C,YER125W,YBR082C,YDR177W,YDR328C,YPR120C,YMR247C,YHR166C,YMR022W,YKL059C,YKR017C,YIL137C,YBL084C,YOR339C,YAL040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</si>
  <si>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098C,YHR166C,YHR171W,YHR200W,YIL007C,YIL075C,YIL109C,YIL137C,YIL148W,YIL169C,YIR033W,YJL001W,YJR141W,YKL010C,YKL020C,YKL022C,YKL059C,YKL145W,YKL157W,YKL210W,YKL213C,YKR017C,YKR094C,YLR024C,YLR097C,YLR127C,YLR167W,YLR306W,YML068W,YML088W,YML092C,YMR022W,YMR199W,YMR247C,YMR314W,YNL049C,YNL172W,YOL038W,YOL133W,YOL155C,YOR117W,YOR157C,YOR249C,YOR259C,YOR261C,YOR339C,YOR362C,YPL046C,YPL218W,YPL256C,YPR066W,YPR103W,YPR108W,YPR119W,YPR120C,YPR181C</t>
  </si>
  <si>
    <t xml:space="preserve">2559583</t>
  </si>
  <si>
    <t xml:space="preserve">Cellular Senescence</t>
  </si>
  <si>
    <t xml:space="preserve">YBL002W,YBL003C,YNL030W,YNL031C,YDR224C,YBR010W,YKL049C,YBL052C,YBL088C,YLR362W,YLR113W,YNL250W,YDR225W,YOL012C,YBR112C,YJR140C,YBL008W,YBR215W,YMR224C,YJL115W,YJL128C,YPL140C,YPR054W,YKL171W,YDL159W,YEL009C,YOR231W</t>
  </si>
  <si>
    <t xml:space="preserve">YBL002W,YBL003C,YBL008W,YBL052C,YBL088C,YBR009C,YBR010W,YBR112C,YBR215W,YDL159W,YDR224C,YDR225W,YEL009C,YJL115W,YJL128C,YJR140C,YKL049C,YKL171W,YLR113W,YLR362W,YMR224C,YNL030W,YNL031C,YNL250W,YOL012C,YOR231W,YPL140C,YPR054W</t>
  </si>
  <si>
    <t xml:space="preserve">68886</t>
  </si>
  <si>
    <t xml:space="preserve">M Phase</t>
  </si>
  <si>
    <t xml:space="preserve">YBL002W,YBL003C,YNL030W,YNL031C,YDR224C,YML085C,YBR010W,YML124C,YBL097W,YNL280C,YFL037W,YJL074C,YMR001C,YKL049C,YFR031C,YDL003W,YGR098C,YMR165C,YMR076C,YLR293C,YDR225W,YOL012C,YDR510W,YDR486C,YMR077C,YBL105C,YLR272C,YLR347C,YOR061W,YDR325W,YIL026C,YER047C,YLR086W,YDR517W,YIL035C,YGL097W,YMR235C,YKL002W,YDL064W,YOR039W,YFL008W,YPR173C,YFL038C,YKL041W,YLR025W,YNL265C</t>
  </si>
  <si>
    <t xml:space="preserve">YBL002W,YBL003C,YBL097W,YBL105C,YBR009C,YBR010W,YDL003W,YDL064W,YDR224C,YDR225W,YDR325W,YDR486C,YDR510W,YDR517W,YER047C,YFL008W,YFL037W,YFL038C,YFR031C,YGL097W,YGR098C,YIL026C,YIL035C,YJL074C,YKL002W,YKL041W,YKL049C,YLR025W,YLR086W,YLR272C,YLR293C,YLR347C,YML085C,YML124C,YMR001C,YMR076C,YMR077C,YMR165C,YMR235C,YNL030W,YNL031C,YNL265C,YNL280C,YOL012C,YOR039W,YOR061W,YPR173C</t>
  </si>
  <si>
    <t xml:space="preserve">71406</t>
  </si>
  <si>
    <t xml:space="preserve">Pyruvate metabolism and Citric Acid (TCA) cycle</t>
  </si>
  <si>
    <t xml:space="preserve">YGR244C,YNL071W,YNL055C,YNR001C,YPL262W,YKL141W,YBR221C,YLR304C,YFL018C,YDR148C,YIL125W,YER178W,YKL148C,YNL168C,YOR142W,YLL041C,YNL037C,YIL114C,YML004C,YOR297C,YKL085W,YOR136W,YDL178W,YOR040W</t>
  </si>
  <si>
    <t xml:space="preserve">YBR221C,YDL178W,YDR148C,YER178W,YFL018C,YGR244C,YIL114C,YIL125W,YKL085W,YKL141W,YKL148C,YLL041C,YLR304C,YML004C,YNL037C,YNL055C,YNL071W,YNL168C,YNR001C,YOR040W,YOR136W,YOR142W,YOR297C,YPL262W</t>
  </si>
  <si>
    <t xml:space="preserve">5625740</t>
  </si>
  <si>
    <t xml:space="preserve">RHO GTPases activate PKNs</t>
  </si>
  <si>
    <t xml:space="preserve">YBL002W,YBL003C,YNL030W,YNL031C,YDR224C,YBR010W,YER169W,YKL049C,YIL118W,YDR225W,YOL012C,YKR055W,YBL105C,YPR165W,YMR036C,YOL100W,YNL090W,YDR096W</t>
  </si>
  <si>
    <t xml:space="preserve">YBL002W,YBL003C,YBL105C,YBR009C,YBR010W,YDR096W,YDR224C,YDR225W,YER169W,YIL118W,YKL049C,YKR055W,YMR036C,YNL030W,YNL031C,YNL090W,YOL012C,YOL100W,YPR165W</t>
  </si>
  <si>
    <t xml:space="preserve">9006925</t>
  </si>
  <si>
    <t xml:space="preserve">Intracellular signaling by second messengers</t>
  </si>
  <si>
    <t xml:space="preserve">YOR157C,YOL038W,YJL001W,YGR253C,YMR304W,YKL145W,YOR259C,YHR027C,YML092C,YPR103W,YBR028C,YIL148W,YGL048C,YPR108W,YFL007W,YGL011C,YDL007W,YOR362C,YMR314W,YOR117W,YER012W,YIL075C,YKL126W,YDL147W,YDL097C,YER093C,YBL041W,YOR295W,YDR208W,YHR200W,YFR050C,YKL203C,YFR052W,YOL078W,YNL128W,YDR427W,YBL105C,YJL058C,YIL033C,YOR261C,YOR061W,YDR394W,YER094C,YPL203W,YKL166C,YGR232W,YBR270C,YGR135W,YIL007C,YLR167W,YHR205W,YER021W,YIL035C,YBR109C,YOL100W,YOR039W,YDR005C,YFR004W,YGL179C,YKR094C,YBR058C,YER125W,YNL006W,YMR233W,YJL164C</t>
  </si>
  <si>
    <t xml:space="preserve">YBL041W,YBL105C,YBR028C,YBR058C,YBR109C,YBR270C,YDL007W,YDL097C,YDL147W,YDR005C,YDR208W,YDR394W,YDR427W,YER012W,YER021W,YER093C,YER094C,YER125W,YFL007W,YFR004W,YFR050C,YFR052W,YGL011C,YGL048C,YGL179C,YGR135W,YGR232W,YGR253C,YHR027C,YHR200W,YHR205W,YIL007C,YIL033C,YIL035C,YIL075C,YIL148W,YJL001W,YJL058C,YJL164C,YKL126W,YKL145W,YKL166C,YKL203C,YKR094C,YLR167W,YML092C,YMR233W,YMR304W,YMR314W,YNL006W,YNL128W,YOL038W,YOL078W,YOL100W,YOR039W,YOR061W,YOR117W,YOR157C,YOR259C,YOR261C,YOR295W,YOR362C,YPL203W,YPR103W,YPR108W</t>
  </si>
  <si>
    <t xml:space="preserve">168249</t>
  </si>
  <si>
    <t xml:space="preserve">Innate Immune System</t>
  </si>
  <si>
    <t xml:space="preserve">YCR088W,YGR284C,YNL138W,YNL045W,YKL127W,YLL024C,YGR152C,YHR047C,YKR093W,YLR422W,YOR157C,YML028W,YMR186W,YML013W,YML056C,YBR241C,YKR054C,YER166W,YGR253C,YHL007C,YFL037W,YMR106C,YPR080W,YBR196C,YLR216C,YBL064C,YPL240C,YKL157W,YKL145W,YBL037W,YCR073C,YHR027C,YML092C,YDL029W,YIL160C,YBR028C,YIR010W,YIL148W,YDL126C,YHR129C,YKR013W,YPR108W,YDL052C,YAL038W,YCR026C,YMR205C,YJL137C,YOR117W,YPR160W,YJR065C,YOR085W,YIL075C,YMR278W,YLR447C,YLR113W,YLR370C,YDR063W,YAL030W,YGR009C,YPL170W,YML035C,YDL147W,YPL154C,YLR245C,YIL118W,YCR094W,YBR260C,YJR032W,YDL097C,YOR347C,YKL013C,YBL041W,YAL026C,YKL190W,YKR055W,YOR270C,YOR042W,YMR110C,YPR036W,YER136W,YOR204W,YIL062C,YJL008C,YDR453C,YLR209C,YKR031C,YBL016W,YER155C,YEL002C,YDL091C,YHL050C,YGR240C,YKL067W,YDL066W,YDR093W,YPL115C,YNL053W,YDR238C,YGL040C,YDR427W,YMR054W,YJL078C,YDR457W,YOR057W,YER120W,YKL080W,YNL167C,YBL105C,YER045C,YBR234C,YKL139W,YHR030C,YML077W,YFL039C,YEL029C,YLR446W,YDL185W,YML001W,YOR261C,YDR284C,YLR351C,YPL242C,YMR284W,YLR347C,YPL123C,YDR516C,YGL253W,YOR327C,YMR224C,YGL104C,YPL259C,YBR127C,YGR040W,YPR184W,YKR084C,YGL197W,YJL128C,YML057W,YPR165W,YLR262C,YER132C,YDR101C,YNR035C,YHR026W,YPL140C,YDR256C,YOR076C,YLR167W,YJL073W,YNL304W,YER021W,YPR054W,YLR432W,YIL005W,YML019W,YLR229C,YKL171W,YOL110W,YEL051W,YHR171W,YIL142W,YMR162C,YOR320C,YBR109C,YEL027W,YFR018C,YOL100W,YOR127W,YNL090W,YOR039W,YJL146W,YDR389W,YHR042W,YDR379W,YDL159W,YFL005W,YGR020C,YFR004W,YEL009C,YLR350W,YKR094C,YOR332W,YML063W,YDR503C,YMR017W,YIL043C,YLR433C,YNL339C,YOR231W,YIL036W,YNL265C,YIL017C,YJL070C,YIL137C,YDR424C,YOR089C,YML133C,YKL189W,YFR053C,YGR038W,YJL079C,YKR058W,YDL092W,YOR133W,YIL177C,YBR284W,YML022W,YCL040W,YIL113W,YLR441C,YHR216W,YJL225C,YPL111W</t>
  </si>
  <si>
    <t xml:space="preserve">YAL026C,YAL030W,YAL038W,YBL016W,YBL037W,YBL041W,YBL064C,YBL105C,YBL113C,YBR028C,YBR089C-A,YBR109C,YBR118W,YBR127C,YBR196C,YBR234C,YBR241C,YBR260C,YBR284W,YCL005W-A,YCL040W,YCR026C,YCR073C,YCR088W,YCR094W,YDL029W,YDL052C,YDL066W,YDL091C,YDL092W,YDL097C,YDL126C,YDL147W,YDL159W,YDL185W,YDR063W,YDR093W,YDR101C,YDR238C,YDR256C,YDR284C,YDR379W,YDR385W,YDR389W,YDR424C,YDR427W,YDR453C,YDR457W,YDR503C,YDR516C,YEL002C,YEL009C,YEL027W,YEL029C,YEL051W,YER021W,YER045C,YER120W,YER132C,YER136W,YER155C,YER166W,YFL005W,YFL037W,YFL039C,YFR004W,YFR018C,YFR053C,YGL040C,YGL104C,YGL197W,YGL253W,YGR009C,YGR020C,YGR038W,YGR040W,YGR152C,YGR240C,YGR253C,YGR284C,YHL007C,YHL050C,YHR026W,YHR027C,YHR030C,YHR039C-A,YHR042W,YHR047C,YHR129C,YHR171W,YHR216W,YIL005W,YIL017C,YIL036W,YIL043C,YIL062C,YIL075C,YIL113W,YIL118W,YIL137C,YIL142W,YIL148W,YIL160C,YIL177C,YIR010W,YJL008C,YJL070C,YJL073W,YJL078C,YJL079C,YJL128C,YJL137C,YJL146W,YJL225C,YJR032W,YJR065C,YKL013C,YKL067W,YKL080W,YKL127W,YKL139W,YKL145W,YKL157W,YKL171W,YKL189W,YKL190W,YKR013W,YKR031C,YKR054C,YKR055W,YKR058W,YKR084C,YKR093W,YKR094C,YLL024C,YLR113W,YLR167W,YLR209C,YLR216C,YLR229C,YLR245C,YLR262C,YLR347C,YLR350W,YLR351C,YLR370C,YLR422W,YLR432W,YLR433C,YLR441C,YLR446W,YLR447C,YML001W,YML013W,YML019W,YML022W,YML028W,YML035C,YML056C,YML057W,YML063W,YML077W,YML092C,YML133C,YMR017W,YMR054W,YMR106C,YMR110C,YMR162C,YMR186W,YMR205C,YMR224C,YMR278W,YMR284W,YNL045W,YNL053W,YNL090W,YNL138W,YNL167C,YNL265C,YNL304W,YNL339C,YNR035C,YOL100W,YOL110W,YOR039W,YOR042W,YOR057W,YOR076C,YOR085W,YOR089C,YOR117W,YOR127W,YOR133W,YOR157C,YOR204W,YOR231W,YOR261C,YOR270C,YOR320C,YOR327C,YOR332W,YOR347C,YPL111W,YPL115C,YPL123C,YPL140C,YPL154C,YPL170W,YPL240C,YPL242C,YPL259C,YPR036W,YPR054W,YPR080W,YPR108W,YPR160W,YPR165W,YPR184W</t>
  </si>
  <si>
    <t xml:space="preserve">71403</t>
  </si>
  <si>
    <t xml:space="preserve">Citric acid cycle (TCA cycle)</t>
  </si>
  <si>
    <t xml:space="preserve">YGR244C,YNR001C,YPL262W,YKL141W,YLR304C,YFL018C,YDR148C,YIL125W,YKL148C,YNL168C,YOR142W,YLL041C,YNL037C,YOR297C,YKL085W,YOR136W</t>
  </si>
  <si>
    <t xml:space="preserve">YDR148C,YFL018C,YGR244C,YIL125W,YKL085W,YKL141W,YKL148C,YLL041C,YLR304C,YNL037C,YNL168C,YNR001C,YOR136W,YOR142W,YOR297C,YPL262W</t>
  </si>
  <si>
    <t xml:space="preserve">195258</t>
  </si>
  <si>
    <t xml:space="preserve">RHO GTPase Effectors</t>
  </si>
  <si>
    <t xml:space="preserve">YBL002W,YBL003C,YNL030W,YNL031C,YDR224C,YBR010W,YBR097W,YER169W,YHL007C,YKL049C,YDL029W,YJR065C,YLR240W,YLR370C,YIL118W,YDR225W,YOL012C,YKL013C,YKR055W,YIL062C,YBL105C,YBR234C,YFL039C,YPL242C,YBR200W,YJR017C,YPR188C,YPR165W,YNR035C,YMR036C,YHR023W,YGL106W,YLR229C,YOL113W,YBR109C,YOL100W,YNL090W,YNL298W,YDR096W</t>
  </si>
  <si>
    <t xml:space="preserve">YBL002W,YBL003C,YBL105C,YBR009C,YBR010W,YBR097W,YBR109C,YBR200W,YBR234C,YDL029W,YDR096W,YDR224C,YDR225W,YER169W,YFL039C,YGL106W,YHL007C,YHR023W,YIL062C,YIL118W,YJR017C,YJR065C,YKL013C,YKL049C,YKR055W,YLR229C,YLR240W,YLR370C,YMR036C,YNL030W,YNL031C,YNL090W,YNL298W,YNR035C,YOL012C,YOL100W,YOL113W,YPL242C,YPR165W,YPR188C</t>
  </si>
  <si>
    <t xml:space="preserve">983168</t>
  </si>
  <si>
    <t xml:space="preserve">Antigen processing: Ubiquitination &amp; Proteasome degradation</t>
  </si>
  <si>
    <t xml:space="preserve">YCL057W,YKL210W,YCR072C,YDR059C,YKL213C,YHR047C,YOR157C,YDR216W,YOL038W,YLR024C,YJL001W,YGR253C,YGR184C,YKL157W,YKL145W,YOR259C,YHR027C,YML092C,YPR103W,YOL155C,YIL148W,YGL048C,YPR108W,YFL007W,YGL011C,YIR033W,YDL007W,YOR362C,YMR314W,YOR117W,YGL116W,YML088W,YER012W,YIL075C,YGL240W,YPL256C,YDL190C,YDL147W,YDL097C,YBL041W,YDL132W,YPR066W,YGR108W,YHR200W,YFR050C,YDL008W,YGL141W,YFR052W,YDR427W,YOL133W,YDR457W,YER100W,YOR261C,YKL010C,YLR127C,YML068W,YLR306W,YDR394W,YER094C,YDR092W,YGR135W,YKL022C,YGR003W,YIL007C,YDR118W,YNL172W,YLR167W,YMR199W,YGL058W,YLR097C,YKL020C,YER021W,YGR109C,YPR119W,YHR171W,YDR054C,YPL046C,YEL012W,YGL087C,YOR249C,YJR141W,YGL003C,YFR004W,YKR094C,YER125W,YBR082C,YDR177W,YDR328C,YPR120C,YMR247C,YHR166C,YMR022W,YKL059C,YKR017C,YIL137C,YBL084C,YOR339C,YAL040C</t>
  </si>
  <si>
    <t xml:space="preserve">YAL040C,YBL041W,YBL084C,YBR082C,YCL057W,YCR072C,YDL007W,YDL008W,YDL097C,YDL132W,YDL147W,YDL190C,YDR054C,YDR059C,YDR092W,YDR118W,YDR177W,YDR216W,YDR328C,YDR394W,YDR427W,YDR457W,YEL012W,YER012W,YER021W,YER094C,YER100W,YER125W,YFL007W,YFR004W,YFR050C,YFR052W,YGL003C,YGL011C,YGL048C,YGL058W,YGL087C,YGL116W,YGL141W,YGL240W,YGR003W,YGR108W,YGR109C,YGR135W,YGR184C,YGR253C,YHR027C,YHR047C,YHR166C,YHR171W,YHR200W,YIL007C,YIL075C,YIL137C,YIL148W,YIL169C,YIR033W,YJL001W,YJR141W,YKL010C,YKL020C,YKL022C,YKL059C,YKL145W,YKL157W,YKL210W,YKL213C,YKR017C,YKR094C,YLR024C,YLR097C,YLR127C,YLR167W,YLR306W,YML068W,YML088W,YML092C,YMR022W,YMR199W,YMR247C,YMR314W,YNL172W,YOL038W,YOL133W,YOL155C,YOR117W,YOR157C,YOR249C,YOR259C,YOR261C,YOR339C,YOR362C,YPL046C,YPL256C,YPR066W,YPR103W,YPR108W,YPR119W,YPR120C</t>
  </si>
  <si>
    <t xml:space="preserve">390247</t>
  </si>
  <si>
    <t xml:space="preserve">Beta-oxidation of very long chain fatty acids</t>
  </si>
  <si>
    <t xml:space="preserve">YJR019C,YGR037C,YNL202W,YIL160C,YKR009C,YPL147W</t>
  </si>
  <si>
    <t xml:space="preserve">YGR037C,YIL160C,YJR019C,YKR009C,YNL202W,YPL147W</t>
  </si>
  <si>
    <t xml:space="preserve">5693565</t>
  </si>
  <si>
    <t xml:space="preserve">Recruitment and ATM-mediated phosphorylation of repair and signaling proteins at DNA double strand breaks</t>
  </si>
  <si>
    <t xml:space="preserve">YBL002W,YBL003C,YNL030W,YDR224C,YER169W,YKL049C,YIL148W,YDR217C,YBL052C,YBL088C,YNL250W,YDR225W,YGR123C,YNL116W,YJL168C,YDR510W,YOR156C,YMR224C,YDR092W,YLR167W,YDL101C,YDR409W,YGL087C,YDL064W,YKR094C,YDR096W</t>
  </si>
  <si>
    <t xml:space="preserve">YBL002W,YBL003C,YBL052C,YBL088C,YBR009C,YDL064W,YDL101C,YDR092W,YDR096W,YDR217C,YDR224C,YDR225W,YDR409W,YDR510W,YER169W,YGL087C,YGR123C,YIL148W,YJL168C,YKL049C,YKR094C,YLR167W,YMR224C,YNL030W,YNL116W,YNL250W,YOR156C</t>
  </si>
  <si>
    <t xml:space="preserve">5693606</t>
  </si>
  <si>
    <t xml:space="preserve">DNA Double Strand Break Response</t>
  </si>
  <si>
    <t xml:space="preserve">70171</t>
  </si>
  <si>
    <t xml:space="preserve">Glycolysis</t>
  </si>
  <si>
    <t xml:space="preserve">YJR009C,YGR254W,YJL052W,YOL136C,YCR012W,YBR196C,YAL038W,YMR205C,YMR278W,YDR050C,YGR192C,YOR347C,YHR174W,YGR240C,YLR446W,YDR516C,YGL253W,YLR345W,YMR323W,YJL155C,YFR053C,YCL040W</t>
  </si>
  <si>
    <t xml:space="preserve">YAL038W,YBR196C,YCL040W,YCR012W,YDR050C,YDR516C,YFR053C,YGL253W,YGR192C,YGR240C,YGR254W,YHR174W,YJL052W,YJL155C,YJR009C,YLR345W,YLR446W,YMR205C,YMR278W,YMR323W,YOL136C,YOR347C,YOR393W,YPL281C</t>
  </si>
  <si>
    <t xml:space="preserve">5688426</t>
  </si>
  <si>
    <t xml:space="preserve">Deubiquitination</t>
  </si>
  <si>
    <t xml:space="preserve">YBL002W,YBL003C,YDR224C,YOR157C,YOL038W,YJL001W,YGR253C,YMR304W,YKL145W,YOR259C,YHR027C,YML092C,YPR103W,YIL148W,YDL126C,YGL048C,YPR108W,YFL007W,YGL011C,YFR010W,YDL007W,YOR362C,YMR314W,YFL044C,YOR117W,YOR338W,YER012W,YIL075C,YPL256C,YDL147W,YDR225W,YDL097C,YBL041W,YOR295W,YGR108W,YHR200W,YFR050C,YDR448W,YFR052W,YAL034C,YNL128W,YHL050C,YDR427W,YOR261C,YJR099W,YBL067C,YDR394W,YER094C,YDR176W,YGR135W,YIL007C,YLR167W,YMR199W,YER021W,YGR109C,YPR119W,YMR223W,YGR252W,YMR236W,YPL120W,YFR004W,YKR094C,YML063W,YBR058C,YDR139C,YPR120C,YNL339C,YDR190C,YMR233W,YML133C,YDR167W,YIL177C,YAL040C,YLR441C,YJL225C</t>
  </si>
  <si>
    <t xml:space="preserve">YAL034C,YAL040C,YBL002W,YBL003C,YBL041W,YBL067C,YBL113C,YBR058C,YDL007W,YDL097C,YDL126C,YDL147W,YDR139C,YDR167W,YDR176W,YDR190C,YDR224C,YDR225W,YDR394W,YDR427W,YDR448W,YER012W,YER021W,YER094C,YFL007W,YFL044C,YFR004W,YFR010W,YFR050C,YFR052W,YGL011C,YGL048C,YGR108W,YGR109C,YGR135W,YGR252W,YGR253C,YHL050C,YHR027C,YHR200W,YIL007C,YIL075C,YIL148W,YIL177C,YJL001W,YJL225C,YJR099W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</si>
  <si>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8978868</t>
  </si>
  <si>
    <t xml:space="preserve">YMR006C,YOR100C,YJR019C,YNR016C,YBR026C,YNL045W,YER015W,YML042W,YHR146W,YGL205W,YKL117W,YGR037C,YNL173C,YNL202W,YMR246W,YIL160C,YKR009C,YOR317W,YLR299W,YDL015C,YMR110C,YEL020C,YER027C,YJR154W,YMR008C,YPL147W,YDR135C,YJL097W,YOR245C,YNL012W,YDR477W,YDR422C,YGL115W,YIL009W,YGL208W,YBR291C,YOL011W,YML054C</t>
  </si>
  <si>
    <t xml:space="preserve">YBR026C,YBR291C,YDL015C,YDR135C,YDR422C,YDR477W,YEL020C,YER015W,YER027C,YGL115W,YGL205W,YGL208W,YGR037C,YHR146W,YIL009W,YIL160C,YJL097W,YJR019C,YJR154W,YKL117W,YKR009C,YLR299W,YML042W,YML054C,YMR006C,YMR008C,YMR110C,YMR246W,YNL012W,YNL045W,YNL173C,YNL202W,YNR016C,YOL011W,YOR100C,YOR245C,YOR317W,YPL147W</t>
  </si>
  <si>
    <t xml:space="preserve">390918</t>
  </si>
  <si>
    <t xml:space="preserve">Peroxisomal lipid metabolism</t>
  </si>
  <si>
    <t xml:space="preserve">YJR019C,YML042W,YGL205W,YGR037C,YNL202W,YIL160C,YKR009C,YMR110C,YEL020C,YJR154W,YPL147W,YML054C</t>
  </si>
  <si>
    <t xml:space="preserve">YEL020C,YGL205W,YGR037C,YIL160C,YJR019C,YJR154W,YKR009C,YML042W,YML054C,YMR110C,YNL202W,YPL147W</t>
  </si>
  <si>
    <t xml:space="preserve">2559580</t>
  </si>
  <si>
    <t xml:space="preserve">Oxidative Stress Induced Senescence</t>
  </si>
  <si>
    <t xml:space="preserve">YBL002W,YBL003C,YNL030W,YNL031C,YDR224C,YBR010W,YKL049C,YLR362W,YLR113W,YDR225W,YOL012C,YBR112C,YJL128C,YPL140C,YPR054W,YKL171W,YDL159W,YEL009C,YOR231W</t>
  </si>
  <si>
    <t xml:space="preserve">YBL002W,YBL003C,YBR009C,YBR010W,YBR112C,YDL159W,YDR224C,YDR225W,YEL009C,YJL128C,YKL049C,YKL171W,YLR113W,YLR362W,YNL030W,YNL031C,YOL012C,YOR231W,YPL140C,YPR054W</t>
  </si>
  <si>
    <t xml:space="preserve">5689880</t>
  </si>
  <si>
    <t xml:space="preserve">Ub-specific processing proteases</t>
  </si>
  <si>
    <t xml:space="preserve">YBL002W,YBL003C,YDR224C,YOR157C,YOL038W,YJL001W,YGR253C,YMR304W,YKL145W,YOR259C,YHR027C,YML092C,YPR103W,YIL148W,YGL048C,YPR108W,YFL007W,YGL011C,YFR010W,YDL007W,YOR362C,YMR314W,YOR117W,YOR338W,YER012W,YIL075C,YPL256C,YDL147W,YDR225W,YDL097C,YBL041W,YOR295W,YGR108W,YHR200W,YFR050C,YDR448W,YFR052W,YAL034C,YNL128W,YHL050C,YDR427W,YOR261C,YBL067C,YDR394W,YER094C,YDR176W,YGR135W,YIL007C,YLR167W,YMR199W,YER021W,YGR109C,YPR119W,YMR223W,YGR252W,YMR236W,YPL120W,YFR004W,YKR094C,YML063W,YBR058C,YPR120C,YNL339C,YDR190C,YMR233W,YML133C,YDR167W,YIL177C,YAL040C,YLR441C,YJL225C</t>
  </si>
  <si>
    <t xml:space="preserve">YAL034C,YAL040C,YBL002W,YBL003C,YBL041W,YBL067C,YBL113C,YBR058C,YDL007W,YDL097C,YDL147W,YDR167W,YDR176W,YDR190C,YDR224C,YDR225W,YDR394W,YDR427W,YDR448W,YER012W,YER021W,YER094C,YFL007W,YFR004W,YFR010W,YFR050C,YFR052W,YGL011C,YGL048C,YGR108W,YGR109C,YGR135W,YGR252W,YGR253C,YHL050C,YHR027C,YHR200W,YIL007C,YIL075C,YIL148W,YIL177C,YJL001W,YJL225C,YKL145W,YKR094C,YLR167W,YLR441C,YML063W,YML092C,YML133C,YMR199W,YMR223W,YMR233W,YMR236W,YMR304W,YMR314W,YNL128W,YNL339C,YOL038W,YOR117W,YOR157C,YOR259C,YOR261C,YOR295W,YOR338W,YOR362C,YPL120W,YPL256C,YPR103W,YPR108W,YPR119W,YPR120C</t>
  </si>
  <si>
    <t xml:space="preserve">9012999</t>
  </si>
  <si>
    <t xml:space="preserve">RHO GTPase cycle</t>
  </si>
  <si>
    <t xml:space="preserve">YCR088W,YLR422W,YOL065C,YML013W,YGL206C,YHL007C,YNL280C,YIL070C,YIL034C,YOR027W,YNL180C,YBL047C,YDR189W,YKR044W,YIR033W,YAL024C,YDL135C,YLR026C,YGR009C,YPL170W,YLR080W,YIL118W,YBR260C,YKR055W,YOL081W,YMR110C,YBL091C-A,YNL079C,YKR031C,YER155C,YIR006C,YDL091C,YPL183C,YBR140C,YPL115C,YJR126C,YER120W,YNL098C,YBL105C,YML001W,YPL242C,YOR327C,YLR310C,YNL084C,YGR136W,YPR165W,YOR256C,YKL020C,YFL048C,YLR229C,YOL113W,YCR038C,YOR127W,YNL090W,YPL176C,YDR389W,YDR379W,YER125W,YJL201W,YMR017W,YHL002W,YNL298W,YMR232W,YER020W,YOR134W</t>
  </si>
  <si>
    <t xml:space="preserve">YAL024C,YBL047C,YBL091C-A,YBL105C,YBR140C,YBR260C,YCR038C,YCR088W,YDL091C,YDL135C,YDR189W,YDR379W,YDR389W,YER020W,YER120W,YER125W,YER155C,YFL048C,YGL206C,YGR009C,YGR136W,YHL002W,YHL007C,YIL034C,YIL070C,YIL118W,YIR006C,YIR033W,YJL201W,YJR126C,YKL020C,YKR031C,YKR044W,YKR055W,YLR026C,YLR080W,YLR229C,YLR310C,YLR422W,YML001W,YML013W,YMR017W,YMR110C,YMR232W,YNL079C,YNL084C,YNL090W,YNL098C,YNL180C,YNL280C,YNL298W,YOL065C,YOL081W,YOL113W,YOR027W,YOR127W,YOR134W,YOR256C,YOR327C,YPL115C,YPL170W,YPL176C,YPL183C,YPL242C,YPR165W</t>
  </si>
  <si>
    <t xml:space="preserve">70263</t>
  </si>
  <si>
    <t xml:space="preserve">Gluconeogenesis</t>
  </si>
  <si>
    <t xml:space="preserve">YJR009C,YGR254W,YJL052W,YCR012W,YLR377C,YLR348C,YBR196C,YDR050C,YGR192C,YHR174W,YGL062W,YLR027C,YPR021C,YKL085W,YMR323W,YKL106W,YBR291C</t>
  </si>
  <si>
    <t xml:space="preserve">YBR196C,YBR291C,YCR012W,YDR050C,YGL062W,YGR192C,YGR254W,YHR174W,YJL052W,YJR009C,YKL085W,YKL106W,YLR027C,YLR348C,YLR377C,YMR323W,YOR393W,YPL281C,YPR021C</t>
  </si>
  <si>
    <t xml:space="preserve">1614635</t>
  </si>
  <si>
    <t xml:space="preserve">Sulfur amino acid metabolism</t>
  </si>
  <si>
    <t xml:space="preserve">YLR180W,YLR348C,YDR502C,YER043C,YEL038W,YGR155W,YMR009W,YPR118W,YLR017W,YAL012W,YOR251C</t>
  </si>
  <si>
    <t xml:space="preserve">YAL012W,YDR502C,YEL038W,YER043C,YGR155W,YLR017W,YLR180W,YLR348C,YMR009W,YOR251C,YPR118W</t>
  </si>
  <si>
    <t xml:space="preserve">5687128</t>
  </si>
  <si>
    <t xml:space="preserve">MAPK6/MAPK4 signaling</t>
  </si>
  <si>
    <t xml:space="preserve">YOR157C,YOL038W,YJL001W,YGR253C,YHL007C,YKL145W,YOR259C,YHR027C,YML092C,YPR103W,YJR076C,YIL148W,YGL048C,YPR108W,YFL007W,YGL011C,YDL007W,YOR362C,YMR314W,YOR117W,YER012W,YIL075C,YPL256C,YDL147W,YDL097C,YBL041W,YGR108W,YHR200W,YFR050C,YFR052W,YDR427W,YOR261C,YDR394W,YER094C,YLR314C,YPL203W,YKL166C,YGR135W,YNL007C,YIL007C,YHR107C,YGR218W,YFR028C,YLR167W,YMR199W,YDL225W,YER021W,YGR109C,YPR119W,YPR054W,YLR229C,YKL171W,YOL113W,YGR059W,YFR004W,YDR218C,YKR094C,YPR120C,YNL298W,YJL164C,YAL040C</t>
  </si>
  <si>
    <t xml:space="preserve">YAL040C,YBL041W,YDL007W,YDL097C,YDL147W,YDL225W,YDR218C,YDR394W,YDR427W,YER012W,YER021W,YER094C,YFL007W,YFR004W,YFR028C,YFR050C,YFR052W,YGL011C,YGL048C,YGR059W,YGR108W,YGR109C,YGR135W,YGR218W,YGR253C,YHL007C,YHR027C,YHR107C,YHR200W,YIL007C,YIL075C,YIL148W,YJL001W,YJL164C,YJR076C,YKL145W,YKL166C,YKL171W,YKR094C,YLR167W,YLR229C,YLR314C,YML092C,YMR199W,YMR314W,YNL007C,YNL298W,YOL038W,YOL113W,YOR117W,YOR157C,YOR259C,YOR261C,YOR362C,YPL203W,YPL256C,YPR054W,YPR103W,YPR108W,YPR119W,YPR120C</t>
  </si>
  <si>
    <t xml:space="preserve">69306</t>
  </si>
  <si>
    <t xml:space="preserve">DNA Replication</t>
  </si>
  <si>
    <t xml:space="preserve">YBL002W,YBL003C,YNL030W,YNL031C,YDR224C,YBR010W,YLL004W,YOR157C,YOL038W,YJL001W,YGR253C,YIL150C,YKL145W,YOR259C,YKL049C,YHR027C,YML092C,YPR103W,YIL148W,YGL048C,YNL312W,YPR108W,YFL007W,YGL011C,YDL007W,YOR362C,YMR314W,YOR117W,YER012W,YIL075C,YHR164C,YPL256C,YDL147W,YDR225W,YDL097C,YOL012C,YBL041W,YKL113C,YDL132W,YAR007C,YGR108W,YHR200W,YBR060C,YFR050C,YFR052W,YNL102W,YDR427W,YML065W,YOL133W,YNL262W,YJR006W,YDL102W,YDR052C,YOR261C,YOR217W,YDL164C,YDR394W,YDL017W,YER094C,YIR008C,YNL290W,YGR135W,YIL007C,YLR167W,YMR199W,YJL072C,YER021W,YGR109C,YPR119W,YBR278W,YBR087W,YJR068W,YPR162C,YDR489W,YKL045W,YJL065C,YLR103C,YBR160W,YNL261W,YBR088C,YBL035C,YFR004W,YKR094C,YOL094C,YDR013W,YPR175W,YDR328C,YDR121W,YOL146W,YPR120C,YPR019W,YGL201C,YEL032W,YJL194W,YLR274W,YAL040C,YBR202W,YBL023C</t>
  </si>
  <si>
    <t xml:space="preserve">YAL040C,YAR007C,YBL002W,YBL003C,YBL023C,YBL035C,YBL041W,YBR009C,YBR010W,YBR060C,YBR087W,YBR088C,YBR160W,YBR202W,YBR278W,YDL007W,YDL017W,YDL097C,YDL102W,YDL132W,YDL147W,YDL164C,YDR013W,YDR052C,YDR121W,YDR224C,YDR225W,YDR328C,YDR394W,YDR427W,YDR489W,YEL032W,YER012W,YER021W,YER094C,YFL007W,YFR004W,YFR050C,YFR052W,YGL011C,YGL048C,YGL201C,YGR108W,YGR109C,YGR135W,YGR253C,YHR027C,YHR164C,YHR200W,YIL007C,YIL075C,YIL148W,YIL150C,YIR008C,YJL001W,YJL065C,YJL072C,YJL194W,YJR006W,YJR068W,YKL045W,YKL049C,YKL113C,YKL145W,YKR094C,YLL004W,YLR103C,YLR167W,YLR274W,YML065W,YML092C,YMR199W,YMR314W,YNL030W,YNL031C,YNL102W,YNL261W,YNL262W,YNL290W,YNL312W,YOL012C,YOL038W,YOL094C,YOL133W,YOL146W,YOR117W,YOR157C,YOR217W,YOR259C,YOR261C,YOR362C,YPL256C,YPR019W,YPR103W,YPR108W,YPR119W,YPR120C,YPR162C,YPR175W</t>
  </si>
  <si>
    <t xml:space="preserve">70326</t>
  </si>
  <si>
    <t xml:space="preserve">Glucose metabolism</t>
  </si>
  <si>
    <t xml:space="preserve">YJR009C,YGR254W,YJL052W,YOL136C,YCR012W,YLR377C,YLR348C,YBR196C,YAL038W,YMR205C,YMR278W,YDR050C,YGR192C,YOR347C,YHR174W,YGL062W,YGR240C,YLR446W,YDR516C,YGL253W,YLR027C,YPR021C,YLR345W,YKL085W,YMR323W,YJL155C,YKL106W,YFR053C,YBR291C,YCL040W</t>
  </si>
  <si>
    <t xml:space="preserve">YAL038W,YBR196C,YBR291C,YCL040W,YCR012W,YDR050C,YDR516C,YFR053C,YGL062W,YGL253W,YGR192C,YGR240C,YGR254W,YHR174W,YJL052W,YJL155C,YJR009C,YKL085W,YKL106W,YLR027C,YLR345W,YLR348C,YLR377C,YLR446W,YMR205C,YMR278W,YMR323W,YOL136C,YOR347C,YOR393W,YPL281C,YPR021C</t>
  </si>
  <si>
    <t xml:space="preserve">1483257</t>
  </si>
  <si>
    <t xml:space="preserve">Phospholipid metabolism</t>
  </si>
  <si>
    <t xml:space="preserve">YJR073C,YMR006C,YBR097W,YLR133W,YNL130C,YML042W,YOL065C,YBR029C,YOL059W,YBR177C,YOR175C,YHR123W,YBR042C,YDL052C,YCR026C,YDR147W,YLR240W,YJR110W,YLR260W,YNL106C,YMR165C,YDL137W,YIL002C,YDL142C,YDR208W,YKR031C,YLR305C,YNL128W,YHR001W,YMR210W,YIL155C,YOR237W,YNL267W,YEL016C,YKL094W,YGR015C,YOR109W,YDL022W,YJL100W,YPL095C,YPR140W,YMR008C,YGR202C,YJL054W,YOR171C,YOR245C,YNL012W,YDR018C,YLR099C,YPL145C,YOR022C,YGR110W,YDR481C,YGR007W,YDR125C,YDR058C,YML059C,YDL192W,YKL212W,YOR298W,YOL011W,YPR113W</t>
  </si>
  <si>
    <t xml:space="preserve">YBR029C,YBR042C,YBR097W,YBR177C,YCR026C,YDL022W,YDL052C,YDL137W,YDL142C,YDL192W,YDR018C,YDR058C,YDR125C,YDR147W,YDR208W,YDR481C,YEL016C,YGR007W,YGR015C,YGR110W,YGR202C,YHR001W,YHR123W,YIL002C,YIL155C,YJL054W,YJL100W,YJR073C,YJR110W,YKL094W,YKL212W,YKR031C,YLR099C,YLR133W,YLR240W,YLR260W,YLR305C,YML042W,YML059C,YMR006C,YMR008C,YMR165C,YMR210W,YNL012W,YNL106C,YNL128W,YNL130C,YNL267W,YOL011W,YOL059W,YOL065C,YOR022C,YOR109W,YOR171C,YOR175C,YOR237W,YOR245C,YOR298W,YPL095C,YPL145C,YPR113W,YPR140W</t>
  </si>
  <si>
    <t xml:space="preserve">3214815</t>
  </si>
  <si>
    <t xml:space="preserve">HDACs deacetylate histones</t>
  </si>
  <si>
    <t xml:space="preserve">YBL002W,YBL003C,YNL030W,YDR224C,YBR103W,YOR230W,YKL049C,YOR229W,YDR225W,YGL194C,YNL021W,YIL084C,YMR263W,YCR033W,YML127W,YPR068C,YBR195C,YEL056W,YPL139C,YAL013W,YPL016W</t>
  </si>
  <si>
    <t xml:space="preserve">YAL013W,YBL002W,YBL003C,YBR009C,YBR103W,YBR195C,YCR033W,YDR224C,YDR225W,YEL056W,YGL194C,YIL084C,YKL049C,YML127W,YMR263W,YNL021W,YNL030W,YOR229W,YOR230W,YPL016W,YPL139C,YPR068C</t>
  </si>
  <si>
    <t xml:space="preserve">3371497</t>
  </si>
  <si>
    <t xml:space="preserve">HSP90 chaperone cycle for steroid hormone receptors (SHR) in the presence of ligand</t>
  </si>
  <si>
    <t xml:space="preserve">YLL024C,YMR186W,YER103W,YPL240C,YOR027W,YAL005C,YBL075C,YKL073W,YNL064C,YNL007C,YNL077W</t>
  </si>
  <si>
    <t xml:space="preserve">YAL005C,YBL075C,YER103W,YKL073W,YLL024C,YMR186W,YNL007C,YNL064C,YNL077W,YOR027W,YPL240C</t>
  </si>
  <si>
    <t xml:space="preserve">1428517</t>
  </si>
  <si>
    <t xml:space="preserve">The citric acid (TCA) cycle and respiratory electron transport</t>
  </si>
  <si>
    <t xml:space="preserve">YGR244C,YNL071W,YOR356W,YJR121W,YNL055C,YNR001C,YPL262W,YKL141W,YBR221C,YKL016C,YLR304C,YFL018C,YDR148C,YIL125W,YER178W,YKL148C,YJL172W,YHR024C,YOR065W,YNL168C,YPL078C,YOR142W,YLL041C,YBR039W,YLR163C,YNL037C,YDL004W,YIL114C,YBL045C,YML004C,YBL099W,YPR020W,YOR297C,YDR298C,YGR207C,YEL024W,YPR004C,YJR048W,YDR529C,YKL085W,YJR090C,YOR136W,YFR033C,YPL271W,YDL178W,YGR183C,YOR040W,YJL166W,YEL039C</t>
  </si>
  <si>
    <t xml:space="preserve">Q0085,Q0105,Q0130,YBL045C,YBL099W,YBR039W,YBR221C,YDL004W,YDL178W,YDR148C,YDR298C,YDR529C,YEL024W,YEL039C,YER178W,YFL018C,YFR033C,YGR183C,YGR207C,YGR244C,YHR024C,YIL114C,YIL125W,YJL166W,YJL172W,YJR048W,YJR090C,YJR121W,YKL016C,YKL085W,YKL141W,YKL148C,YLL041C,YLR163C,YLR304C,YML004C,YNL037C,YNL055C,YNL071W,YNL168C,YNR001C,YOR040W,YOR065W,YOR136W,YOR142W,YOR297C,YOR356W,YPL078C,YPL262W,YPL271W,YPR004C,YPR020W</t>
  </si>
  <si>
    <t xml:space="preserve">1483213</t>
  </si>
  <si>
    <t xml:space="preserve">Synthesis of PE</t>
  </si>
  <si>
    <t xml:space="preserve">YLR133W,YNL130C,YHR123W,YDR147W,YMR165C,YGR007W</t>
  </si>
  <si>
    <t xml:space="preserve">YDR147W,YGR007W,YHR123W,YLR133W,YMR165C,YNL130C</t>
  </si>
  <si>
    <t xml:space="preserve">983712</t>
  </si>
  <si>
    <t xml:space="preserve">Ion channel transport</t>
  </si>
  <si>
    <t xml:space="preserve">YGL006W,YJR040W,YER166W,YEL031W,YOR087W,YAL026C,YDR270W,YOR291W,YBR086C,YDR093W,YIL048W,YMR162C,YGL167C</t>
  </si>
  <si>
    <t xml:space="preserve">YAL026C,YBR086C,YDR093W,YDR270W,YEL031W,YER166W,YGL006W,YGL167C,YIL048W,YJR040W,YMR162C,YOR087W,YOR291W</t>
  </si>
  <si>
    <t xml:space="preserve">69278</t>
  </si>
  <si>
    <t xml:space="preserve">Cell Cycle, Mitotic</t>
  </si>
  <si>
    <t xml:space="preserve">YBL002W,YBL003C,YNL030W,YNL031C,YDR224C,YML085C,YBR010W,YLL004W,YML124C,YOR157C,YOL038W,YJL001W,YBL097W,YGR253C,YNL280C,YFL037W,YIL150C,YJL074C,YMR001C,YKL145W,YOR259C,YKL049C,YHR027C,YFR031C,YML092C,YPR103W,YDL003W,YGR098C,YIL148W,YGL048C,YNL312W,YPR108W,YFL007W,YGL011C,YDL007W,YOR362C,YMR314W,YOR117W,YGL116W,YER012W,YIL075C,YHR164C,YPL256C,YMR165C,YDL147W,YMR076C,YLR293C,YDR225W,YDL097C,YOL012C,YBL041W,YKL113C,YDL132W,YAR007C,YGR108W,YHR200W,YBR060C,YFR050C,YFR052W,YJL187C,YDR510W,YDR486C,YNL102W,YPL209C,YGR188C,YDR427W,YML065W,YOL133W,YMR077C,YNL262W,YJR006W,YDL102W,YDR052C,YJL030W,YBL105C,YOR261C,YLR272C,YOR217W,YLR347C,YOR061W,YDL164C,YDR394W,YDL017W,YER094C,YIR008C,YDR325W,YNL290W,YIL026C,YER047C,YGR135W,YIL007C,YJL013C,YMR036C,YLR086W,YFR028C,YDR517W,YLR167W,YMR199W,YJL072C,YER021W,YOR026W,YGR109C,YPR119W,YIL035C,YBR278W,YBR087W,YJR068W,YGL097W,YPR162C,YDL108W,YMR235C,YDR489W,YKL045W,YKL002W,YJL065C,YLR103C,YBR160W,YNL261W,YDL064W,YOR039W,YKL161C,YFL008W,YPR173C,YFL038C,YBR088C,YBL035C,YGL003C,YFR004W,YKR094C,YKL041W,YOL094C,YDR013W,YPR175W,YLR025W,YFR027W,YDR328C,YDR121W,YOL146W,YPR120C,YNL265C,YPR019W,YDR460W,YGL201C,YEL032W,YJL194W,YLR274W,YAL040C,YBR202W,YBL023C,YPR025C</t>
  </si>
  <si>
    <t xml:space="preserve">YAL040C,YAR007C,YBL002W,YBL003C,YBL023C,YBL035C,YBL041W,YBL097W,YBL105C,YBR009C,YBR010W,YBR060C,YBR087W,YBR088C,YBR160W,YBR202W,YBR278W,YDL003W,YDL007W,YDL017W,YDL064W,YDL097C,YDL102W,YDL108W,YDL132W,YDL147W,YDL164C,YDR013W,YDR052C,YDR121W,YDR224C,YDR225W,YDR325W,YDR328C,YDR394W,YDR427W,YDR460W,YDR486C,YDR489W,YDR510W,YDR517W,YEL032W,YER012W,YER021W,YER047C,YER094C,YFL007W,YFL008W,YFL037W,YFL038C,YFR004W,YFR027W,YFR028C,YFR031C,YFR050C,YFR052W,YGL003C,YGL011C,YGL048C,YGL097W,YGL116W,YGL201C,YGR098C,YGR108W,YGR109C,YGR135W,YGR188C,YGR253C,YHR027C,YHR164C,YHR200W,YIL007C,YIL026C,YIL035C,YIL075C,YIL148W,YIL150C,YIR008C,YJL001W,YJL013C,YJL030W,YJL065C,YJL072C,YJL074C,YJL187C,YJL194W,YJR006W,YJR068W,YKL002W,YKL041W,YKL045W,YKL049C,YKL113C,YKL145W,YKL161C,YKR094C,YLL004W,YLR025W,YLR086W,YLR103C,YLR167W,YLR272C,YLR274W,YLR293C,YLR347C,YML065W,YML085C,YML092C,YML124C,YMR001C,YMR036C,YMR076C,YMR077C,YMR165C,YMR199W,YMR235C,YMR314W,YNL030W,YNL031C,YNL102W,YNL261W,YNL262W,YNL265C,YNL280C,YNL290W,YNL312W,YOL012C,YOL038W,YOL094C,YOL133W,YOL146W,YOR026W,YOR039W,YOR061W,YOR117W,YOR157C,YOR217W,YOR259C,YOR261C,YOR362C,YPL209C,YPL256C,YPR019W,YPR025C,YPR103W,YPR108W,YPR119W,YPR120C,YPR162C,YPR173C,YPR175W</t>
  </si>
  <si>
    <t xml:space="preserve">211859</t>
  </si>
  <si>
    <t xml:space="preserve">Biological oxidations</t>
  </si>
  <si>
    <t xml:space="preserve">YLR180W,YER073W,YFR044C,YLR153C,YJL068C,YDR502C,YER043C,YOL049W,YLR299W,YMR110C,YGR263C,YHR007C,YOR374W,YKL035W,YPL061W,YLR189C,YKL001C,YAL054C,YKL215C,YDR140W,YER163C,YPR003C,YNR046W,YDL168W</t>
  </si>
  <si>
    <t xml:space="preserve">YAL054C,YDL168W,YDR140W,YDR502C,YER043C,YER073W,YER163C,YFR044C,YGR263C,YHR007C,YJL068C,YKL001C,YKL035W,YKL215C,YLR153C,YLR180W,YLR189C,YLR299W,YMR110C,YNR046W,YOL049W,YOR374W,YPL061W,YPR003C</t>
  </si>
  <si>
    <t xml:space="preserve">2262752</t>
  </si>
  <si>
    <t xml:space="preserve">Cellular responses to stress</t>
  </si>
  <si>
    <t xml:space="preserve">YBL002W,YBL003C,YNL030W,YNL031C,YDR224C,YBR010W,YLL024C,YHR008C,YMR186W,YKL117W,YER103W,YML121W,YPR080W,YNL307C,YPL240C,YKL049C,YOR027W,YAL005C,YDL126C,YBL052C,YBL088C,YLR362W,YLR447C,YLR113W,YNL250W,YDR225W,YOL012C,YBR112C,YOR270C,YBL075C,YJR140C,YPR036W,YJR007W,YNL021W,YKL203C,YBL016W,YBL008W,YCR027C,YGL073W,YBR215W,YMR054W,YHR186C,YKL080W,YKL073W,YHR030C,YDL185W,YNL064C,YGR163W,YMR224C,YJL115W,YBR127C,YGR040W,YKR084C,YJL128C,YHR079C,YNL007C,YMR038C,YHR026W,YPL140C,YJR048W,YDR256C,YOR076C,YDR135C,YDL042C,YPR054W,YKL171W,YEL051W,YEL027W,YMR139W,YDL159W,YGR020C,YEL009C,YER025W,YOR332W,YHR206W,YNL006W,YOR231W,YPL091W,YJR104C,YJL057C,YJL163C,YPL237W,YEL039C,YNL077W,YDL079C</t>
  </si>
  <si>
    <t xml:space="preserve">YAL005C,YBL002W,YBL003C,YBL008W,YBL016W,YBL052C,YBL075C,YBL088C,YBR009C,YBR010W,YBR112C,YBR118W,YBR127C,YBR215W,YCL005W-A,YCR027C,YDL042C,YDL079C,YDL126C,YDL159W,YDL185W,YDR135C,YDR224C,YDR225W,YDR256C,YEL009C,YEL027W,YEL039C,YEL051W,YER025W,YER103W,YGL073W,YGR020C,YGR040W,YGR163W,YHR008C,YHR026W,YHR030C,YHR039C-A,YHR079C,YHR186C,YHR206W,YJL057C,YJL115W,YJL128C,YJL163C,YJR007W,YJR048W,YJR104C,YJR140C,YKL049C,YKL073W,YKL080W,YKL117W,YKL171W,YKL203C,YKR084C,YLL024C,YLR113W,YLR362W,YLR447C,YML121W,YMR038C,YMR054W,YMR139W,YMR186W,YMR224C,YNL006W,YNL007C,YNL021W,YNL030W,YNL031C,YNL064C,YNL077W,YNL250W,YNL307C,YOL012C,YOR027W,YOR076C,YOR231W,YOR270C,YOR332W,YPL091W,YPL140C,YPL237W,YPL240C,YPR036W,YPR054W,YPR080W</t>
  </si>
  <si>
    <t xml:space="preserve">8953897</t>
  </si>
  <si>
    <t xml:space="preserve">Cellular responses to stimuli</t>
  </si>
  <si>
    <t xml:space="preserve">1660499</t>
  </si>
  <si>
    <t xml:space="preserve">Synthesis of PIPs at the plasma membrane</t>
  </si>
  <si>
    <t xml:space="preserve">YOL065C,YJR110W,YNL106C,YIL002C,YDR208W,YNL128W,YOR109W,YJL100W</t>
  </si>
  <si>
    <t xml:space="preserve">YDR208W,YIL002C,YJL100W,YJR110W,YNL106C,YNL128W,YOL065C,YOR109W</t>
  </si>
  <si>
    <t xml:space="preserve">5652084</t>
  </si>
  <si>
    <t xml:space="preserve">Fructose metabolism</t>
  </si>
  <si>
    <t xml:space="preserve">YER073W,YLR070C,YML070W,YOR374W,YPL061W,YJR159W</t>
  </si>
  <si>
    <t xml:space="preserve">YDL246C,YER073W,YJR159W,YLR070C,YML070W,YOR374W,YPL061W</t>
  </si>
  <si>
    <t xml:space="preserve">1640170</t>
  </si>
  <si>
    <t xml:space="preserve">Cell Cycle</t>
  </si>
  <si>
    <t xml:space="preserve">YBL002W,YBL003C,YNL030W,YNL031C,YDR224C,YML085C,YBR010W,YLL004W,YML124C,YOR157C,YOL038W,YJL001W,YBL097W,YGR253C,YNL280C,YFL037W,YIL150C,YJL074C,YMR001C,YKL145W,YOR259C,YKL049C,YHR027C,YFR031C,YML092C,YPR103W,YDL003W,YGR098C,YIL148W,YGL048C,YNL312W,YPR108W,YFL007W,YGL011C,YLR175W,YDL007W,YOR362C,YIL104C,YMR314W,YOR117W,YBL088C,YGL116W,YER012W,YIL075C,YHR164C,YPL256C,YMR165C,YDL147W,YMR076C,YPL194W,YLR293C,YDR225W,YDL097C,YOL012C,YBL041W,YOR295W,YKL113C,YDL132W,YAR007C,YGR108W,YHR200W,YBR060C,YFR050C,YFR052W,YJL187C,YDR510W,YDR486C,YNL102W,YPL209C,YGR188C,YDR427W,YML065W,YOL133W,YMR077C,YNL262W,YJR006W,YDL102W,YDR052C,YJL030W,YBL105C,YOR261C,YLR272C,YOR217W,YLR347C,YLR288C,YOR061W,YDL164C,YDR394W,YDL017W,YOR368W,YER094C,YIR008C,YDR325W,YNL290W,YIL026C,YER047C,YGR135W,YIL007C,YJL013C,YMR036C,YLR086W,YFR028C,YDR517W,YLR167W,YMR199W,YJL072C,YDL101C,YER021W,YOR026W,YGR109C,YPR119W,YIL035C,YBR278W,YBR087W,YJR068W,YGL097W,YPR162C,YDL108W,YMR235C,YDR489W,YKL045W,YKL002W,YJL065C,YLR103C,YBR160W,YKL198C,YNL261W,YDL064W,YOR039W,YKL161C,YFL008W,YPR173C,YFL038C,YBR088C,YBL035C,YGL003C,YER173W,YFR004W,YJR059W,YKR094C,YKL041W,YOL094C,YDR477W,YDR013W,YPR175W,YLR025W,YFR027W,YDR328C,YDR121W,YOL146W,YPR120C,YNL265C,YPR019W,YDR460W,YGL201C,YEL032W,YMR233W,YJL194W,YLR274W,YAL040C,YBR202W,YBL023C,YPR025C</t>
  </si>
  <si>
    <t xml:space="preserve">YAL040C,YAR007C,YBL002W,YBL003C,YBL023C,YBL035C,YBL041W,YBL088C,YBL097W,YBL105C,YBR009C,YBR010W,YBR060C,YBR087W,YBR088C,YBR160W,YBR202W,YBR278W,YDL003W,YDL007W,YDL017W,YDL064W,YDL097C,YDL101C,YDL102W,YDL108W,YDL132W,YDL147W,YDL164C,YDR013W,YDR052C,YDR121W,YDR224C,YDR225W,YDR325W,YDR328C,YDR394W,YDR427W,YDR460W,YDR477W,YDR486C,YDR489W,YDR510W,YDR517W,YEL032W,YER012W,YER021W,YER047C,YER094C,YER173W,YFL007W,YFL008W,YFL037W,YFL038C,YFR004W,YFR027W,YFR028C,YFR031C,YFR050C,YFR052W,YGL003C,YGL011C,YGL048C,YGL097W,YGL116W,YGL201C,YGR098C,YGR108W,YGR109C,YGR135W,YGR188C,YGR253C,YHR027C,YHR164C,YHR200W,YIL007C,YIL026C,YIL035C,YIL075C,YIL104C,YIL148W,YIL150C,YIR008C,YJL001W,YJL013C,YJL030W,YJL065C,YJL072C,YJL074C,YJL187C,YJL194W,YJR006W,YJR059W,YJR068W,YKL002W,YKL041W,YKL045W,YKL049C,YKL113C,YKL145W,YKL161C,YKL198C,YKR094C,YLL004W,YLR025W,YLR086W,YLR103C,YLR167W,YLR175W,YLR272C,YLR274W,YLR288C,YLR293C,YLR347C,YML065W,YML085C,YML092C,YML124C,YMR001C,YMR036C,YMR076C,YMR077C,YMR165C,YMR199W,YMR233W,YMR235C,YMR314W,YNL030W,YNL031C,YNL102W,YNL261W,YNL262W,YNL265C,YNL280C,YNL290W,YNL312W,YOL012C,YOL038W,YOL094C,YOL133W,YOL146W,YOR026W,YOR039W,YOR061W,YOR117W,YOR157C,YOR217W,YOR259C,YOR261C,YOR295W,YOR362C,YOR368W,YPL194W,YPL209C,YPL256C,YPR019W,YPR025C,YPR103W,YPR108W,YPR119W,YPR120C,YPR162C,YPR173C,YPR175W</t>
  </si>
  <si>
    <t xml:space="preserve">3371511</t>
  </si>
  <si>
    <t xml:space="preserve">HSF1 activation</t>
  </si>
  <si>
    <t xml:space="preserve">YMR186W,YKL117W,YPR080W,YPL240C,YDL126C,YNL021W,YGL073W,YKR084C,YOR076C,YHR206W</t>
  </si>
  <si>
    <t xml:space="preserve">YBR118W,YDL126C,YGL073W,YHR206W,YKL117W,YKR084C,YMR186W,YNL021W,YOR076C,YPL240C,YPR080W</t>
  </si>
  <si>
    <t xml:space="preserve">71387</t>
  </si>
  <si>
    <t xml:space="preserve">Metabolism of carbohydrates</t>
  </si>
  <si>
    <t xml:space="preserve">YJR009C,YGR254W,YGL156W,YJL052W,YER073W,YLR354C,YOL136C,YHR183W,YKL127W,YCR012W,YLR377C,YHR163W,YLR070C,YBR241C,YLR348C,YBR196C,YML070W,YNL241C,YOR095C,YAL038W,YMR205C,YJL137C,YPR160W,YMR278W,YDR050C,YGR192C,YOR347C,YHR174W,YGR194C,YCR036W,YLR258W,YGL062W,YOR374W,YGR240C,YKL035W,YPL061W,YKL001C,YLR446W,YDR516C,YGL253W,YGL104C,YPR184W,YLR027C,YPR021C,YLR345W,YHL011C,YJR159W,YBR019C,YKL085W,YJL121C,YLR273C,YOR320C,YMR323W,YJL155C,YJL146W,YKL106W,YBL068W,YIL045W,YFR015C,YOR178C,YPR003C,YER099C,YOL061W,YFR053C,YKR058W,YBR291C,YKL181W,YCL040W,YER054C,YEL011W</t>
  </si>
  <si>
    <t xml:space="preserve">YAL038W,YBL068W,YBR019C,YBR196C,YBR241C,YBR291C,YCL040W,YCR012W,YCR036W,YDL246C,YDR050C,YDR516C,YEL011W,YER054C,YER073W,YER099C,YFR015C,YFR053C,YGL062W,YGL104C,YGL156W,YGL253W,YGR192C,YGR194C,YGR240C,YGR254W,YHL011C,YHR163W,YHR174W,YHR183W,YIL045W,YJL052W,YJL121C,YJL137C,YJL146W,YJL155C,YJR009C,YJR159W,YKL001C,YKL035W,YKL085W,YKL106W,YKL127W,YKL181W,YKR058W,YLR027C,YLR070C,YLR258W,YLR273C,YLR345W,YLR348C,YLR354C,YLR377C,YLR446W,YML070W,YMR205C,YMR278W,YMR323W,YNL241C,YOL061W,YOL136C,YOR095C,YOR178C,YOR320C,YOR347C,YOR374W,YOR393W,YPL061W,YPL281C,YPR003C,YPR021C,YPR160W,YPR184W</t>
  </si>
  <si>
    <t xml:space="preserve">1855183</t>
  </si>
  <si>
    <t xml:space="preserve">Synthesis of IP2, IP, and Ins in the cytosol</t>
  </si>
  <si>
    <t xml:space="preserve">YJL153C,YOL065C,YNL106C,YHR046C,YDR287W</t>
  </si>
  <si>
    <t xml:space="preserve">YDR287W,YHR046C,YJL153C,YNL106C,YOL065C</t>
  </si>
  <si>
    <t xml:space="preserve">1483255</t>
  </si>
  <si>
    <t xml:space="preserve">PI Metabolism</t>
  </si>
  <si>
    <t xml:space="preserve">YBR097W,YOL065C,YCR026C,YLR240W,YJR110W,YNL106C,YDL137W,YIL002C,YDR208W,YLR305C,YNL128W,YNL267W,YEL016C,YOR109W,YJL100W,YML059C,YDL192W,YKL212W</t>
  </si>
  <si>
    <t xml:space="preserve">YBR097W,YCR026C,YDL137W,YDL192W,YDR208W,YEL016C,YIL002C,YJL100W,YJR110W,YKL212W,YLR240W,YLR305C,YML059C,YNL106C,YNL128W,YNL267W,YOL065C,YOR109W</t>
  </si>
  <si>
    <t xml:space="preserve">75153</t>
  </si>
  <si>
    <t xml:space="preserve">Apoptotic execution phase</t>
  </si>
  <si>
    <t xml:space="preserve">YMR072W,YDL072C,YKL032C,YDR174W,YKR001C,YHR102W,YDL002C</t>
  </si>
  <si>
    <t xml:space="preserve">YBR089C-A,YDL002C,YDL072C,YDR174W,YHR102W,YKL032C,YKR001C,YMR072W</t>
  </si>
  <si>
    <t xml:space="preserve">983170</t>
  </si>
  <si>
    <t xml:space="preserve">Antigen Presentation: Folding, assembly and peptide loading of class I MHC</t>
  </si>
  <si>
    <t xml:space="preserve">YHR047C,YKL157W,YNL049C,YPR181C,YIL109C,YPL218W,YHR098C,YIL137C</t>
  </si>
  <si>
    <t xml:space="preserve">YHR047C,YHR098C,YIL109C,YIL137C,YKL157W,YNL049C,YPL218W,YPR181C</t>
  </si>
  <si>
    <t xml:space="preserve">68949</t>
  </si>
  <si>
    <t xml:space="preserve">Orc1 removal from chromatin</t>
  </si>
  <si>
    <t xml:space="preserve">YLL004W,YOR157C,YOL038W,YJL001W,YGR253C,YKL145W,YOR259C,YHR027C,YML092C,YPR103W,YIL148W,YGL048C,YPR108W,YFL007W,YGL011C,YDL007W,YOR362C,YMR314W,YOR117W,YER012W,YIL075C,YPL256C,YDL147W,YDL097C,YBL041W,YDL132W,YGR108W,YHR200W,YBR060C,YFR050C,YFR052W,YDR427W,YML065W,YOL133W,YOR261C,YDR394W,YER094C,YGR135W,YIL007C,YLR167W,YMR199W,YER021W,YGR109C,YPR119W,YPR162C,YBR160W,YNL261W,YFR004W,YKR094C,YDR328C,YPR120C,YPR019W,YGL201C,YEL032W,YJL194W,YLR274W,YAL040C,YBR202W,YBL023C</t>
  </si>
  <si>
    <t xml:space="preserve">YAL040C,YBL023C,YBL041W,YBR060C,YBR160W,YBR202W,YDL007W,YDL097C,YDL132W,YDL147W,YDR328C,YDR394W,YDR427W,YEL032W,YER012W,YER021W,YER094C,YFL007W,YFR004W,YFR050C,YFR052W,YGL011C,YGL048C,YGL201C,YGR108W,YGR109C,YGR135W,YGR253C,YHR027C,YHR200W,YIL007C,YIL075C,YIL148W,YJL001W,YJL194W,YKL145W,YKR094C,YLL004W,YLR167W,YLR274W,YML065W,YML092C,YMR199W,YMR314W,YNL261W,YOL038W,YOL133W,YOR117W,YOR157C,YOR259C,YOR261C,YOR362C,YPL256C,YPR019W,YPR103W,YPR108W,YPR119W,YPR120C,YPR162C</t>
  </si>
  <si>
    <t xml:space="preserve">69052</t>
  </si>
  <si>
    <t xml:space="preserve">Switching of origins to a post-replicative state</t>
  </si>
  <si>
    <t xml:space="preserve">3371571</t>
  </si>
  <si>
    <t xml:space="preserve">HSF1-dependent transactivation</t>
  </si>
  <si>
    <t xml:space="preserve">YLL024C,YMR186W,YER103W,YPL240C,YAL005C,YBL075C,YKL203C,YGL073W,YHR186C,YKL073W,YNL007C,YHR206W,YNL006W</t>
  </si>
  <si>
    <t xml:space="preserve">YAL005C,YBL075C,YER103W,YGL073W,YHR186C,YHR206W,YKL073W,YKL203C,YLL024C,YMR186W,YNL006W,YNL007C,YPL240C</t>
  </si>
  <si>
    <t xml:space="preserve">3371556</t>
  </si>
  <si>
    <t xml:space="preserve">Cellular response to heat stress</t>
  </si>
  <si>
    <t xml:space="preserve">YLL024C,YMR186W,YKL117W,YER103W,YPR080W,YNL307C,YPL240C,YAL005C,YDL126C,YBL075C,YNL021W,YKL203C,YBL016W,YGL073W,YHR186C,YKL073W,YHR030C,YGR040W,YKR084C,YNL007C,YOR076C,YDL042C,YKL171W,YMR139W,YHR206W,YNL006W,YDL079C</t>
  </si>
  <si>
    <t xml:space="preserve">YAL005C,YBL016W,YBL075C,YBR118W,YDL042C,YDL079C,YDL126C,YER103W,YGL073W,YGR040W,YHR030C,YHR186C,YHR206W,YKL073W,YKL117W,YKL171W,YKL203C,YKR084C,YLL024C,YMR139W,YMR186W,YNL006W,YNL007C,YNL021W,YNL307C,YOR076C,YPL240C,YPR080W</t>
  </si>
  <si>
    <t xml:space="preserve">2029482</t>
  </si>
  <si>
    <t xml:space="preserve">Regulation of actin dynamics for phagocytic cup formation</t>
  </si>
  <si>
    <t xml:space="preserve">YHL007C,YDL029W,YJR065C,YLR370C,YKL013C,YIL062C,YBR234C,YFL039C,YNR035C,YLR229C</t>
  </si>
  <si>
    <t xml:space="preserve">YBR234C,YDL029W,YFL039C,YHL007C,YIL062C,YJR065C,YKL013C,YLR229C,YLR370C,YNR035C</t>
  </si>
  <si>
    <t xml:space="preserve">191273</t>
  </si>
  <si>
    <t xml:space="preserve">Cholesterol biosynthesis</t>
  </si>
  <si>
    <t xml:space="preserve">YML126C,YJL167W,YNL280C,YML075C,YHR190W,YPL117C,YNR043W,YGR175C,YGR060W,YHR007C,YMR208W,YHR072W,YPL069C,YLR242C,YLR056W,YGL001C</t>
  </si>
  <si>
    <t xml:space="preserve">YGL001C,YGR060W,YGR175C,YHR007C,YHR072W,YHR190W,YJL167W,YLR056W,YLR242C,YML075C,YML126C,YMR208W,YNL280C,YNR043W,YPL069C,YPL117C</t>
  </si>
  <si>
    <t xml:space="preserve">5683057</t>
  </si>
  <si>
    <t xml:space="preserve">MAPK family signaling cascades</t>
  </si>
  <si>
    <t xml:space="preserve">YOR157C,YOL038W,YJL001W,YGR253C,YHL007C,YKL145W,YOR259C,YHR027C,YML092C,YPR103W,YJR076C,YIL148W,YGL048C,YPR108W,YFL007W,YGL011C,YDL007W,YOR362C,YMR314W,YOR117W,YER012W,YIL075C,YPL256C,YDL147W,YDL097C,YBL041W,YGR108W,YHR200W,YFR050C,YFR052W,YBL016W,YOR208W,YNL053W,YDR427W,YLR118C,YHR030C,YOR261C,YDL230W,YDR394W,YER094C,YLR314C,YPL203W,YGR040W,YKL166C,YGR135W,YNL007C,YIL007C,YHR107C,YGR218W,YFR028C,YLR167W,YMR199W,YDL225W,YER021W,YGR109C,YPR119W,YPR054W,YLR229C,YKL171W,YOL113W,YDL090C,YER075C,YGR059W,YDL159W,YFR004W,YDR218C,YKR094C,YKL019W,YPR120C,YNL298W,YJL164C,YAL040C,YIL113W</t>
  </si>
  <si>
    <t xml:space="preserve">YAL040C,YBL016W,YBL041W,YDL007W,YDL090C,YDL097C,YDL147W,YDL159W,YDL225W,YDL230W,YDR218C,YDR394W,YDR427W,YER012W,YER021W,YER075C,YER094C,YFL007W,YFR004W,YFR028C,YFR050C,YFR052W,YGL011C,YGL048C,YGR040W,YGR059W,YGR108W,YGR109C,YGR135W,YGR218W,YGR253C,YHL007C,YHR027C,YHR030C,YHR107C,YHR200W,YIL007C,YIL075C,YIL113W,YIL148W,YJL001W,YJL164C,YJR076C,YKL019W,YKL145W,YKL166C,YKL171W,YKR094C,YLR118C,YLR167W,YLR229C,YLR314C,YML092C,YMR199W,YMR314W,YNL007C,YNL053W,YNL298W,YOL038W,YOL113W,YOR117W,YOR157C,YOR208W,YOR259C,YOR261C,YOR362C,YPL203W,YPL256C,YPR054W,YPR103W,YPR108W,YPR119W,YPR120C</t>
  </si>
  <si>
    <t xml:space="preserve">5663213</t>
  </si>
  <si>
    <t xml:space="preserve">RHO GTPases Activate WASPs and WAVEs</t>
  </si>
  <si>
    <t xml:space="preserve">YDL029W,YJR065C,YLR370C,YKL013C,YIL062C,YBR234C,YFL039C,YNR035C</t>
  </si>
  <si>
    <t xml:space="preserve">YBR234C,YDL029W,YFL039C,YIL062C,YJR065C,YKL013C,YLR370C,YNR035C</t>
  </si>
  <si>
    <t xml:space="preserve">70268</t>
  </si>
  <si>
    <t xml:space="preserve">YNL071W,YNL055C,YBR221C,YFL018C,YER178W,YIL114C,YML004C,YOR040W</t>
  </si>
  <si>
    <t xml:space="preserve">YBR221C,YER178W,YFL018C,YIL114C,YML004C,YNL055C,YNL071W,YOR040W</t>
  </si>
  <si>
    <t xml:space="preserve">425393</t>
  </si>
  <si>
    <t xml:space="preserve">Transport of inorganic cations/anions and amino acids/oligopeptides</t>
  </si>
  <si>
    <t xml:space="preserve">YOR306C,YJL221C,YBR294W,YKR093W,YLR348C,YGR055W,YPL134C,YHL036W,YNL125C,YBR299W,YBR235W,YJR106W,YCL038C,YCR075C,YJR001W,YDR456W,YNL003C,YOL119C,YOR222W,YPR003C,YGR287C,YKL221W,YJL216C</t>
  </si>
  <si>
    <t xml:space="preserve">YBR235W,YBR294W,YBR299W,YCL038C,YCR075C,YDR456W,YGR055W,YGR287C,YGR292W,YHL036W,YIL172C,YJL216C,YJL221C,YJR001W,YJR106W,YKL221W,YKR093W,YLR348C,YNL003C,YNL125C,YOL119C,YOL157C,YOR222W,YOR306C,YPL134C,YPR003C</t>
  </si>
  <si>
    <t xml:space="preserve">2559586</t>
  </si>
  <si>
    <t xml:space="preserve">DNA Damage/Telomere Stress Induced Senescence</t>
  </si>
  <si>
    <t xml:space="preserve">YBL052C,YBL088C,YNL250W,YJR140C,YBL008W,YBR215W,YMR224C,YJL115W</t>
  </si>
  <si>
    <t xml:space="preserve">YBL008W,YBL052C,YBL088C,YBR215W,YJL115W,YJR140C,YMR224C,YNL250W</t>
  </si>
  <si>
    <t xml:space="preserve">3214858</t>
  </si>
  <si>
    <t xml:space="preserve">RMTs methylate histone arginines</t>
  </si>
  <si>
    <t xml:space="preserve">YBL003C,YNL030W,YOR230W,YBR034C,YKL049C,YOR290C,YJL081C,YPL256C,YBR175W,YOR229W,YPR034W,YDR225W,YJL176C,YLR357W,YGR108W,YLR321C,YMR033W,YBR133C,YNR023W,YIL126W,YCR052W,YMR199W,YBR195C,YGR109C,YPR119W,YEL056W,YBR160W,YPL139C,YKL161C,YFR037C,YPR120C,YAL040C</t>
  </si>
  <si>
    <t xml:space="preserve">YAL040C,YBL003C,YBR009C,YBR034C,YBR133C,YBR160W,YBR175W,YBR195C,YCR052W,YDR225W,YEL056W,YFR037C,YGR108W,YGR109C,YIL126W,YJL081C,YJL176C,YKL049C,YKL161C,YLR321C,YLR357W,YMR033W,YMR199W,YNL030W,YNR023W,YOR229W,YOR230W,YOR290C,YPL139C,YPL256C,YPR034W,YPR119W,YPR120C</t>
  </si>
  <si>
    <t xml:space="preserve">5693532</t>
  </si>
  <si>
    <t xml:space="preserve">DNA Double-Strand Break Repair</t>
  </si>
  <si>
    <t xml:space="preserve">YBL002W,YBL003C,YNL030W,YDR224C,YER169W,YKL049C,YIL148W,YDR217C,YBL052C,YBL088C,YNL250W,YDR225W,YGR123C,YNL116W,YJL168C,YML032C,YDR510W,YOR156C,YMR224C,YER095W,YDR092W,YDR386W,YLR167W,YDL101C,YDR409W,YGL087C,YKL198C,YDL064W,YJR059W,YKR094C,YDR477W,YDR096W,YBR098W</t>
  </si>
  <si>
    <t xml:space="preserve">YBL002W,YBL003C,YBL052C,YBL088C,YBR009C,YBR098W,YDL064W,YDL101C,YDR092W,YDR096W,YDR217C,YDR224C,YDR225W,YDR386W,YDR409W,YDR477W,YDR510W,YER095W,YER169W,YGL087C,YGR123C,YIL148W,YJL168C,YJR059W,YKL049C,YKL198C,YKR094C,YLR167W,YML032C,YMR224C,YNL030W,YNL116W,YNL250W,YOR156C</t>
  </si>
  <si>
    <t xml:space="preserve">8957322</t>
  </si>
  <si>
    <t xml:space="preserve">Metabolism of steroids</t>
  </si>
  <si>
    <t xml:space="preserve">YJR019C,YML126C,YJL167W,YNL280C,YML075C,YKR009C,YHR190W,YPL117C,YNR043W,YGR175C,YGR281W,YGR060W,YDL114W,YDL019C,YHR007C,YHR073W,YMR208W,YHR072W,YLR426W,YPL145C,YPL069C,YAR042W,YLR242C,YLR056W,YGL001C,YIL049W,YPL033C</t>
  </si>
  <si>
    <t xml:space="preserve">YAR042W,YDL019C,YDL114W,YGL001C,YGR060W,YGR175C,YGR281W,YHR007C,YHR072W,YHR073W,YHR190W,YIL049W,YJL167W,YJR019C,YKR009C,YLR056W,YLR242C,YLR426W,YML075C,YML126C,YMR208W,YNL280C,YNR043W,YPL033C,YPL069C,YPL117C,YPL145C</t>
  </si>
  <si>
    <t xml:space="preserve">2029480</t>
  </si>
  <si>
    <t xml:space="preserve">Fcgamma receptor (FCGR) dependent phagocytosis</t>
  </si>
  <si>
    <t xml:space="preserve">YHL007C,YDL029W,YJR065C,YLR370C,YKL013C,YIL062C,YKR031C,YBL105C,YBR234C,YFL039C,YDR284C,YNR035C,YLR229C,YDR503C</t>
  </si>
  <si>
    <t xml:space="preserve">YBL105C,YBR234C,YDL029W,YDR284C,YDR503C,YFL039C,YHL007C,YIL062C,YJR065C,YKL013C,YKR031C,YLR229C,YLR370C,YNR035C</t>
  </si>
  <si>
    <t xml:space="preserve">9013106</t>
  </si>
  <si>
    <t xml:space="preserve">RHOC GTPase cycle</t>
  </si>
  <si>
    <t xml:space="preserve">YNL280C,YIL070C,YKR044W,YDL135C,YLR026C,YLR080W,YIL118W,YKR055W,YBL091C-A,YJR126C,YER120W,YBL105C,YPL242C,YOR327C,YPR165W,YOR256C,YFL048C,YNL090W,YPL176C,YJL201W</t>
  </si>
  <si>
    <t xml:space="preserve">YBL091C-A,YBL105C,YDL135C,YER120W,YFL048C,YIL070C,YIL118W,YJL201W,YJR126C,YKR044W,YKR055W,YLR026C,YLR080W,YNL090W,YNL280C,YOR256C,YOR327C,YPL176C,YPL242C,YPR165W</t>
  </si>
  <si>
    <t xml:space="preserve">211945</t>
  </si>
  <si>
    <t xml:space="preserve">Phase I - Functionalization of compounds</t>
  </si>
  <si>
    <t xml:space="preserve">YER073W,YLR153C,YMR110C,YGR263C,YHR007C,YOR374W,YPL061W,YAL054C,YDL168W</t>
  </si>
  <si>
    <t xml:space="preserve">YAL054C,YDL168W,YER073W,YGR263C,YHR007C,YLR153C,YMR110C,YOR374W,YPL061W</t>
  </si>
  <si>
    <t xml:space="preserve">196854</t>
  </si>
  <si>
    <t xml:space="preserve">Metabolism of vitamins and cofactors</t>
  </si>
  <si>
    <t xml:space="preserve">YNL111C,YER073W,YNR016C,YIL083C,YKL151C,YMR186W,YBR241C,YPL240C,YGL125W,YGR096W,YCR026C,YKL126W,YOL096C,YNL200C,YBR003W,YDL141W,YOR143C,YGR010W,YGL062W,YHR074W,YOR374W,YNL129W,YDL066W,YFR047C,YPL061W,YDL045C,YEL016C,YEL029C,YLR328W,YJR049C,YCL017C,YGL104C,YBR035C,YOR241W,YIL134W,YDR236C,YBR263W,YHR111W,YDR135C,YHR205W,YKL088W,YHR002W,YBR109C,YGR204W,YGR277C,YGL067W,YHR042W,YER183C,YGR267C,YBR084W,YLR058C,YNR041C,YIL043C,YJL163C</t>
  </si>
  <si>
    <t xml:space="preserve">YBR003W,YBR035C,YBR084W,YBR109C,YBR241C,YBR263W,YCL017C,YCR026C,YDL045C,YDL066W,YDL141W,YDR135C,YDR236C,YEL016C,YEL029C,YER073W,YER183C,YFR047C,YGL062W,YGL067W,YGL104C,YGL125W,YGR010W,YGR096W,YGR204W,YGR267C,YGR277C,YHR002W,YHR042W,YHR074W,YHR111W,YHR205W,YIL043C,YIL083C,YIL134W,YJL163C,YJR049C,YKL088W,YKL126W,YKL151C,YLR058C,YLR328W,YMR186W,YNL111C,YNL129W,YNL200C,YNR016C,YNR041C,YOL096C,YOR143C,YOR241W,YOR374W,YPL061W,YPL240C</t>
  </si>
  <si>
    <t xml:space="preserve">2500257</t>
  </si>
  <si>
    <t xml:space="preserve">Resolution of Sister Chromatid Cohesion</t>
  </si>
  <si>
    <t xml:space="preserve">YJL074C,YMR001C,YDL003W,YMR076C,YIL026C,YFL008W</t>
  </si>
  <si>
    <t xml:space="preserve">YDL003W,YFL008W,YIL026C,YJL074C,YMR001C,YMR076C</t>
  </si>
  <si>
    <t xml:space="preserve">1268020</t>
  </si>
  <si>
    <t xml:space="preserve">Mitochondrial protein import</t>
  </si>
  <si>
    <t xml:space="preserve">YBR085W,YGL018C,YLR259C,YDR430C,YDL217C,YJL088W,YHR005C-A,YMR056C,YEL020W-A,YNR017W,YBL030C,YPR140W,YJL143W,YDL120W</t>
  </si>
  <si>
    <t xml:space="preserve">YBL030C,YBR085W,YDL120W,YDL217C,YDR430C,YEL020W-A,YGL018C,YHR005C-A,YJL088W,YJL143W,YLR259C,YMR056C,YNR017W,YPR140W</t>
  </si>
  <si>
    <t xml:space="preserve">3247509</t>
  </si>
  <si>
    <t xml:space="preserve">Chromatin modifying enzymes</t>
  </si>
  <si>
    <t xml:space="preserve">YBL002W,YBL003C,YNL030W,YDR224C,YER169W,YDR216W,YBR103W,YOR230W,YBR034C,YKL049C,YHR207C,YOR290C,YJL081C,YPL256C,YBR030W,YBR175W,YOR229W,YPR034W,YDR225W,YJL176C,YMR020W,YLR357W,YBR112C,YDR440W,YJL168C,YGR108W,YLR321C,YGL194C,YNL021W,YIL084C,YMR263W,YPR031W,YMR176W,YMR033W,YBR133C,YLR015W,YNL167C,YER045C,YHR119W,YNR023W,YCR033W,YIL126W,YCR052W,YML127W,YPR068C,YOR244W,YMR199W,YDR257C,YBR195C,YJR119C,YGR109C,YJR082C,YPR119W,YEL056W,YKR029C,YBR160W,YPL139C,YOR064C,YKL161C,YAL013W,YPL001W,YFR037C,YHR090C,YAR003W,YPR120C,YIL036W,YNL097C,YPL016W,YDR096W,YAL040C,YPL165C</t>
  </si>
  <si>
    <t xml:space="preserve">YAL013W,YAL040C,YAR003W,YBL002W,YBL003C,YBR009C,YBR030W,YBR034C,YBR103W,YBR112C,YBR133C,YBR160W,YBR175W,YBR195C,YCR033W,YCR052W,YDR096W,YDR216W,YDR224C,YDR225W,YDR257C,YDR440W,YEL056W,YER045C,YER169W,YFR037C,YGL194C,YGR108W,YGR109C,YHR090C,YHR119W,YHR207C,YIL036W,YIL084C,YIL126W,YJL081C,YJL168C,YJL176C,YJR082C,YJR119C,YKL049C,YKL161C,YKR029C,YLR015W,YLR321C,YLR357W,YML127W,YMR020W,YMR033W,YMR176W,YMR199W,YMR263W,YNL021W,YNL030W,YNL097C,YNL167C,YNR023W,YOR064C,YOR229W,YOR230W,YOR244W,YOR290C,YPL001W,YPL016W,YPL139C,YPL165C,YPL256C,YPR031W,YPR034W,YPR068C,YPR119W,YPR120C</t>
  </si>
  <si>
    <t xml:space="preserve">4839726</t>
  </si>
  <si>
    <t xml:space="preserve">Chromatin organization</t>
  </si>
  <si>
    <t xml:space="preserve">3371568</t>
  </si>
  <si>
    <t xml:space="preserve">Attenuation phase</t>
  </si>
  <si>
    <t xml:space="preserve">YLL024C,YER103W,YAL005C,YBL075C,YGL073W,YKL073W,YNL007C,YHR206W</t>
  </si>
  <si>
    <t xml:space="preserve">YAL005C,YBL075C,YER103W,YGL073W,YHR206W,YKL073W,YLL024C,YNL007C</t>
  </si>
  <si>
    <t xml:space="preserve">5694530</t>
  </si>
  <si>
    <t xml:space="preserve">Cargo concentration in the ER</t>
  </si>
  <si>
    <t xml:space="preserve">YNL049C,YPR181C,YLR026C,YIL109C,YPL218W,YHR098C,YLR268W,YLR078C</t>
  </si>
  <si>
    <t xml:space="preserve">YHR098C,YIL109C,YLR026C,YLR078C,YLR268W,YNL049C,YPL218W,YPR181C</t>
  </si>
  <si>
    <t xml:space="preserve">936837</t>
  </si>
  <si>
    <t xml:space="preserve">Ion transport by P-type ATPases</t>
  </si>
  <si>
    <t xml:space="preserve">YGL006W,YER166W,YEL031W,YAL026C,YDR270W,YOR291W,YDR093W,YIL048W,YMR162C,YGL167C</t>
  </si>
  <si>
    <t xml:space="preserve">YAL026C,YDR093W,YDR270W,YEL031W,YER166W,YGL006W,YGL167C,YIL048W,YMR162C,YOR291W</t>
  </si>
  <si>
    <t xml:space="preserve">156580</t>
  </si>
  <si>
    <t xml:space="preserve">Phase II - Conjugation of compounds</t>
  </si>
  <si>
    <t xml:space="preserve">YLR180W,YFR044C,YJL068C,YDR502C,YER043C,YOL049W,YLR299W,YKL035W,YLR189C,YKL001C,YKL215C,YDR140W,YER163C,YPR003C,YNR046W</t>
  </si>
  <si>
    <t xml:space="preserve">YDR140W,YDR502C,YER043C,YER163C,YFR044C,YJL068C,YKL001C,YKL035W,YKL215C,YLR180W,YLR189C,YLR299W,YNR046W,YOL049W,YPR003C</t>
  </si>
  <si>
    <t xml:space="preserve">156590</t>
  </si>
  <si>
    <t xml:space="preserve">Glutathione conjugation</t>
  </si>
  <si>
    <t xml:space="preserve">YFR044C,YJL068C,YOL049W,YLR299W,YKL215C,YER163C</t>
  </si>
  <si>
    <t xml:space="preserve">YER163C,YFR044C,YJL068C,YKL215C,YLR299W,YOL049W</t>
  </si>
  <si>
    <t xml:space="preserve">204005</t>
  </si>
  <si>
    <t xml:space="preserve">COPII-mediated vesicle transport</t>
  </si>
  <si>
    <t xml:space="preserve">YDR407C,YNR026C,YNL049C,YDR189W,YBR254C,YPR181C,YLR026C,YDL058W,YIL109C,YLR208W,YPL085W,YDR246W,YMR218C,YDL195W,YPL218W,YHR098C,YML077W,YFL027C,YLR268W,YIL004C,YOR115C,YPL204W,YDR472W,YKR068C,YDR517W,YBR080C,YKL196C,YOR022C,YFL038C,YLR078C,YOR106W,YBL050W,YOR036W</t>
  </si>
  <si>
    <t xml:space="preserve">YBL050W,YBR080C,YBR254C,YDL058W,YDL195W,YDR189W,YDR246W,YDR407C,YDR472W,YDR517W,YFL027C,YFL038C,YHR098C,YIL004C,YIL109C,YKL196C,YKR068C,YLR026C,YLR078C,YLR208W,YLR268W,YML077W,YMR218C,YNL049C,YNR026C,YOR022C,YOR036W,YOR106W,YOR115C,YPL085W,YPL204W,YPL218W,YPR181C</t>
  </si>
  <si>
    <t xml:space="preserve">196849</t>
  </si>
  <si>
    <t xml:space="preserve">Metabolism of water-soluble vitamins and cofactors</t>
  </si>
  <si>
    <t xml:space="preserve">YNL111C,YER073W,YNR016C,YIL083C,YKL151C,YBR241C,YGL125W,YGR096W,YCR026C,YNL200C,YDL141W,YOR143C,YGR010W,YGL062W,YHR074W,YOR374W,YNL129W,YFR047C,YPL061W,YDL045C,YEL016C,YEL029C,YLR328W,YJR049C,YCL017C,YGL104C,YBR035C,YOR241W,YIL134W,YDR236C,YBR263W,YHR111W,YDR135C,YKL088W,YHR002W,YGR204W,YGR277C,YGL067W,YER183C,YBR084W,YLR058C,YIL043C,YJL163C</t>
  </si>
  <si>
    <t xml:space="preserve">YBR035C,YBR084W,YBR241C,YBR263W,YCL017C,YCR026C,YDL045C,YDL141W,YDR135C,YDR236C,YEL016C,YEL029C,YER073W,YER183C,YFR047C,YGL062W,YGL067W,YGL104C,YGL125W,YGR010W,YGR096W,YGR204W,YGR277C,YHR002W,YHR074W,YHR111W,YIL043C,YIL083C,YIL134W,YJL163C,YJR049C,YKL088W,YKL151C,YLR058C,YLR328W,YNL111C,YNL129W,YNL200C,YNR016C,YOR143C,YOR241W,YOR374W,YPL061W</t>
  </si>
  <si>
    <t xml:space="preserve">425407</t>
  </si>
  <si>
    <t xml:space="preserve">SLC-mediated transmembrane transport</t>
  </si>
  <si>
    <t xml:space="preserve">YBR085W,YOR306C,YJL221C,YBR294W,YDR497C,YKR093W,YBR241C,YLR348C,YGR055W,YPL134C,YHL036W,YNL125C,YHR032W,YBR299W,YBR220C,YBR235W,YJR106W,YMR056C,YCL038C,YCR075C,YJR001W,YGL104C,YDR456W,YDR205W,YNL003C,YOL119C,YBL030C,YEL004W,YOR316C,YHR175W,YOR222W,YIL023C,YPR003C,YDR338C,YGR287C,YMR243C,YAL022C,YKL221W,YJL216C</t>
  </si>
  <si>
    <t xml:space="preserve">YAL022C,YBL030C,YBR085W,YBR220C,YBR235W,YBR241C,YBR294W,YBR299W,YCL038C,YCR075C,YDR205W,YDR338C,YDR456W,YDR497C,YEL004W,YGL104C,YGR055W,YGR287C,YGR292W,YHL036W,YHR032W,YHR175W,YIL023C,YIL172C,YJL216C,YJL221C,YJR001W,YJR106W,YKL221W,YKR093W,YLR348C,YMR056C,YMR243C,YNL003C,YNL125C,YOL119C,YOL157C,YOR222W,YOR306C,YOR316C,YPL134C,YPR003C</t>
  </si>
  <si>
    <t xml:space="preserve">1483206</t>
  </si>
  <si>
    <t xml:space="preserve">Glycerophospholipid biosynthesis</t>
  </si>
  <si>
    <t xml:space="preserve">YJR073C,YMR006C,YLR133W,YNL130C,YML042W,YBR029C,YOL059W,YBR177C,YOR175C,YHR123W,YBR042C,YDL052C,YDR147W,YLR260W,YMR165C,YDL142C,YKR031C,YHR001W,YMR210W,YIL155C,YOR237W,YKL094W,YGR015C,YDL022W,YPL095C,YPR140W,YMR008C,YGR202C,YJL054W,YOR171C,YOR245C,YNL012W,YDR018C,YLR099C,YPL145C,YOR022C,YGR110W,YDR481C,YGR007W,YDR125C,YDR058C,YOR298W,YOL011W,YPR113W</t>
  </si>
  <si>
    <t xml:space="preserve">YBR029C,YBR042C,YBR177C,YDL022W,YDL052C,YDL142C,YDR018C,YDR058C,YDR125C,YDR147W,YDR481C,YGR007W,YGR015C,YGR110W,YGR202C,YHR001W,YHR123W,YIL155C,YJL054W,YJR073C,YKL094W,YKR031C,YLR099C,YLR133W,YLR260W,YML042W,YMR006C,YMR008C,YMR165C,YMR210W,YNL012W,YNL130C,YOL011W,YOL059W,YOR022C,YOR171C,YOR175C,YOR237W,YOR245C,YOR298W,YPL095C,YPL145C,YPR113W,YPR140W</t>
  </si>
  <si>
    <t xml:space="preserve">5668599</t>
  </si>
  <si>
    <t xml:space="preserve">RHO GTPases Activate NADPH Oxidases</t>
  </si>
  <si>
    <t xml:space="preserve">YBR097W,YLR240W,YBL105C,YBR200W,YJR017C</t>
  </si>
  <si>
    <t xml:space="preserve">YBL105C,YBR097W,YBR200W,YJR017C,YLR240W</t>
  </si>
  <si>
    <t xml:space="preserve">196807</t>
  </si>
  <si>
    <t xml:space="preserve">Nicotinate metabolism</t>
  </si>
  <si>
    <t xml:space="preserve">YKL151C,YNL200C,YGR010W,YHR074W,YNL129W,YFR047C,YLR328W,YJR049C,YGL067W</t>
  </si>
  <si>
    <t xml:space="preserve">YFR047C,YGL067W,YGR010W,YHR074W,YJR049C,YKL151C,YLR328W,YNL129W,YNL200C</t>
  </si>
  <si>
    <t xml:space="preserve">68877</t>
  </si>
  <si>
    <t xml:space="preserve">Mitotic Prometaphase</t>
  </si>
  <si>
    <t xml:space="preserve">YBL097W,YJL074C,YMR001C,YFR031C,YDL003W,YMR076C,YLR272C,YOR061W,YDR325W,YIL026C,YLR086W,YIL035C,YOR039W,YFL008W</t>
  </si>
  <si>
    <t xml:space="preserve">YBL097W,YDL003W,YDR325W,YFL008W,YFR031C,YIL026C,YIL035C,YJL074C,YLR086W,YLR272C,YMR001C,YMR076C,YOR039W,YOR061W</t>
  </si>
  <si>
    <t xml:space="preserve">189451</t>
  </si>
  <si>
    <t xml:space="preserve">Heme biosynthesis</t>
  </si>
  <si>
    <t xml:space="preserve">YER014W,YOR176W,YER141W,YGL040C,YDL205C,YDR047W,YDR044W,YPL172C,YDR232W,YOR278W</t>
  </si>
  <si>
    <t xml:space="preserve">YDL205C,YDR044W,YDR047W,YDR232W,YER014W,YER141W,YGL040C,YOR176W,YOR278W,YPL172C</t>
  </si>
  <si>
    <t xml:space="preserve">1660514</t>
  </si>
  <si>
    <t xml:space="preserve">Synthesis of PIPs at the Golgi membrane</t>
  </si>
  <si>
    <t xml:space="preserve">YBR097W,YOL065C,YLR240W,YDL137W,YLR305C,YNL128W,YNL267W,YJL100W,YDL192W,YKL212W</t>
  </si>
  <si>
    <t xml:space="preserve">YBR097W,YDL137W,YDL192W,YJL100W,YKL212W,YLR240W,YLR305C,YNL128W,YNL267W,YOL065C</t>
  </si>
  <si>
    <t xml:space="preserve">264876</t>
  </si>
  <si>
    <t xml:space="preserve">Insulin processing</t>
  </si>
  <si>
    <t xml:space="preserve">YBR102C,YGL233W,YPR055W,YIL068C,YER008C,YDR166C,YLR166C,YDR205W,YJL085W</t>
  </si>
  <si>
    <t xml:space="preserve">YBR102C,YDR166C,YDR205W,YER008C,YGL233W,YIL068C,YJL085W,YLR166C,YPR055W</t>
  </si>
  <si>
    <t xml:space="preserve">2980736</t>
  </si>
  <si>
    <t xml:space="preserve">Peptide hormone metabolism</t>
  </si>
  <si>
    <t xml:space="preserve">9609507</t>
  </si>
  <si>
    <t xml:space="preserve">Protein localization</t>
  </si>
  <si>
    <t xml:space="preserve">YJR019C,YNL111C,YBR085W,YDR059C,YML042W,YGL018C,YLR259C,YGL205W,YGR037C,YNL202W,YDR430C,YIL160C,YKR009C,YIL148W,YMR183C,YLR026C,YAL030W,YOL147C,YDL217C,YMR110C,YMR026C,YJL088W,YDL066W,YHR005C-A,YMR056C,YER120W,YKL188C,YEL020W-A,YER100W,YEL020C,YOR327C,YNR017W,YGL153W,YJR154W,YPL232W,YDR265W,YBL030C,YOR007C,YPR140W,YLR251W,YPL147W,YLR191W,YDR256C,YLR167W,YGR028W,YJL143W,YLR389C,YDR142C,YDL065C,YDR086C,YHR042W,YDR244W,YKR094C,YBR082C,YBR162W-A,YLR151C,YIL065C,YDR329C,YDL120W,YML054C,YER019C-A</t>
  </si>
  <si>
    <t xml:space="preserve">YAL030W,YBL030C,YBR082C,YBR085W,YBR162W-A,YDL065C,YDL066W,YDL120W,YDL217C,YDR059C,YDR086C,YDR142C,YDR244W,YDR256C,YDR265W,YDR329C,YDR430C,YEL020C,YEL020W-A,YER019C-A,YER100W,YER120W,YGL018C,YGL153W,YGL205W,YGR028W,YGR037C,YHR005C-A,YHR042W,YIL065C,YIL148W,YIL160C,YJL088W,YJL143W,YJR019C,YJR154W,YKL188C,YKR009C,YKR094C,YLR026C,YLR151C,YLR167W,YLR191W,YLR251W,YLR259C,YLR389C,YML042W,YML054C,YMR026C,YMR056C,YMR110C,YMR183C,YNL111C,YNL202W,YNR017W,YOL147C,YOR007C,YOR327C,YPL147W,YPL232W,YPR140W</t>
  </si>
  <si>
    <t xml:space="preserve">9663891</t>
  </si>
  <si>
    <t xml:space="preserve">Selective autophagy</t>
  </si>
  <si>
    <t xml:space="preserve">YDR488C,YML085C,YML124C,YKR054C,YFL037W,YPL149W,YIL148W,YBL088C,YGL180W,YNL021W,YAL008W,YBR217W,YOR061W,YBL078C,YDR092W,YKL209C,YLR167W,YIL035C,YGL087C,YOR039W,YDR244W,YKR094C,YDR424C,YKR103W</t>
  </si>
  <si>
    <t xml:space="preserve">YAL008W,YBL078C,YBL088C,YBR217W,YDR092W,YDR244W,YDR424C,YDR488C,YFL037W,YGL087C,YGL180W,YIL035C,YIL148W,YKL209C,YKR054C,YKR094C,YKR103W,YLR167W,YML085C,YML124C,YNL021W,YOR039W,YOR061W,YPL149W</t>
  </si>
  <si>
    <t xml:space="preserve">70635</t>
  </si>
  <si>
    <t xml:space="preserve">Urea cycle</t>
  </si>
  <si>
    <t xml:space="preserve">YHR018C,YBR104W,YER069W,YJL088W,YOR130C,YJL130C,YPR058W,YPL111W</t>
  </si>
  <si>
    <t xml:space="preserve">YBR104W,YER069W,YHR018C,YJL088W,YJL130C,YOR130C,YPL111W,YPR058W</t>
  </si>
  <si>
    <t xml:space="preserve">9013405</t>
  </si>
  <si>
    <t xml:space="preserve">RHOD GTPase cycle</t>
  </si>
  <si>
    <t xml:space="preserve">YCR088W,YHL007C,YNL280C,YIL034C,YIR033W,YPL170W,YIL118W,YBR260C,YKR055W,YER155C,YPL115C,YML001W,YOR327C,YPR165W,YKL020C,YOL113W,YOR127W,YNL090W,YDR379W,YJL201W,YNL298W</t>
  </si>
  <si>
    <t xml:space="preserve">YBR260C,YCR088W,YDR379W,YER155C,YHL007C,YIL034C,YIL118W,YIR033W,YJL201W,YKL020C,YKR055W,YML001W,YNL090W,YNL280C,YNL298W,YOL113W,YOR127W,YOR327C,YPL115C,YPL170W,YPR165W</t>
  </si>
  <si>
    <t xml:space="preserve">8964539</t>
  </si>
  <si>
    <t xml:space="preserve">Glutamate and glutamine metabolism</t>
  </si>
  <si>
    <t xml:space="preserve">YJL060W,YLR438W,YPR035W,YER023W,YOR323C,YKL106W</t>
  </si>
  <si>
    <t xml:space="preserve">YER023W,YJL060W,YKL106W,YLR438W,YOR323C,YPR035W</t>
  </si>
  <si>
    <t xml:space="preserve">189445</t>
  </si>
  <si>
    <t xml:space="preserve">Metabolism of porphyrins</t>
  </si>
  <si>
    <t xml:space="preserve">YER014W,YOR176W,YER141W,YHL035C,YGL040C,YLR189C,YDL205C,YLL015W,YDR047W,YDR044W,YPL172C,YDR232W,YDR135C,YOR278W,YLL048C</t>
  </si>
  <si>
    <t xml:space="preserve">YDL205C,YDR044W,YDR047W,YDR135C,YDR232W,YER014W,YER141W,YGL040C,YHL035C,YLL015W,YLL048C,YLR189C,YOR176W,YOR278W,YPL172C</t>
  </si>
  <si>
    <t xml:space="preserve">9006931</t>
  </si>
  <si>
    <t xml:space="preserve">Signaling by Nuclear Receptors</t>
  </si>
  <si>
    <t xml:space="preserve">YBL002W,YBL003C,YNL030W,YNL031C,YDR224C,YER073W,YBR010W,YER169W,YLR226W,YMR186W,YBR034C,YPL240C,YKL049C,YIL131C,YBL052C,YNL181W,YLR260W,YKL126W,YDR225W,YOL012C,YJL110C,YKL107W,YER040W,YDL114W,YBL016W,YOR374W,YPL061W,YOR246C,YJL006C,YBL105C,YCR065W,YKL139W,YDL140C,YKL058W,YPR068C,YHR205W,YLR426W,YOL005C,YOR210W,YHR143W-A,YNL112W,YGR252W,YBR109C,YBR154C,YOL100W,YGR186W,YHR042W,YOR151C,YIL021W,YJL140W,YPR187W,YOR194C,YGL070C,YDR404C,YER148W,YDL168W,YPL033C,YFL021W,YGR005C,YOR224C,YDR043C</t>
  </si>
  <si>
    <t xml:space="preserve">YBL002W,YBL003C,YBL016W,YBL052C,YBL105C,YBR009C,YBR010W,YBR034C,YBR109C,YBR154C,YCR065W,YDL114W,YDL140C,YDL168W,YDR043C,YDR224C,YDR225W,YDR404C,YER040W,YER073W,YER148W,YER169W,YFL021W,YGL070C,YGR005C,YGR186W,YGR252W,YHR042W,YHR143W-A,YHR205W,YIL021W,YIL131C,YJL006C,YJL110C,YJL140W,YKL049C,YKL058W,YKL107W,YKL126W,YKL139W,YLR226W,YLR260W,YLR426W,YMR186W,YNL030W,YNL031C,YNL112W,YNL181W,YOL005C,YOL012C,YOL100W,YOR151C,YOR194C,YOR210W,YOR224C,YOR246C,YOR374W,YPL033C,YPL061W,YPL240C,YPR068C,YPR187W</t>
  </si>
  <si>
    <t xml:space="preserve">9696273</t>
  </si>
  <si>
    <t xml:space="preserve">RND1 GTPase cycle</t>
  </si>
  <si>
    <t xml:space="preserve">YOR027W,YIL118W,YKR055W,YOL081W,YMR110C,YPL183C,YBR140C,YJR126C,YNL098C,YPR165W,YOR256C,YNL090W,YPL176C</t>
  </si>
  <si>
    <t xml:space="preserve">YBR140C,YIL118W,YJR126C,YKR055W,YMR110C,YNL090W,YNL098C,YOL081W,YOR027W,YOR256C,YPL176C,YPL183C,YPR165W</t>
  </si>
  <si>
    <t xml:space="preserve">3108214</t>
  </si>
  <si>
    <t xml:space="preserve">SUMOylation of DNA damage response and repair proteins</t>
  </si>
  <si>
    <t xml:space="preserve">YJL074C,YDL003W,YLR007W,YEL019C,YLR383W,YML032C,YDR510W,YDL105W,YOL034W,YIL026C,YDR314C,YDL064W,YFL008W,YDR288W</t>
  </si>
  <si>
    <t xml:space="preserve">YDL003W,YDL064W,YDL105W,YDR288W,YDR314C,YDR510W,YEL019C,YFL008W,YIL026C,YJL074C,YLR007W,YLR383W,YML032C,YOL034W</t>
  </si>
  <si>
    <t xml:space="preserve">75876</t>
  </si>
  <si>
    <t xml:space="preserve">Synthesis of very long-chain fatty acyl-CoAs</t>
  </si>
  <si>
    <t xml:space="preserve">YER015W,YMR246W,YOR317W,YDL015C,YJL097W,YIL009W</t>
  </si>
  <si>
    <t xml:space="preserve">YDL015C,YER015W,YIL009W,YJL097W,YMR246W,YOR317W</t>
  </si>
  <si>
    <t xml:space="preserve">3214841</t>
  </si>
  <si>
    <t xml:space="preserve">PKMTs methylate histone lysines</t>
  </si>
  <si>
    <t xml:space="preserve">YDR216W,YKL049C,YHR207C,YBR030W,YBR175W,YDR440W,YJL168C,YLR015W,YHR119W,YDR257C,YKR029C,YAR003W,YPL165C</t>
  </si>
  <si>
    <t xml:space="preserve">YAR003W,YBR030W,YBR175W,YDR216W,YDR257C,YDR440W,YHR119W,YHR207C,YJL168C,YKL049C,YKR029C,YLR015W,YPL165C</t>
  </si>
  <si>
    <t xml:space="preserve">157858</t>
  </si>
  <si>
    <t xml:space="preserve">Gap junction trafficking and regulation</t>
  </si>
  <si>
    <t xml:space="preserve">YGL206C,YKR001C,YOL062C,YOR211C,YFL039C,YLL001W,YGR167W</t>
  </si>
  <si>
    <t xml:space="preserve">YFL039C,YGL206C,YGR167W,YKR001C,YLL001W,YOL062C,YOR211C</t>
  </si>
  <si>
    <t xml:space="preserve">190828</t>
  </si>
  <si>
    <t xml:space="preserve">Gap junction trafficking</t>
  </si>
  <si>
    <t xml:space="preserve">190873</t>
  </si>
  <si>
    <t xml:space="preserve">Gap junction degradation</t>
  </si>
  <si>
    <t xml:space="preserve">196025</t>
  </si>
  <si>
    <t xml:space="preserve">Formation of annular gap junctions</t>
  </si>
  <si>
    <t xml:space="preserve">3214842</t>
  </si>
  <si>
    <t xml:space="preserve">HDMs demethylate histones</t>
  </si>
  <si>
    <t xml:space="preserve">YER169W,YKL049C,YMR020W,YBR112C,YMR176W,YJR119C,YDR096W</t>
  </si>
  <si>
    <t xml:space="preserve">YBR112C,YDR096W,YER169W,YJR119C,YKL049C,YMR020W,YMR176W</t>
  </si>
  <si>
    <t xml:space="preserve">9007101</t>
  </si>
  <si>
    <t xml:space="preserve">Rab regulation of trafficking</t>
  </si>
  <si>
    <t xml:space="preserve">YDR407C,YLR039C,YBR254C,YBR131W,YDR246W,YDL234C,YER136W,YMR218C,YPL249C,YML077W,YML001W,YOR115C,YOR370C,YBL078C,YDR472W,YDR137W,YKR068C,YLR262C,YNL272C,YGL124C,YFL038C,YFL005W</t>
  </si>
  <si>
    <t xml:space="preserve">YBL078C,YBR131W,YBR254C,YDL234C,YDR137W,YDR246W,YDR407C,YDR472W,YER136W,YFL005W,YFL038C,YGL124C,YKR068C,YLR039C,YLR262C,YML001W,YML077W,YMR218C,YNL272C,YOR115C,YOR370C,YPL249C</t>
  </si>
  <si>
    <t xml:space="preserve">71384</t>
  </si>
  <si>
    <t xml:space="preserve">Ethanol oxidation</t>
  </si>
  <si>
    <t xml:space="preserve">YER073W,YLR153C,YOR374W,YPL061W,YAL054C,YDL168W</t>
  </si>
  <si>
    <t xml:space="preserve">YAL054C,YDL168W,YER073W,YLR153C,YOR374W,YPL061W</t>
  </si>
  <si>
    <t xml:space="preserve">1852241</t>
  </si>
  <si>
    <t xml:space="preserve">Organelle biogenesis and maintenance</t>
  </si>
  <si>
    <t xml:space="preserve">YML085C,YML124C,YFL037W,YJR121W,YKL016C,YDL137W,YPL078C,YNL021W,YBR039W,YDL004W,YJR031C,YEL022W,YBL099W,YPR020W,YDR298C,YNL272C,YPR095C,YJR090C,YGL210W,YDL192W,YER031C,YPL271W</t>
  </si>
  <si>
    <t xml:space="preserve">Q0085,Q0130,YBL099W,YBR039W,YDL004W,YDL137W,YDL192W,YDR298C,YEL022W,YER031C,YFL037W,YGL210W,YJR031C,YJR090C,YJR121W,YKL016C,YML085C,YML124C,YNL021W,YNL272C,YPL078C,YPL271W,YPR020W,YPR095C</t>
  </si>
  <si>
    <t xml:space="preserve">9753281</t>
  </si>
  <si>
    <t xml:space="preserve">Paracetamol ADME</t>
  </si>
  <si>
    <t xml:space="preserve">YFR044C,YHL035C,YLR299W,YGR281W,YLR189C,YLL015W,YDR135C,YKL209C,YLL048C</t>
  </si>
  <si>
    <t xml:space="preserve">YDR135C,YFR044C,YGR281W,YHL035C,YKL209C,YLL015W,YLL048C,YLR189C,YLR299W</t>
  </si>
  <si>
    <t xml:space="preserve">8856828</t>
  </si>
  <si>
    <t xml:space="preserve">Clathrin-mediated endocytosis</t>
  </si>
  <si>
    <t xml:space="preserve">YGL206C,YCR030C,YMR276W,YBL037W,YBL047C,YBR059C,YLL038C,YAL030W,YHL019C,YIL095W,YDR208W,YFL047W,YIR006C,YOL062C,YDL161W,YHR161C,YGR241C,YOR327C,YNL084C,YGR167W,YDR153C,YKL135C,YNL020C,YLR206W,YKL209C,YJR125C,YJR005W,YJR058C,YDR139C,YMR032W,YKR103W</t>
  </si>
  <si>
    <t xml:space="preserve">YAL030W,YBL037W,YBL047C,YBR059C,YCR030C,YDL161W,YDR139C,YDR153C,YDR208W,YFL047W,YGL206C,YGR167W,YGR241C,YHL019C,YHR161C,YIL095W,YIR006C,YJR005W,YJR058C,YJR125C,YKL135C,YKL209C,YKR103W,YLL038C,YLR206W,YMR032W,YMR276W,YNL020C,YNL084C,YOL062C,YOR327C</t>
  </si>
  <si>
    <t xml:space="preserve">597592</t>
  </si>
  <si>
    <t xml:space="preserve">Post-translational protein modification</t>
  </si>
  <si>
    <t xml:space="preserve">YBL002W,YBL003C,YNL030W,YDR224C,YGR036C,YKL210W,YDR059C,YLL024C,YKL213C,YOR157C,YNR030W,YOL038W,YER003C,YNL088W,YDR407C,YPL227C,YJL001W,YGR253C,YPR080W,YKL057C,YMR304W,YNR026C,YNL024C,YJL074C,YNL049C,YKL145W,YOR259C,YHR027C,YML092C,YPR103W,YDL003W,YLR007W,YDR189W,YIL131C,YIL148W,YDR217C,YDL126C,YGL048C,YEL019C,YPR108W,YFL007W,YGL011C,YFR010W,YDL007W,YOR362C,YBR254C,YPR181C,YMR314W,YFL044C,YOR117W,YOR338W,YML088W,YOR310C,YER012W,YIL075C,YLR026C,YPL256C,YAL007C,YCL043C,YLR383W,YOR002W,YKR095W,YBR110W,YKL165C,YDL147W,YJL031C,YDL058W,YGL137W,YDR225W,YDL097C,YDL137W,YNR043W,YIL109C,YLR208W,YBL041W,YFL017C,YOR295W,YEL058W,YPL085W,YDR246W,YLR143W,YDL132W,YMR047C,YPR066W,YJL039C,YMR218C,YGR108W,YNL219C,YBL079W,YHR200W,YNL021W,YML032C,YFR050C,YDR448W,YMR026C,YFR052W,YDR510W,YDL195W,YAL034C,YJL091C,YNL128W,YHL050C,YDL226C,YML012W,YGL065C,YPL218W,YBL103C,YKR082W,YDR238C,YDR427W,YOL133W,YDR518W,YPL190C,YDL105W,YPL010W,YHR098C,YIL076W,YHR110W,YDL116W,YCR065W,YJR031C,YML077W,YNL287W,YFL027C,YML103C,YDL103C,YLR128W,YEL022W,YML001W,YOR261C,YLR268W,YIL004C,YOR156C,YFR002W,YKL006C-A,YML031W,YOR115C,YAL058W,YLR306W,YJR099W,YBL067C,YDR394W,YOL034W,YPL020C,YER094C,YBR004C,YFR051C,YOR370C,YPL204W,YEL034W,YKR084C,YGL153W,YIL026C,YGR119C,YDR472W,YKR068C,YDR265W,YOR149C,YDR176W,YDR314C,YOL006C,YGR135W,YOR067C,YLR262C,YPR068C,YBL082C,YIL007C,YDL145C,YKL104C,YDL193W,YJL061W,YLR191W,YOR076C,YDR517W,YPR180W,YLR167W,YMR199W,YGL100W,YGL058W,YGL142C,YNL304W,YLR097C,YPR095C,YHR068W,YER021W,YBR080C,YER122C,YGR109C,YNL112W,YPR119W,YER107C,YHL031C,YMR223W,YFL049W,YGR252W,YBR243C,YMR236W,YOR098C,YLL029W,YJL141C,YBR002C,YNL204C,YKL196C,YDR054C,YMR235C,YAR002C-A,YDR409W,YLR172C,YEL012W,YDR390C,YOR064C,YPL120W,YOR022C,YDL064W,YGL210W,YOR016C,YJR047C,YFL008W,YGL200C,YFL038C,YGL002W,YLR078C,YBR088C,YDR481C,YDR244W,YOR106W,YFL005W,YFL045C,YFR004W,YHR090C,YKR094C,YKL191W,YML063W,YJR042W,YDL088C,YBL050W,YDR002W,YBR058C,YPR176C,YBR082C,YOR036W,YMR085W,YDL192W,YER031C,YJR070C,YDR177W,YLR057W,YMR281W,YBL040C,YIL103W,YDR328C,YDR139C,YPR120C,YMR022W,YNL339C,YDR190C,YIL049W,YDR288W,YNL097C,YOR089C,YIL064W,YOR339C,YMR233W,YML133C,YNL093W,YDR410C,YGR001C,YOR133W,YMR013C,YDL018C,YDR167W,YIL177C,YAL040C,YLR137W,YJL132W,YLR441C,YJL225C,YPL003W</t>
  </si>
  <si>
    <t xml:space="preserve">YAL007C,YAL034C,YAL040C,YAL058W,YAR002C-A,YBL002W,YBL003C,YBL040C,YBL041W,YBL050W,YBL067C,YBL071W-A,YBL079W,YBL082C,YBL103C,YBL113C,YBR002C,YBR004C,YBR009C,YBR058C,YBR080C,YBR082C,YBR088C,YBR110W,YBR118W,YBR243C,YBR254C,YCL043C,YCR065W,YDL003W,YDL007W,YDL018C,YDL058W,YDL064W,YDL088C,YDL097C,YDL103C,YDL105W,YDL116W,YDL126C,YDL132W,YDL137W,YDL145C,YDL147W,YDL192W,YDL193W,YDL195W,YDL226C,YDR002W,YDR054C,YDR059C,YDR139C,YDR167W,YDR176W,YDR177W,YDR189W,YDR190C,YDR217C,YDR224C,YDR225W,YDR238C,YDR244W,YDR246W,YDR265W,YDR288W,YDR314C,YDR328C,YDR385W,YDR390C,YDR394W,YDR407C,YDR409W,YDR410C,YDR427W,YDR448W,YDR472W,YDR481C,YDR510W,YDR517W,YDR518W,YEL012W,YEL019C,YEL022W,YEL034W,YEL058W,YER003C,YER012W,YER021W,YER031C,YER094C,YER107C,YER122C,YFL005W,YFL007W,YFL008W,YFL017C,YFL027C,YFL038C,YFL044C,YFL045C,YFL049W,YFR002W,YFR004W,YFR010W,YFR050C,YFR051C,YFR052W,YGL002W,YGL011C,YGL048C,YGL058W,YGL065C,YGL100W,YGL137W,YGL142C,YGL153W,YGL200C,YGL210W,YGR001C,YGR036C,YGR108W,YGR109C,YGR119C,YGR135W,YGR252W,YGR253C,YHL031C,YHL050C,YHR027C,YHR068W,YHR090C,YHR098C,YHR110W,YHR200W,YIL004C,YIL007C,YIL026C,YIL049W,YIL064W,YIL075C,YIL076W,YIL103W,YIL109C,YIL131C,YIL148W,YIL177C,YJL001W,YJL031C,YJL039C,YJL061W,YJL074C,YJL091C,YJL132W,YJL141C,YJL225C,YJR031C,YJR042W,YJR047C,YJR070C,YJR099W,YKL006C-A,YKL057C,YKL104C,YKL145W,YKL165C,YKL191W,YKL196C,YKL210W,YKL213C,YKR068C,YKR082W,YKR084C,YKR094C,YKR095W,YLL024C,YLL029W,YLR007W,YLR026C,YLR057W,YLR078C,YLR097C,YLR128W,YLR137W,YLR143W,YLR167W,YLR172C,YLR191W,YLR208W,YLR262C,YLR268W,YLR306W,YLR383W,YLR441C,YML001W,YML012W,YML031W,YML032C,YML063W,YML077W,YML088W,YML092C,YML103C,YML133C,YMR013C,YMR022W,YMR026C,YMR047C,YMR085W,YMR199W,YMR218C,YMR223W,YMR233W,YMR235C,YMR236W,YMR281W,YMR304W,YMR314W,YNL021W,YNL024C,YNL030W,YNL049C,YNL088W,YNL093W,YNL097C,YNL112W,YNL128W,YNL204C,YNL219C,YNL287W,YNL304W,YNL339C,YNR026C,YNR030W,YNR043W,YOL006C,YOL034W,YOL038W,YOL133W,YOR002W,YOR016C,YOR022C,YOR036W,YOR064C,YOR067C,YOR076C,YOR089C,YOR098C,YOR106W,YOR115C,YOR117W,YOR133W,YOR149C,YOR156C,YOR157C,YOR259C,YOR261C,YOR295W,YOR310C,YOR338W,YOR339C,YOR362C,YOR370C,YPL003W,YPL010W,YPL020C,YPL085W,YPL120W,YPL190C,YPL204W,YPL218W,YPL227C,YPL256C,YPR066W,YPR068C,YPR080W,YPR095C,YPR103W,YPR108W,YPR119W,YPR120C,YPR176C,YPR180W,YPR181C</t>
  </si>
  <si>
    <t xml:space="preserve">446203</t>
  </si>
  <si>
    <t xml:space="preserve">Asparagine N-linked glycosylation</t>
  </si>
  <si>
    <t xml:space="preserve">YGR036C,YNR030W,YER003C,YDR407C,YPL227C,YNR026C,YNL049C,YDR189W,YIL148W,YBR254C,YPR181C,YLR026C,YAL007C,YCL043C,YOR002W,YBR110W,YDL058W,YGL137W,YDL137W,YNR043W,YIL109C,YLR208W,YFL017C,YEL058W,YPL085W,YDR246W,YMR218C,YNL219C,YDL195W,YDL226C,YML012W,YGL065C,YPL218W,YDR238C,YDR518W,YPL010W,YHR098C,YIL076W,YHR110W,YJR031C,YML077W,YNL287W,YFL027C,YDL103C,YEL022W,YLR268W,YIL004C,YKL006C-A,YOR115C,YAL058W,YFR051C,YPL204W,YDR472W,YKR068C,YOR067C,YBL082C,YDL145C,YKL104C,YDL193W,YDR517W,YLR167W,YPR095C,YBR080C,YER122C,YHL031C,YBR243C,YBR002C,YNL204C,YKL196C,YAR002C-A,YOR022C,YOR016C,YGL200C,YFL038C,YGL002W,YLR078C,YOR106W,YFL045C,YKR094C,YBL050W,YOR036W,YMR085W,YDL192W,YLR057W,YBL040C,YIL049W,YMR013C,YDL018C</t>
  </si>
  <si>
    <t xml:space="preserve">YAL007C,YAL058W,YAR002C-A,YBL040C,YBL050W,YBL082C,YBR002C,YBR080C,YBR110W,YBR243C,YBR254C,YCL043C,YDL018C,YDL058W,YDL103C,YDL137W,YDL145C,YDL192W,YDL193W,YDL195W,YDL226C,YDR189W,YDR238C,YDR246W,YDR407C,YDR472W,YDR517W,YDR518W,YEL022W,YEL058W,YER003C,YER122C,YFL017C,YFL027C,YFL038C,YFL045C,YFR051C,YGL002W,YGL065C,YGL137W,YGL200C,YGR036C,YHL031C,YHR098C,YHR110W,YIL004C,YIL049W,YIL076W,YIL109C,YIL148W,YJR031C,YKL006C-A,YKL104C,YKL196C,YKR068C,YKR094C,YLR026C,YLR057W,YLR078C,YLR167W,YLR208W,YLR268W,YML012W,YML077W,YMR013C,YMR085W,YMR218C,YNL049C,YNL204C,YNL219C,YNL287W,YNR026C,YNR030W,YNR043W,YOR002W,YOR016C,YOR022C,YOR036W,YOR067C,YOR106W,YOR115C,YPL010W,YPL085W,YPL204W,YPL218W,YPL227C,YPR095C,YPR181C</t>
  </si>
  <si>
    <t xml:space="preserve">9646399</t>
  </si>
  <si>
    <t xml:space="preserve">Aggrephagy</t>
  </si>
  <si>
    <t xml:space="preserve">YDR488C,YML085C,YML124C,YKR054C,YFL037W,YIL148W,YNL021W,YDR092W,YKL209C,YLR167W,YGL087C,YKR094C,YDR424C,YKR103W</t>
  </si>
  <si>
    <t xml:space="preserve">YDR092W,YDR424C,YDR488C,YFL037W,YGL087C,YIL148W,YKL209C,YKR054C,YKR094C,YKR103W,YLR167W,YML085C,YML124C,YNL021W</t>
  </si>
  <si>
    <t xml:space="preserve">75105</t>
  </si>
  <si>
    <t xml:space="preserve">Fatty acyl-CoA biosynthesis</t>
  </si>
  <si>
    <t xml:space="preserve">YNR016C,YER015W,YMR246W,YOR317W,YDL015C,YJL097W,YIL009W,YBR291C</t>
  </si>
  <si>
    <t xml:space="preserve">YBR291C,YDL015C,YER015W,YIL009W,YJL097W,YMR246W,YNR016C,YOR317W</t>
  </si>
  <si>
    <t xml:space="preserve">8964038</t>
  </si>
  <si>
    <t xml:space="preserve">LDL clearance</t>
  </si>
  <si>
    <t xml:space="preserve">YGL206C,YPL006W,YBL037W,YEL060C,YGR263C,YOL062C,YGR167W,YKL135C,YJR005W,YJR058C</t>
  </si>
  <si>
    <t xml:space="preserve">YBL037W,YEL060C,YGL206C,YGR167W,YGR263C,YJR005W,YJR058C,YKL135C,YOL062C,YPL006W</t>
  </si>
  <si>
    <t xml:space="preserve">8964043</t>
  </si>
  <si>
    <t xml:space="preserve">Plasma lipoprotein clearance</t>
  </si>
  <si>
    <t xml:space="preserve">9013423</t>
  </si>
  <si>
    <t xml:space="preserve">RAC3 GTPase cycle</t>
  </si>
  <si>
    <t xml:space="preserve">YOL065C,YNL180C,YDL135C,YBR260C,YER155C,YPL115C,YOR127W,YDR379W,YJL201W</t>
  </si>
  <si>
    <t xml:space="preserve">YBR260C,YDL135C,YDR379W,YER155C,YJL201W,YNL180C,YOL065C,YOR127W,YPL115C</t>
  </si>
  <si>
    <t xml:space="preserve">194068</t>
  </si>
  <si>
    <t xml:space="preserve">Bile acid and bile salt metabolism</t>
  </si>
  <si>
    <t xml:space="preserve">YJR019C,YKR009C,YGR281W,YGR060W,YDL019C,YHR073W,YPL145C,YAR042W,YGL001C</t>
  </si>
  <si>
    <t xml:space="preserve">YAR042W,YDL019C,YGL001C,YGR060W,YGR281W,YHR073W,YJR019C,YKR009C,YPL145C</t>
  </si>
  <si>
    <t xml:space="preserve">174403</t>
  </si>
  <si>
    <t xml:space="preserve">Glutathione synthesis and recycling</t>
  </si>
  <si>
    <t xml:space="preserve">YFR044C,YOL049W,YLR299W,YKL215C,YER163C</t>
  </si>
  <si>
    <t xml:space="preserve">YER163C,YFR044C,YKL215C,YLR299W,YOL049W</t>
  </si>
  <si>
    <t xml:space="preserve">156581</t>
  </si>
  <si>
    <t xml:space="preserve">Methylation</t>
  </si>
  <si>
    <t xml:space="preserve">YLR180W,YDR502C,YER043C,YDR140W,YNR046W</t>
  </si>
  <si>
    <t xml:space="preserve">YDR140W,YDR502C,YER043C,YLR180W,YNR046W</t>
  </si>
  <si>
    <t xml:space="preserve">69239</t>
  </si>
  <si>
    <t xml:space="preserve">Synthesis of DNA</t>
  </si>
  <si>
    <t xml:space="preserve">YLL004W,YOR157C,YOL038W,YJL001W,YGR253C,YKL145W,YOR259C,YHR027C,YML092C,YPR103W,YIL148W,YGL048C,YNL312W,YPR108W,YFL007W,YGL011C,YDL007W,YOR362C,YMR314W,YOR117W,YER012W,YIL075C,YHR164C,YPL256C,YDL147W,YDL097C,YBL041W,YKL113C,YDL132W,YAR007C,YGR108W,YHR200W,YBR060C,YFR050C,YFR052W,YNL102W,YDR427W,YML065W,YOL133W,YNL262W,YJR006W,YDL102W,YOR261C,YOR217W,YDL164C,YDR394W,YER094C,YIR008C,YNL290W,YGR135W,YIL007C,YLR167W,YMR199W,YJL072C,YER021W,YGR109C,YPR119W,YBR278W,YBR087W,YJR068W,YPR162C,YDR489W,YKL045W,YJL065C,YBR160W,YNL261W,YBR088C,YBL035C,YFR004W,YKR094C,YOL094C,YDR013W,YPR175W,YDR328C,YDR121W,YOL146W,YPR120C,YPR019W,YGL201C,YEL032W,YJL194W,YLR274W,YAL040C,YBR202W,YBL023C</t>
  </si>
  <si>
    <t xml:space="preserve">YAL040C,YAR007C,YBL023C,YBL035C,YBL041W,YBR060C,YBR087W,YBR088C,YBR160W,YBR202W,YBR278W,YDL007W,YDL097C,YDL102W,YDL132W,YDL147W,YDL164C,YDR013W,YDR121W,YDR328C,YDR394W,YDR427W,YDR489W,YEL032W,YER012W,YER021W,YER094C,YFL007W,YFR004W,YFR050C,YFR052W,YGL011C,YGL048C,YGL201C,YGR108W,YGR109C,YGR135W,YGR253C,YHR027C,YHR164C,YHR200W,YIL007C,YIL075C,YIL148W,YIR008C,YJL001W,YJL065C,YJL072C,YJL194W,YJR006W,YJR068W,YKL045W,YKL113C,YKL145W,YKR094C,YLL004W,YLR167W,YLR274W,YML065W,YML092C,YMR199W,YMR314W,YNL102W,YNL261W,YNL262W,YNL290W,YNL312W,YOL038W,YOL094C,YOL133W,YOL146W,YOR117W,YOR157C,YOR217W,YOR259C,YOR261C,YOR362C,YPL256C,YPR019W,YPR103W,YPR108W,YPR119W,YPR120C,YPR162C,YPR175W</t>
  </si>
  <si>
    <t xml:space="preserve">446193</t>
  </si>
  <si>
    <t xml:space="preserve">Biosynthesis of the N-glycan precursor (dolichol lipid-linked oligosaccharide, LLO) and transfer to a nascent protein</t>
  </si>
  <si>
    <t xml:space="preserve">YGR036C,YNR030W,YER003C,YPL227C,YOR002W,YBR110W,YNR043W,YFL017C,YEL058W,YNL219C,YGL065C,YDL103C,YOR067C,YBL082C,YKL104C,YDL193W,YBR243C,YBR002C,YFL045C,YMR085W,YIL049W,YMR013C</t>
  </si>
  <si>
    <t xml:space="preserve">YBL082C,YBR002C,YBR110W,YBR243C,YDL103C,YDL193W,YEL058W,YER003C,YFL017C,YFL045C,YGL065C,YGR036C,YIL049W,YKL104C,YMR013C,YMR085W,YNL219C,YNR030W,YNR043W,YOR002W,YOR067C,YPL227C</t>
  </si>
  <si>
    <t xml:space="preserve">9009391</t>
  </si>
  <si>
    <t xml:space="preserve">Extra-nuclear estrogen signaling</t>
  </si>
  <si>
    <t xml:space="preserve">YMR186W,YPL240C,YLR260W,YKL126W,YBL016W,YBL105C,YHR205W,YBR109C,YOL100W,YHR042W</t>
  </si>
  <si>
    <t xml:space="preserve">YBL016W,YBL105C,YBR109C,YHR042W,YHR205W,YKL126W,YLR260W,YMR186W,YOL100W,YPL240C</t>
  </si>
  <si>
    <t xml:space="preserve">352230</t>
  </si>
  <si>
    <t xml:space="preserve">Amino acid transport across the plasma membrane</t>
  </si>
  <si>
    <t xml:space="preserve">YOR306C,YJL221C,YGR055W,YHL036W,YNL125C,YBR299W,YCL038C,YOL119C,YGR287C,YKL221W,YJL216C</t>
  </si>
  <si>
    <t xml:space="preserve">YBR299W,YCL038C,YGR055W,YGR287C,YGR292W,YHL036W,YIL172C,YJL216C,YJL221C,YKL221W,YNL125C,YOL119C,YOL157C,YOR306C</t>
  </si>
  <si>
    <t xml:space="preserve">389357</t>
  </si>
  <si>
    <t xml:space="preserve">CD28 dependent PI3K/Akt signaling</t>
  </si>
  <si>
    <t xml:space="preserve">YCR073C,YNR031C,YKL126W,YER093C,YKL203C,YOL078W,YJL058C,YBR270C,YHR205W,YOL100W,YNL006W</t>
  </si>
  <si>
    <t xml:space="preserve">YBR270C,YCR073C,YER093C,YHR205W,YJL058C,YKL126W,YKL203C,YNL006W,YNR031C,YOL078W,YOL100W</t>
  </si>
  <si>
    <t xml:space="preserve">8939211</t>
  </si>
  <si>
    <t xml:space="preserve">ESR-mediated signaling</t>
  </si>
  <si>
    <t xml:space="preserve">YBL002W,YBL003C,YNL030W,YNL031C,YDR224C,YBR010W,YER169W,YLR226W,YMR186W,YBR034C,YPL240C,YKL049C,YIL131C,YBL052C,YLR260W,YKL126W,YDR225W,YOL012C,YJL110C,YER040W,YBL016W,YJL006C,YBL105C,YCR065W,YKL139W,YDL140C,YKL058W,YPR068C,YHR205W,YOL005C,YOR210W,YHR143W-A,YNL112W,YGR252W,YBR109C,YBR154C,YOL100W,YGR186W,YHR042W,YOR151C,YIL021W,YJL140W,YPR187W,YOR194C,YGL070C,YDR404C,YER148W,YFL021W,YGR005C,YOR224C,YDR043C</t>
  </si>
  <si>
    <t xml:space="preserve">YBL002W,YBL003C,YBL016W,YBL052C,YBL105C,YBR009C,YBR010W,YBR034C,YBR109C,YBR154C,YCR065W,YDL140C,YDR043C,YDR224C,YDR225W,YDR404C,YER040W,YER148W,YER169W,YFL021W,YGL070C,YGR005C,YGR186W,YGR252W,YHR042W,YHR143W-A,YHR205W,YIL021W,YIL131C,YJL006C,YJL110C,YJL140W,YKL049C,YKL058W,YKL126W,YKL139W,YLR226W,YLR260W,YMR186W,YNL030W,YNL031C,YNL112W,YOL005C,YOL012C,YOL100W,YOR151C,YOR194C,YOR210W,YOR224C,YPL240C,YPR068C,YPR187W</t>
  </si>
  <si>
    <t xml:space="preserve">194138</t>
  </si>
  <si>
    <t xml:space="preserve">Signaling by VEGF</t>
  </si>
  <si>
    <t xml:space="preserve">YMR186W,YPL240C,YLR113W,YLR260W,YKL126W,YER093C,YKL203C,YOL078W,YBL105C,YJL058C,YBR270C,YHR205W,YKL171W,YBR109C,YOL100W,YHR042W,YNL006W</t>
  </si>
  <si>
    <t xml:space="preserve">YBL105C,YBR109C,YBR270C,YER093C,YHR042W,YHR205W,YJL058C,YKL126W,YKL171W,YKL203C,YLR113W,YLR260W,YMR186W,YNL006W,YOL078W,YOL100W,YPL240C</t>
  </si>
  <si>
    <t xml:space="preserve">4420097</t>
  </si>
  <si>
    <t xml:space="preserve">VEGFA-VEGFR2 Pathway</t>
  </si>
  <si>
    <t xml:space="preserve">1483249</t>
  </si>
  <si>
    <t xml:space="preserve">YJL153C,YOL065C,YNL106C,YHR046C,YNL128W,YOR163W,YLR410W,YPL268W,YDR017C,YDR315C,YDR287W,YDR173C</t>
  </si>
  <si>
    <t xml:space="preserve">YDR017C,YDR173C,YDR287W,YDR315C,YHR046C,YJL153C,YLR410W,YNL106C,YNL128W,YOL065C,YOR163W,YPL268W</t>
  </si>
  <si>
    <t xml:space="preserve">418346</t>
  </si>
  <si>
    <t xml:space="preserve">Platelet homeostasis</t>
  </si>
  <si>
    <t xml:space="preserve">YOR360C,YMR006C,YGL006W,YLR113W,YMR008C,YNL012W,YHR042W,YOL011W</t>
  </si>
  <si>
    <t xml:space="preserve">YGL006W,YHR042W,YLR113W,YMR006C,YMR008C,YNL012W,YOL011W,YOR360C</t>
  </si>
  <si>
    <t xml:space="preserve">8876198</t>
  </si>
  <si>
    <t xml:space="preserve">RAB GEFs exchange GTP for GDP on RABs</t>
  </si>
  <si>
    <t xml:space="preserve">YDR407C,YLR039C,YBR254C,YBR131W,YDR246W,YER136W,YMR218C,YML077W,YML001W,YOR115C,YOR370C,YDR472W,YDR137W,YKR068C,YLR262C,YNL272C,YGL124C,YFL038C,YFL005W</t>
  </si>
  <si>
    <t xml:space="preserve">YBR131W,YBR254C,YDR137W,YDR246W,YDR407C,YDR472W,YER136W,YFL005W,YFL038C,YGL124C,YKR068C,YLR039C,YLR262C,YML001W,YML077W,YMR218C,YNL272C,YOR115C,YOR370C</t>
  </si>
  <si>
    <t xml:space="preserve">8980692</t>
  </si>
  <si>
    <t xml:space="preserve">RHOA GTPase cycle</t>
  </si>
  <si>
    <t xml:space="preserve">YLR422W,YML013W,YIL070C,YDR189W,YAL024C,YDL135C,YGR009C,YBR260C,YKR031C,YER155C,YDL091C,YPL115C,YJR126C,YBL105C,YPL242C,YOR327C,YLR310C,YPR165W,YOR256C,YCR038C,YOR127W,YPL176C,YDR389W,YDR379W,YJL201W,YMR017W,YOR134W</t>
  </si>
  <si>
    <t xml:space="preserve">YAL024C,YBL105C,YBR260C,YCR038C,YDL091C,YDL135C,YDR189W,YDR379W,YDR389W,YER155C,YGR009C,YIL070C,YJL201W,YJR126C,YKR031C,YLR310C,YLR422W,YML013W,YMR017W,YOR127W,YOR134W,YOR256C,YOR327C,YPL115C,YPL176C,YPL242C,YPR165W</t>
  </si>
  <si>
    <t xml:space="preserve">9033241</t>
  </si>
  <si>
    <t xml:space="preserve">Peroxisomal protein import</t>
  </si>
  <si>
    <t xml:space="preserve">YJR019C,YDR059C,YML042W,YGL205W,YGR037C,YNL202W,YIL160C,YKR009C,YIL148W,YMR026C,YDL066W,YEL020C,YGL153W,YJR154W,YDR265W,YLR191W,YDR256C,YLR167W,YLR389C,YDR142C,YHR042W,YDR244W,YKR094C,YBR082C,YLR151C,YML054C</t>
  </si>
  <si>
    <t xml:space="preserve">YBR082C,YDL066W,YDR059C,YDR142C,YDR244W,YDR256C,YDR265W,YEL020C,YGL153W,YGL205W,YGR037C,YHR042W,YIL148W,YIL160C,YJR019C,YJR154W,YKR009C,YKR094C,YLR151C,YLR167W,YLR191W,YLR389C,YML042W,YML054C,YMR026C,YNL202W</t>
  </si>
  <si>
    <t xml:space="preserve">3108232</t>
  </si>
  <si>
    <t xml:space="preserve">SUMO E3 ligases SUMOylate target proteins</t>
  </si>
  <si>
    <t xml:space="preserve">YNL030W,YNL088W,YKL057C,YJL074C,YDL003W,YLR007W,YIL131C,YDR217C,YEL019C,YOR310C,YLR383W,YKR095W,YLR208W,YOR295W,YMR047C,YJL039C,YBL079W,YNL021W,YML032C,YDR510W,YBL103C,YKR082W,YPL190C,YDL105W,YDL116W,YCR065W,YML103C,YOR156C,YFR002W,YML031W,YOL034W,YIL026C,YGR119C,YDR314C,YOL006C,YPR068C,YJL061W,YGL100W,YNL112W,YER107C,YFL049W,YOR098C,YJL141C,YMR235C,YDR409W,YOR064C,YDL064W,YFL008W,YBR088C,YHR090C,YJR042W,YDL088C,YDR002W,YDR288W,YNL097C,YMR233W</t>
  </si>
  <si>
    <t xml:space="preserve">YBL079W,YBL103C,YBR009C,YBR088C,YCR065W,YDL003W,YDL064W,YDL088C,YDL105W,YDL116W,YDR002W,YDR217C,YDR288W,YDR314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190C,YPR068C</t>
  </si>
  <si>
    <t xml:space="preserve">3232118</t>
  </si>
  <si>
    <t xml:space="preserve">SUMOylation of transcription factors</t>
  </si>
  <si>
    <t xml:space="preserve">YIL131C,YDR217C,YDR510W,YBL103C,YCR065W,YOR156C,YDR409W,YDL064W</t>
  </si>
  <si>
    <t xml:space="preserve">YBL103C,YCR065W,YDL064W,YDR217C,YDR409W,YDR510W,YIL131C,YOR156C</t>
  </si>
  <si>
    <t xml:space="preserve">1266738</t>
  </si>
  <si>
    <t xml:space="preserve">Developmental Biology</t>
  </si>
  <si>
    <t xml:space="preserve">YGL206C,YBL037W,YBR028C,YLR113W,YPL089C,YBL016W,YOL062C,YHR030C,YGR040W,YGR167W,YBR182C,YKL135C,YDL159W,YJR005W,YJR058C</t>
  </si>
  <si>
    <t xml:space="preserve">YBL016W,YBL037W,YBR028C,YBR182C,YDL159W,YGL206C,YGR040W,YGR167W,YHR030C,YJR005W,YJR058C,YKL135C,YLR113W,YOL062C,YPL089C</t>
  </si>
  <si>
    <t xml:space="preserve">68867</t>
  </si>
  <si>
    <t xml:space="preserve">Assembly of the pre-replicative complex</t>
  </si>
  <si>
    <t xml:space="preserve">YBL002W,YBL003C,YNL030W,YNL031C,YDR224C,YBR010W,YLL004W,YKL049C,YDR225W,YOL012C,YBR060C,YML065W,YPR162C,YNL261W,YPR019W,YGL201C,YEL032W,YJL194W,YLR274W,YBR202W,YBL023C</t>
  </si>
  <si>
    <t xml:space="preserve">YBL002W,YBL003C,YBL023C,YBR009C,YBR010W,YBR060C,YBR202W,YDR224C,YDR225W,YEL032W,YGL201C,YJL194W,YKL049C,YLL004W,YLR274W,YML065W,YNL030W,YNL031C,YNL261W,YOL012C,YPR019W,YPR162C</t>
  </si>
  <si>
    <t xml:space="preserve">202131</t>
  </si>
  <si>
    <t xml:space="preserve">Metabolism of nitric oxide: NOS3 activation and regulation</t>
  </si>
  <si>
    <t xml:space="preserve">YMR186W,YPL240C,YKL126W,YLR118C,YLR246W,YHR205W,YBR109C,YHR042W</t>
  </si>
  <si>
    <t xml:space="preserve">YBR109C,YHR042W,YHR205W,YKL126W,YLR118C,YLR246W,YMR186W,YPL240C</t>
  </si>
  <si>
    <t xml:space="preserve">203615</t>
  </si>
  <si>
    <t xml:space="preserve">eNOS activation</t>
  </si>
  <si>
    <t xml:space="preserve">1592230</t>
  </si>
  <si>
    <t xml:space="preserve">Mitochondrial biogenesis</t>
  </si>
  <si>
    <t xml:space="preserve">YJR121W,YKL016C,YPL078C,YBR039W,YDL004W,YBL099W,YPR020W,YDR298C,YJR090C,YPL271W</t>
  </si>
  <si>
    <t xml:space="preserve">Q0085,Q0130,YBL099W,YBR039W,YDL004W,YDR298C,YJR090C,YJR121W,YKL016C,YPL078C,YPL271W,YPR020W</t>
  </si>
  <si>
    <t xml:space="preserve">163210</t>
  </si>
  <si>
    <t xml:space="preserve">Formation of ATP by chemiosmotic coupling</t>
  </si>
  <si>
    <t xml:space="preserve">8949613</t>
  </si>
  <si>
    <t xml:space="preserve">Cristae formation</t>
  </si>
  <si>
    <t xml:space="preserve">422356</t>
  </si>
  <si>
    <t xml:space="preserve">Regulation of insulin secretion</t>
  </si>
  <si>
    <t xml:space="preserve">YGR152C,YBR241C,YMR246W,YOR317W,YBL105C,YGL104C,YPL268W,YIL009W,YER020W</t>
  </si>
  <si>
    <t xml:space="preserve">YBL105C,YBR241C,YER020W,YGL104C,YGR152C,YIL009W,YMR246W,YOR317W,YPL268W</t>
  </si>
  <si>
    <t xml:space="preserve">192105</t>
  </si>
  <si>
    <t xml:space="preserve">Synthesis of bile acids and bile salts</t>
  </si>
  <si>
    <t xml:space="preserve">YJR019C,YKR009C,YGR060W,YDL019C,YHR073W,YPL145C,YAR042W,YGL001C</t>
  </si>
  <si>
    <t xml:space="preserve">YAR042W,YDL019C,YGL001C,YGR060W,YHR073W,YJR019C,YKR009C,YPL145C</t>
  </si>
  <si>
    <t xml:space="preserve">3371453</t>
  </si>
  <si>
    <t xml:space="preserve">Regulation of HSF1-mediated heat shock response</t>
  </si>
  <si>
    <t xml:space="preserve">YLL024C,YER103W,YNL307C,YAL005C,YBL075C,YBL016W,YGL073W,YKL073W,YHR030C,YGR040W,YNL007C,YDL042C,YKL171W,YMR139W,YHR206W,YDL079C</t>
  </si>
  <si>
    <t xml:space="preserve">YAL005C,YBL016W,YBL075C,YDL042C,YDL079C,YER103W,YGL073W,YGR040W,YHR030C,YHR206W,YKL073W,YKL171W,YLL024C,YMR139W,YNL007C,YNL307C</t>
  </si>
  <si>
    <t xml:space="preserve">69166</t>
  </si>
  <si>
    <t xml:space="preserve">Removal of the Flap Intermediate</t>
  </si>
  <si>
    <t xml:space="preserve">YNL312W,YHR164C,YKL113C,YAR007C,YNL102W,YJR006W,YDL102W,YIR008C,YKL045W,YBR088C,YBL035C</t>
  </si>
  <si>
    <t xml:space="preserve">YAR007C,YBL035C,YBR088C,YDL102W,YHR164C,YIR008C,YJR006W,YKL045W,YKL113C,YNL102W,YNL312W</t>
  </si>
  <si>
    <t xml:space="preserve">5362517</t>
  </si>
  <si>
    <t xml:space="preserve">Signaling by Retinoic Acid</t>
  </si>
  <si>
    <t xml:space="preserve">YER073W,YNL181W,YKL107W,YDL114W,YOR374W,YPL061W,YOR246C,YLR426W,YDL168W,YPL033C</t>
  </si>
  <si>
    <t xml:space="preserve">YDL114W,YDL168W,YER073W,YKL107W,YLR426W,YNL181W,YOR246C,YOR374W,YPL033C,YPL061W</t>
  </si>
  <si>
    <t xml:space="preserve">5365859</t>
  </si>
  <si>
    <t xml:space="preserve">RA biosynthesis pathway</t>
  </si>
  <si>
    <t xml:space="preserve">2142753</t>
  </si>
  <si>
    <t xml:space="preserve">Arachidonic acid metabolism</t>
  </si>
  <si>
    <t xml:space="preserve">YMR006C,YNL045W,YKL117W,YLR299W,YMR008C,YDR135C,YOR245C,YNL012W,YOL011W</t>
  </si>
  <si>
    <t xml:space="preserve">YDR135C,YKL117W,YLR299W,YMR006C,YMR008C,YNL012W,YNL045W,YOL011W,YOR245C</t>
  </si>
  <si>
    <t xml:space="preserve">390471</t>
  </si>
  <si>
    <t xml:space="preserve">Association of TriC/CCT with target proteins during biosynthesis</t>
  </si>
  <si>
    <t xml:space="preserve">YLR260W,YJL008C,YDR188W,YJL111W,YDR212W,YJR064W,YJL014W,YDL143W,YIL142W</t>
  </si>
  <si>
    <t xml:space="preserve">YDL143W,YDR188W,YDR212W,YIL142W,YJL008C,YJL014W,YJL111W,YJR064W,YLR260W</t>
  </si>
  <si>
    <t xml:space="preserve">71336</t>
  </si>
  <si>
    <t xml:space="preserve">YLR354C,YHR183W,YHR163W,YNL241C,YOR095C,YMR278W,YCR036W,YHL011C,YJL121C,YBL068W,YER099C,YOL061W,YKL181W</t>
  </si>
  <si>
    <t xml:space="preserve">YBL068W,YCR036W,YER099C,YHL011C,YHR163W,YHR183W,YJL121C,YKL181W,YLR354C,YMR278W,YNL241C,YOL061W,YOR095C</t>
  </si>
  <si>
    <t xml:space="preserve">8948747</t>
  </si>
  <si>
    <t xml:space="preserve">Regulation of PTEN localization</t>
  </si>
  <si>
    <t xml:space="preserve">YMR304W,YIL148W,YNL128W,YLR167W,YKR094C</t>
  </si>
  <si>
    <t xml:space="preserve">YIL148W,YKR094C,YLR167W,YMR304W,YNL128W</t>
  </si>
  <si>
    <t xml:space="preserve">69183</t>
  </si>
  <si>
    <t xml:space="preserve">Processive synthesis on the lagging strand</t>
  </si>
  <si>
    <t xml:space="preserve">YNL312W,YHR164C,YKL113C,YAR007C,YNL102W,YJR006W,YDL102W,YDL164C,YIR008C,YKL045W,YBR088C,YBL035C</t>
  </si>
  <si>
    <t xml:space="preserve">YAR007C,YBL035C,YBR088C,YDL102W,YDL164C,YHR164C,YIR008C,YJR006W,YKL045W,YKL113C,YNL102W,YNL312W</t>
  </si>
  <si>
    <t xml:space="preserve">163685</t>
  </si>
  <si>
    <t xml:space="preserve">Integration of energy metabolism</t>
  </si>
  <si>
    <t xml:space="preserve">YNR016C,YLR354C,YGR152C,YHR146W,YBR241C,YNL173C,YMR246W,YDL052C,YOR317W,YBL105C,YIL033C,YER027C,YGL104C,YPL203W,YKL166C,YPL268W,YDR477W,YDR422C,YGL115W,YIL009W,YGL208W,YJL164C,YER020W</t>
  </si>
  <si>
    <t xml:space="preserve">YBL105C,YBR241C,YDL052C,YDR422C,YDR477W,YER020W,YER027C,YGL104C,YGL115W,YGL208W,YGR152C,YHR146W,YIL009W,YIL033C,YJL164C,YKL166C,YLR354C,YMR246W,YNL173C,YNR016C,YOR317W,YPL203W,YPL268W</t>
  </si>
  <si>
    <t xml:space="preserve">5617833</t>
  </si>
  <si>
    <t xml:space="preserve">Cilium Assembly</t>
  </si>
  <si>
    <t xml:space="preserve">YML085C,YML124C,YFL037W,YDL137W,YNL021W,YJR031C,YEL022W,YNL272C,YPR095C,YGL210W,YDL192W,YER031C</t>
  </si>
  <si>
    <t xml:space="preserve">YDL137W,YDL192W,YEL022W,YER031C,YFL037W,YGL210W,YJR031C,YML085C,YML124C,YNL021W,YNL272C,YPR095C</t>
  </si>
  <si>
    <t xml:space="preserve">112315</t>
  </si>
  <si>
    <t xml:space="preserve">Transmission across Chemical Synapses</t>
  </si>
  <si>
    <t xml:space="preserve">YER073W,YML042W,YGR019W,YBR006W,YPR035W,YIL033C,YJR001W,YPL203W,YKL166C,YBR109C,YGL179C,YLR248W,YJL164C</t>
  </si>
  <si>
    <t xml:space="preserve">YBR006W,YBR109C,YER073W,YGL179C,YGR019W,YIL033C,YJL164C,YJR001W,YKL166C,YLR248W,YML042W,YPL203W,YPR035W</t>
  </si>
  <si>
    <t xml:space="preserve">983231</t>
  </si>
  <si>
    <t xml:space="preserve">Factors involved in megakaryocyte development and platelet production</t>
  </si>
  <si>
    <t xml:space="preserve">YKL007W,YLR422W,YEL061C,YIL034C,YBL007C,YKR019C,YIL033C,YDR323C,YPL203W,YKL166C,YOR301W,YLR229C,YBR179C,YER170W,YJL164C</t>
  </si>
  <si>
    <t xml:space="preserve">YBL007C,YBR179C,YDR323C,YEL061C,YER170W,YIL033C,YIL034C,YJL164C,YKL007W,YKL166C,YKR019C,YLR229C,YLR422W,YOR301W,YPL203W</t>
  </si>
  <si>
    <t xml:space="preserve">2990846</t>
  </si>
  <si>
    <t xml:space="preserve">SUMOylation</t>
  </si>
  <si>
    <t xml:space="preserve">YNL030W,YNL088W,YKL057C,YJL074C,YDL003W,YLR007W,YIL131C,YDR217C,YEL019C,YOR310C,YLR383W,YKR095W,YLR208W,YOR295W,YMR047C,YJL039C,YBL079W,YNL021W,YML032C,YDR510W,YBL103C,YKR082W,YPL190C,YDL105W,YDL116W,YCR065W,YML103C,YOR156C,YFR002W,YML031W,YOL034W,YPL020C,YIL026C,YGR119C,YDR314C,YOL006C,YPR068C,YJL061W,YPR180W,YGL100W,YNL112W,YER107C,YFL049W,YOR098C,YJL141C,YMR235C,YDR409W,YDR390C,YOR064C,YDL064W,YFL008W,YBR088C,YHR090C,YJR042W,YDL088C,YDR002W,YDR288W,YNL097C,YMR233W</t>
  </si>
  <si>
    <t xml:space="preserve">YBL079W,YBL103C,YBR009C,YBR088C,YCR065W,YDL003W,YDL064W,YDL088C,YDL105W,YDL116W,YDR002W,YDR217C,YDR288W,YDR314C,YDR390C,YDR409W,YDR510W,YEL019C,YER107C,YFL008W,YFL049W,YFR002W,YGL100W,YGR119C,YHR090C,YIL026C,YIL131C,YJL039C,YJL061W,YJL074C,YJL141C,YJR042W,YKL057C,YKR082W,YKR095W,YLR007W,YLR208W,YLR383W,YML031W,YML032C,YML103C,YMR047C,YMR233W,YMR235C,YNL021W,YNL030W,YNL088W,YNL097C,YNL112W,YOL006C,YOL034W,YOR064C,YOR098C,YOR156C,YOR295W,YOR310C,YPL020C,YPL190C,YPR068C,YPR180W</t>
  </si>
  <si>
    <t xml:space="preserve">5205647</t>
  </si>
  <si>
    <t xml:space="preserve">Mitophagy</t>
  </si>
  <si>
    <t xml:space="preserve">YPL149W,YGL180W,YAL008W,YBR217W,YOR061W,YBL078C,YIL035C,YOR039W</t>
  </si>
  <si>
    <t xml:space="preserve">YAL008W,YBL078C,YBR217W,YGL180W,YIL035C,YOR039W,YOR061W,YPL149W</t>
  </si>
  <si>
    <t xml:space="preserve">8934903</t>
  </si>
  <si>
    <t xml:space="preserve">Receptor Mediated Mitophagy</t>
  </si>
  <si>
    <t xml:space="preserve">9609523</t>
  </si>
  <si>
    <t xml:space="preserve">Insertion of tail-anchored proteins into the endoplasmic reticulum membrane</t>
  </si>
  <si>
    <t xml:space="preserve">YNL111C,YMR183C,YLR026C,YAL030W,YMR110C,YER120W,YER100W,YOR327C,YPL232W,YOR007C,YDR086C,YBR162W-A,YER019C-A</t>
  </si>
  <si>
    <t xml:space="preserve">YAL030W,YBR162W-A,YDR086C,YER019C-A,YER100W,YER120W,YLR026C,YMR110C,YMR183C,YNL111C,YOR007C,YOR327C,YPL232W</t>
  </si>
  <si>
    <t xml:space="preserve">199977</t>
  </si>
  <si>
    <t xml:space="preserve">ER to Golgi Anterograde Transport</t>
  </si>
  <si>
    <t xml:space="preserve">YDR407C,YNR026C,YNL049C,YDR189W,YBR254C,YPR181C,YLR026C,YAL007C,YDL058W,YGL137W,YDL137W,YIL109C,YLR208W,YPL085W,YDR246W,YMR218C,YDL195W,YDL226C,YML012W,YPL218W,YDR238C,YPL010W,YHR098C,YIL076W,YHR110W,YJR031C,YML077W,YNL287W,YFL027C,YEL022W,YLR268W,YIL004C,YKL006C-A,YOR115C,YFR051C,YPL204W,YDR472W,YKR068C,YDL145C,YDR517W,YPR095C,YBR080C,YER122C,YHL031C,YNL204C,YKL196C,YAR002C-A,YOR022C,YOR016C,YGL200C,YFL038C,YGL002W,YLR078C,YOR106W,YBL050W,YOR036W,YDL192W,YBL040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</si>
  <si>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078C,YLR208W,YLR268W,YML012W,YML077W,YMR218C,YNL049C,YNL204C,YNL287W,YNR026C,YOR016C,YOR022C,YOR036W,YOR106W,YOR115C,YPL010W,YPL085W,YPL204W,YPL218W,YPR095C,YPR181C</t>
  </si>
  <si>
    <t xml:space="preserve">425397</t>
  </si>
  <si>
    <t xml:space="preserve">Transport of vitamins, nucleosides, and related molecules</t>
  </si>
  <si>
    <t xml:space="preserve">YBR085W,YOR306C,YNL125C,YBR220C,YMR056C,YCL038C,YOL119C,YBL030C,YEL004W,YAL022C,YKL221W</t>
  </si>
  <si>
    <t xml:space="preserve">YAL022C,YBL030C,YBR085W,YBR220C,YCL038C,YEL004W,YKL221W,YMR056C,YNL125C,YOL119C,YOR306C</t>
  </si>
  <si>
    <t xml:space="preserve">8854214</t>
  </si>
  <si>
    <t xml:space="preserve">TBC/RABGAPs</t>
  </si>
  <si>
    <t xml:space="preserve">YDL234C,YPL249C,YML001W,YBL078C,YLR262C</t>
  </si>
  <si>
    <t xml:space="preserve">YBL078C,YDL234C,YLR262C,YML001W,YPL249C</t>
  </si>
  <si>
    <t xml:space="preserve">8978934</t>
  </si>
  <si>
    <t xml:space="preserve">Metabolism of cofactors</t>
  </si>
  <si>
    <t xml:space="preserve">YMR186W,YPL240C,YKL126W,YOL096C,YBR003W,YDL066W,YHR205W,YBR109C,YHR042W,YGR267C,YNR041C</t>
  </si>
  <si>
    <t xml:space="preserve">YBR003W,YBR109C,YDL066W,YGR267C,YHR042W,YHR205W,YKL126W,YMR186W,YNR041C,YOL096C,YPL240C</t>
  </si>
  <si>
    <t xml:space="preserve">4570464</t>
  </si>
  <si>
    <t xml:space="preserve">SUMOylation of RNA binding proteins</t>
  </si>
  <si>
    <t xml:space="preserve">YKL057C,YOR310C,YKR095W,YLR208W,YMR047C,YJL039C,YBL079W,YDR510W,YKR082W,YPL190C,YDL116W,YML103C,YFR002W,YML031W,YGR119C,YJL061W,YGL100W,YER107C,YOR098C,YDL064W,YJR042W,YDL088C,YDR002W</t>
  </si>
  <si>
    <t xml:space="preserve">YBL079W,YDL064W,YDL088C,YDL116W,YDR002W,YDR510W,YER107C,YFR002W,YGL100W,YGR119C,YJL039C,YJL061W,YJR042W,YKL057C,YKR082W,YKR095W,YLR208W,YML031W,YML103C,YMR047C,YOR098C,YOR310C,YPL190C</t>
  </si>
  <si>
    <t xml:space="preserve">2468052</t>
  </si>
  <si>
    <t xml:space="preserve">Establishment of Sister Chromatid Cohesion</t>
  </si>
  <si>
    <t xml:space="preserve">YJL074C,YDL003W,YMR076C,YIL026C,YFL008W,YFR027W</t>
  </si>
  <si>
    <t xml:space="preserve">YDL003W,YFL008W,YFR027W,YIL026C,YJL074C,YMR076C</t>
  </si>
  <si>
    <t xml:space="preserve">9018519</t>
  </si>
  <si>
    <t xml:space="preserve">Estrogen-dependent gene expression</t>
  </si>
  <si>
    <t xml:space="preserve">YBL002W,YBL003C,YNL030W,YNL031C,YDR224C,YBR010W,YER169W,YLR226W,YBR034C,YKL049C,YIL131C,YBL052C,YDR225W,YOL012C,YJL110C,YER040W,YJL006C,YCR065W,YKL139W,YDL140C,YKL058W,YPR068C,YOL005C,YOR210W,YHR143W-A,YNL112W,YGR252W,YBR154C,YGR186W,YOR151C,YIL021W,YJL140W,YPR187W,YOR194C,YGL070C,YDR404C,YER148W,YFL021W,YGR005C,YOR224C,YDR043C</t>
  </si>
  <si>
    <t xml:space="preserve">YBL002W,YBL003C,YBL052C,YBR009C,YBR010W,YBR034C,YBR154C,YCR065W,YDL140C,YDR043C,YDR224C,YDR225W,YDR404C,YER040W,YER148W,YER169W,YFL021W,YGL070C,YGR005C,YGR186W,YGR252W,YHR143W-A,YIL021W,YIL131C,YJL006C,YJL110C,YJL140W,YKL049C,YKL058W,YKL139W,YLR226W,YNL030W,YNL031C,YNL112W,YOL005C,YOL012C,YOR151C,YOR194C,YOR210W,YOR224C,YPR068C,YPR187W</t>
  </si>
  <si>
    <t xml:space="preserve">112316</t>
  </si>
  <si>
    <t xml:space="preserve">Neuronal System</t>
  </si>
  <si>
    <t xml:space="preserve">YER073W,YML042W,YGR019W,YBR006W,YPR035W,YIL033C,YJR001W,YPL203W,YKL166C,YJL093C,YBR109C,YGL179C,YLR248W,YJL164C</t>
  </si>
  <si>
    <t xml:space="preserve">YBR006W,YBR109C,YER073W,YGL179C,YGR019W,YIL033C,YJL093C,YJL164C,YJR001W,YKL166C,YLR248W,YML042W,YPL203W,YPR035W</t>
  </si>
  <si>
    <t xml:space="preserve">2555396</t>
  </si>
  <si>
    <t xml:space="preserve">Mitotic Metaphase and Anaphase</t>
  </si>
  <si>
    <t xml:space="preserve">YML085C,YML124C,YNL280C,YFL037W,YGR098C,YLR293C,YDR510W,YDR486C,YMR077C,YLR347C,YER047C,YGL097W,YMR235C,YKL002W,YDL064W,YPR173C,YKL041W,YLR025W,YNL265C</t>
  </si>
  <si>
    <t xml:space="preserve">YDL064W,YDR486C,YDR510W,YER047C,YFL037W,YGL097W,YGR098C,YKL002W,YKL041W,YLR025W,YLR293C,YLR347C,YML085C,YML124C,YMR077C,YMR235C,YNL265C,YNL280C,YPR173C</t>
  </si>
  <si>
    <t xml:space="preserve">68882</t>
  </si>
  <si>
    <t xml:space="preserve">Mitotic Anaphase</t>
  </si>
  <si>
    <t xml:space="preserve">5218920</t>
  </si>
  <si>
    <t xml:space="preserve">VEGFR2 mediated vascular permeability</t>
  </si>
  <si>
    <t xml:space="preserve">YMR186W,YPL240C,YKL126W,YER093C,YKL203C,YOL078W,YJL058C,YBR270C,YHR205W,YBR109C,YOL100W,YHR042W,YNL006W</t>
  </si>
  <si>
    <t xml:space="preserve">YBR109C,YBR270C,YER093C,YHR042W,YHR205W,YJL058C,YKL126W,YKL203C,YMR186W,YNL006W,YOL078W,YOL100W,YPL240C</t>
  </si>
  <si>
    <t xml:space="preserve">187687</t>
  </si>
  <si>
    <t xml:space="preserve">Signalling to ERKs</t>
  </si>
  <si>
    <t xml:space="preserve">YLR113W,YBL016W,YHR030C,YGR040W,YKL171W</t>
  </si>
  <si>
    <t xml:space="preserve">YBL016W,YGR040W,YHR030C,YKL171W,YLR113W</t>
  </si>
  <si>
    <t xml:space="preserve">532668</t>
  </si>
  <si>
    <t xml:space="preserve">N-glycan trimming in the ER and Calnexin/Calreticulin cycle</t>
  </si>
  <si>
    <t xml:space="preserve">YIL148W,YCL043C,YDR518W,YAL058W,YLR167W,YKR094C</t>
  </si>
  <si>
    <t xml:space="preserve">YAL058W,YCL043C,YDR518W,YIL148W,YKR094C,YLR167W</t>
  </si>
  <si>
    <t xml:space="preserve">901042</t>
  </si>
  <si>
    <t xml:space="preserve">Calnexin/calreticulin cycle</t>
  </si>
  <si>
    <t xml:space="preserve">168643</t>
  </si>
  <si>
    <t xml:space="preserve">Nucleotide-binding domain, leucine rich repeat containing receptor (NLR) signaling pathways</t>
  </si>
  <si>
    <t xml:space="preserve">YMR186W,YPL240C,YLR113W,YOR057W,YJL128C,YPL140C,YDL159W,YOR231W</t>
  </si>
  <si>
    <t xml:space="preserve">YDL159W,YJL128C,YLR113W,YMR186W,YOR057W,YOR231W,YPL140C,YPL240C</t>
  </si>
  <si>
    <t xml:space="preserve">879518</t>
  </si>
  <si>
    <t xml:space="preserve">Transport of organic anions</t>
  </si>
  <si>
    <t xml:space="preserve">YOR306C,YNL125C,YCL038C,YOL119C,YKL221W</t>
  </si>
  <si>
    <t xml:space="preserve">YCL038C,YKL221W,YNL125C,YOL119C,YOR306C</t>
  </si>
  <si>
    <t xml:space="preserve">9013424</t>
  </si>
  <si>
    <t xml:space="preserve">RHOV GTPase cycle</t>
  </si>
  <si>
    <t xml:space="preserve">YGL206C,YHL007C,YBR260C,YNL079C,YER155C,YPL183C,YPL115C,YPL242C,YLR229C,YOL113W,YOR127W,YDR379W,YNL298W</t>
  </si>
  <si>
    <t xml:space="preserve">YBR260C,YDR379W,YER155C,YGL206C,YHL007C,YLR229C,YNL079C,YNL298W,YOL113W,YOR127W,YPL115C,YPL183C,YPL242C</t>
  </si>
  <si>
    <t xml:space="preserve">75067</t>
  </si>
  <si>
    <t xml:space="preserve">Processing of Capped Intronless Pre-mRNA</t>
  </si>
  <si>
    <t xml:space="preserve">YLR115W,YDR301W,YLR277C,YMR125W,YNL317W,YAL043C,YPR107C,YPL178W,YJR093C</t>
  </si>
  <si>
    <t xml:space="preserve">YAL043C,YDR301W,YJR093C,YLR115W,YLR277C,YMR125W,YNL317W,YPL178W,YPR107C</t>
  </si>
  <si>
    <t xml:space="preserve">77595</t>
  </si>
  <si>
    <t xml:space="preserve">Processing of Intronless Pre-mRNAs</t>
  </si>
  <si>
    <t xml:space="preserve">388841</t>
  </si>
  <si>
    <t xml:space="preserve">Costimulation by the CD28 family</t>
  </si>
  <si>
    <t xml:space="preserve">YHL007C,YCR073C,YNR031C,YKL126W,YER093C,YKL203C,YOL078W,YJL058C,YBR270C,YHR205W,YLR229C,YOL113W,YOL100W,YNL006W,YNL298W</t>
  </si>
  <si>
    <t xml:space="preserve">YBR270C,YCR073C,YER093C,YHL007C,YHR205W,YJL058C,YKL126W,YKL203C,YLR229C,YNL006W,YNL298W,YNR031C,YOL078W,YOL100W,YOL113W</t>
  </si>
  <si>
    <t xml:space="preserve">389356</t>
  </si>
  <si>
    <t xml:space="preserve">CD28 co-stimulation</t>
  </si>
  <si>
    <t xml:space="preserve">9006934</t>
  </si>
  <si>
    <t xml:space="preserve">Signaling by Receptor Tyrosine Kinases</t>
  </si>
  <si>
    <t xml:space="preserve">YMR186W,YPL240C,YBR028C,YLR447C,YLR113W,YLR260W,YKL126W,YER093C,YOR270C,YPR036W,YKL203C,YBL016W,YOL078W,YNL053W,YMR054W,YER144C,YKL080W,YBL105C,YHR030C,YJL058C,YDL185W,YJL197W,YBR127C,YGR040W,YBR270C,YPR165W,YDR069C,YHR026W,YHR205W,YPR054W,YKL171W,YEL051W,YBR109C,YEL027W,YOL100W,YMR043W,YHR042W,YGR020C,YOR332W,YNL006W,YIL113W</t>
  </si>
  <si>
    <t xml:space="preserve">YBL016W,YBL105C,YBR028C,YBR109C,YBR127C,YBR270C,YCL005W-A,YDL185W,YDR069C,YEL027W,YEL051W,YER093C,YER144C,YGR020C,YGR040W,YHR026W,YHR030C,YHR039C-A,YHR042W,YHR205W,YIL113W,YJL058C,YJL197W,YKL080W,YKL126W,YKL171W,YKL203C,YLR113W,YLR260W,YLR447C,YMR043W,YMR054W,YMR186W,YNL006W,YNL053W,YOL078W,YOL100W,YOR270C,YOR332W,YPL240C,YPR036W,YPR054W,YPR165W</t>
  </si>
  <si>
    <t xml:space="preserve">948021</t>
  </si>
  <si>
    <t xml:space="preserve">Transport to the Golgi and subsequent modification</t>
  </si>
  <si>
    <t xml:space="preserve">YDR407C,YNR026C,YNL049C,YDR189W,YBR254C,YPR181C,YLR026C,YAL007C,YDL058W,YGL137W,YDL137W,YIL109C,YLR208W,YPL085W,YDR246W,YMR218C,YDL195W,YDL226C,YML012W,YPL218W,YDR238C,YPL010W,YHR098C,YIL076W,YHR110W,YJR031C,YML077W,YNL287W,YFL027C,YEL022W,YLR268W,YIL004C,YKL006C-A,YOR115C,YFR051C,YPL204W,YDR472W,YKR068C,YDL145C,YDR517W,YPR095C,YBR080C,YER122C,YHL031C,YNL204C,YKL196C,YAR002C-A,YOR022C,YOR016C,YGL200C,YFL038C,YGL002W,YLR078C,YOR106W,YBL050W,YOR036W,YDL192W,YLR057W,YBL040C,YDL018C</t>
  </si>
  <si>
    <t xml:space="preserve">YAL007C,YAR002C-A,YBL040C,YBL050W,YBR080C,YBR254C,YDL018C,YDL058W,YDL137W,YDL145C,YDL192W,YDL195W,YDL226C,YDR189W,YDR238C,YDR246W,YDR407C,YDR472W,YDR517W,YEL022W,YER122C,YFL027C,YFL038C,YFR051C,YGL002W,YGL137W,YGL200C,YHL031C,YHR098C,YHR110W,YIL004C,YIL076W,YIL109C,YJR031C,YKL006C-A,YKL196C,YKR068C,YLR026C,YLR057W,YLR078C,YLR208W,YLR268W,YML012W,YML077W,YMR218C,YNL049C,YNL204C,YNL287W,YNR026C,YOR016C,YOR022C,YOR036W,YOR106W,YOR115C,YPL010W,YPL085W,YPL204W,YPL218W,YPR095C,YPR181C</t>
  </si>
  <si>
    <t xml:space="preserve">141405</t>
  </si>
  <si>
    <t xml:space="preserve">Inhibition of the proteolytic activity of APC/C required for the onset of anaphase by mitotic spindle checkpoint components</t>
  </si>
  <si>
    <t xml:space="preserve">YGL116W,YGR188C,YJL030W,YJL013C,YOR026W</t>
  </si>
  <si>
    <t xml:space="preserve">YGL116W,YGR188C,YJL013C,YJL030W,YOR026W</t>
  </si>
  <si>
    <t xml:space="preserve">141430</t>
  </si>
  <si>
    <t xml:space="preserve">Inactivation of APC/C via direct inhibition of the APC/C complex</t>
  </si>
  <si>
    <t xml:space="preserve">176408</t>
  </si>
  <si>
    <t xml:space="preserve">Regulation of APC/C activators between G1/S and early anaphase</t>
  </si>
  <si>
    <t xml:space="preserve">69618</t>
  </si>
  <si>
    <t xml:space="preserve">Mitotic Spindle Checkpoint</t>
  </si>
  <si>
    <t xml:space="preserve">198753</t>
  </si>
  <si>
    <t xml:space="preserve">ERK/MAPK targets</t>
  </si>
  <si>
    <t xml:space="preserve">YBR028C,YLR113W,YBL016W,YNL053W,YHR030C,YGR040W,YPR054W,YIL113W</t>
  </si>
  <si>
    <t xml:space="preserve">YBL016W,YBR028C,YGR040W,YHR030C,YIL113W,YLR113W,YNL053W,YPR054W</t>
  </si>
  <si>
    <t xml:space="preserve">69242</t>
  </si>
  <si>
    <t xml:space="preserve">S Phase</t>
  </si>
  <si>
    <t xml:space="preserve">YLL004W,YOR157C,YOL038W,YJL001W,YGR253C,YJL074C,YKL145W,YOR259C,YHR027C,YML092C,YPR103W,YDL003W,YIL148W,YGL048C,YNL312W,YPR108W,YFL007W,YGL011C,YDL007W,YOR362C,YMR314W,YOR117W,YER012W,YIL075C,YHR164C,YPL256C,YDL147W,YMR076C,YDL097C,YBL041W,YKL113C,YDL132W,YAR007C,YGR108W,YHR200W,YBR060C,YFR050C,YFR052W,YNL102W,YDR427W,YML065W,YOL133W,YNL262W,YJR006W,YDL102W,YOR261C,YOR217W,YDL164C,YDR394W,YER094C,YIR008C,YNL290W,YIL026C,YGR135W,YIL007C,YMR036C,YLR167W,YMR199W,YJL072C,YER021W,YGR109C,YPR119W,YBR278W,YBR087W,YJR068W,YPR162C,YDL108W,YDR489W,YKL045W,YJL065C,YBR160W,YNL261W,YKL161C,YFL008W,YBR088C,YBL035C,YGL003C,YFR004W,YKR094C,YOL094C,YDR013W,YPR175W,YFR027W,YDR328C,YDR121W,YOL146W,YPR120C,YPR019W,YDR460W,YGL201C,YEL032W,YJL194W,YLR274W,YAL040C,YBR202W,YBL023C,YPR025C</t>
  </si>
  <si>
    <t xml:space="preserve">YAL040C,YAR007C,YBL023C,YBL035C,YBL041W,YBR060C,YBR087W,YBR088C,YBR160W,YBR202W,YBR278W,YDL003W,YDL007W,YDL097C,YDL102W,YDL108W,YDL132W,YDL147W,YDL164C,YDR013W,YDR121W,YDR328C,YDR394W,YDR427W,YDR460W,YDR489W,YEL032W,YER012W,YER021W,YER094C,YFL007W,YFL008W,YFR004W,YFR027W,YFR050C,YFR052W,YGL003C,YGL011C,YGL048C,YGL201C,YGR108W,YGR109C,YGR135W,YGR253C,YHR027C,YHR164C,YHR200W,YIL007C,YIL026C,YIL075C,YIL148W,YIR008C,YJL001W,YJL065C,YJL072C,YJL074C,YJL194W,YJR006W,YJR068W,YKL045W,YKL113C,YKL145W,YKL161C,YKR094C,YLL004W,YLR167W,YLR274W,YML065W,YML092C,YMR036C,YMR076C,YMR199W,YMR314W,YNL102W,YNL261W,YNL262W,YNL290W,YNL312W,YOL038W,YOL094C,YOL133W,YOL146W,YOR117W,YOR157C,YOR217W,YOR259C,YOR261C,YOR362C,YPL256C,YPR019W,YPR025C,YPR103W,YPR108W,YPR119W,YPR120C,YPR162C,YPR175W</t>
  </si>
  <si>
    <t xml:space="preserve">109582</t>
  </si>
  <si>
    <t xml:space="preserve">Hemostasis</t>
  </si>
  <si>
    <t xml:space="preserve">YOR360C,YMR006C,YML085C,YGR152C,YML124C,YKL007W,YLR422W,YGL006W,YEL061C,YIL034C,YAL024C,YMR183C,YLR113W,YDR164C,YBL007C,YDR168W,YPR031W,YBL105C,YKL094W,YKR019C,YFL039C,YIL033C,YDR323C,YLR310C,YMR092C,YPL203W,YKL166C,YPL232W,YOR301W,YMR008C,YKL209C,YMR197C,YNL233W,YNL012W,YLR229C,YBR179C,YCR038C,YBR109C,YOL100W,YHR042W,YBR204C,YER170W,YIL043C,YDR288W,YJL164C,YJR104C,YOL011W,YBR025C,YER020W</t>
  </si>
  <si>
    <t xml:space="preserve">YAL024C,YBL007C,YBL105C,YBR025C,YBR109C,YBR179C,YBR204C,YCR038C,YDR164C,YDR168W,YDR288W,YDR323C,YEL061C,YER020W,YER170W,YFL039C,YGL006W,YGR152C,YHR042W,YIL033C,YIL034C,YIL043C,YJL164C,YJR104C,YKL007W,YKL094W,YKL166C,YKL209C,YKR019C,YLR113W,YLR229C,YLR310C,YLR422W,YML085C,YML124C,YMR006C,YMR008C,YMR092C,YMR183C,YMR197C,YNL012W,YNL233W,YOL011W,YOL100W,YOR301W,YOR360C,YPL203W,YPL232W,YPR031W</t>
  </si>
  <si>
    <t xml:space="preserve">200425</t>
  </si>
  <si>
    <t xml:space="preserve">Carnitine metabolism</t>
  </si>
  <si>
    <t xml:space="preserve">YOR100C,YNR016C,YHR146W,YNL173C,YER027C,YDR477W,YDR422C,YGL115W,YGL208W</t>
  </si>
  <si>
    <t xml:space="preserve">YDR422C,YDR477W,YER027C,YGL115W,YGL208W,YHR146W,YNL173C,YNR016C,YOR100C</t>
  </si>
  <si>
    <t xml:space="preserve">8964572</t>
  </si>
  <si>
    <t xml:space="preserve">Lipid particle organization</t>
  </si>
  <si>
    <t xml:space="preserve">YGL126W,YDR319C,YDL114W,YLR426W,YPL033C</t>
  </si>
  <si>
    <t xml:space="preserve">YDL114W,YDR319C,YGL126W,YLR426W,YPL033C</t>
  </si>
  <si>
    <t xml:space="preserve">9749641</t>
  </si>
  <si>
    <t xml:space="preserve">Aspirin ADME</t>
  </si>
  <si>
    <t xml:space="preserve">YHL035C,YGR281W,YLR189C,YLL015W,YDR135C,YLL048C</t>
  </si>
  <si>
    <t xml:space="preserve">YDR135C,YGR281W,YHL035C,YLL015W,YLL048C,YLR189C</t>
  </si>
  <si>
    <t xml:space="preserve">199992</t>
  </si>
  <si>
    <t xml:space="preserve">trans-Golgi Network Vesicle Budding</t>
  </si>
  <si>
    <t xml:space="preserve">YGL206C,YMR183C,YAL030W,YGR009C,YDL137W,YLR170C,YJR031C,YEL022W,YOR327C,YPL259C,YGR167W,YPL232W,YKL135C,YPR095C,YPR029C,YLR093C,YDL192W,YMR017W</t>
  </si>
  <si>
    <t xml:space="preserve">YAL030W,YDL137W,YDL192W,YEL022W,YGL206C,YGR009C,YGR167W,YJR031C,YKL135C,YLR093C,YLR170C,YMR017W,YMR183C,YOR327C,YPL232W,YPL259C,YPR029C,YPR095C</t>
  </si>
  <si>
    <t xml:space="preserve">429958</t>
  </si>
  <si>
    <t xml:space="preserve">mRNA decay by 3' to 5' exoribonuclease</t>
  </si>
  <si>
    <t xml:space="preserve">YHR069C,YLR398C,YLR270W,YDL111C,YPR189W,YNL232W,YGL213C,YGR095C,YCR035C,YOL021C,YGR158C,YDR280W,YOL142W,YGR195W</t>
  </si>
  <si>
    <t xml:space="preserve">YCR035C,YDL111C,YDR280W,YGL213C,YGR095C,YGR158C,YGR195W,YHR069C,YLR270W,YLR398C,YNL232W,YOL021C,YOL142W,YPR189W</t>
  </si>
  <si>
    <t xml:space="preserve">8866427</t>
  </si>
  <si>
    <t xml:space="preserve">VLDLR internalisation and degradation</t>
  </si>
  <si>
    <t xml:space="preserve">YGL206C,YBL037W,YEL060C,YOL062C,YGR167W,YKL135C,YJR005W,YJR058C</t>
  </si>
  <si>
    <t xml:space="preserve">YBL037W,YEL060C,YGL206C,YGR167W,YJR005W,YJR058C,YKL135C,YOL062C</t>
  </si>
  <si>
    <t xml:space="preserve">422475</t>
  </si>
  <si>
    <t xml:space="preserve">Axon guidance</t>
  </si>
  <si>
    <t xml:space="preserve">YGL206C,YBL037W,YBR028C,YBL016W,YOL062C,YHR030C,YGR040W,YGR167W,YKL135C,YDL159W,YJR005W,YJR058C</t>
  </si>
  <si>
    <t xml:space="preserve">YBL016W,YBL037W,YBR028C,YDL159W,YGL206C,YGR040W,YGR167W,YHR030C,YJR005W,YJR058C,YKL135C,YOL062C</t>
  </si>
  <si>
    <t xml:space="preserve">9675108</t>
  </si>
  <si>
    <t xml:space="preserve">Nervous system development</t>
  </si>
  <si>
    <t xml:space="preserve">428157</t>
  </si>
  <si>
    <t xml:space="preserve">YPL087W,YDR294C,YCR026C,YLR260W,YMR110C,YBR265W,YEL016C,YKL008C,YDR284C,YJL054W,YER019W,YOR171C,YJL134W,YMR272C,YHL003C,YKR053C,YDR503C</t>
  </si>
  <si>
    <t xml:space="preserve">YBR265W,YCR026C,YDR284C,YDR294C,YDR503C,YEL016C,YER019W,YHL003C,YJL054W,YJL134W,YKL008C,YKR053C,YLR260W,YMR110C,YMR272C,YOR171C,YPL087W</t>
  </si>
  <si>
    <t xml:space="preserve">4551638</t>
  </si>
  <si>
    <t xml:space="preserve">SUMOylation of chromatin organization proteins</t>
  </si>
  <si>
    <t xml:space="preserve">YNL030W,YKL057C,YKR095W,YLR208W,YMR047C,YJL039C,YBL079W,YNL021W,YDR510W,YKR082W,YDL116W,YML103C,YOR156C,YFR002W,YML031W,YGR119C,YPR068C,YJL061W,YGL100W,YER107C,YFL049W,YOR098C,YDR409W,YDL064W,YJR042W,YDL088C,YDR002W</t>
  </si>
  <si>
    <t xml:space="preserve">YBL079W,YBR009C,YDL064W,YDL088C,YDL116W,YDR002W,YDR409W,YDR510W,YER107C,YFL049W,YFR002W,YGL100W,YGR119C,YJL039C,YJL061W,YJR042W,YKL057C,YKR082W,YKR095W,YLR208W,YML031W,YML103C,YMR047C,YNL021W,YNL030W,YOR098C,YOR156C,YPR068C</t>
  </si>
  <si>
    <t xml:space="preserve">2514853</t>
  </si>
  <si>
    <t xml:space="preserve">Condensation of Prometaphase Chromosomes</t>
  </si>
  <si>
    <t xml:space="preserve">YBL097W,YFR031C,YLR272C,YOR061W,YDR325W,YLR086W,YIL035C,YOR039W</t>
  </si>
  <si>
    <t xml:space="preserve">YBL097W,YDR325W,YFR031C,YIL035C,YLR086W,YLR272C,YOR039W,YOR061W</t>
  </si>
  <si>
    <t xml:space="preserve">390466</t>
  </si>
  <si>
    <t xml:space="preserve">Chaperonin-mediated protein folding</t>
  </si>
  <si>
    <t xml:space="preserve">YLR260W,YJL008C,YDR188W,YJL111W,YDR212W,YJR064W,YJL014W,YDL143W,YIL142W,YOR212W</t>
  </si>
  <si>
    <t xml:space="preserve">YDL143W,YDR188W,YDR212W,YIL142W,YJL008C,YJL014W,YJL111W,YJR064W,YLR260W,YOR212W</t>
  </si>
  <si>
    <t xml:space="preserve">391251</t>
  </si>
  <si>
    <t xml:space="preserve">Protein folding</t>
  </si>
  <si>
    <t xml:space="preserve">3214847</t>
  </si>
  <si>
    <t xml:space="preserve">HATs acetylate histones</t>
  </si>
  <si>
    <t xml:space="preserve">YBL002W,YNL030W,YDR224C,YOR230W,YKL049C,YOR229W,YPR031W,YNL167C,YER045C,YOR244W,YBR195C,YJR082C,YEL056W,YPL139C,YOR064C,YPL001W,YHR090C,YIL036W,YNL097C</t>
  </si>
  <si>
    <t xml:space="preserve">YBL002W,YBR009C,YBR195C,YDR224C,YEL056W,YER045C,YHR090C,YIL036W,YJR082C,YKL049C,YNL030W,YNL097C,YNL167C,YOR064C,YOR229W,YOR230W,YOR244W,YPL001W,YPL139C,YPR031W</t>
  </si>
  <si>
    <t xml:space="preserve">8856825</t>
  </si>
  <si>
    <t xml:space="preserve">Cargo recognition for clathrin-mediated endocytosis</t>
  </si>
  <si>
    <t xml:space="preserve">YMR276W,YBL037W,YBL047C,YLL038C,YAL030W,YHL019C,YIR006C,YOL062C,YDL161W,YHR161C,YGR241C,YOR327C,YNL084C,YDR153C,YKL135C,YLR206W,YKL209C,YJR125C,YJR005W,YJR058C,YDR139C,YKR103W</t>
  </si>
  <si>
    <t xml:space="preserve">YAL030W,YBL037W,YBL047C,YDL161W,YDR139C,YDR153C,YGR241C,YHL019C,YHR161C,YIR006C,YJR005W,YJR058C,YJR125C,YKL135C,YKL209C,YKR103W,YLL038C,YLR206W,YMR276W,YNL084C,YOL062C,YOR327C</t>
  </si>
  <si>
    <t xml:space="preserve">432720</t>
  </si>
  <si>
    <t xml:space="preserve">Lysosome Vesicle Biogenesis</t>
  </si>
  <si>
    <t xml:space="preserve">YGL206C,YLR170C,YPL259C,YGR167W,YKL135C,YPR029C</t>
  </si>
  <si>
    <t xml:space="preserve">YGL206C,YGR167W,YKL135C,YLR170C,YPL259C,YPR029C</t>
  </si>
  <si>
    <t xml:space="preserve">1227986</t>
  </si>
  <si>
    <t xml:space="preserve">Signaling by ERBB2</t>
  </si>
  <si>
    <t xml:space="preserve">YKL126W,YER144C,YJL197W,YDR069C,YHR205W</t>
  </si>
  <si>
    <t xml:space="preserve">YDR069C,YER144C,YHR205W,YJL197W,YKL126W</t>
  </si>
  <si>
    <t xml:space="preserve">1358803</t>
  </si>
  <si>
    <t xml:space="preserve">Downregulation of ERBB2:ERBB3 signaling</t>
  </si>
  <si>
    <t xml:space="preserve">8863795</t>
  </si>
  <si>
    <t xml:space="preserve">Downregulation of ERBB2 signaling</t>
  </si>
  <si>
    <t xml:space="preserve">9639288</t>
  </si>
  <si>
    <t xml:space="preserve">Amino acids regulate mTORC1</t>
  </si>
  <si>
    <t xml:space="preserve">YML121W,YLR447C,YOR270C,YPR036W,YKL203C,YCR027C,YMR054W,YHR186C,YKL080W,YDL185W,YGR163W,YBR127C,YHR026W,YEL051W,YEL027W,YGR020C,YOR332W,YNL006W</t>
  </si>
  <si>
    <t xml:space="preserve">YBR127C,YCL005W-A,YCR027C,YDL185W,YEL027W,YEL051W,YGR020C,YGR163W,YHR026W,YHR039C-A,YHR186C,YKL080W,YKL203C,YLR447C,YML121W,YMR054W,YNL006W,YOR270C,YOR332W,YPR036W</t>
  </si>
  <si>
    <t xml:space="preserve">9711097</t>
  </si>
  <si>
    <t xml:space="preserve">Cellular response to starvation</t>
  </si>
  <si>
    <t xml:space="preserve">437239</t>
  </si>
  <si>
    <t xml:space="preserve">Recycling pathway of L1</t>
  </si>
  <si>
    <t xml:space="preserve">YGL206C,YBL037W,YBL016W,YOL062C,YGR167W,YKL135C,YJR005W,YJR058C</t>
  </si>
  <si>
    <t xml:space="preserve">YBL016W,YBL037W,YGL206C,YGR167W,YJR005W,YJR058C,YKL135C,YOL062C</t>
  </si>
  <si>
    <t xml:space="preserve">199991</t>
  </si>
  <si>
    <t xml:space="preserve">Membrane Trafficking</t>
  </si>
  <si>
    <t xml:space="preserve">YMR006C,YGR284C,YDR407C,YGL206C,YCR030C,YNR026C,YLR039C,YNL049C,YMR276W,YBL037W,YBL047C,YCL008C,YOR216C,YDR189W,YIL148W,YBR059C,YBR254C,YPR181C,YMR183C,YLL038C,YBR131W,YLR026C,YAL030W,YAL007C,YHL019C,YGR009C,YLR181C,YDL058W,YGL137W,YDL137W,YIL109C,YLR208W,YPL085W,YDR246W,YDL234C,YIL095W,YDR208W,YER136W,YMR218C,YPL249C,YAL014C,YKR001C,YFL047W,YDR486C,YDL195W,YIR006C,YLR170C,YDL226C,YML012W,YPL218W,YDR238C,YMR077C,YOL062C,YOR211C,YOL018C,YPL051W,YPL010W,YHR098C,YIL076W,YDL161W,YHR110W,YJR031C,YML077W,YNL287W,YFL027C,YFL039C,YEL022W,YML001W,YHR161C,YLR268W,YIL004C,YGR241C,YKL006C-A,YLL001W,YOR115C,YOR327C,YGL145W,YPL259C,YFR051C,YNL084C,YOR370C,YPL204W,YBL078C,YDR498C,YGR167W,YPL232W,YDR472W,YJR102C,YDR137W,YDR153C,YKR068C,YLR119W,YKL135C,YLR262C,YMR008C,YDL145C,YNL020C,YDR517W,YLR206W,YKL209C,YLR167W,YNL272C,YPR095C,YMR197C,YBR080C,YER122C,YHL031C,YNL012W,YJR125C,YNL204C,YKL196C,YPR029C,YAR002C-A,YLR093C,YKL002W,YJR134C,YOR022C,YDR468C,YJL004C,YPL065W,YOR016C,YGL124C,YGL200C,YPR173C,YFL038C,YGL002W,YLR078C,YDR481C,YOR106W,YFL005W,YPL002C,YKR094C,YKL041W,YBL050W,YGL098W,YJR005W,YOR036W,YNL258C,YDL192W,YLR025W,YMR017W,YBL040C,YJR058C,YOR075W,YDR139C,YLR417W,YBR164C,YMR032W,YKR103W,YDL018C,YOR298W,YOL011W</t>
  </si>
  <si>
    <t xml:space="preserve">YAL007C,YAL014C,YAL030W,YAR002C-A,YBL037W,YBL040C,YBL047C,YBL050W,YBL078C,YBR059C,YBR080C,YBR131W,YBR164C,YBR254C,YCL008C,YCR030C,YDL018C,YDL058W,YDL137W,YDL145C,YDL161W,YDL192W,YDL195W,YDL226C,YDL234C,YDR137W,YDR139C,YDR153C,YDR189W,YDR208W,YDR238C,YDR246W,YDR407C,YDR468C,YDR472W,YDR481C,YDR486C,YDR498C,YDR517W,YEL022W,YER122C,YER136W,YFL005W,YFL027C,YFL038C,YFL039C,YFL047W,YFR051C,YGL002W,YGL098W,YGL124C,YGL137W,YGL145W,YGL200C,YGL206C,YGR009C,YGR167W,YGR241C,YGR284C,YHL019C,YHL031C,YHR098C,YHR110W,YHR161C,YIL004C,YIL076W,YIL095W,YIL109C,YIL148W,YIR006C,YJL004C,YJR005W,YJR031C,YJR058C,YJR102C,YJR125C,YJR134C,YKL002W,YKL006C-A,YKL041W,YKL135C,YKL196C,YKL209C,YKR001C,YKR068C,YKR094C,YKR103W,YLL001W,YLL038C,YLR025W,YLR026C,YLR039C,YLR078C,YLR093C,YLR119W,YLR167W,YLR170C,YLR181C,YLR206W,YLR208W,YLR262C,YLR268W,YLR417W,YML001W,YML012W,YML077W,YMR006C,YMR008C,YMR017W,YMR032W,YMR077C,YMR183C,YMR197C,YMR218C,YMR276W,YNL012W,YNL020C,YNL049C,YNL084C,YNL204C,YNL258C,YNL272C,YNL287W,YNR026C,YOL011W,YOL018C,YOL062C,YOR016C,YOR022C,YOR036W,YOR075W,YOR106W,YOR115C,YOR211C,YOR216C,YOR298W,YOR327C,YOR370C,YPL002C,YPL010W,YPL051W,YPL065W,YPL085W,YPL204W,YPL218W,YPL232W,YPL249C,YPL259C,YPR029C,YPR095C,YPR173C,YPR181C</t>
  </si>
  <si>
    <t xml:space="preserve">5653656</t>
  </si>
  <si>
    <t xml:space="preserve">Vesicle-mediated transport</t>
  </si>
  <si>
    <t xml:space="preserve">198725</t>
  </si>
  <si>
    <t xml:space="preserve">Nuclear Events (kinase and transcription factor activation)</t>
  </si>
  <si>
    <t xml:space="preserve">YBR028C,YLR113W,YKL126W,YBL016W,YNL053W,YHR030C,YGR040W,YHR205W,YPR054W,YMR043W,YIL113W</t>
  </si>
  <si>
    <t xml:space="preserve">YBL016W,YBR028C,YGR040W,YHR030C,YHR205W,YIL113W,YKL126W,YLR113W,YMR043W,YNL053W,YPR054W</t>
  </si>
  <si>
    <t xml:space="preserve">1474151</t>
  </si>
  <si>
    <t xml:space="preserve">Tetrahydrobiopterin (BH4) synthesis, recycling, salvage and regulation</t>
  </si>
  <si>
    <t xml:space="preserve">YMR186W,YPL240C,YKL126W,YHR205W,YBR109C,YHR042W,YGR267C</t>
  </si>
  <si>
    <t xml:space="preserve">YBR109C,YGR267C,YHR042W,YHR205W,YKL126W,YMR186W,YPL240C</t>
  </si>
  <si>
    <t xml:space="preserve">450385</t>
  </si>
  <si>
    <t xml:space="preserve">Butyrate Response Factor 1 (BRF1) binds and destabilizes mRNA</t>
  </si>
  <si>
    <t xml:space="preserve">YGL173C,YHR069C,YNL118C,YKL126W,YDL111C,YDR151C,YNL232W,YGR095C,YCR035C,YOL021C,YOL149W,YHR205W,YKL171W,YGR158C,YDR280W,YOL142W,YGR195W</t>
  </si>
  <si>
    <t xml:space="preserve">YCR035C,YDL111C,YDR151C,YDR280W,YGL173C,YGR095C,YGR158C,YGR195W,YHR069C,YHR205W,YKL126W,YKL171W,YNL118C,YNL232W,YOL021C,YOL142W,YOL149W</t>
  </si>
  <si>
    <t xml:space="preserve">1483166</t>
  </si>
  <si>
    <t xml:space="preserve">Synthesis of PA</t>
  </si>
  <si>
    <t xml:space="preserve">YMR006C,YOL059W,YBR042C,YDL052C,YKR031C,YIL155C,YDL022W,YMR008C,YNL012W,YOR022C,YDR481C,YOR298W,YOL011W</t>
  </si>
  <si>
    <t xml:space="preserve">YBR042C,YDL022W,YDL052C,YDR481C,YIL155C,YKR031C,YMR006C,YMR008C,YNL012W,YOL011W,YOL059W,YOR022C,YOR298W</t>
  </si>
  <si>
    <t xml:space="preserve">9020702</t>
  </si>
  <si>
    <t xml:space="preserve">Interleukin-1 signaling</t>
  </si>
  <si>
    <t xml:space="preserve">YGL021W,YIL148W,YBL009W,YDR092W,YLR167W,YGL087C,YKR094C</t>
  </si>
  <si>
    <t xml:space="preserve">YBL009W,YDR092W,YGL021W,YGL087C,YIL148W,YKR094C,YLR167W</t>
  </si>
  <si>
    <t xml:space="preserve">69002</t>
  </si>
  <si>
    <t xml:space="preserve">DNA Replication Pre-Initiation</t>
  </si>
  <si>
    <t xml:space="preserve">YBL002W,YBL003C,YNL030W,YNL031C,YDR224C,YBR010W,YLL004W,YIL150C,YKL049C,YNL312W,YDR225W,YOL012C,YAR007C,YBR060C,YNL102W,YML065W,YNL262W,YDR052C,YDL017W,YIR008C,YBR278W,YPR162C,YKL045W,YJL065C,YLR103C,YBR160W,YNL261W,YBL035C,YPR175W,YDR121W,YPR019W,YGL201C,YEL032W,YJL194W,YLR274W,YBR202W,YBL023C</t>
  </si>
  <si>
    <t xml:space="preserve">YAR007C,YBL002W,YBL003C,YBL023C,YBL035C,YBR009C,YBR010W,YBR060C,YBR160W,YBR202W,YBR278W,YDL017W,YDR052C,YDR121W,YDR224C,YDR225W,YEL032W,YGL201C,YIL150C,YIR008C,YJL065C,YJL194W,YKL045W,YKL049C,YLL004W,YLR103C,YLR274W,YML065W,YNL030W,YNL031C,YNL102W,YNL261W,YNL262W,YNL312W,YOL012C,YPR019W,YPR162C,YPR175W</t>
  </si>
  <si>
    <t xml:space="preserve">1482801</t>
  </si>
  <si>
    <t xml:space="preserve">Acyl chain remodelling of PS</t>
  </si>
  <si>
    <t xml:space="preserve">YMR006C,YOR175C,YHR001W,YOR237W,YMR008C,YNL012W,YPL145C,YOL011W</t>
  </si>
  <si>
    <t xml:space="preserve">YHR001W,YMR006C,YMR008C,YNL012W,YOL011W,YOR175C,YOR237W,YPL145C</t>
  </si>
  <si>
    <t xml:space="preserve">2995410</t>
  </si>
  <si>
    <t xml:space="preserve">Nuclear Envelope (NE) Reassembly</t>
  </si>
  <si>
    <t xml:space="preserve">YML085C,YML124C,YNL280C,YFL037W,YLR293C,YDR510W,YDR486C,YMR077C,YLR347C,YER047C,YGL097W,YMR235C,YKL002W,YDL064W,YPR173C,YKL041W,YLR025W,YNL265C</t>
  </si>
  <si>
    <t xml:space="preserve">YDL064W,YDR486C,YDR510W,YER047C,YFL037W,YGL097W,YKL002W,YKL041W,YLR025W,YLR293C,YLR347C,YML085C,YML124C,YMR077C,YMR235C,YNL265C,YNL280C,YPR173C</t>
  </si>
  <si>
    <t xml:space="preserve">446219</t>
  </si>
  <si>
    <t xml:space="preserve">Synthesis of substrates in N-glycan biosythesis</t>
  </si>
  <si>
    <t xml:space="preserve">YGR036C,YER003C,YPL227C,YNR043W,YFL017C,YEL058W,YDL103C,YKL104C,YDL193W,YBR002C,YFL045C,YMR085W,YIL049W,YMR013C</t>
  </si>
  <si>
    <t xml:space="preserve">YBR002C,YDL103C,YDL193W,YEL058W,YER003C,YFL017C,YFL045C,YGR036C,YIL049W,YKL104C,YMR013C,YMR085W,YNR043W,YPL227C</t>
  </si>
  <si>
    <t xml:space="preserve">71240</t>
  </si>
  <si>
    <t xml:space="preserve">Tryptophan catabolism</t>
  </si>
  <si>
    <t xml:space="preserve">YJL060W,YLR231C,YJR025C,YJR078W,YBL098W</t>
  </si>
  <si>
    <t xml:space="preserve">YBL098W,YJL060W,YJR025C,YJR078W,YLR231C</t>
  </si>
  <si>
    <t xml:space="preserve">109581</t>
  </si>
  <si>
    <t xml:space="preserve">Apoptosis</t>
  </si>
  <si>
    <t xml:space="preserve">YMR072W,YJR076C,YDL072C,YKL032C,YDR174W,YKR001C,YHR102W,YOR211C,YLL001W,YLR314C,YDL002C,YHR107C,YJR048W,YDL225W,YGR059W,YDR218C,YKR087C,YEL039C</t>
  </si>
  <si>
    <t xml:space="preserve">YBR089C-A,YDL002C,YDL072C,YDL225W,YDR174W,YDR218C,YEL039C,YGR059W,YHR102W,YHR107C,YJR048W,YJR076C,YKL032C,YKR001C,YKR087C,YLL001W,YLR314C,YMR072W,YOR211C</t>
  </si>
  <si>
    <t xml:space="preserve">5357801</t>
  </si>
  <si>
    <t xml:space="preserve">Programmed Cell Death</t>
  </si>
  <si>
    <t xml:space="preserve">174824</t>
  </si>
  <si>
    <t xml:space="preserve">Plasma lipoprotein assembly, remodeling, and clearance</t>
  </si>
  <si>
    <t xml:space="preserve">YGL206C,YPL006W,YBL037W,YEL060C,YGR263C,YOL062C,YGR167W,YKL135C,YDR058C,YJR005W,YJR058C,YJR098C</t>
  </si>
  <si>
    <t xml:space="preserve">YBL037W,YDR058C,YEL060C,YGL206C,YGR167W,YGR263C,YJR005W,YJR058C,YJR098C,YKL135C,YOL062C,YPL006W</t>
  </si>
  <si>
    <t xml:space="preserve">1482788</t>
  </si>
  <si>
    <t xml:space="preserve">Acyl chain remodelling of PC</t>
  </si>
  <si>
    <t xml:space="preserve">YMR006C,YOR175C,YMR008C,YNL012W,YOL011W</t>
  </si>
  <si>
    <t xml:space="preserve">YMR006C,YMR008C,YNL012W,YOL011W,YOR175C</t>
  </si>
  <si>
    <t xml:space="preserve">1482922</t>
  </si>
  <si>
    <t xml:space="preserve">Acyl chain remodelling of PI</t>
  </si>
  <si>
    <t xml:space="preserve">1482925</t>
  </si>
  <si>
    <t xml:space="preserve">Acyl chain remodelling of PG</t>
  </si>
  <si>
    <t xml:space="preserve">YMR006C,YBR042C,YDL142C,YMR008C,YNL012W,YDR018C,YOL011W</t>
  </si>
  <si>
    <t xml:space="preserve">YBR042C,YDL142C,YDR018C,YMR006C,YMR008C,YNL012W,YOL011W</t>
  </si>
  <si>
    <t xml:space="preserve">1632852</t>
  </si>
  <si>
    <t xml:space="preserve">Macroautophagy</t>
  </si>
  <si>
    <t xml:space="preserve">YDR488C,YML085C,YBR097W,YML124C,YHR146W,YKR054C,YNL173C,YFL037W,YPL149W,YIL148W,YBL088C,YGL180W,YLR240W,YJR110W,YPR185W,YFR021W,YNL021W,YAL008W,YDR486C,YMR077C,YBR217W,YER027C,YOR061W,YLR360W,YBL078C,YDR092W,YPR049C,YKL209C,YLR167W,YIL035C,YHR171W,YNR007C,YGR223C,YGL087C,YKL002W,YKL198C,YPL120W,YOR039W,YPL100W,YDL149W,YDR244W,YJR059W,YKR094C,YKL041W,YDR477W,YDR422C,YLR025W,YGL115W,YDR424C,YGL208W,YKR103W</t>
  </si>
  <si>
    <t xml:space="preserve">YAL008W,YBL078C,YBL088C,YBR097W,YBR217W,YDL149W,YDR092W,YDR244W,YDR422C,YDR424C,YDR477W,YDR486C,YDR488C,YER027C,YFL037W,YFR021W,YGL087C,YGL115W,YGL180W,YGL208W,YGR223C,YHR146W,YHR171W,YIL035C,YIL148W,YJR059W,YJR110W,YKL002W,YKL041W,YKL198C,YKL209C,YKR054C,YKR094C,YKR103W,YLR025W,YLR167W,YLR240W,YLR360W,YML085C,YML124C,YMR077C,YNL021W,YNL173C,YNR007C,YOR039W,YOR061W,YPL100W,YPL120W,YPL149W,YPR049C,YPR185W</t>
  </si>
  <si>
    <t xml:space="preserve">9612973</t>
  </si>
  <si>
    <t xml:space="preserve">Autophagy</t>
  </si>
  <si>
    <t xml:space="preserve">8876725</t>
  </si>
  <si>
    <t xml:space="preserve">Protein methylation</t>
  </si>
  <si>
    <t xml:space="preserve">YLL024C,YPR080W,YNL024C,YDL126C,YKR084C,YOR076C,YIL064W,YGR001C,YLR137W</t>
  </si>
  <si>
    <t xml:space="preserve">YBR118W,YDL126C,YGR001C,YIL064W,YKR084C,YLL024C,YLR137W,YNL024C,YOR076C,YPR080W</t>
  </si>
  <si>
    <t xml:space="preserve">1660661</t>
  </si>
  <si>
    <t xml:space="preserve">Sphingolipid de novo biosynthesis</t>
  </si>
  <si>
    <t xml:space="preserve">YPL087W,YDR294C,YLR260W,YMR110C,YBR265W,YKL008C,YDR284C,YJL054W,YOR171C,YJL134W,YMR272C,YHL003C,YKR053C,YDR503C</t>
  </si>
  <si>
    <t xml:space="preserve">YBR265W,YDR284C,YDR294C,YDR503C,YHL003C,YJL054W,YJL134W,YKL008C,YKR053C,YLR260W,YMR110C,YMR272C,YOR171C,YPL087W</t>
  </si>
  <si>
    <t xml:space="preserve">446210</t>
  </si>
  <si>
    <t xml:space="preserve">Synthesis of UDP-N-acetyl-glucosamine</t>
  </si>
  <si>
    <t xml:space="preserve">YFL017C,YEL058W,YDL103C,YKL104C,YMR085W</t>
  </si>
  <si>
    <t xml:space="preserve">YDL103C,YEL058W,YFL017C,YKL104C,YMR085W</t>
  </si>
  <si>
    <t xml:space="preserve">2514856</t>
  </si>
  <si>
    <t xml:space="preserve">The phototransduction cascade</t>
  </si>
  <si>
    <t xml:space="preserve">YOR360C,YLR244C,YDR373W,YBL091C,YLR195C,YER020W</t>
  </si>
  <si>
    <t xml:space="preserve">YBL091C,YDR373W,YER020W,YLR195C,YLR244C,YOR360C</t>
  </si>
  <si>
    <t xml:space="preserve">8956319</t>
  </si>
  <si>
    <t xml:space="preserve">Nucleotide catabolism</t>
  </si>
  <si>
    <t xml:space="preserve">YBR111C,YLR209C,YDL238C,YER005W,YJR069C</t>
  </si>
  <si>
    <t xml:space="preserve">YBR111C,YDL238C,YER005W,YJR069C,YLR209C</t>
  </si>
  <si>
    <t xml:space="preserve">5358565</t>
  </si>
  <si>
    <t xml:space="preserve">Mismatch repair (MMR) directed by MSH2:MSH6 (MutSalpha)</t>
  </si>
  <si>
    <t xml:space="preserve">YDR097C,YMR167W,YOL090W,YDL164C,YNL082W,YOR033C,YBR088C</t>
  </si>
  <si>
    <t xml:space="preserve">YBR088C,YDL164C,YDR097C,YMR167W,YNL082W,YOL090W,YOR033C</t>
  </si>
  <si>
    <t xml:space="preserve">189483</t>
  </si>
  <si>
    <t xml:space="preserve">Heme degradation</t>
  </si>
  <si>
    <t xml:space="preserve">YHL035C,YLR189C,YLL015W,YDR135C,YLL048C</t>
  </si>
  <si>
    <t xml:space="preserve">YDR135C,YHL035C,YLL015W,YLL048C,YLR189C</t>
  </si>
  <si>
    <t xml:space="preserve">4085377</t>
  </si>
  <si>
    <t xml:space="preserve">SUMOylation of SUMOylation proteins</t>
  </si>
  <si>
    <t xml:space="preserve">YKL057C,YKR095W,YLR208W,YMR047C,YJL039C,YBL079W,YDR510W,YKR082W,YDL116W,YML103C,YOR156C,YFR002W,YML031W,YGR119C,YJL061W,YGL100W,YER107C,YOR098C,YDR409W,YDL064W,YJR042W,YDL088C,YDR002W</t>
  </si>
  <si>
    <t xml:space="preserve">YBL079W,YDL064W,YDL088C,YDL116W,YDR002W,YDR409W,YDR510W,YER107C,YFR002W,YGL100W,YGR119C,YJL039C,YJL061W,YJR042W,YKL057C,YKR082W,YKR095W,YLR208W,YML031W,YML103C,YMR047C,YOR098C,YOR156C</t>
  </si>
  <si>
    <t xml:space="preserve">1362409</t>
  </si>
  <si>
    <t xml:space="preserve">Mitochondrial iron-sulfur cluster biogenesis</t>
  </si>
  <si>
    <t xml:space="preserve">YGL018C,YDR376W,YPR067W,YPL252C,YPL135W,YPL059W,YCL017C,YER048W-A,YLL027W,YDL120W</t>
  </si>
  <si>
    <t xml:space="preserve">YCL017C,YDL120W,YDR376W,YER048W-A,YGL018C,YLL027W,YPL059W,YPL135W,YPL252C,YPR067W</t>
  </si>
  <si>
    <t xml:space="preserve">163200</t>
  </si>
  <si>
    <t xml:space="preserve">Respiratory electron transport, ATP synthesis by chemiosmotic coupling, and heat production by uncoupling proteins.</t>
  </si>
  <si>
    <t xml:space="preserve">YOR356W,YJR121W,YKL016C,YJL172W,YHR024C,YOR065W,YPL078C,YBR039W,YLR163C,YDL004W,YBL045C,YBL099W,YPR020W,YDR298C,YGR207C,YEL024W,YPR004C,YJR048W,YDR529C,YJR090C,YFR033C,YPL271W,YGR183C,YJL166W,YEL039C</t>
  </si>
  <si>
    <t xml:space="preserve">Q0085,Q0105,Q0130,YBL045C,YBL099W,YBR039W,YDL004W,YDR298C,YDR529C,YEL024W,YEL039C,YFR033C,YGR183C,YGR207C,YHR024C,YJL166W,YJL172W,YJR048W,YJR090C,YJR121W,YKL016C,YLR163C,YOR065W,YOR356W,YPL078C,YPL271W,YPR004C,YPR020W</t>
  </si>
  <si>
    <t xml:space="preserve">432142</t>
  </si>
  <si>
    <t xml:space="preserve">Platelet sensitization by LDL</t>
  </si>
  <si>
    <t xml:space="preserve">YMR006C,YLR113W,YMR008C,YNL012W,YOL011W</t>
  </si>
  <si>
    <t xml:space="preserve">YLR113W,YMR006C,YMR008C,YNL012W,YOL011W</t>
  </si>
  <si>
    <t xml:space="preserve">69186</t>
  </si>
  <si>
    <t xml:space="preserve">Lagging Strand Synthesis</t>
  </si>
  <si>
    <t xml:space="preserve">YNL312W,YHR164C,YKL113C,YAR007C,YNL102W,YJR006W,YDL102W,YOR217W,YDL164C,YIR008C,YNL290W,YBR087W,YJR068W,YKL045W,YBR088C,YBL035C,YOL094C</t>
  </si>
  <si>
    <t xml:space="preserve">YAR007C,YBL035C,YBR087W,YBR088C,YDL102W,YDL164C,YHR164C,YIR008C,YJR006W,YJR068W,YKL045W,YKL113C,YNL102W,YNL290W,YNL312W,YOL094C,YOR217W</t>
  </si>
  <si>
    <t xml:space="preserve">5358508</t>
  </si>
  <si>
    <t xml:space="preserve">Mismatch Repair</t>
  </si>
  <si>
    <t xml:space="preserve">YDR097C,YMR167W,YOL090W,YDL164C,YCR092C,YNL082W,YOR033C,YBR088C</t>
  </si>
  <si>
    <t xml:space="preserve">YBR088C,YCR092C,YDL164C,YDR097C,YMR167W,YNL082W,YOL090W,YOR033C</t>
  </si>
  <si>
    <t xml:space="preserve">5607764</t>
  </si>
  <si>
    <t xml:space="preserve">CLEC7A (Dectin-1) signaling</t>
  </si>
  <si>
    <t xml:space="preserve">YCR073C,YKL190W,YBL105C,YML057W,YBR109C,YLR433C</t>
  </si>
  <si>
    <t xml:space="preserve">YBL105C,YBR109C,YCR073C,YKL190W,YLR433C,YML057W</t>
  </si>
  <si>
    <t xml:space="preserve">5621481</t>
  </si>
  <si>
    <t xml:space="preserve">C-type lectin receptors (CLRs)</t>
  </si>
  <si>
    <t xml:space="preserve">9013026</t>
  </si>
  <si>
    <t xml:space="preserve">RHOB GTPase cycle</t>
  </si>
  <si>
    <t xml:space="preserve">YDL135C,YGR009C,YIL118W,YKR055W,YJR126C,YBL105C,YPL242C,YOR327C,YPR165W,YOR256C,YNL090W,YPL176C,YJL201W,YMR017W</t>
  </si>
  <si>
    <t xml:space="preserve">YBL105C,YDL135C,YGR009C,YIL118W,YJL201W,YJR126C,YKR055W,YMR017W,YNL090W,YOR256C,YOR327C,YPL176C,YPL242C,YPR165W</t>
  </si>
  <si>
    <t xml:space="preserve">418555</t>
  </si>
  <si>
    <t xml:space="preserve">G alpha (s) signalling events</t>
  </si>
  <si>
    <t xml:space="preserve">YOR360C,YIL033C,YPL203W,YKL166C,YJL164C</t>
  </si>
  <si>
    <t xml:space="preserve">YIL033C,YJL164C,YKL166C,YOR360C,YPL203W</t>
  </si>
  <si>
    <t xml:space="preserve">1482798</t>
  </si>
  <si>
    <t xml:space="preserve">Acyl chain remodeling of CL</t>
  </si>
  <si>
    <t xml:space="preserve">YMR006C,YBR042C,YPR140W,YMR008C,YNL012W,YOL011W</t>
  </si>
  <si>
    <t xml:space="preserve">YBR042C,YMR006C,YMR008C,YNL012W,YOL011W,YPR140W</t>
  </si>
  <si>
    <t xml:space="preserve">5358346</t>
  </si>
  <si>
    <t xml:space="preserve">Hedgehog ligand biogenesis</t>
  </si>
  <si>
    <t xml:space="preserve">YIL148W,YDL126C,YLR207W,YBR201W,YOL013C,YLR167W,YDR057W,YKR094C</t>
  </si>
  <si>
    <t xml:space="preserve">YBR201W,YDL126C,YDR057W,YIL148W,YKR094C,YLR167W,YLR207W,YOL013C</t>
  </si>
  <si>
    <t xml:space="preserve">166520</t>
  </si>
  <si>
    <t xml:space="preserve">Signaling by NTRKs</t>
  </si>
  <si>
    <t xml:space="preserve">YBR028C,YLR113W,YKL126W,YBL016W,YNL053W,YHR030C,YGR040W,YPR165W,YHR205W,YPR054W,YKL171W,YMR043W,YIL113W</t>
  </si>
  <si>
    <t xml:space="preserve">YBL016W,YBR028C,YGR040W,YHR030C,YHR205W,YIL113W,YKL126W,YKL171W,YLR113W,YMR043W,YNL053W,YPR054W,YPR165W</t>
  </si>
  <si>
    <t xml:space="preserve">187037</t>
  </si>
  <si>
    <t xml:space="preserve">Signaling by NTRK1 (TRKA)</t>
  </si>
  <si>
    <t xml:space="preserve">373760</t>
  </si>
  <si>
    <t xml:space="preserve">L1CAM interactions</t>
  </si>
  <si>
    <t xml:space="preserve">YGL206C,YBL037W,YBL016W,YOL062C,YHR030C,YGR040W,YGR167W,YKL135C,YDL159W,YJR005W,YJR058C</t>
  </si>
  <si>
    <t xml:space="preserve">YBL016W,YBL037W,YDL159W,YGL206C,YGR040W,YGR167W,YHR030C,YJR005W,YJR058C,YKL135C,YOL062C</t>
  </si>
  <si>
    <t xml:space="preserve">71291</t>
  </si>
  <si>
    <t xml:space="preserve">Metabolism of amino acids and derivatives</t>
  </si>
  <si>
    <t xml:space="preserve">YHR018C,YLR180W,YJL060W,YBR104W,YLR438W,YLR348C,YNL071W,YDR502C,YJR148W,YPL113C,YER043C,YBR221C,YPR193C,YFL018C,YEL038W,YGR155W,YDR148C,YIL125W,YER178W,YMR009W,YER069W,YPR118W,YLR231C,YPR035W,YJL088W,YOR130C,YHL018W,YER023W,YJR126C,YJR025C,YJL130C,YJL046W,YPR145W,YKL184W,YNL092W,YPR058W,YOR323C,YLR027C,YPR021C,YOR256C,YOR196C,YDR071C,YBR263W,YNR050C,YGR208W,YLR017W,YAL012W,YOR251C,YOL052C,YDR036C,YPL176C,YDR111C,YDR105C,YJR078W,YKL106W,YLR089C,YHR208W,YLR142W,YBL098W,YGR124W,YOR184W,YMR189W,YDR465C,YPR069C,YML054C,YCL064C,YAL044C,YKL218C,YHL021C,YDR019C,YPL111W</t>
  </si>
  <si>
    <t xml:space="preserve">YAL012W,YAL044C,YBL098W,YBR104W,YBR221C,YBR263W,YCL064C,YDR019C,YDR036C,YDR071C,YDR105C,YDR111C,YDR148C,YDR465C,YDR502C,YEL038W,YER023W,YER043C,YER069W,YER178W,YFL018C,YGR124W,YGR155W,YGR208W,YHL018W,YHL021C,YHR018C,YHR208W,YIL125W,YJL046W,YJL060W,YJL088W,YJL130C,YJR025C,YJR078W,YJR126C,YJR148W,YKL106W,YKL184W,YKL218C,YLR017W,YLR027C,YLR089C,YLR142W,YLR180W,YLR231C,YLR348C,YLR438W,YML054C,YMR009W,YMR189W,YNL071W,YNL092W,YNR050C,YOL052C,YOR130C,YOR184W,YOR196C,YOR251C,YOR256C,YOR323C,YPL111W,YPL113C,YPL176C,YPR021C,YPR035W,YPR058W,YPR069C,YPR118W,YPR145W,YPR193C</t>
  </si>
  <si>
    <t xml:space="preserve">110320</t>
  </si>
  <si>
    <t xml:space="preserve">Translesion Synthesis by POLH</t>
  </si>
  <si>
    <t xml:space="preserve">YIL148W,YDL126C,YNL312W,YBR170C,YAR007C,YOR217W,YGR048W,YNL290W,YLR167W,YBR087W,YDR419W,YJR068W,YBR088C,YKR094C,YOL094C</t>
  </si>
  <si>
    <t xml:space="preserve">YAR007C,YBR087W,YBR088C,YBR170C,YDL126C,YDR419W,YGR048W,YIL148W,YJR068W,YKR094C,YLR167W,YNL290W,YNL312W,YOL094C,YOR217W</t>
  </si>
  <si>
    <t xml:space="preserve">70221</t>
  </si>
  <si>
    <t xml:space="preserve">Glycogen breakdown (glycogenolysis)</t>
  </si>
  <si>
    <t xml:space="preserve">YJL137C,YPR160W,YMR278W,YPR184W,YOR320C,YJL146W,YKR058W</t>
  </si>
  <si>
    <t xml:space="preserve">YJL137C,YJL146W,YKR058W,YMR278W,YOR320C,YPR160W,YPR184W</t>
  </si>
  <si>
    <t xml:space="preserve">446652</t>
  </si>
  <si>
    <t xml:space="preserve">Interleukin-1 family signaling</t>
  </si>
  <si>
    <t xml:space="preserve">YGL021W,YIL148W,YBL009W,YDR092W,YLR167W,YPR054W,YGL087C,YKR094C</t>
  </si>
  <si>
    <t xml:space="preserve">YBL009W,YDR092W,YGL021W,YGL087C,YIL148W,YKR094C,YLR167W,YPR054W</t>
  </si>
  <si>
    <t xml:space="preserve">6814122</t>
  </si>
  <si>
    <t xml:space="preserve">Cooperation of PDCL (PhLP1) and TRiC/CCT in G-protein beta folding</t>
  </si>
  <si>
    <t xml:space="preserve">YJL008C,YDR188W,YJL111W,YDR212W,YJR064W,YJL014W,YDL143W,YIL142W,YOR212W</t>
  </si>
  <si>
    <t xml:space="preserve">YDL143W,YDR188W,YDR212W,YIL142W,YJL008C,YJL014W,YJL111W,YJR064W,YOR212W</t>
  </si>
  <si>
    <t xml:space="preserve">9013420</t>
  </si>
  <si>
    <t xml:space="preserve">RHOU GTPase cycle</t>
  </si>
  <si>
    <t xml:space="preserve">YGL206C,YHL007C,YBL047C,YIR006C,YPL183C,YPL242C,YNL084C,YGR136W,YLR229C,YOL113W,YER125W,YHL002W,YNL298W</t>
  </si>
  <si>
    <t xml:space="preserve">YBL047C,YER125W,YGL206C,YGR136W,YHL002W,YHL007C,YIR006C,YLR229C,YNL084C,YNL298W,YOL113W,YPL183C,YPL242C</t>
  </si>
  <si>
    <t xml:space="preserve">9668328</t>
  </si>
  <si>
    <t xml:space="preserve">Sealing of the nuclear envelope (NE) by ESCRT-III</t>
  </si>
  <si>
    <t xml:space="preserve">YML085C,YML124C,YFL037W,YDR486C,YMR077C,YER047C,YKL002W,YPR173C,YKL041W,YLR025W,YNL265C</t>
  </si>
  <si>
    <t xml:space="preserve">YDR486C,YER047C,YFL037W,YKL002W,YKL041W,YLR025W,YML085C,YML124C,YMR077C,YNL265C,YPR173C</t>
  </si>
  <si>
    <t xml:space="preserve">450513</t>
  </si>
  <si>
    <t xml:space="preserve">Tristetraprolin (TTP, ZFP36) binds and destabilizes mRNA</t>
  </si>
  <si>
    <t xml:space="preserve">YGL173C,YHR069C,YNL118C,YLR136C,YDL111C,YDR151C,YNL232W,YGR095C,YCR035C,YOL021C,YOL149W,YKL171W,YGR158C,YDR280W,YOL142W,YGR195W,YBR017C</t>
  </si>
  <si>
    <t xml:space="preserve">YBR017C,YCR035C,YDL111C,YDR151C,YDR280W,YGL173C,YGR095C,YGR158C,YGR195W,YHR069C,YKL171W,YLR136C,YNL118C,YNL232W,YOL021C,YOL142W,YOL149W</t>
  </si>
  <si>
    <t xml:space="preserve">4615885</t>
  </si>
  <si>
    <t xml:space="preserve">SUMOylation of DNA replication proteins</t>
  </si>
  <si>
    <t xml:space="preserve">YNL088W,YDR510W,YOL006C,YDL064W,YBR088C</t>
  </si>
  <si>
    <t xml:space="preserve">YBR088C,YDL064W,YDR510W,YNL088W,YOL006C</t>
  </si>
  <si>
    <t xml:space="preserve">166208</t>
  </si>
  <si>
    <t xml:space="preserve">mTORC1-mediated signalling</t>
  </si>
  <si>
    <t xml:space="preserve">YBR028C,YGL049C,YGR162W,YNL135C,YPL090C</t>
  </si>
  <si>
    <t xml:space="preserve">YBR028C,YBR181C,YGL049C,YGR162W,YNL135C,YPL090C</t>
  </si>
  <si>
    <t xml:space="preserve">5633008</t>
  </si>
  <si>
    <t xml:space="preserve">TP53 Regulates Transcription of Cell Death Genes</t>
  </si>
  <si>
    <t xml:space="preserve">YBL088C,YJL031C,YJL005W,YKL053C-A,YOR370C,YLR193C,YLR168C,YPR176C,YDR185C</t>
  </si>
  <si>
    <t xml:space="preserve">YBL088C,YDR185C,YJL005W,YJL031C,YKL053C-A,YLR168C,YLR193C,YOR370C,YPR176C</t>
  </si>
  <si>
    <t xml:space="preserve">3232142</t>
  </si>
  <si>
    <t xml:space="preserve">SUMOylation of ubiquitinylation proteins</t>
  </si>
  <si>
    <t xml:space="preserve">YKL057C,YKR095W,YLR208W,YOR295W,YMR047C,YJL039C,YBL079W,YDR510W,YKR082W,YDL116W,YML103C,YOR156C,YFR002W,YML031W,YGR119C,YJL061W,YGL100W,YER107C,YOR098C,YDR409W,YDL064W,YJR042W,YDL088C,YDR002W,YMR233W</t>
  </si>
  <si>
    <t xml:space="preserve">YBL079W,YDL064W,YDL088C,YDL116W,YDR002W,YDR409W,YDR510W,YER107C,YFR002W,YGL100W,YGR119C,YJL039C,YJL061W,YJR042W,YKL057C,YKR082W,YKR095W,YLR208W,YML031W,YML103C,YMR047C,YMR233W,YOR098C,YOR156C,YOR295W</t>
  </si>
  <si>
    <t xml:space="preserve">9035034</t>
  </si>
  <si>
    <t xml:space="preserve">RHOF GTPase cycle</t>
  </si>
  <si>
    <t xml:space="preserve">YIL118W,YBR260C,YKR055W,YER155C,YPL115C,YPR165W,YOR127W,YNL090W,YDR379W,YJL201W</t>
  </si>
  <si>
    <t xml:space="preserve">YBR260C,YDR379W,YER155C,YIL118W,YJL201W,YKR055W,YNL090W,YOR127W,YPL115C,YPR165W</t>
  </si>
  <si>
    <t xml:space="preserve">389661</t>
  </si>
  <si>
    <t xml:space="preserve">Glyoxylate metabolism and glycine degradation</t>
  </si>
  <si>
    <t xml:space="preserve">YNL071W,YPL113C,YBR221C,YFL018C,YDR148C,YIL125W,YER178W,YJL046W,YOR196C,YKL106W,YLR142W,YMR189W,YML054C,YAL044C,YDR019C</t>
  </si>
  <si>
    <t xml:space="preserve">YAL044C,YBR221C,YDR019C,YDR148C,YER178W,YFL018C,YIL125W,YJL046W,YKL106W,YLR142W,YML054C,YMR189W,YNL071W,YOR196C,YPL113C</t>
  </si>
  <si>
    <t xml:space="preserve">77387</t>
  </si>
  <si>
    <t xml:space="preserve">Insulin receptor recycling</t>
  </si>
  <si>
    <t xml:space="preserve">YLR447C,YOR270C,YPR036W,YMR054W,YKL080W,YDL185W,YBR127C,YHR026W,YEL051W,YEL027W,YGR020C,YOR332W</t>
  </si>
  <si>
    <t xml:space="preserve">YBR127C,YCL005W-A,YDL185W,YEL027W,YEL051W,YGR020C,YHR026W,YHR039C-A,YKL080W,YLR447C,YMR054W,YOR270C,YOR332W,YPR036W</t>
  </si>
  <si>
    <t xml:space="preserve">917977</t>
  </si>
  <si>
    <t xml:space="preserve">Transferrin endocytosis and recycling</t>
  </si>
  <si>
    <t xml:space="preserve">69541</t>
  </si>
  <si>
    <t xml:space="preserve">Stabilization of p53</t>
  </si>
  <si>
    <t xml:space="preserve">YIL148W,YBL088C,YOR295W,YLR167W,YDL101C,YKR094C,YMR233W</t>
  </si>
  <si>
    <t xml:space="preserve">YBL088C,YDL101C,YIL148W,YKR094C,YLR167W,YMR233W,YOR295W</t>
  </si>
  <si>
    <t xml:space="preserve">69563</t>
  </si>
  <si>
    <t xml:space="preserve">p53-Dependent G1 DNA Damage Response</t>
  </si>
  <si>
    <t xml:space="preserve">69580</t>
  </si>
  <si>
    <t xml:space="preserve">p53-Dependent G1/S DNA damage checkpoint</t>
  </si>
  <si>
    <t xml:space="preserve">450531</t>
  </si>
  <si>
    <t xml:space="preserve">Regulation of mRNA stability by proteins that bind AU-rich elements</t>
  </si>
  <si>
    <t xml:space="preserve">YGL173C,YHR069C,YNL118C,YKL126W,YLR136C,YDL111C,YDR151C,YBL105C,YNL232W,YGR095C,YCR035C,YOL021C,YOL149W,YHR205W,YKL171W,YGR158C,YDR280W,YOL142W,YGR195W,YBR017C,YDR429C</t>
  </si>
  <si>
    <t xml:space="preserve">YBL105C,YBR017C,YCR035C,YDL111C,YDR151C,YDR280W,YDR429C,YGL173C,YGR095C,YGR158C,YGR195W,YHR069C,YHR205W,YKL126W,YKL171W,YLR136C,YNL118C,YNL232W,YOL021C,YOL142W,YOL149W</t>
  </si>
  <si>
    <t xml:space="preserve">111995</t>
  </si>
  <si>
    <t xml:space="preserve">phospho-PLA2 pathway</t>
  </si>
  <si>
    <t xml:space="preserve">YMR006C,YBL016W,YMR008C,YNL012W,YOL011W</t>
  </si>
  <si>
    <t xml:space="preserve">YBL016W,YMR006C,YMR008C,YNL012W,YOL011W</t>
  </si>
  <si>
    <t xml:space="preserve">5696397</t>
  </si>
  <si>
    <t xml:space="preserve">Gap-filling DNA repair synthesis and ligation in GG-NER</t>
  </si>
  <si>
    <t xml:space="preserve">YNL312W,YAR007C,YOR217W,YNL290W,YBR087W,YJR068W,YOL094C</t>
  </si>
  <si>
    <t xml:space="preserve">YAR007C,YBR087W,YJR068W,YNL290W,YNL312W,YOL094C,YOR217W</t>
  </si>
  <si>
    <t xml:space="preserve">74752</t>
  </si>
  <si>
    <t xml:space="preserve">Signaling by Insulin receptor</t>
  </si>
  <si>
    <t xml:space="preserve">YLR447C,YKL126W,YOR270C,YPR036W,YMR054W,YKL080W,YDL185W,YBR127C,YHR026W,YHR205W,YEL051W,YEL027W,YOL100W,YGR020C,YOR332W</t>
  </si>
  <si>
    <t xml:space="preserve">YBR127C,YCL005W-A,YDL185W,YEL027W,YEL051W,YGR020C,YHR026W,YHR039C-A,YHR205W,YKL080W,YKL126W,YLR447C,YMR054W,YOL100W,YOR270C,YOR332W,YPR036W</t>
  </si>
  <si>
    <t xml:space="preserve">174143</t>
  </si>
  <si>
    <t xml:space="preserve">APC/C-mediated degradation of cell cycle proteins</t>
  </si>
  <si>
    <t xml:space="preserve">YGL116W,YGR188C,YJL030W,YJL013C,YFR028C,YOR026W,YGL003C</t>
  </si>
  <si>
    <t xml:space="preserve">YFR028C,YGL003C,YGL116W,YGR188C,YJL013C,YJL030W,YOR026W</t>
  </si>
  <si>
    <t xml:space="preserve">453276</t>
  </si>
  <si>
    <t xml:space="preserve">Regulation of mitotic cell cycle</t>
  </si>
  <si>
    <t xml:space="preserve">450282</t>
  </si>
  <si>
    <t xml:space="preserve">MAPK targets/ Nuclear events mediated by MAP kinases</t>
  </si>
  <si>
    <t xml:space="preserve">YBR028C,YLR113W,YBL016W,YNL053W,YNL167C,YER045C,YHR030C,YGR040W,YPR054W,YEL009C,YIL036W,YIL113W</t>
  </si>
  <si>
    <t xml:space="preserve">YBL016W,YBR028C,YEL009C,YER045C,YGR040W,YHR030C,YIL036W,YIL113W,YLR113W,YNL053W,YNL167C,YPR054W</t>
  </si>
  <si>
    <t xml:space="preserve">68689</t>
  </si>
  <si>
    <t xml:space="preserve">CDC6 association with the ORC:origin complex</t>
  </si>
  <si>
    <t xml:space="preserve">YLL004W,YBR060C,YML065W,YPR162C,YNL261W,YJL194W</t>
  </si>
  <si>
    <t xml:space="preserve">YBR060C,YJL194W,YLL004W,YML065W,YNL261W,YPR162C</t>
  </si>
  <si>
    <t xml:space="preserve">162710</t>
  </si>
  <si>
    <t xml:space="preserve">Synthesis of glycosylphosphatidylinositol (GPI)</t>
  </si>
  <si>
    <t xml:space="preserve">YKL165C,YJL091C,YBR004C,YOR149C,YGL142C,YMR281W</t>
  </si>
  <si>
    <t xml:space="preserve">YBR004C,YGL142C,YJL091C,YKL165C,YMR281W,YOR149C</t>
  </si>
  <si>
    <t xml:space="preserve">5620916</t>
  </si>
  <si>
    <t xml:space="preserve">VxPx cargo-targeting to cilium</t>
  </si>
  <si>
    <t xml:space="preserve">YDL137W,YJR031C,YEL022W,YPR095C,YDL192W</t>
  </si>
  <si>
    <t xml:space="preserve">YDL137W,YDL192W,YEL022W,YJR031C,YPR095C</t>
  </si>
  <si>
    <t xml:space="preserve">5620920</t>
  </si>
  <si>
    <t xml:space="preserve">Cargo trafficking to the periciliary membrane</t>
  </si>
  <si>
    <t xml:space="preserve">450341</t>
  </si>
  <si>
    <t xml:space="preserve">Activation of the AP-1 family of transcription factors</t>
  </si>
  <si>
    <t xml:space="preserve">YLR113W,YBL016W,YNL167C,YER045C,YHR030C,YGR040W,YPR054W,YEL009C,YIL036W</t>
  </si>
  <si>
    <t xml:space="preserve">YBL016W,YEL009C,YER045C,YGR040W,YHR030C,YIL036W,YLR113W,YNL167C,YPR054W</t>
  </si>
  <si>
    <t xml:space="preserve">2187338</t>
  </si>
  <si>
    <t xml:space="preserve">Visual phototransduction</t>
  </si>
  <si>
    <t xml:space="preserve">YOR360C,YDL114W,YLR244C,YDR373W,YBL091C,YLR195C,YLR426W,YPL033C,YER020W</t>
  </si>
  <si>
    <t xml:space="preserve">YBL091C,YDL114W,YDR373W,YER020W,YLR195C,YLR244C,YLR426W,YOR360C,YPL033C</t>
  </si>
  <si>
    <t xml:space="preserve">9709957</t>
  </si>
  <si>
    <t xml:space="preserve">Sensory Perception</t>
  </si>
  <si>
    <t xml:space="preserve">8866654</t>
  </si>
  <si>
    <t xml:space="preserve">E3 ubiquitin ligases ubiquitinate target proteins</t>
  </si>
  <si>
    <t xml:space="preserve">YDR059C,YIL148W,YMR026C,YGL153W,YDR265W,YLR191W,YLR167W,YDR244W,YKR094C,YBR082C</t>
  </si>
  <si>
    <t xml:space="preserve">YBR082C,YDR059C,YDR244W,YDR265W,YGL153W,YIL148W,YKR094C,YLR167W,YLR191W,YMR026C</t>
  </si>
  <si>
    <t xml:space="preserve">416482</t>
  </si>
  <si>
    <t xml:space="preserve">G alpha (12/13) signalling events</t>
  </si>
  <si>
    <t xml:space="preserve">YBL047C,YAL024C,YIL118W,YKR055W,YLR310C,YPR165W,YCR038C,YNL090W,YMR232W,YER020W</t>
  </si>
  <si>
    <t xml:space="preserve">YAL024C,YBL047C,YCR038C,YER020W,YIL118W,YKR055W,YLR310C,YMR232W,YNL090W,YPR165W</t>
  </si>
  <si>
    <t xml:space="preserve">76005</t>
  </si>
  <si>
    <t xml:space="preserve">Response to elevated platelet cytosolic Ca2+</t>
  </si>
  <si>
    <t xml:space="preserve">YML085C,YML124C,YMR183C,YDR164C,YDR168W,YPR031W,YBL105C,YFL039C,YMR092C,YPL232W,YKL209C,YMR197C,YNL233W,YBR109C,YIL043C,YDR288W,YJR104C,YBR025C</t>
  </si>
  <si>
    <t xml:space="preserve">YBL105C,YBR025C,YBR109C,YDR164C,YDR168W,YDR288W,YFL039C,YIL043C,YJR104C,YKL209C,YML085C,YML124C,YMR092C,YMR183C,YMR197C,YNL233W,YPL232W,YPR031W</t>
  </si>
  <si>
    <t xml:space="preserve">9615933</t>
  </si>
  <si>
    <t xml:space="preserve">Postmitotic nuclear pore complex (NPC) reformation</t>
  </si>
  <si>
    <t xml:space="preserve">YLR293C,YDR510W,YGL097W,YMR235C,YDL064W</t>
  </si>
  <si>
    <t xml:space="preserve">YDL064W,YDR510W,YGL097W,YLR293C,YMR235C</t>
  </si>
  <si>
    <t xml:space="preserve">9748784</t>
  </si>
  <si>
    <t xml:space="preserve">Drug ADME</t>
  </si>
  <si>
    <t xml:space="preserve">YFR044C,YML056C,YHL035C,YLR299W,YGR281W,YKL067W,YLR189C,YLL015W,YMR217W,YDR135C,YKL209C,YLR432W,YLL048C,YDL168W,YAL022C,YDR454C,YHR216W</t>
  </si>
  <si>
    <t xml:space="preserve">YAL022C,YDL168W,YDR135C,YDR454C,YFR044C,YGR281W,YHL035C,YHR216W,YKL067W,YKL209C,YLL015W,YLL048C,YLR189C,YLR299W,YLR432W,YML056C,YMR217W</t>
  </si>
  <si>
    <t xml:space="preserve">1222556</t>
  </si>
  <si>
    <t xml:space="preserve">ROS and RNS production in phagocytes</t>
  </si>
  <si>
    <t xml:space="preserve">YLR447C,YOR270C,YPR036W,YMR054W,YKL080W,YDL185W,YBR127C,YHR026W,YEL051W,YEL027W,YHR042W,YGR020C,YOR332W</t>
  </si>
  <si>
    <t xml:space="preserve">YBR127C,YCL005W-A,YDL185W,YEL027W,YEL051W,YGR020C,YHR026W,YHR039C-A,YHR042W,YKL080W,YLR447C,YMR054W,YOR270C,YOR332W,YPR036W</t>
  </si>
  <si>
    <t xml:space="preserve">76002</t>
  </si>
  <si>
    <t xml:space="preserve">Platelet activation, signaling and aggregation</t>
  </si>
  <si>
    <t xml:space="preserve">YMR006C,YML085C,YGR152C,YML124C,YAL024C,YMR183C,YLR113W,YDR164C,YDR168W,YPR031W,YBL105C,YKL094W,YFL039C,YLR310C,YMR092C,YPL232W,YMR008C,YKL209C,YMR197C,YNL233W,YNL012W,YCR038C,YBR109C,YOL100W,YBR204C,YIL043C,YDR288W,YJR104C,YOL011W,YBR025C,YER020W</t>
  </si>
  <si>
    <t xml:space="preserve">YAL024C,YBL105C,YBR025C,YBR109C,YBR204C,YCR038C,YDR164C,YDR168W,YDR288W,YER020W,YFL039C,YGR152C,YIL043C,YJR104C,YKL094W,YKL209C,YLR113W,YLR310C,YML085C,YML124C,YMR006C,YMR008C,YMR092C,YMR183C,YMR197C,YNL012W,YNL233W,YOL011W,YOL100W,YPL232W,YPR031W</t>
  </si>
  <si>
    <t xml:space="preserve">5358351</t>
  </si>
  <si>
    <t xml:space="preserve">Signaling by Hedgehog</t>
  </si>
  <si>
    <t xml:space="preserve">YIL148W,YDL126C,YLR207W,YIL033C,YPL203W,YKL166C,YBR201W,YOL013C,YLR167W,YDR057W,YKR094C,YJL164C</t>
  </si>
  <si>
    <t xml:space="preserve">YBR201W,YDL126C,YDR057W,YIL033C,YIL148W,YJL164C,YKL166C,YKR094C,YLR167W,YLR207W,YOL013C,YPL203W</t>
  </si>
  <si>
    <t xml:space="preserve">165159</t>
  </si>
  <si>
    <t xml:space="preserve">MTOR signalling</t>
  </si>
  <si>
    <t xml:space="preserve">YHR146W,YNL173C,YML121W,YBR028C,YGL049C,YCR027C,YER027C,YGR163W,YGR162W,YNL135C,YKL198C,YJR059W,YDR477W,YDR422C,YPL090C,YGL115W,YGL208W</t>
  </si>
  <si>
    <t xml:space="preserve">YBR028C,YBR181C,YCR027C,YDR422C,YDR477W,YER027C,YGL049C,YGL115W,YGL208W,YGR162W,YGR163W,YHR146W,YJR059W,YKL198C,YML121W,YNL135C,YNL173C,YPL090C</t>
  </si>
  <si>
    <t xml:space="preserve">6811438</t>
  </si>
  <si>
    <t xml:space="preserve">Intra-Golgi traffic</t>
  </si>
  <si>
    <t xml:space="preserve">YOR216C,YLR026C,YDL137W,YJR031C,YEL022W,YIL004C,YKL006C-A,YPR095C,YBR080C,YHL031C,YKL196C,YDR481C,YBL050W,YDL192W</t>
  </si>
  <si>
    <t xml:space="preserve">YBL050W,YBR080C,YDL137W,YDL192W,YDR481C,YEL022W,YHL031C,YIL004C,YJR031C,YKL006C-A,YKL196C,YLR026C,YOR216C,YPR095C</t>
  </si>
  <si>
    <t xml:space="preserve">202670</t>
  </si>
  <si>
    <t xml:space="preserve">ERKs are inactivated</t>
  </si>
  <si>
    <t xml:space="preserve">YBL016W,YNL053W,YHR030C,YGR040W,YPR054W,YIL113W</t>
  </si>
  <si>
    <t xml:space="preserve">YBL016W,YGR040W,YHR030C,YIL113W,YNL053W,YPR054W</t>
  </si>
  <si>
    <t xml:space="preserve">400451</t>
  </si>
  <si>
    <t xml:space="preserve">Free fatty acids regulate insulin secretion</t>
  </si>
  <si>
    <t xml:space="preserve">YMR246W,YOR317W,YPL268W,YIL009W,YER020W</t>
  </si>
  <si>
    <t xml:space="preserve">YER020W,YIL009W,YMR246W,YOR317W,YPL268W</t>
  </si>
  <si>
    <t xml:space="preserve">6804756</t>
  </si>
  <si>
    <t xml:space="preserve">Regulation of TP53 Activity through Phosphorylation</t>
  </si>
  <si>
    <t xml:space="preserve">YGL207W,YML069W,YOR061W,YIL035C,YOR039W</t>
  </si>
  <si>
    <t xml:space="preserve">YGL207W,YIL035C,YML069W,YOR039W,YOR061W</t>
  </si>
  <si>
    <t xml:space="preserve">917937</t>
  </si>
  <si>
    <t xml:space="preserve">Iron uptake and transport</t>
  </si>
  <si>
    <t xml:space="preserve">YLR447C,YOR270C,YPR036W,YMR054W,YKL080W,YDL185W,YBR127C,YHR026W,YEL051W,YEL027W,YGR020C,YOR332W,YJL163C</t>
  </si>
  <si>
    <t xml:space="preserve">YBR127C,YCL005W-A,YDL185W,YEL027W,YEL051W,YGR020C,YHR026W,YHR039C-A,YJL163C,YKL080W,YLR447C,YMR054W,YOR270C,YOR332W,YPR036W</t>
  </si>
  <si>
    <t xml:space="preserve">5675221</t>
  </si>
  <si>
    <t xml:space="preserve">Negative regulation of MAPK pathway</t>
  </si>
  <si>
    <t xml:space="preserve">YBL016W,YOR208W,YNL053W,YHR030C,YDL230W,YGR040W,YER075C,YDL159W,YIL113W</t>
  </si>
  <si>
    <t xml:space="preserve">YBL016W,YDL159W,YDL230W,YER075C,YGR040W,YHR030C,YIL113W,YNL053W,YOR208W</t>
  </si>
  <si>
    <t xml:space="preserve">8956321</t>
  </si>
  <si>
    <t xml:space="preserve">Nucleotide salvage</t>
  </si>
  <si>
    <t xml:space="preserve">YML035C,YLR245C,YNR012W,YLR209C,YDR020C,YKL033W-A,YJL070C,YJR105W,YBR284W,YML022W</t>
  </si>
  <si>
    <t xml:space="preserve">YBR284W,YDR020C,YJL070C,YJR105W,YKL033W-A,YLR209C,YLR245C,YML022W,YML035C,YNR012W</t>
  </si>
  <si>
    <t xml:space="preserve">8951664</t>
  </si>
  <si>
    <t xml:space="preserve">Neddylation</t>
  </si>
  <si>
    <t xml:space="preserve">YKL213C,YML088W,YPL256C,YDL132W,YPR066W,YGR108W,YOL133W,YLR128W,YLR306W,YJR099W,YMR199W,YLR097C,YGR109C,YPR119W,YDR328C,YDR139C,YPR120C,YAL040C,YPL003W</t>
  </si>
  <si>
    <t xml:space="preserve">YAL040C,YDL132W,YDR139C,YDR328C,YGR108W,YGR109C,YJR099W,YKL213C,YLR097C,YLR128W,YLR306W,YML088W,YMR199W,YOL133W,YPL003W,YPL256C,YPR066W,YPR119W,YPR120C</t>
  </si>
  <si>
    <t xml:space="preserve">392518</t>
  </si>
  <si>
    <t xml:space="preserve">Signal amplification</t>
  </si>
  <si>
    <t xml:space="preserve">YMR006C,YLR113W,YMR008C,YNL012W,YOL011W,YER020W</t>
  </si>
  <si>
    <t xml:space="preserve">YER020W,YLR113W,YMR006C,YMR008C,YNL012W,YOL011W</t>
  </si>
  <si>
    <t xml:space="preserve">418592</t>
  </si>
  <si>
    <t xml:space="preserve">ADP signalling through P2Y purinoceptor 1</t>
  </si>
  <si>
    <t xml:space="preserve">6804757</t>
  </si>
  <si>
    <t xml:space="preserve">Regulation of TP53 Degradation</t>
  </si>
  <si>
    <t xml:space="preserve">YIL148W,YBL088C,YPL256C,YKL126W,YER093C,YOR295W,YGR108W,YKL203C,YOL078W,YJL058C,YBR270C,YLR167W,YMR199W,YHR205W,YDL101C,YGR109C,YPR119W,YOL100W,YBR160W,YKR094C,YNL006W,YPR120C,YMR233W,YAL040C</t>
  </si>
  <si>
    <t xml:space="preserve">YAL040C,YBL088C,YBR160W,YBR270C,YDL101C,YER093C,YGR108W,YGR109C,YHR205W,YIL148W,YJL058C,YKL126W,YKL203C,YKR094C,YLR167W,YMR199W,YMR233W,YNL006W,YOL078W,YOL100W,YOR295W,YPL256C,YPR119W,YPR120C</t>
  </si>
  <si>
    <t xml:space="preserve">6806003</t>
  </si>
  <si>
    <t xml:space="preserve">Regulation of TP53 Expression and Degradation</t>
  </si>
  <si>
    <t xml:space="preserve">388396</t>
  </si>
  <si>
    <t xml:space="preserve">GPCR downstream signalling</t>
  </si>
  <si>
    <t xml:space="preserve">YOR360C,YMR006C,YBL047C,YAL024C,YKL126W,YIL118W,YKR055W,YBL016W,YBL105C,YKL094W,YIL033C,YLR310C,YPL203W,YKL166C,YPR165W,YMR008C,YPL268W,YHR205W,YNL012W,YCR038C,YBR109C,YOL100W,YNL090W,YBR204C,YGL179C,YJL164C,YOL011W,YMR232W,YER020W</t>
  </si>
  <si>
    <t xml:space="preserve">YAL024C,YBL016W,YBL047C,YBL105C,YBR109C,YBR204C,YCR038C,YER020W,YGL179C,YHR205W,YIL033C,YIL118W,YJL164C,YKL094W,YKL126W,YKL166C,YKR055W,YLR310C,YMR006C,YMR008C,YMR232W,YNL012W,YNL090W,YOL011W,YOL100W,YOR360C,YPL203W,YPL268W,YPR165W</t>
  </si>
  <si>
    <t xml:space="preserve">112409</t>
  </si>
  <si>
    <t xml:space="preserve">RAF-independent MAPK1/3 activation</t>
  </si>
  <si>
    <t xml:space="preserve">YBL016W,YNL053W,YHR030C,YGR040W,YDL159W,YIL113W</t>
  </si>
  <si>
    <t xml:space="preserve">YBL016W,YDL159W,YGR040W,YHR030C,YIL113W,YNL053W</t>
  </si>
  <si>
    <t xml:space="preserve">2514859</t>
  </si>
  <si>
    <t xml:space="preserve">Inactivation, recovery and regulation of the phototransduction cascade</t>
  </si>
  <si>
    <t xml:space="preserve">YLR244C,YDR373W,YBL091C,YLR195C,YER020W</t>
  </si>
  <si>
    <t xml:space="preserve">YBL091C,YDR373W,YER020W,YLR195C,YLR244C</t>
  </si>
  <si>
    <t xml:space="preserve">446199</t>
  </si>
  <si>
    <t xml:space="preserve">Synthesis of Dolichyl-phosphate</t>
  </si>
  <si>
    <t xml:space="preserve">YGR036C,YNR043W,YDL193W,YBR002C,YIL049W,YMR013C</t>
  </si>
  <si>
    <t xml:space="preserve">YBR002C,YDL193W,YGR036C,YIL049W,YMR013C,YNR043W</t>
  </si>
  <si>
    <t xml:space="preserve">449147</t>
  </si>
  <si>
    <t xml:space="preserve">Signaling by Interleukins</t>
  </si>
  <si>
    <t xml:space="preserve">YGL021W,YBR028C,YIL148W,YLR113W,YBL016W,YNL053W,YBL009W,YNL167C,YER045C,YHR030C,YGR040W,YDR092W,YJL128C,YPL140C,YLR167W,YPR054W,YKL171W,YGL087C,YDL159W,YEL009C,YKR094C,YOR231W,YIL036W,YIL113W</t>
  </si>
  <si>
    <t xml:space="preserve">YBL009W,YBL016W,YBR028C,YDL159W,YDR092W,YEL009C,YER045C,YGL021W,YGL087C,YGR040W,YHR030C,YIL036W,YIL113W,YIL148W,YJL128C,YKL171W,YKR094C,YLR113W,YLR167W,YNL053W,YNL167C,YOR231W,YPL140C,YPR054W</t>
  </si>
  <si>
    <t xml:space="preserve">1482839</t>
  </si>
  <si>
    <t xml:space="preserve">Acyl chain remodelling of PE</t>
  </si>
  <si>
    <t xml:space="preserve">YMR006C,YOR175C,YGR015C,YMR008C,YNL012W,YLR099C,YGR110W,YDR125C,YOL011W</t>
  </si>
  <si>
    <t xml:space="preserve">YDR125C,YGR015C,YGR110W,YLR099C,YMR006C,YMR008C,YNL012W,YOL011W,YOR175C</t>
  </si>
  <si>
    <t xml:space="preserve">110314</t>
  </si>
  <si>
    <t xml:space="preserve">Recognition of DNA damage by PCNA-containing replication complex</t>
  </si>
  <si>
    <t xml:space="preserve">YIL148W,YNL312W,YAR007C,YOL087C,YOR217W,YBL067C,YNL290W,YKR098C,YER098W,YLR167W,YIL156W,YBR087W,YJR068W,YDL122W,YBR088C,YKR094C,YOL094C</t>
  </si>
  <si>
    <t xml:space="preserve">YAR007C,YBL067C,YBR087W,YBR088C,YDL122W,YER098W,YIL148W,YIL156W,YJR068W,YKR094C,YKR098C,YLR167W,YNL290W,YNL312W,YOL087C,YOL094C,YOR217W</t>
  </si>
  <si>
    <t xml:space="preserve">3215018</t>
  </si>
  <si>
    <t xml:space="preserve">Processing and activation of SUMO</t>
  </si>
  <si>
    <t xml:space="preserve">YDR510W,YPL020C,YPR180W,YDR390C,YDL064W</t>
  </si>
  <si>
    <t xml:space="preserve">YDL064W,YDR390C,YDR510W,YPL020C,YPR180W</t>
  </si>
  <si>
    <t xml:space="preserve">9603798</t>
  </si>
  <si>
    <t xml:space="preserve">Class I peroxisomal membrane protein import</t>
  </si>
  <si>
    <t xml:space="preserve">YOL147C,YMR110C,YMR026C,YKL188C,YGL153W,YLR251W,YPL147W,YLR191W,YGR028W,YDL065C,YIL065C,YDR329C</t>
  </si>
  <si>
    <t xml:space="preserve">YDL065C,YDR329C,YGL153W,YGR028W,YIL065C,YKL188C,YLR191W,YLR251W,YMR026C,YMR110C,YOL147C,YPL147W</t>
  </si>
  <si>
    <t xml:space="preserve">114608</t>
  </si>
  <si>
    <t xml:space="preserve">Platelet degranulation</t>
  </si>
  <si>
    <t xml:space="preserve">YML085C,YML124C,YDR164C,YDR168W,YPR031W,YFL039C,YMR092C,YKL209C,YMR197C,YNL233W,YBR109C,YIL043C,YDR288W,YJR104C,YBR025C</t>
  </si>
  <si>
    <t xml:space="preserve">YBR025C,YBR109C,YDR164C,YDR168W,YDR288W,YFL039C,YIL043C,YJR104C,YKL209C,YML085C,YML124C,YMR092C,YMR197C,YNL233W,YPR031W</t>
  </si>
  <si>
    <t xml:space="preserve">5689603</t>
  </si>
  <si>
    <t xml:space="preserve">UCH proteinases</t>
  </si>
  <si>
    <t xml:space="preserve">YIL148W,YJR099W,YLR167W,YKR094C,YDR139C</t>
  </si>
  <si>
    <t xml:space="preserve">YDR139C,YIL148W,YJR099W,YKR094C,YLR167W</t>
  </si>
  <si>
    <t xml:space="preserve">196757</t>
  </si>
  <si>
    <t xml:space="preserve">Metabolism of folate and pterines</t>
  </si>
  <si>
    <t xml:space="preserve">YER073W,YGL125W,YOR374W,YPL061W,YOR241W,YIL134W,YBR263W,YGR204W,YER183C,YBR084W,YLR058C,YJL163C</t>
  </si>
  <si>
    <t xml:space="preserve">YBR084W,YBR263W,YER073W,YER183C,YGL125W,YGR204W,YIL134W,YJL163C,YLR058C,YOR241W,YOR374W,YPL061W</t>
  </si>
  <si>
    <t xml:space="preserve">69190</t>
  </si>
  <si>
    <t xml:space="preserve">DNA strand elongation</t>
  </si>
  <si>
    <t xml:space="preserve">YNL312W,YHR164C,YKL113C,YAR007C,YNL102W,YJR006W,YDL102W,YOR217W,YDL164C,YIR008C,YNL290W,YJL072C,YBR087W,YJR068W,YDR489W,YKL045W,YBR088C,YBL035C,YOL094C,YDR013W,YOL146W</t>
  </si>
  <si>
    <t xml:space="preserve">YAR007C,YBL035C,YBR087W,YBR088C,YDL102W,YDL164C,YDR013W,YDR489W,YHR164C,YIR008C,YJL072C,YJR006W,YJR068W,YKL045W,YKL113C,YNL102W,YNL290W,YNL312W,YOL094C,YOL146W,YOR217W</t>
  </si>
  <si>
    <t xml:space="preserve">156842</t>
  </si>
  <si>
    <t xml:space="preserve">Eukaryotic Translation Elongation</t>
  </si>
  <si>
    <t xml:space="preserve">YPR080W,YPL048W,YKR084C,YOR076C,YAL003W,YOR133W</t>
  </si>
  <si>
    <t xml:space="preserve">YAL003W,YBR118W,YDR385W,YKR084C,YOR076C,YOR133W,YPL048W,YPR080W</t>
  </si>
  <si>
    <t xml:space="preserve">5223345</t>
  </si>
  <si>
    <t xml:space="preserve">Miscellaneous transport and binding events</t>
  </si>
  <si>
    <t xml:space="preserve">YOR085W,YCR075C,YML019W,YOL092W,YPL060W</t>
  </si>
  <si>
    <t xml:space="preserve">YCR075C,YML019W,YOL092W,YOR085W,YPL060W</t>
  </si>
  <si>
    <t xml:space="preserve">372790</t>
  </si>
  <si>
    <t xml:space="preserve">Signaling by GPCR</t>
  </si>
  <si>
    <t xml:space="preserve">YOR360C,YMR006C,YBL047C,YAL024C,YKL126W,YIL118W,YKR055W,YBL016W,YBL105C,YKL094W,YIL033C,YDR284C,YLR310C,YPL203W,YKL166C,YPR165W,YMR008C,YPL268W,YHR205W,YNL012W,YCR038C,YBR109C,YOL100W,YNL090W,YBR204C,YGL179C,YDR503C,YJL164C,YOL011W,YMR232W,YER020W</t>
  </si>
  <si>
    <t xml:space="preserve">YAL024C,YBL016W,YBL047C,YBL105C,YBR109C,YBR204C,YCR038C,YDR284C,YDR503C,YER020W,YGL179C,YHR205W,YIL033C,YIL118W,YJL164C,YKL094W,YKL126W,YKL166C,YKR055W,YLR310C,YMR006C,YMR008C,YMR232W,YNL012W,YNL090W,YOL011W,YOL100W,YOR360C,YPL203W,YPL268W,YPR165W</t>
  </si>
  <si>
    <t xml:space="preserve">163680</t>
  </si>
  <si>
    <t xml:space="preserve">AMPK inhibits chREBP transcriptional activation activity</t>
  </si>
  <si>
    <t xml:space="preserve">3858494</t>
  </si>
  <si>
    <t xml:space="preserve">Beta-catenin independent WNT signaling</t>
  </si>
  <si>
    <t xml:space="preserve">YOR360C,YKL190W,YML057W,YPR054W,YBR109C,YLR433C,YER020W</t>
  </si>
  <si>
    <t xml:space="preserve">YBR109C,YER020W,YKL190W,YLR433C,YML057W,YOR360C,YPR054W</t>
  </si>
  <si>
    <t xml:space="preserve">4086398</t>
  </si>
  <si>
    <t xml:space="preserve">Ca2+ pathway</t>
  </si>
  <si>
    <t xml:space="preserve">195721</t>
  </si>
  <si>
    <t xml:space="preserve">Signaling by WNT</t>
  </si>
  <si>
    <t xml:space="preserve">YOR360C,YJL154C,YKL190W,YHR012W,YML057W,YJL053W,YPR054W,YBR109C,YLR433C,YOR357C,YER020W</t>
  </si>
  <si>
    <t xml:space="preserve">YBR109C,YER020W,YHR012W,YJL053W,YJL154C,YKL190W,YLR433C,YML057W,YOR357C,YOR360C,YPR054W</t>
  </si>
  <si>
    <t xml:space="preserve">110312</t>
  </si>
  <si>
    <t xml:space="preserve">Translesion synthesis by REV1</t>
  </si>
  <si>
    <t xml:space="preserve">YIL148W,YNL312W,YAR007C,YOR217W,YNL290W,YOR346W,YLR167W,YBR087W,YJR068W,YIL139C,YPL167C,YBR088C,YKR094C,YOL094C</t>
  </si>
  <si>
    <t xml:space="preserve">YAR007C,YBR087W,YBR088C,YIL139C,YIL148W,YJR068W,YKR094C,YLR167W,YNL290W,YNL312W,YOL094C,YOR217W,YOR346W,YPL167C</t>
  </si>
  <si>
    <t xml:space="preserve">5655862</t>
  </si>
  <si>
    <t xml:space="preserve">Translesion synthesis by POLK</t>
  </si>
  <si>
    <t xml:space="preserve">5656121</t>
  </si>
  <si>
    <t xml:space="preserve">Translesion synthesis by POLI</t>
  </si>
  <si>
    <t xml:space="preserve">72731</t>
  </si>
  <si>
    <t xml:space="preserve">Recycling of eIF2:GDP</t>
  </si>
  <si>
    <t xml:space="preserve">YJR007W,YKR026C,YLR291C,YGR083C,YDR211W,YOR260W,YER025W,YPL237W</t>
  </si>
  <si>
    <t xml:space="preserve">YDR211W,YER025W,YGR083C,YJR007W,YKR026C,YLR291C,YOR260W,YPL237W</t>
  </si>
  <si>
    <t xml:space="preserve">168638</t>
  </si>
  <si>
    <t xml:space="preserve">NOD1/2 Signaling Pathway</t>
  </si>
  <si>
    <t xml:space="preserve">YLR113W,YJL128C,YPL140C,YDL159W,YOR231W</t>
  </si>
  <si>
    <t xml:space="preserve">YDL159W,YJL128C,YLR113W,YOR231W,YPL140C</t>
  </si>
  <si>
    <t xml:space="preserve">1855167</t>
  </si>
  <si>
    <t xml:space="preserve">Synthesis of pyrophosphates in the cytosol</t>
  </si>
  <si>
    <t xml:space="preserve">YOR163W,YLR410W,YDR017C,YDR315C,YDR173C</t>
  </si>
  <si>
    <t xml:space="preserve">YDR017C,YDR173C,YDR315C,YLR410W,YOR163W</t>
  </si>
  <si>
    <t xml:space="preserve">611105</t>
  </si>
  <si>
    <t xml:space="preserve">Respiratory electron transport</t>
  </si>
  <si>
    <t xml:space="preserve">YOR356W,YHR024C,YOR065W,YLR163C,YBL045C,YGR207C,YEL024W,YPR004C,YJR048W,YDR529C,YFR033C,YGR183C,YJL166W,YEL039C</t>
  </si>
  <si>
    <t xml:space="preserve">Q0105,YBL045C,YDR529C,YEL024W,YEL039C,YFR033C,YGR183C,YGR207C,YHR024C,YJL166W,YJR048W,YLR163C,YOR065W,YOR356W,YPR004C</t>
  </si>
  <si>
    <t xml:space="preserve">1483115</t>
  </si>
  <si>
    <t xml:space="preserve">Hydrolysis of LPC</t>
  </si>
  <si>
    <t xml:space="preserve">YMR006C,YMR008C,YNL012W,YDR058C,YOL011W</t>
  </si>
  <si>
    <t xml:space="preserve">YDR058C,YMR006C,YMR008C,YNL012W,YOL011W</t>
  </si>
  <si>
    <t xml:space="preserve">110313</t>
  </si>
  <si>
    <t xml:space="preserve">Translesion synthesis by Y family DNA polymerases bypasses lesions on DNA template</t>
  </si>
  <si>
    <t xml:space="preserve">YIL148W,YDL126C,YNL312W,YBR170C,YAR007C,YNL262W,YER144C,YOR217W,YJL197W,YGR048W,YNL290W,YOR346W,YDR069C,YLR167W,YBR278W,YBR087W,YDR419W,YJR068W,YIL139C,YPL167C,YJL065C,YBR088C,YKR094C,YOL094C,YPR175W,YDR121W</t>
  </si>
  <si>
    <t xml:space="preserve">YAR007C,YBR087W,YBR088C,YBR170C,YBR278W,YDL126C,YDR069C,YDR121W,YDR419W,YER144C,YGR048W,YIL139C,YIL148W,YJL065C,YJL197W,YJR068W,YKR094C,YLR167W,YNL262W,YNL290W,YNL312W,YOL094C,YOR217W,YOR346W,YPL167C,YPR175W</t>
  </si>
  <si>
    <t xml:space="preserve">425366</t>
  </si>
  <si>
    <t xml:space="preserve">Transport of bile salts and organic acids, metal ions and amine compounds</t>
  </si>
  <si>
    <t xml:space="preserve">YDR497C,YHR032W,YDR205W,YOR316C,YHR175W,YIL023C,YDR338C,YMR243C</t>
  </si>
  <si>
    <t xml:space="preserve">YDR205W,YDR338C,YDR497C,YHR032W,YHR175W,YIL023C,YMR243C,YOR316C</t>
  </si>
  <si>
    <t xml:space="preserve">5673001</t>
  </si>
  <si>
    <t xml:space="preserve">RAF/MAP kinase cascade</t>
  </si>
  <si>
    <t xml:space="preserve">YBL016W,YOR208W,YNL053W,YLR118C,YHR030C,YDL230W,YGR040W,YDL090C,YER075C,YDL159W,YKL019W,YIL113W</t>
  </si>
  <si>
    <t xml:space="preserve">YBL016W,YDL090C,YDL159W,YDL230W,YER075C,YGR040W,YHR030C,YIL113W,YKL019W,YLR118C,YNL053W,YOR208W</t>
  </si>
  <si>
    <t xml:space="preserve">5684996</t>
  </si>
  <si>
    <t xml:space="preserve">MAPK1/MAPK3 signaling</t>
  </si>
  <si>
    <t xml:space="preserve">5627123</t>
  </si>
  <si>
    <t xml:space="preserve">RHO GTPases activate PAKs</t>
  </si>
  <si>
    <t xml:space="preserve">YHL007C,YPR188C,YHR023W,YGL106W,YLR229C,YOL113W,YNL298W</t>
  </si>
  <si>
    <t xml:space="preserve">YGL106W,YHL007C,YHR023W,YLR229C,YNL298W,YOL113W,YPR188C</t>
  </si>
  <si>
    <t xml:space="preserve">429914</t>
  </si>
  <si>
    <t xml:space="preserve">Deadenylation-dependent mRNA decay</t>
  </si>
  <si>
    <t xml:space="preserve">YHR069C,YLR398C,YLR270W,YNL118C,YDL160C,YDL111C,YPR189W,YNL232W,YGL213C,YGR095C,YCR077C,YNL147W,YCR035C,YOL021C,YER112W,YOL149W,YEL015W,YGR158C,YDR280W,YOL142W,YLR438C-A,YGR195W,YJL124C,YBL026W,YDR378C,YER146W</t>
  </si>
  <si>
    <t xml:space="preserve">YBL026W,YCR035C,YCR077C,YDL111C,YDL160C,YDR280W,YDR378C,YEL015W,YER112W,YER146W,YGL213C,YGR095C,YGR158C,YGR195W,YHR069C,YJL124C,YLR270W,YLR398C,YLR438C-A,YNL118C,YNL147W,YNL232W,YOL021C,YOL142W,YOL149W,YPR189W</t>
  </si>
  <si>
    <t xml:space="preserve">166016</t>
  </si>
  <si>
    <t xml:space="preserve">Toll Like Receptor 4 (TLR4) Cascade</t>
  </si>
  <si>
    <t xml:space="preserve">YBR028C,YLR113W,YBL016W,YNL053W,YNL167C,YER045C,YHR030C,YGR040W,YJL128C,YPL140C,YPR054W,YKL171W,YDL159W,YEL009C,YOR231W,YIL036W,YIL113W</t>
  </si>
  <si>
    <t xml:space="preserve">YBL016W,YBR028C,YDL159W,YEL009C,YER045C,YGR040W,YHR030C,YIL036W,YIL113W,YJL128C,YKL171W,YLR113W,YNL053W,YNL167C,YOR231W,YPL140C,YPR054W</t>
  </si>
  <si>
    <t xml:space="preserve">166058</t>
  </si>
  <si>
    <t xml:space="preserve">MyD88:MAL(TIRAP) cascade initiated on plasma membrane</t>
  </si>
  <si>
    <t xml:space="preserve">166166</t>
  </si>
  <si>
    <t xml:space="preserve">MyD88-independent TLR4 cascade</t>
  </si>
  <si>
    <t xml:space="preserve">168138</t>
  </si>
  <si>
    <t xml:space="preserve">Toll Like Receptor 9 (TLR9) Cascade</t>
  </si>
  <si>
    <t xml:space="preserve">168142</t>
  </si>
  <si>
    <t xml:space="preserve">Toll Like Receptor 10 (TLR10) Cascade</t>
  </si>
  <si>
    <t xml:space="preserve">168164</t>
  </si>
  <si>
    <t xml:space="preserve">Toll Like Receptor 3 (TLR3) Cascade</t>
  </si>
  <si>
    <t xml:space="preserve">168176</t>
  </si>
  <si>
    <t xml:space="preserve">Toll Like Receptor 5 (TLR5) Cascade</t>
  </si>
  <si>
    <t xml:space="preserve">168179</t>
  </si>
  <si>
    <t xml:space="preserve">Toll Like Receptor TLR1:TLR2 Cascade</t>
  </si>
  <si>
    <t xml:space="preserve">168181</t>
  </si>
  <si>
    <t xml:space="preserve">Toll Like Receptor 7/8 (TLR7/8) Cascade</t>
  </si>
  <si>
    <t xml:space="preserve">168188</t>
  </si>
  <si>
    <t xml:space="preserve">Toll Like Receptor TLR6:TLR2 Cascade</t>
  </si>
  <si>
    <t xml:space="preserve">168898</t>
  </si>
  <si>
    <t xml:space="preserve">Toll-like Receptor Cascades</t>
  </si>
  <si>
    <t xml:space="preserve">YBL016W,YBR028C,YBR089C-A,YDL159W,YEL009C,YER045C,YGR040W,YHR030C,YIL036W,YIL113W,YJL128C,YKL171W,YLR113W,YNL053W,YNL167C,YOR231W,YPL140C,YPR054W</t>
  </si>
  <si>
    <t xml:space="preserve">181438</t>
  </si>
  <si>
    <t xml:space="preserve">Toll Like Receptor 2 (TLR2) Cascade</t>
  </si>
  <si>
    <t xml:space="preserve">448424</t>
  </si>
  <si>
    <t xml:space="preserve">Interleukin-17 signaling</t>
  </si>
  <si>
    <t xml:space="preserve">450294</t>
  </si>
  <si>
    <t xml:space="preserve">MAP kinase activation</t>
  </si>
  <si>
    <t xml:space="preserve">937061</t>
  </si>
  <si>
    <t xml:space="preserve">TRIF(TICAM1)-mediated TLR4 signaling</t>
  </si>
  <si>
    <t xml:space="preserve">975138</t>
  </si>
  <si>
    <t xml:space="preserve">TRAF6 mediated induction of NFkB and MAP kinases upon TLR7/8 or 9 activation</t>
  </si>
  <si>
    <t xml:space="preserve">975155</t>
  </si>
  <si>
    <t xml:space="preserve">MyD88 dependent cascade initiated on endosome</t>
  </si>
  <si>
    <t xml:space="preserve">975871</t>
  </si>
  <si>
    <t xml:space="preserve">MyD88 cascade initiated on plasma membrane</t>
  </si>
  <si>
    <t xml:space="preserve">8866652</t>
  </si>
  <si>
    <t xml:space="preserve">Synthesis of active ubiquitin: roles of E1 and E2 enzymes</t>
  </si>
  <si>
    <t xml:space="preserve">YKL210W,YDR059C,YMR304W,YIL148W,YJR099W,YLR167W,YGL058W,YDR054C,YEL012W,YKR094C,YBR058C,YBR082C,YDR177W,YMR022W,YOR339C</t>
  </si>
  <si>
    <t xml:space="preserve">YBR058C,YBR082C,YDR054C,YDR059C,YDR177W,YEL012W,YGL058W,YIL148W,YJR099W,YKL210W,YKR094C,YLR167W,YMR022W,YMR304W,YOR339C</t>
  </si>
  <si>
    <t xml:space="preserve">6811440</t>
  </si>
  <si>
    <t xml:space="preserve">Retrograde transport at the Trans-Golgi-Network</t>
  </si>
  <si>
    <t xml:space="preserve">YLR039C,YAL014C,YOL018C,YPL051W,YOR327C,YDR137W,YLR262C,YMR197C,YBR080C,YJR134C,YDR468C,YJL004C,YBL050W,YBR164C</t>
  </si>
  <si>
    <t xml:space="preserve">YAL014C,YBL050W,YBR080C,YBR164C,YDR137W,YDR468C,YJL004C,YJR134C,YLR039C,YLR262C,YMR197C,YOL018C,YOR327C,YPL051W</t>
  </si>
  <si>
    <t xml:space="preserve">176187</t>
  </si>
  <si>
    <t xml:space="preserve">Activation of ATR in response to replication stress</t>
  </si>
  <si>
    <t xml:space="preserve">YNL312W,YPL194W,YAR007C,YLR288C,YOR368W,YNL290W,YMR036C,YBR087W,YJR068W,YKL198C,YER173W,YJR059W,YOL094C,YDR477W</t>
  </si>
  <si>
    <t xml:space="preserve">YAR007C,YBR087W,YDR477W,YER173W,YJR059W,YJR068W,YKL198C,YLR288C,YMR036C,YNL290W,YNL312W,YOL094C,YOR368W,YPL194W</t>
  </si>
  <si>
    <t xml:space="preserve">6807878</t>
  </si>
  <si>
    <t xml:space="preserve">COPI-mediated anterograde transport</t>
  </si>
  <si>
    <t xml:space="preserve">YLR026C,YAL007C,YDL058W,YGL137W,YDL137W,YDL226C,YML012W,YDR238C,YPL010W,YIL076W,YHR110W,YJR031C,YNL287W,YEL022W,YIL004C,YKL006C-A,YFR051C,YDL145C,YPR095C,YBR080C,YER122C,YHL031C,YNL204C,YKL196C,YAR002C-A,YOR016C,YGL200C,YFL038C,YGL002W,YLR078C,YBL050W,YDL192W,YBL040C,YDL018C</t>
  </si>
  <si>
    <t xml:space="preserve">YAL007C,YAR002C-A,YBL040C,YBL050W,YBR080C,YDL018C,YDL058W,YDL137W,YDL145C,YDL192W,YDL226C,YDR238C,YEL022W,YER122C,YFL038C,YFR051C,YGL002W,YGL137W,YGL200C,YHL031C,YHR110W,YIL004C,YIL076W,YJR031C,YKL006C-A,YKL196C,YLR026C,YLR078C,YML012W,YNL204C,YNL287W,YOR016C,YPL010W,YPR095C</t>
  </si>
  <si>
    <t xml:space="preserve">450302</t>
  </si>
  <si>
    <t xml:space="preserve">activated TAK1 mediates p38 MAPK activation</t>
  </si>
  <si>
    <t xml:space="preserve">YLR113W,YJL128C,YPL140C,YKL171W,YDL159W,YOR231W</t>
  </si>
  <si>
    <t xml:space="preserve">YDL159W,YJL128C,YKL171W,YLR113W,YOR231W,YPL140C</t>
  </si>
  <si>
    <t xml:space="preserve">73893</t>
  </si>
  <si>
    <t xml:space="preserve">DNA Damage Bypass</t>
  </si>
  <si>
    <t xml:space="preserve">YIL148W,YDL126C,YNL312W,YBR170C,YAR007C,YOL087C,YNL262W,YER144C,YOR217W,YJL197W,YBL067C,YGR048W,YNL290W,YOR346W,YKR098C,YDR069C,YER098W,YLR167W,YBR278W,YIL156W,YBR087W,YDR419W,YJR068W,YIL139C,YPL167C,YDL122W,YJL065C,YBR088C,YKR094C,YOL094C,YPR175W,YDR121W</t>
  </si>
  <si>
    <t xml:space="preserve">YAR007C,YBL067C,YBR087W,YBR088C,YBR170C,YBR278W,YDL122W,YDL126C,YDR069C,YDR121W,YDR419W,YER098W,YER144C,YGR048W,YIL139C,YIL148W,YIL156W,YJL065C,YJL197W,YJR068W,YKR094C,YKR098C,YLR167W,YNL262W,YNL290W,YNL312W,YOL087C,YOL094C,YOR217W,YOR346W,YPL167C,YPR175W</t>
  </si>
  <si>
    <t xml:space="preserve">8963693</t>
  </si>
  <si>
    <t xml:space="preserve">Aspartate and asparagine metabolism</t>
  </si>
  <si>
    <t xml:space="preserve">YJR126C,YPR145W,YLR027C,YPR021C,YOR256C,YPL176C,YKL106W,YGR124W</t>
  </si>
  <si>
    <t xml:space="preserve">YGR124W,YJR126C,YKL106W,YLR027C,YOR256C,YPL176C,YPR021C,YPR145W</t>
  </si>
  <si>
    <t xml:space="preserve">111996</t>
  </si>
  <si>
    <t xml:space="preserve">Ca-dependent events</t>
  </si>
  <si>
    <t xml:space="preserve">YMR006C,YBL016W,YIL033C,YPL203W,YKL166C,YMR008C,YNL012W,YBR109C,YGL179C,YJL164C,YOL011W</t>
  </si>
  <si>
    <t xml:space="preserve">YBL016W,YBR109C,YGL179C,YIL033C,YJL164C,YKL166C,YMR006C,YMR008C,YNL012W,YOL011W,YPL203W</t>
  </si>
  <si>
    <t xml:space="preserve">8852135</t>
  </si>
  <si>
    <t xml:space="preserve">Protein ubiquitination</t>
  </si>
  <si>
    <t xml:space="preserve">YKL210W,YDR059C,YMR304W,YIL148W,YMR026C,YJR099W,YGL153W,YDR265W,YLR191W,YLR167W,YGL058W,YDR054C,YEL012W,YDR244W,YKR094C,YBR058C,YBR082C,YDR177W,YMR022W,YOR339C</t>
  </si>
  <si>
    <t xml:space="preserve">YBR058C,YBR082C,YDR054C,YDR059C,YDR177W,YDR244W,YDR265W,YEL012W,YGL058W,YGL153W,YIL148W,YJR099W,YKL210W,YKR094C,YLR167W,YLR191W,YMR022W,YMR026C,YMR304W,YOR339C</t>
  </si>
  <si>
    <t xml:space="preserve">416476</t>
  </si>
  <si>
    <t xml:space="preserve">G alpha (q) signalling events</t>
  </si>
  <si>
    <t xml:space="preserve">YBL105C,YKL094W,YPL268W,YBR204C,YER020W</t>
  </si>
  <si>
    <t xml:space="preserve">YBL105C,YBR204C,YER020W,YKL094W,YPL268W</t>
  </si>
  <si>
    <t xml:space="preserve">69481</t>
  </si>
  <si>
    <t xml:space="preserve">G2/M Checkpoints</t>
  </si>
  <si>
    <t xml:space="preserve">YNL312W,YPL194W,YAR007C,YLR288C,YOR368W,YNL290W,YMR036C,YDL101C,YBR087W,YJR068W,YKL198C,YER173W,YJR059W,YOL094C,YDR477W</t>
  </si>
  <si>
    <t xml:space="preserve">YAR007C,YBR087W,YDL101C,YDR477W,YER173W,YJR059W,YJR068W,YKL198C,YLR288C,YMR036C,YNL290W,YNL312W,YOL094C,YOR368W,YPL194W</t>
  </si>
  <si>
    <t xml:space="preserve">6811436</t>
  </si>
  <si>
    <t xml:space="preserve">COPI-independent Golgi-to-ER retrograde traffic</t>
  </si>
  <si>
    <t xml:space="preserve">YMR006C,YMR008C,YNL012W,YOR298W,YOL011W</t>
  </si>
  <si>
    <t xml:space="preserve">YMR006C,YMR008C,YNL012W,YOL011W,YOR298W</t>
  </si>
  <si>
    <t xml:space="preserve">5656169</t>
  </si>
  <si>
    <t xml:space="preserve">Termination of translesion DNA synthesis</t>
  </si>
  <si>
    <t xml:space="preserve">YNL312W,YAR007C,YNL262W,YER144C,YOR217W,YJL197W,YNL290W,YDR069C,YBR278W,YBR087W,YJR068W,YJL065C,YBR088C,YOL094C,YPR175W,YDR121W</t>
  </si>
  <si>
    <t xml:space="preserve">YAR007C,YBR087W,YBR088C,YBR278W,YDR069C,YDR121W,YER144C,YJL065C,YJL197W,YJR068W,YNL262W,YNL290W,YNL312W,YOL094C,YOR217W,YPR175W</t>
  </si>
  <si>
    <t xml:space="preserve">1489509</t>
  </si>
  <si>
    <t xml:space="preserve">DAG and IP3 signaling</t>
  </si>
  <si>
    <t xml:space="preserve">YBL105C,YIL033C,YPL203W,YKL166C,YBR109C,YGL179C,YJL164C</t>
  </si>
  <si>
    <t xml:space="preserve">YBL105C,YBR109C,YGL179C,YIL033C,YJL164C,YKL166C,YPL203W</t>
  </si>
  <si>
    <t xml:space="preserve">917729</t>
  </si>
  <si>
    <t xml:space="preserve">Endosomal Sorting Complex Required For Transport (ESCRT)</t>
  </si>
  <si>
    <t xml:space="preserve">YCL008C,YIL148W,YLR181C,YDR486C,YMR077C,YJR102C,YLR119W,YLR167W,YKL002W,YPL065W,YPR173C,YPL002C,YKR094C,YKL041W,YLR025W,YLR417W</t>
  </si>
  <si>
    <t xml:space="preserve">YCL008C,YDR486C,YIL148W,YJR102C,YKL002W,YKL041W,YKR094C,YLR025W,YLR119W,YLR167W,YLR181C,YLR417W,YMR077C,YPL002C,YPL065W,YPR173C</t>
  </si>
  <si>
    <t xml:space="preserve">8982491</t>
  </si>
  <si>
    <t xml:space="preserve">Glycogen metabolism</t>
  </si>
  <si>
    <t xml:space="preserve">YKL127W,YJL137C,YPR160W,YMR278W,YLR258W,YKL035W,YPR184W,YLR273C,YOR320C,YJL146W,YIL045W,YFR015C,YOR178C,YKR058W,YER054C,YEL011W</t>
  </si>
  <si>
    <t xml:space="preserve">YEL011W,YER054C,YFR015C,YIL045W,YJL137C,YJL146W,YKL035W,YKL127W,YKR058W,YLR258W,YLR273C,YMR278W,YOR178C,YOR320C,YPR160W,YPR184W</t>
  </si>
  <si>
    <t xml:space="preserve">9013148</t>
  </si>
  <si>
    <t xml:space="preserve">CDC42 GTPase cycle</t>
  </si>
  <si>
    <t xml:space="preserve">YBL047C,YAL024C,YDL135C,YBR260C,YER155C,YPL115C,YLR310C,YLR229C,YCR038C,YOR127W,YDR389W,YDR379W,YJL201W,YMR232W,YER020W,YOR134W</t>
  </si>
  <si>
    <t xml:space="preserve">YAL024C,YBL047C,YBR260C,YCR038C,YDL135C,YDR379W,YDR389W,YER020W,YER155C,YJL201W,YLR229C,YLR310C,YMR232W,YOR127W,YOR134W,YPL115C</t>
  </si>
  <si>
    <t xml:space="preserve">73894</t>
  </si>
  <si>
    <t xml:space="preserve">DNA Repair</t>
  </si>
  <si>
    <t xml:space="preserve">YBL002W,YBL003C,YNL030W,YDR224C,YGR258C,YER169W,YMR304W,YKL049C,YIL148W,YDR217C,YDL126C,YBL052C,YNL312W,YBL088C,YDR030C,YNL250W,YBR170C,YDR097C,YDR225W,YGR123C,YNL116W,YAR007C,YJL168C,YML032C,YMR167W,YDR510W,YOL087C,YJL047C,YOL133W,YNL262W,YER144C,YPL022W,YML060W,YOL090W,YEL037C,YOL043C,YOR217W,YOR156C,YDL140C,YJR035W,YJL197W,YDL164C,YBL067C,YMR224C,YLL036C,YML021C,YGR048W,YNL290W,YCR092C,YER095W,YDR416W,YDR092W,YPL122C,YOR346W,YNL082W,YKR098C,YDR386W,YDR314C,YDR069C,YDR311W,YER098W,YOR033C,YLR167W,YGL043W,YDL101C,YOL005C,YOR210W,YHR143W-A,YBR278W,YIL156W,YBR087W,YDR419W,YJR068W,YIL139C,YPL167C,YDL108W,YDL122W,YDR409W,YBR154C,YGL087C,YJL065C,YKL198C,YDL064W,YMR201C,YOR151C,YIL021W,YBR088C,YJL140W,YJR059W,YKR094C,YLR005W,YPR187W,YOL094C,YDR477W,YJR050W,YPR175W,YGL070C,YDR404C,YDR121W,YPR056W,YDR460W,YER171W,YKL005C,YOR224C,YDR096W,YBR098W,YIL143C,YPR025C</t>
  </si>
  <si>
    <t xml:space="preserve">YAR007C,YBL002W,YBL003C,YBL052C,YBL067C,YBL088C,YBR009C,YBR087W,YBR088C,YBR098W,YBR154C,YBR170C,YBR278W,YCR092C,YDL064W,YDL101C,YDL108W,YDL122W,YDL126C,YDL140C,YDL164C,YDR030C,YDR069C,YDR079C-A,YDR092W,YDR096W,YDR097C,YDR121W,YDR217C,YDR224C,YDR225W,YDR311W,YDR314C,YDR386W,YDR404C,YDR409W,YDR416W,YDR419W,YDR460W,YDR477W,YDR510W,YEL037C,YER095W,YER098W,YER144C,YER169W,YER171W,YGL043W,YGL070C,YGL087C,YGR048W,YGR123C,YGR258C,YHR143W-A,YIL021W,YIL139C,YIL143C,YIL148W,YIL156W,YJL047C,YJL065C,YJL140W,YJL168C,YJL197W,YJR035W,YJR050W,YJR059W,YJR068W,YKL005C,YKL049C,YKL198C,YKR094C,YKR098C,YLL036C,YLR005W,YLR167W,YML021C,YML032C,YML060W,YMR167W,YMR201C,YMR224C,YMR304W,YNL030W,YNL082W,YNL116W,YNL250W,YNL262W,YNL290W,YNL312W,YOL005C,YOL043C,YOL087C,YOL090W,YOL094C,YOL133W,YOR033C,YOR151C,YOR156C,YOR210W,YOR217W,YOR224C,YOR346W,YPL022W,YPL122C,YPL167C,YPR025C,YPR056W,YPR175W,YPR187W</t>
  </si>
  <si>
    <t xml:space="preserve">163125</t>
  </si>
  <si>
    <t xml:space="preserve">Post-translational modification: synthesis of GPI-anchored proteins</t>
  </si>
  <si>
    <t xml:space="preserve">YKL165C,YJL091C,YBR004C,YOR149C,YGL142C,YLL029W,YDR481C,YMR281W,YJL132W</t>
  </si>
  <si>
    <t xml:space="preserve">YBR004C,YDR481C,YGL142C,YJL091C,YJL132W,YKL165C,YLL029W,YMR281W,YOR149C</t>
  </si>
  <si>
    <t xml:space="preserve">432040</t>
  </si>
  <si>
    <t xml:space="preserve">Vasopressin regulates renal water homeostasis via Aquaporins</t>
  </si>
  <si>
    <t xml:space="preserve">YIL033C,YLL043W,YPL203W,YKL166C,YJL164C,YFL054C</t>
  </si>
  <si>
    <t xml:space="preserve">YFL054C,YIL033C,YJL164C,YKL166C,YLL043W,YPL203W</t>
  </si>
  <si>
    <t xml:space="preserve">445717</t>
  </si>
  <si>
    <t xml:space="preserve">Aquaporin-mediated transport</t>
  </si>
  <si>
    <t xml:space="preserve">380972</t>
  </si>
  <si>
    <t xml:space="preserve">Energy dependent regulation of mTOR by LKB1-AMPK</t>
  </si>
  <si>
    <t xml:space="preserve">YHR146W,YNL173C,YER027C,YKL198C,YJR059W,YDR477W,YDR422C,YGL115W,YGL208W</t>
  </si>
  <si>
    <t xml:space="preserve">YDR422C,YDR477W,YER027C,YGL115W,YGL208W,YHR146W,YJR059W,YKL198C,YNL173C</t>
  </si>
  <si>
    <t xml:space="preserve">73772</t>
  </si>
  <si>
    <t xml:space="preserve">RNA Polymerase I Promoter Escape</t>
  </si>
  <si>
    <t xml:space="preserve">YBL002W,YBL003C,YNL030W,YNL031C,YDR224C,YBR010W,YKL049C,YJL025W,YDR225W,YOL012C,YNL248C,YJR063W,YPL122C,YOR340C,YDR311W,YOR210W,YHR143W-A,YDL108W,YBR154C,YLR005W,YPR187W,YPR010C,YPR110C,YER148W,YPR056W,YDR460W,YER171W,YOR224C,YIL143C,YOR341W,YKL125W,YPR025C</t>
  </si>
  <si>
    <t xml:space="preserve">YBL002W,YBL003C,YBR009C,YBR010W,YBR154C,YDL108W,YDR079C-A,YDR224C,YDR225W,YDR311W,YDR460W,YER148W,YER171W,YHR143W-A,YIL143C,YJL025W,YJR063W,YKL049C,YKL125W,YLR005W,YNL030W,YNL031C,YNL248C,YOL012C,YOR210W,YOR224C,YOR340C,YOR341W,YPL122C,YPR010C,YPR025C,YPR056W,YPR110C,YPR187W</t>
  </si>
  <si>
    <t xml:space="preserve">73854</t>
  </si>
  <si>
    <t xml:space="preserve">RNA Polymerase I Promoter Clearance</t>
  </si>
  <si>
    <t xml:space="preserve">73864</t>
  </si>
  <si>
    <t xml:space="preserve">RNA Polymerase I Transcription</t>
  </si>
  <si>
    <t xml:space="preserve">109606</t>
  </si>
  <si>
    <t xml:space="preserve">Intrinsic Pathway for Apoptosis</t>
  </si>
  <si>
    <t xml:space="preserve">YJR076C,YLR314C,YHR107C,YJR048W,YDL225W,YGR059W,YDR218C,YEL039C</t>
  </si>
  <si>
    <t xml:space="preserve">YDL225W,YDR218C,YEL039C,YGR059W,YHR107C,YJR048W,YJR076C,YLR314C</t>
  </si>
  <si>
    <t xml:space="preserve">111457</t>
  </si>
  <si>
    <t xml:space="preserve">Release of apoptotic factors from the mitochondria</t>
  </si>
  <si>
    <t xml:space="preserve">111471</t>
  </si>
  <si>
    <t xml:space="preserve">Apoptotic factor-mediated response</t>
  </si>
  <si>
    <t xml:space="preserve">170822</t>
  </si>
  <si>
    <t xml:space="preserve">Regulation of Glucokinase by Glucokinase Regulatory Protein</t>
  </si>
  <si>
    <t xml:space="preserve">9748787</t>
  </si>
  <si>
    <t xml:space="preserve">Azathioprine ADME</t>
  </si>
  <si>
    <t xml:space="preserve">YML056C,YKL067W,YMR217W,YKL209C,YLR432W,YAL022C,YDR454C,YHR216W</t>
  </si>
  <si>
    <t xml:space="preserve">YAL022C,YDR454C,YHR216W,YKL067W,YKL209C,YLR432W,YML056C,YMR217W</t>
  </si>
  <si>
    <t xml:space="preserve">6811434</t>
  </si>
  <si>
    <t xml:space="preserve">COPI-dependent Golgi-to-ER retrograde traffic</t>
  </si>
  <si>
    <t xml:space="preserve">YGR284C,YAL007C,YGL137W,YDL137W,YDL226C,YML012W,YDR238C,YPL010W,YIL076W,YHR110W,YJR031C,YNL287W,YEL022W,YLR268W,YGL145W,YFR051C,YDR498C,YDL145C,YPR095C,YBR080C,YER122C,YNL204C,YAR002C-A,YOR016C,YGL200C,YFL038C,YGL002W,YBL050W,YGL098W,YNL258C,YDL192W,YBL040C,YOR075W,YDL018C</t>
  </si>
  <si>
    <t xml:space="preserve">YAL007C,YAR002C-A,YBL040C,YBL050W,YBR080C,YDL018C,YDL137W,YDL145C,YDL192W,YDL226C,YDR238C,YDR498C,YEL022W,YER122C,YFL038C,YFR051C,YGL002W,YGL098W,YGL137W,YGL145W,YGL200C,YGR284C,YHR110W,YIL076W,YJR031C,YLR268W,YML012W,YNL204C,YNL258C,YNL287W,YOR016C,YOR075W,YPL010W,YPR095C</t>
  </si>
  <si>
    <t xml:space="preserve">111933</t>
  </si>
  <si>
    <t xml:space="preserve">Calmodulin induced events</t>
  </si>
  <si>
    <t xml:space="preserve">YIL033C,YPL203W,YKL166C,YBR109C,YGL179C,YJL164C</t>
  </si>
  <si>
    <t xml:space="preserve">YBR109C,YGL179C,YIL033C,YJL164C,YKL166C,YPL203W</t>
  </si>
  <si>
    <t xml:space="preserve">111997</t>
  </si>
  <si>
    <t xml:space="preserve">CaM pathway</t>
  </si>
  <si>
    <t xml:space="preserve">6804758</t>
  </si>
  <si>
    <t xml:space="preserve">Regulation of TP53 Activity through Acetylation</t>
  </si>
  <si>
    <t xml:space="preserve">YKL126W,YDR208W,YPR031W,YJR017C,YJL128C,YPL140C,YOR244W,YHR205W,YJR082C,YOR064C,YDL159W,YHR090C,YOR231W,YNL097C</t>
  </si>
  <si>
    <t xml:space="preserve">YDL159W,YDR208W,YHR090C,YHR205W,YJL128C,YJR017C,YJR082C,YKL126W,YNL097C,YOR064C,YOR231W,YOR244W,YPL140C,YPR031W</t>
  </si>
  <si>
    <t xml:space="preserve">69091</t>
  </si>
  <si>
    <t xml:space="preserve">Polymerase switching</t>
  </si>
  <si>
    <t xml:space="preserve">YNL102W,YOR217W,YIR008C,YNL290W,YBR087W,YJR068W,YKL045W,YBR088C,YBL035C,YOL094C</t>
  </si>
  <si>
    <t xml:space="preserve">YBL035C,YBR087W,YBR088C,YIR008C,YJR068W,YKL045W,YNL102W,YNL290W,YOL094C,YOR217W</t>
  </si>
  <si>
    <t xml:space="preserve">69109</t>
  </si>
  <si>
    <t xml:space="preserve">Leading Strand Synthesis</t>
  </si>
  <si>
    <t xml:space="preserve">8956320</t>
  </si>
  <si>
    <t xml:space="preserve">Nucleotide biosynthesis</t>
  </si>
  <si>
    <t xml:space="preserve">YJR109C,YML056C,YNL220W,YJL130C,YMR217W,YLR432W,YGL234W,YLR359W,YMR120C,YGR061C,YHR216W</t>
  </si>
  <si>
    <t xml:space="preserve">YGL234W,YGR061C,YHR216W,YJL130C,YJR109C,YLR359W,YLR432W,YML056C,YMR120C,YMR217W,YNL220W</t>
  </si>
  <si>
    <t xml:space="preserve">9754119</t>
  </si>
  <si>
    <t xml:space="preserve">Drug-mediated inhibition of CDK4/CDK6 activity</t>
  </si>
  <si>
    <t xml:space="preserve">YPL256C,YGR108W,YMR199W,YGR109C,YPR119W,YBR160W,YKL161C,YPR120C,YAL040C</t>
  </si>
  <si>
    <t xml:space="preserve">YAL040C,YBR160W,YGR108W,YGR109C,YKL161C,YMR199W,YPL256C,YPR119W,YPR120C</t>
  </si>
  <si>
    <t xml:space="preserve">5633007</t>
  </si>
  <si>
    <t xml:space="preserve">Regulation of TP53 Activity</t>
  </si>
  <si>
    <t xml:space="preserve">YIL148W,YBL088C,YPL256C,YKL126W,YER093C,YOR295W,YDR208W,YGR108W,YKL203C,YOL078W,YPR031W,YGL207W,YJL058C,YML069W,YJR017C,YOR061W,YJL128C,YBR270C,YPL140C,YOR244W,YLR167W,YMR199W,YHR205W,YDL101C,YGR109C,YJR082C,YPR119W,YIL035C,YOL100W,YBR160W,YOR064C,YOR039W,YDL159W,YHR090C,YKR094C,YNL006W,YPR120C,YOR231W,YNL097C,YMR233W,YAL040C</t>
  </si>
  <si>
    <t xml:space="preserve">YAL040C,YBL088C,YBR160W,YBR270C,YDL101C,YDL159W,YDR208W,YER093C,YGL207W,YGR108W,YGR109C,YHR090C,YHR205W,YIL035C,YIL148W,YJL058C,YJL128C,YJR017C,YJR082C,YKL126W,YKL203C,YKR094C,YLR167W,YML069W,YMR199W,YMR233W,YNL006W,YNL097C,YOL078W,YOL100W,YOR039W,YOR061W,YOR064C,YOR231W,YOR244W,YOR295W,YPL140C,YPL256C,YPR031W,YPR119W,YPR120C</t>
  </si>
  <si>
    <t xml:space="preserve">111885</t>
  </si>
  <si>
    <t xml:space="preserve">Opioid Signalling</t>
  </si>
  <si>
    <t xml:space="preserve">YMR006C,YBL016W,YIL033C,YPL203W,YKL166C,YMR008C,YPL268W,YNL012W,YBR109C,YGL179C,YJL164C,YOL011W,YER020W</t>
  </si>
  <si>
    <t xml:space="preserve">YBL016W,YBR109C,YER020W,YGL179C,YIL033C,YJL164C,YKL166C,YMR006C,YMR008C,YNL012W,YOL011W,YPL203W,YPL268W</t>
  </si>
  <si>
    <t xml:space="preserve">112040</t>
  </si>
  <si>
    <t xml:space="preserve">G-protein mediated events</t>
  </si>
  <si>
    <t xml:space="preserve">112043</t>
  </si>
  <si>
    <t xml:space="preserve">PLC beta mediated events</t>
  </si>
  <si>
    <t xml:space="preserve">418594</t>
  </si>
  <si>
    <t xml:space="preserve">G alpha (i) signalling events</t>
  </si>
  <si>
    <t xml:space="preserve">3322077</t>
  </si>
  <si>
    <t xml:space="preserve">Glycogen synthesis</t>
  </si>
  <si>
    <t xml:space="preserve">YKL127W,YJL137C,YMR278W,YLR258W,YKL035W,YLR273C,YOR320C,YJL146W,YIL045W,YFR015C,YOR178C,YKR058W,YER054C,YEL011W</t>
  </si>
  <si>
    <t xml:space="preserve">YEL011W,YER054C,YFR015C,YIL045W,YJL137C,YJL146W,YKL035W,YKL127W,YKR058W,YLR258W,YLR273C,YMR278W,YOR178C,YOR320C</t>
  </si>
  <si>
    <t xml:space="preserve">6811442</t>
  </si>
  <si>
    <t xml:space="preserve">Intra-Golgi and retrograde Golgi-to-ER traffic</t>
  </si>
  <si>
    <t xml:space="preserve">YMR006C,YGR284C,YLR039C,YOR216C,YLR026C,YAL007C,YGL137W,YDL137W,YAL014C,YDL226C,YML012W,YDR238C,YOL018C,YPL051W,YPL010W,YIL076W,YHR110W,YJR031C,YNL287W,YEL022W,YLR268W,YIL004C,YKL006C-A,YOR327C,YGL145W,YFR051C,YDR498C,YDR137W,YLR262C,YMR008C,YDL145C,YPR095C,YMR197C,YBR080C,YER122C,YHL031C,YNL012W,YNL204C,YKL196C,YAR002C-A,YJR134C,YDR468C,YJL004C,YOR016C,YGL200C,YFL038C,YGL002W,YDR481C,YBL050W,YGL098W,YNL258C,YDL192W,YBL040C,YOR075W,YBR164C,YDL018C,YOR298W,YOL011W</t>
  </si>
  <si>
    <t xml:space="preserve">YAL007C,YAL014C,YAR002C-A,YBL040C,YBL050W,YBR080C,YBR164C,YDL018C,YDL137W,YDL145C,YDL192W,YDL226C,YDR137W,YDR238C,YDR468C,YDR481C,YDR498C,YEL022W,YER122C,YFL038C,YFR051C,YGL002W,YGL098W,YGL137W,YGL145W,YGL200C,YGR284C,YHL031C,YHR110W,YIL004C,YIL076W,YJL004C,YJR031C,YJR134C,YKL006C-A,YKL196C,YLR026C,YLR039C,YLR262C,YLR268W,YML012W,YMR006C,YMR008C,YMR197C,YNL012W,YNL204C,YNL258C,YNL287W,YOL011W,YOL018C,YOR016C,YOR075W,YOR216C,YOR298W,YOR327C,YPL010W,YPL051W,YPR095C</t>
  </si>
  <si>
    <t xml:space="preserve">450321</t>
  </si>
  <si>
    <t xml:space="preserve">JNK (c-Jun kinases) phosphorylation and  activation mediated by activated human TAK1</t>
  </si>
  <si>
    <t xml:space="preserve">YJL128C,YPL140C,YPR054W,YDL159W,YOR231W</t>
  </si>
  <si>
    <t xml:space="preserve">YDL159W,YJL128C,YOR231W,YPL140C,YPR054W</t>
  </si>
  <si>
    <t xml:space="preserve">68952</t>
  </si>
  <si>
    <t xml:space="preserve">YNL102W,YNL262W,YIR008C,YBR278W,YKL045W,YJL065C,YBL035C,YPR175W,YDR121W</t>
  </si>
  <si>
    <t xml:space="preserve">YBL035C,YBR278W,YDR121W,YIR008C,YJL065C,YKL045W,YNL102W,YNL262W,YPR175W</t>
  </si>
  <si>
    <t xml:space="preserve">3299685</t>
  </si>
  <si>
    <t xml:space="preserve">Detoxification of Reactive Oxygen Species</t>
  </si>
  <si>
    <t xml:space="preserve">YHR008C,YMR038C,YJR048W,YDR256C,YPL091W,YJR104C,YEL039C</t>
  </si>
  <si>
    <t xml:space="preserve">YDR256C,YEL039C,YHR008C,YJR048W,YJR104C,YMR038C,YPL091W</t>
  </si>
  <si>
    <t xml:space="preserve">5693538</t>
  </si>
  <si>
    <t xml:space="preserve">Homology Directed Repair</t>
  </si>
  <si>
    <t xml:space="preserve">YML032C,YER095W,YDR386W,YKL198C,YJR059W,YDR477W,YBR098W</t>
  </si>
  <si>
    <t xml:space="preserve">YBR098W,YDR386W,YDR477W,YER095W,YJR059W,YKL198C,YML032C</t>
  </si>
  <si>
    <t xml:space="preserve">5693567</t>
  </si>
  <si>
    <t xml:space="preserve">HDR through Homologous Recombination (HRR) or Single Strand Annealing (SSA)</t>
  </si>
  <si>
    <t xml:space="preserve">8856688</t>
  </si>
  <si>
    <t xml:space="preserve">Golgi-to-ER retrograde transport</t>
  </si>
  <si>
    <t xml:space="preserve">YMR006C,YGR284C,YAL007C,YGL137W,YDL137W,YDL226C,YML012W,YDR238C,YPL010W,YIL076W,YHR110W,YJR031C,YNL287W,YEL022W,YLR268W,YGL145W,YFR051C,YDR498C,YMR008C,YDL145C,YPR095C,YBR080C,YER122C,YNL012W,YNL204C,YAR002C-A,YOR016C,YGL200C,YFL038C,YGL002W,YBL050W,YGL098W,YNL258C,YDL192W,YBL040C,YOR075W,YDL018C,YOR298W,YOL011W</t>
  </si>
  <si>
    <t xml:space="preserve">YAL007C,YAR002C-A,YBL040C,YBL050W,YBR080C,YDL018C,YDL137W,YDL145C,YDL192W,YDL226C,YDR238C,YDR498C,YEL022W,YER122C,YFL038C,YFR051C,YGL002W,YGL098W,YGL137W,YGL145W,YGL200C,YGR284C,YHR110W,YIL076W,YJR031C,YLR268W,YML012W,YMR006C,YMR008C,YNL012W,YNL204C,YNL258C,YNL287W,YOL011W,YOR016C,YOR075W,YOR298W,YPL010W,YPR095C</t>
  </si>
  <si>
    <t xml:space="preserve">9711123</t>
  </si>
  <si>
    <t xml:space="preserve">Cellular response to chemical stress</t>
  </si>
  <si>
    <t xml:space="preserve">YHR008C,YMR038C,YJR048W,YDR256C,YDR135C,YPL091W,YJR104C,YEL039C</t>
  </si>
  <si>
    <t xml:space="preserve">YDR135C,YDR256C,YEL039C,YHR008C,YJR048W,YJR104C,YMR038C,YPL091W</t>
  </si>
  <si>
    <t xml:space="preserve">112314</t>
  </si>
  <si>
    <t xml:space="preserve">Neurotransmitter receptors and postsynaptic signal transmission</t>
  </si>
  <si>
    <t xml:space="preserve">YIL033C,YPL203W,YKL166C,YBR109C,YGL179C,YLR248W,YJL164C</t>
  </si>
  <si>
    <t xml:space="preserve">YBR109C,YGL179C,YIL033C,YJL164C,YKL166C,YLR248W,YPL203W</t>
  </si>
  <si>
    <t xml:space="preserve">438064</t>
  </si>
  <si>
    <t xml:space="preserve">Post NMDA receptor activation events</t>
  </si>
  <si>
    <t xml:space="preserve">442755</t>
  </si>
  <si>
    <t xml:space="preserve">Activation of NMDA receptors and postsynaptic events</t>
  </si>
  <si>
    <t xml:space="preserve">425410</t>
  </si>
  <si>
    <t xml:space="preserve">Metal ion SLC transporters</t>
  </si>
  <si>
    <t xml:space="preserve">YDR205W,YOR316C,YHR175W,YIL023C,YMR243C</t>
  </si>
  <si>
    <t xml:space="preserve">YDR205W,YHR175W,YIL023C,YMR243C,YOR316C</t>
  </si>
  <si>
    <t xml:space="preserve">196071</t>
  </si>
  <si>
    <t xml:space="preserve">Metabolism of steroid hormones</t>
  </si>
  <si>
    <t xml:space="preserve">YDL114W,YLR426W,YGL001C,YIL049W,YPL033C</t>
  </si>
  <si>
    <t xml:space="preserve">YDL114W,YGL001C,YIL049W,YLR426W,YPL033C</t>
  </si>
  <si>
    <t xml:space="preserve">381119</t>
  </si>
  <si>
    <t xml:space="preserve">Unfolded Protein Response (UPR)</t>
  </si>
  <si>
    <t xml:space="preserve">YJR007W,YHR079C,YER025W,YJL057C,YPL237W</t>
  </si>
  <si>
    <t xml:space="preserve">YER025W,YHR079C,YJL057C,YJR007W,YPL237W</t>
  </si>
  <si>
    <t xml:space="preserve">5358493</t>
  </si>
  <si>
    <t xml:space="preserve">Synthesis of diphthamide-EEF2</t>
  </si>
  <si>
    <t xml:space="preserve">YLR143W,YLR172C,YKL191W,YIL103W,YOR133W</t>
  </si>
  <si>
    <t xml:space="preserve">YBL071W-A,YDR385W,YIL103W,YKL191W,YLR143W,YLR172C,YOR133W</t>
  </si>
  <si>
    <t xml:space="preserve">6811555</t>
  </si>
  <si>
    <t xml:space="preserve">PI5P Regulates TP53 Acetylation</t>
  </si>
  <si>
    <t xml:space="preserve">YDR208W,YJR017C,YJL128C,YPL140C,YOR064C,YDL159W,YHR090C,YOR231W,YNL097C</t>
  </si>
  <si>
    <t xml:space="preserve">YDL159W,YDR208W,YHR090C,YJL128C,YJR017C,YNL097C,YOR064C,YOR231W,YPL140C</t>
  </si>
  <si>
    <t xml:space="preserve">3899300</t>
  </si>
  <si>
    <t xml:space="preserve">SUMOylation of transcription cofactors</t>
  </si>
  <si>
    <t xml:space="preserve">YDR510W,YNL112W,YJL141C,YOR064C,YDL064W,YHR090C,YNL097C</t>
  </si>
  <si>
    <t xml:space="preserve">YDL064W,YDR510W,YHR090C,YJL141C,YNL097C,YNL112W,YOR064C</t>
  </si>
  <si>
    <t xml:space="preserve">2454202</t>
  </si>
  <si>
    <t xml:space="preserve">Fc epsilon receptor (FCERI) signaling</t>
  </si>
  <si>
    <t xml:space="preserve">YKL190W,YBL105C,YJL128C,YML057W,YPL140C,YPR054W,YBR109C,YOL100W,YDL159W,YEL009C,YLR433C,YOR231W</t>
  </si>
  <si>
    <t xml:space="preserve">YBL105C,YBR109C,YDL159W,YEL009C,YJL128C,YKL190W,YLR433C,YML057W,YOL100W,YOR231W,YPL140C,YPR054W</t>
  </si>
  <si>
    <t xml:space="preserve">499943</t>
  </si>
  <si>
    <t xml:space="preserve">Interconversion of nucleotide di- and triphosphates</t>
  </si>
  <si>
    <t xml:space="preserve">YHR144C,YBL039C,YKL067W,YOR074C,YJR103W,YBR252W,YER170W,YDL166C,YDR226W,YPL091W,YDR454C,YKL024C</t>
  </si>
  <si>
    <t xml:space="preserve">YBL039C,YBR252W,YDL166C,YDR226W,YDR454C,YER170W,YHR144C,YJR103W,YKL024C,YKL067W,YOR074C,YPL091W</t>
  </si>
  <si>
    <t xml:space="preserve">2871796</t>
  </si>
  <si>
    <t xml:space="preserve">FCERI mediated MAPK activation</t>
  </si>
  <si>
    <t xml:space="preserve">YJL128C,YPL140C,YPR054W,YDL159W,YEL009C,YOR231W</t>
  </si>
  <si>
    <t xml:space="preserve">YDL159W,YEL009C,YJL128C,YOR231W,YPL140C,YPR054W</t>
  </si>
  <si>
    <t xml:space="preserve">430039</t>
  </si>
  <si>
    <t xml:space="preserve">mRNA decay by 5' to 3' exoribonuclease</t>
  </si>
  <si>
    <t xml:space="preserve">YNL118C,YDL160C,YCR077C,YNL147W,YER112W,YOL149W,YEL015W,YLR438C-A,YJL124C,YBL026W,YDR378C,YER146W</t>
  </si>
  <si>
    <t xml:space="preserve">YBL026W,YCR077C,YDL160C,YDR378C,YEL015W,YER112W,YER146W,YJL124C,YLR438C-A,YNL118C,YNL147W,YOL149W</t>
  </si>
  <si>
    <t xml:space="preserve">74217</t>
  </si>
  <si>
    <t xml:space="preserve">Purine salvage</t>
  </si>
  <si>
    <t xml:space="preserve">YML035C,YLR209C,YJL070C,YJR105W,YBR284W,YML022W</t>
  </si>
  <si>
    <t xml:space="preserve">YBR284W,YJL070C,YJR105W,YLR209C,YML022W,YML035C</t>
  </si>
  <si>
    <t xml:space="preserve">5685942</t>
  </si>
  <si>
    <t xml:space="preserve">HDR through Homologous Recombination (HRR)</t>
  </si>
  <si>
    <t xml:space="preserve">YER095W,YDR386W,YKL198C,YJR059W,YDR477W,YBR098W</t>
  </si>
  <si>
    <t xml:space="preserve">YBR098W,YDR386W,YDR477W,YER095W,YJR059W,YKL198C</t>
  </si>
  <si>
    <t xml:space="preserve">5696399</t>
  </si>
  <si>
    <t xml:space="preserve">Global Genome Nucleotide Excision Repair (GG-NER)</t>
  </si>
  <si>
    <t xml:space="preserve">YIL148W,YNL312W,YAR007C,YJL047C,YOL133W,YEL037C,YOR217W,YNL290W,YPL122C,YDR314C,YDR311W,YLR167W,YBR087W,YJR068W,YDL108W,YMR201C,YKR094C,YLR005W,YOL094C,YPR056W,YDR460W,YER171W,YIL143C,YPR025C</t>
  </si>
  <si>
    <t xml:space="preserve">YAR007C,YBR087W,YDL108W,YDR079C-A,YDR311W,YDR314C,YDR460W,YEL037C,YER171W,YIL143C,YIL148W,YJL047C,YJR068W,YKR094C,YLR005W,YLR167W,YMR201C,YNL290W,YNL312W,YOL094C,YOL133W,YOR217W,YPL122C,YPR025C,YPR056W</t>
  </si>
  <si>
    <t xml:space="preserve">15869</t>
  </si>
  <si>
    <t xml:space="preserve">Metabolism of nucleotides</t>
  </si>
  <si>
    <t xml:space="preserve">YJR109C,YML056C,YBR111C,YML035C,YLR245C,YHR144C,YNR012W,YLR209C,YNL220W,YDR020C,YBL039C,YKL067W,YKL033W-A,YJL130C,YOR074C,YJR103W,YBR252W,YMR217W,YDL238C,YER005W,YLR432W,YJR069C,YER170W,YDL166C,YJL070C,YDR226W,YPL091W,YJR105W,YGL234W,YLR359W,YDR454C,YBR284W,YMR120C,YML022W,YGR061C,YKL024C,YHR216W</t>
  </si>
  <si>
    <t xml:space="preserve">YBL039C,YBR111C,YBR252W,YBR284W,YDL166C,YDL238C,YDR020C,YDR226W,YDR454C,YER005W,YER170W,YGL234W,YGR061C,YHR144C,YHR216W,YJL070C,YJL130C,YJR069C,YJR103W,YJR105W,YJR109C,YKL024C,YKL033W-A,YKL067W,YLR209C,YLR245C,YLR359W,YLR432W,YML022W,YML035C,YML056C,YMR120C,YMR217W,YNL220W,YNR012W,YOR074C,YPL091W</t>
  </si>
  <si>
    <t xml:space="preserve">69202</t>
  </si>
  <si>
    <t xml:space="preserve">Cyclin E associated events during G1/S transition</t>
  </si>
  <si>
    <t xml:space="preserve">YPL256C,YGR108W,YMR036C,YMR199W,YGR109C,YPR119W,YDL108W,YBR160W,YPR120C,YDR460W,YAL040C,YPR025C</t>
  </si>
  <si>
    <t xml:space="preserve">YAL040C,YBR160W,YDL108W,YDR460W,YGR108W,YGR109C,YMR036C,YMR199W,YPL256C,YPR025C,YPR119W,YPR120C</t>
  </si>
  <si>
    <t xml:space="preserve">68962</t>
  </si>
  <si>
    <t xml:space="preserve">Activation of the pre-replicative complex</t>
  </si>
  <si>
    <t xml:space="preserve">YLL004W,YIL150C,YNL312W,YAR007C,YBR060C,YNL102W,YML065W,YNL262W,YDR052C,YDL017W,YIR008C,YBR278W,YPR162C,YKL045W,YJL065C,YLR103C,YBR160W,YNL261W,YBL035C,YPR175W,YDR121W,YPR019W,YGL201C,YEL032W,YJL194W,YLR274W,YBR202W,YBL023C</t>
  </si>
  <si>
    <t xml:space="preserve">YAR007C,YBL023C,YBL035C,YBR060C,YBR160W,YBR202W,YBR278W,YDL017W,YDR052C,YDR121W,YEL032W,YGL201C,YIL150C,YIR008C,YJL065C,YJL194W,YKL045W,YLL004W,YLR103C,YLR274W,YML065W,YNL102W,YNL261W,YNL262W,YNL312W,YPR019W,YPR162C,YPR175W</t>
  </si>
  <si>
    <t xml:space="preserve">73817</t>
  </si>
  <si>
    <t xml:space="preserve">Purine ribonucleoside monophosphate biosynthesis</t>
  </si>
  <si>
    <t xml:space="preserve">YML056C,YNL220W,YMR217W,YLR432W,YGL234W,YLR359W,YMR120C,YGR061C,YHR216W</t>
  </si>
  <si>
    <t xml:space="preserve">YGL234W,YGR061C,YHR216W,YLR359W,YLR432W,YML056C,YMR120C,YMR217W,YNL220W</t>
  </si>
  <si>
    <t xml:space="preserve">8873719</t>
  </si>
  <si>
    <t xml:space="preserve">RAB geranylgeranylation</t>
  </si>
  <si>
    <t xml:space="preserve">YJL031C,YML001W,YOR370C,YLR262C,YNL304W,YGL210W,YFL038C,YFL005W,YPR176C,YER031C,YOR089C,YNL093W</t>
  </si>
  <si>
    <t xml:space="preserve">YER031C,YFL005W,YFL038C,YGL210W,YJL031C,YLR262C,YML001W,YNL093W,YNL304W,YOR089C,YOR370C,YPR176C</t>
  </si>
  <si>
    <t xml:space="preserve">69231</t>
  </si>
  <si>
    <t xml:space="preserve">Cyclin D associated events in G1</t>
  </si>
  <si>
    <t xml:space="preserve">YPL256C,YGR108W,YMR199W,YGR109C,YPR119W,YDL108W,YBR160W,YKL161C,YPR120C,YDR460W,YAL040C,YPR025C</t>
  </si>
  <si>
    <t xml:space="preserve">YAL040C,YBR160W,YDL108W,YDR460W,YGR108W,YGR109C,YKL161C,YMR199W,YPL256C,YPR025C,YPR119W,YPR120C</t>
  </si>
  <si>
    <t xml:space="preserve">69236</t>
  </si>
  <si>
    <t xml:space="preserve">G1 Phase</t>
  </si>
  <si>
    <t xml:space="preserve">69656</t>
  </si>
  <si>
    <t xml:space="preserve">Cyclin A:Cdk2-associated events at S phase entry</t>
  </si>
  <si>
    <t xml:space="preserve">YPL256C,YGR108W,YMR036C,YMR199W,YGR109C,YPR119W,YDL108W,YBR160W,YGL003C,YPR120C,YDR460W,YAL040C,YPR025C</t>
  </si>
  <si>
    <t xml:space="preserve">YAL040C,YBR160W,YDL108W,YDR460W,YGL003C,YGR108W,YGR109C,YMR036C,YMR199W,YPL256C,YPR025C,YPR119W,YPR120C</t>
  </si>
  <si>
    <t xml:space="preserve">5696395</t>
  </si>
  <si>
    <t xml:space="preserve">Formation of Incision Complex in GG-NER</t>
  </si>
  <si>
    <t xml:space="preserve">YIL148W,YJL047C,YOL133W,YEL037C,YPL122C,YDR314C,YDR311W,YLR167W,YDL108W,YMR201C,YKR094C,YLR005W,YPR056W,YDR460W,YER171W,YIL143C,YPR025C</t>
  </si>
  <si>
    <t xml:space="preserve">YDL108W,YDR079C-A,YDR311W,YDR314C,YDR460W,YEL037C,YER171W,YIL143C,YIL148W,YJL047C,YKR094C,YLR005W,YLR167W,YMR201C,YOL133W,YPL122C,YPR025C,YPR056W</t>
  </si>
  <si>
    <t xml:space="preserve">163841</t>
  </si>
  <si>
    <t xml:space="preserve">Gamma carboxylation, hypusine formation and arylsulfatase activation</t>
  </si>
  <si>
    <t xml:space="preserve">YLR143W,YEL034W,YHR068W,YLR172C,YJR047C,YKL191W,YJR070C,YIL103W,YDR410C,YOR133W</t>
  </si>
  <si>
    <t xml:space="preserve">YBL071W-A,YDR385W,YDR410C,YEL034W,YHR068W,YIL103W,YJR047C,YJR070C,YKL191W,YLR143W,YLR172C,YOR133W</t>
  </si>
  <si>
    <t xml:space="preserve">73843</t>
  </si>
  <si>
    <t xml:space="preserve">5-Phosphoribose 1-diphosphate biosynthesis</t>
  </si>
  <si>
    <t xml:space="preserve">168928</t>
  </si>
  <si>
    <t xml:space="preserve">DDX58/IFIH1-mediated induction of interferon-alpha/beta</t>
  </si>
  <si>
    <t xml:space="preserve">YIL148W,YHL050C,YLR167W,YKR094C,YML063W,YNL339C,YML133C,YIL177C,YLR441C,YJL225C</t>
  </si>
  <si>
    <t xml:space="preserve">YBL113C,YHL050C,YIL148W,YIL177C,YJL225C,YKR094C,YLR167W,YLR441C,YML063W,YML133C,YNL339C</t>
  </si>
  <si>
    <t xml:space="preserve">936440</t>
  </si>
  <si>
    <t xml:space="preserve">Negative regulators of DDX58/IFIH1 signaling</t>
  </si>
  <si>
    <t xml:space="preserve">74158</t>
  </si>
  <si>
    <t xml:space="preserve">RNA Polymerase III Transcription</t>
  </si>
  <si>
    <t xml:space="preserve">YGR047C,YAL001C,YBR123C,YPR190C,YJL011C,YGR246C,YGL254W,YOR210W,YHR143W-A,YDR045C,YBR154C,YDR362C,YNL151C,YPR187W,YPR110C,YNL039W,YKL144C,YNR003C,YER148W,YDL150W,YOR207C,YOR116C,YOR224C</t>
  </si>
  <si>
    <t xml:space="preserve">YAL001C,YBR123C,YBR154C,YDL150W,YDR045C,YDR362C,YER148W,YGL254W,YGR047C,YGR246C,YHR143W-A,YJL011C,YKL144C,YNL039W,YNL151C,YNR003C,YOR116C,YOR207C,YOR210W,YOR224C,YPR110C,YPR187W,YPR190C</t>
  </si>
  <si>
    <t xml:space="preserve">76046</t>
  </si>
  <si>
    <t xml:space="preserve">RNA Polymerase III Transcription Initiation</t>
  </si>
  <si>
    <t xml:space="preserve">76061</t>
  </si>
  <si>
    <t xml:space="preserve">RNA Polymerase III Transcription Initiation From Type 1 Promoter</t>
  </si>
  <si>
    <t xml:space="preserve">6807505</t>
  </si>
  <si>
    <t xml:space="preserve">RNA polymerase II transcribes snRNA genes</t>
  </si>
  <si>
    <t xml:space="preserve">YLR226W,YER139C,YJL006C,YKL139W,YKR062W,YGL112C,YNL027W,YDL140C,YML015C,YKL058W,YKL028W,YBR198C,YML098W,YOL005C,YOR210W,YHR143W-A,YMR236W,YDL108W,YBR154C,YGR186W,YOR151C,YIL021W,YJL140W,YDR289C,YPR187W,YOR194C,YGL070C,YDR404C,YER148W,YPR086W,YGR005C,YOR224C</t>
  </si>
  <si>
    <t xml:space="preserve">YBR154C,YBR198C,YDL108W,YDL140C,YDR289C,YDR404C,YER139C,YER148W,YGL070C,YGL112C,YGR005C,YGR186W,YHR143W-A,YIL021W,YJL006C,YJL140W,YKL028W,YKL058W,YKL139W,YKR062W,YLR226W,YML015C,YML098W,YMR236W,YNL027W,YOL005C,YOR151C,YOR194C,YOR210W,YOR224C,YPR086W,YPR187W</t>
  </si>
  <si>
    <t xml:space="preserve">76066</t>
  </si>
  <si>
    <t xml:space="preserve">RNA Polymerase III Transcription Initiation From Type 2 Promoter</t>
  </si>
  <si>
    <t xml:space="preserve">YGR047C,YAL001C,YBR123C,YPR190C,YJL011C,YGR246C,YOR210W,YHR143W-A,YDR045C,YBR154C,YDR362C,YNL151C,YPR187W,YPR110C,YNL039W,YKL144C,YNR003C,YER148W,YDL150W,YOR207C,YOR116C,YOR224C</t>
  </si>
  <si>
    <t xml:space="preserve">YAL001C,YBR123C,YBR154C,YDL150W,YDR045C,YDR362C,YER148W,YGR047C,YGR246C,YHR143W-A,YJL011C,YKL144C,YNL039W,YNL151C,YNR003C,YOR116C,YOR207C,YOR210W,YOR224C,YPR110C,YPR187W,YPR190C</t>
  </si>
  <si>
    <t xml:space="preserve">69206</t>
  </si>
  <si>
    <t xml:space="preserve">G1/S Transition</t>
  </si>
  <si>
    <t xml:space="preserve">YLL004W,YIL150C,YNL312W,YPL256C,YAR007C,YGR108W,YBR060C,YNL102W,YML065W,YNL262W,YDR052C,YDL017W,YIR008C,YMR036C,YMR199W,YGR109C,YPR119W,YBR278W,YPR162C,YDL108W,YKL045W,YJL065C,YLR103C,YBR160W,YNL261W,YBL035C,YPR175W,YDR121W,YPR120C,YPR019W,YDR460W,YGL201C,YEL032W,YJL194W,YLR274W,YAL040C,YBR202W,YBL023C,YPR025C</t>
  </si>
  <si>
    <t xml:space="preserve">YAL040C,YAR007C,YBL023C,YBL035C,YBR060C,YBR160W,YBR202W,YBR278W,YDL017W,YDL108W,YDR052C,YDR121W,YDR460W,YEL032W,YGL201C,YGR108W,YGR109C,YIL150C,YIR008C,YJL065C,YJL194W,YKL045W,YLL004W,YLR103C,YLR274W,YML065W,YMR036C,YMR199W,YNL102W,YNL261W,YNL262W,YNL312W,YPL256C,YPR019W,YPR025C,YPR119W,YPR120C,YPR162C,YPR175W</t>
  </si>
  <si>
    <t xml:space="preserve">73762</t>
  </si>
  <si>
    <t xml:space="preserve">RNA Polymerase I Transcription Initiation</t>
  </si>
  <si>
    <t xml:space="preserve">YNL248C,YJR063W,YOR340C,YOR210W,YHR143W-A,YBR154C,YPR187W,YPR010C,YPR110C,YOR224C,YOR341W,YKL125W</t>
  </si>
  <si>
    <t xml:space="preserve">YBR154C,YHR143W-A,YJR063W,YKL125W,YNL248C,YOR210W,YOR224C,YOR340C,YOR341W,YPR010C,YPR110C,YPR187W</t>
  </si>
  <si>
    <t xml:space="preserve">74160</t>
  </si>
  <si>
    <t xml:space="preserve">Gene expression (Transcription)</t>
  </si>
  <si>
    <t xml:space="preserve">YBL002W,YBL003C,YNL030W,YNL031C,YDR224C,YBR010W,YMR072W,YGR047C,YLR226W,YML028W,YBR196C,YMR001C,YKL049C,YNL241C,YIL148W,YBL088C,YPL256C,YKL126W,YNL230C,YAL001C,YJL031C,YJL025W,YKL032C,YDR225W,YDR174W,YOL012C,YBR123C,YER139C,YER093C,YOR295W,YJL005W,YPR190C,YDR208W,YGR108W,YKL203C,YMR125W,YOL078W,YPR031W,YBR279W,YBR236C,YJL006C,YJL011C,YGL207W,YKL139W,YGR116W,YNL248C,YGL130W,YKR062W,YGL213C,YJL058C,YDR083W,YLR418C,YGL112C,YNL027W,YKL053C-A,YML069W,YDL140C,YML015C,YJR017C,YOR213C,YKL058W,YOR061W,YGR246C,YGR274C,YOR370C,YKL028W,YMR227C,YGL254W,YBR198C,YJL128C,YJR063W,YPL122C,YBR270C,YLR193C,YOR340C,YLR168C,YPR133C,YDL002C,YDR311W,YMR036C,YPL140C,YOR244W,YLR167W,YMR199W,YHR205W,YML098W,YOL145C,YGL043W,YDL101C,YDL042C,YOL005C,YOR210W,YGR109C,YHR143W-A,YJR082C,YPR119W,YMR277W,YIL035C,YCR042C,YMR236W,YDR045C,YDL108W,YPL046C,YBR154C,YPL129W,YOL100W,YBR160W,YOR064C,YGL244W,YOR039W,YDR362C,YMR005W,YGR186W,YOR151C,YOR123C,YIL021W,YJL140W,YDR289C,YDL159W,YML010W,YNL107W,YHR090C,YKR094C,YLR005W,YNL151C,YPR187W,YPR176C,YPL178W,YPR010C,YDR145W,YPR110C,YOR194C,YGL070C,YDR404C,YNL039W,YKL144C,YNR003C,YNL006W,YPR120C,YER148W,YDR185C,YDL150W,YOR207C,YPR086W,YOR231W,YPR056W,YDR460W,YPL091W,YNL097C,YER171W,YGR005C,YMR233W,YKL005C,YOR116C,YOR224C,YGR063C,YDR167W,YIL143C,YAL040C,YOR341W,YKL125W,YPR025C</t>
  </si>
  <si>
    <t xml:space="preserve">YAL001C,YAL040C,YBL002W,YBL003C,YBL088C,YBR009C,YBR010W,YBR089C-A,YBR123C,YBR154C,YBR160W,YBR196C,YBR198C,YBR236C,YBR270C,YBR279W,YCR042C,YDL002C,YDL042C,YDL101C,YDL108W,YDL140C,YDL150W,YDL159W,YDR045C,YDR079C-A,YDR083W,YDR145W,YDR167W,YDR174W,YDR185C,YDR208W,YDR224C,YDR225W,YDR289C,YDR311W,YDR362C,YDR404C,YDR460W,YER093C,YER139C,YER148W,YER171W,YGL043W,YGL070C,YGL112C,YGL130W,YGL207W,YGL213C,YGL244W,YGL254W,YGR005C,YGR047C,YGR063C,YGR108W,YGR109C,YGR116W,YGR186W,YGR246C,YGR274C,YHR090C,YHR143W-A,YHR205W,YIL021W,YIL035C,YIL143C,YIL148W,YJL005W,YJL006C,YJL011C,YJL025W,YJL031C,YJL058C,YJL128C,YJL140W,YJR017C,YJR063W,YJR082C,YKL005C,YKL028W,YKL032C,YKL049C,YKL053C-A,YKL058W,YKL125W,YKL126W,YKL139W,YKL144C,YKL203C,YKR062W,YKR094C,YLR005W,YLR167W,YLR168C,YLR193C,YLR226W,YLR418C,YML010W,YML015C,YML028W,YML069W,YML098W,YMR001C,YMR005W,YMR036C,YMR072W,YMR125W,YMR199W,YMR227C,YMR233W,YMR236W,YMR277W,YNL006W,YNL027W,YNL030W,YNL031C,YNL039W,YNL097C,YNL107W,YNL151C,YNL230C,YNL241C,YNL248C,YNR003C,YOL005C,YOL012C,YOL078W,YOL100W,YOL145C,YOR039W,YOR061W,YOR064C,YOR116C,YOR123C,YOR151C,YOR194C,YOR207C,YOR210W,YOR213C,YOR224C,YOR231W,YOR244W,YOR295W,YOR340C,YOR341W,YOR370C,YPL046C,YPL091W,YPL122C,YPL129W,YPL140C,YPL178W,YPL256C,YPR010C,YPR025C,YPR031W,YPR056W,YPR086W,YPR110C,YPR119W,YPR120C,YPR133C,YPR176C,YPR187W,YPR190C</t>
  </si>
  <si>
    <t xml:space="preserve">453279</t>
  </si>
  <si>
    <t xml:space="preserve">Mitotic G1 phase and G1/S transition</t>
  </si>
  <si>
    <t xml:space="preserve">YLL004W,YIL150C,YNL312W,YPL256C,YAR007C,YGR108W,YBR060C,YNL102W,YML065W,YNL262W,YDR052C,YDL017W,YIR008C,YMR036C,YMR199W,YGR109C,YPR119W,YBR278W,YPR162C,YDL108W,YKL045W,YJL065C,YLR103C,YBR160W,YNL261W,YKL161C,YBL035C,YPR175W,YDR121W,YPR120C,YPR019W,YDR460W,YGL201C,YEL032W,YJL194W,YLR274W,YAL040C,YBR202W,YBL023C,YPR025C</t>
  </si>
  <si>
    <t xml:space="preserve">YAL040C,YAR007C,YBL023C,YBL035C,YBR060C,YBR160W,YBR202W,YBR278W,YDL017W,YDL108W,YDR052C,YDR121W,YDR460W,YEL032W,YGL201C,YGR108W,YGR109C,YIL150C,YIR008C,YJL065C,YJL194W,YKL045W,YKL161C,YLL004W,YLR103C,YLR274W,YML065W,YMR036C,YMR199W,YNL102W,YNL261W,YNL262W,YNL312W,YPL256C,YPR019W,YPR025C,YPR119W,YPR120C,YPR162C,YPR175W</t>
  </si>
  <si>
    <t xml:space="preserve">6782210</t>
  </si>
  <si>
    <t xml:space="preserve">Gap-filling DNA repair synthesis and ligation in TC-NER</t>
  </si>
  <si>
    <t xml:space="preserve">YMR304W,YIL148W,YNL312W,YDR030C,YAR007C,YJL047C,YOL133W,YOR217W,YDL140C,YJR035W,YDL164C,YLL036C,YNL290W,YDR416W,YPL122C,YDR311W,YLR167W,YGL043W,YOL005C,YOR210W,YHR143W-A,YBR087W,YJR068W,YDL108W,YBR154C,YOR151C,YIL021W,YJL140W,YKR094C,YLR005W,YPR187W,YOL094C,YJR050W,YGL070C,YDR404C,YPR056W,YDR460W,YER171W,YKL005C,YOR224C,YIL143C,YPR025C</t>
  </si>
  <si>
    <t xml:space="preserve">YAR007C,YBR087W,YBR154C,YDL108W,YDL140C,YDL164C,YDR030C,YDR079C-A,YDR311W,YDR404C,YDR416W,YDR460W,YER171W,YGL043W,YGL070C,YHR143W-A,YIL021W,YIL143C,YIL148W,YJL047C,YJL140W,YJR035W,YJR050W,YJR068W,YKL005C,YKR094C,YLL036C,YLR005W,YLR167W,YMR304W,YNL290W,YNL312W,YOL005C,YOL094C,YOL133W,YOR151C,YOR210W,YOR217W,YOR224C,YPL122C,YPR025C,YPR056W,YPR187W</t>
  </si>
  <si>
    <t xml:space="preserve">5696398</t>
  </si>
  <si>
    <t xml:space="preserve">Nucleotide Excision Repair</t>
  </si>
  <si>
    <t xml:space="preserve">YGR258C,YMR304W,YIL148W,YNL312W,YDR030C,YAR007C,YJL047C,YOL133W,YNL262W,YPL022W,YEL037C,YOR217W,YDL140C,YJR035W,YDL164C,YLL036C,YNL290W,YDR416W,YPL122C,YDR314C,YDR311W,YLR167W,YGL043W,YOL005C,YOR210W,YHR143W-A,YBR278W,YBR087W,YJR068W,YDL108W,YBR154C,YJL065C,YMR201C,YOR151C,YIL021W,YBR088C,YJL140W,YKR094C,YLR005W,YPR187W,YOL094C,YJR050W,YPR175W,YGL070C,YDR404C,YDR121W,YPR056W,YDR460W,YER171W,YKL005C,YOR224C,YIL143C,YPR025C</t>
  </si>
  <si>
    <t xml:space="preserve">YAR007C,YBR087W,YBR088C,YBR154C,YBR278W,YDL108W,YDL140C,YDL164C,YDR030C,YDR079C-A,YDR121W,YDR311W,YDR314C,YDR404C,YDR416W,YDR460W,YEL037C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</si>
  <si>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6781827</t>
  </si>
  <si>
    <t xml:space="preserve">Transcription-Coupled Nucleotide Excision Repair (TC-NER)</t>
  </si>
  <si>
    <t xml:space="preserve">YGR258C,YMR304W,YIL148W,YNL312W,YDR030C,YAR007C,YJL047C,YOL133W,YNL262W,YPL022W,YOR217W,YDL140C,YJR035W,YDL164C,YLL036C,YNL290W,YDR416W,YPL122C,YDR311W,YLR167W,YGL043W,YOL005C,YOR210W,YHR143W-A,YBR278W,YBR087W,YJR068W,YDL108W,YBR154C,YJL065C,YMR201C,YOR151C,YIL021W,YBR088C,YJL140W,YKR094C,YLR005W,YPR187W,YOL094C,YJR050W,YPR175W,YGL070C,YDR404C,YDR121W,YPR056W,YDR460W,YER171W,YKL005C,YOR224C,YIL143C,YPR025C</t>
  </si>
  <si>
    <t xml:space="preserve">YAR007C,YBR087W,YBR088C,YBR154C,YBR278W,YDL108W,YDL140C,YDL164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</si>
  <si>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6782135</t>
  </si>
  <si>
    <t xml:space="preserve">Dual incision in TC-NER</t>
  </si>
  <si>
    <t xml:space="preserve">YGR258C,YMR304W,YIL148W,YNL312W,YDR030C,YAR007C,YJL047C,YOL133W,YNL262W,YPL022W,YOR217W,YDL140C,YJR035W,YLL036C,YNL290W,YDR416W,YPL122C,YDR311W,YLR167W,YGL043W,YOL005C,YOR210W,YHR143W-A,YBR278W,YBR087W,YJR068W,YDL108W,YBR154C,YJL065C,YMR201C,YOR151C,YIL021W,YBR088C,YJL140W,YKR094C,YLR005W,YPR187W,YOL094C,YJR050W,YPR175W,YGL070C,YDR404C,YDR121W,YPR056W,YDR460W,YER171W,YKL005C,YOR224C,YIL143C,YPR025C</t>
  </si>
  <si>
    <t xml:space="preserve">YAR007C,YBR087W,YBR088C,YBR154C,YBR278W,YDL108W,YDL140C,YDR030C,YDR079C-A,YDR121W,YDR311W,YDR404C,YDR416W,YDR460W,YER171W,YGL043W,YGL070C,YGR258C,YHR143W-A,YIL021W,YIL143C,YIL148W,YJL047C,YJL065C,YJL140W,YJR035W,YJR050W,YJR068W,YKL005C,YKR094C,YLL036C,YLR005W,YLR167W,YMR201C,YMR304W,YNL262W,YNL290W,YNL312W,YOL005C,YOL094C,YOL133W,YOR151C,YOR210W,YOR217W,YOR224C,YPL022W,YPL122C,YPR025C,YPR056W,YPR175W,YPR187W</t>
  </si>
  <si>
    <t xml:space="preserve">212436</t>
  </si>
  <si>
    <t xml:space="preserve">Generic Transcription Pathway</t>
  </si>
  <si>
    <t xml:space="preserve">YLR226W,YML028W,YBR196C,YMR001C,YNL241C,YIL148W,YBL088C,YPL256C,YKL126W,YNL230C,YJL031C,YER093C,YOR295W,YJL005W,YDR208W,YGR108W,YKL203C,YOL078W,YPR031W,YJL006C,YGL207W,YKL139W,YJL058C,YKL053C-A,YML069W,YDL140C,YJR017C,YOR061W,YOR370C,YJL128C,YPL122C,YBR270C,YLR193C,YLR168C,YDR311W,YMR036C,YPL140C,YOR244W,YLR167W,YMR199W,YHR205W,YGL043W,YDL101C,YOL005C,YOR210W,YGR109C,YHR143W-A,YJR082C,YPR119W,YMR277W,YIL035C,YDL108W,YPL046C,YBR154C,YOL100W,YBR160W,YOR064C,YOR039W,YGR186W,YOR151C,YIL021W,YJL140W,YDL159W,YML010W,YHR090C,YKR094C,YLR005W,YPR187W,YPR176C,YGL070C,YDR404C,YNL006W,YPR120C,YDR185C,YOR231W,YPR056W,YDR460W,YPL091W,YNL097C,YER171W,YGR005C,YMR233W,YKL005C,YOR224C,YGR063C,YIL143C,YAL040C,YPR025C</t>
  </si>
  <si>
    <t xml:space="preserve">YAL040C,YBL088C,YBR154C,YBR160W,YBR196C,YBR270C,YDL101C,YDL108W,YDL140C,YDL159W,YDR079C-A,YDR185C,YDR208W,YDR311W,YDR404C,YDR460W,YER093C,YER171W,YGL043W,YGL070C,YGL207W,YGR005C,YGR063C,YGR108W,YGR109C,YGR186W,YHR090C,YHR143W-A,YHR205W,YIL021W,YIL035C,YIL143C,YIL148W,YJL005W,YJL006C,YJL031C,YJL058C,YJL128C,YJL140W,YJR017C,YJR082C,YKL005C,YKL053C-A,YKL126W,YKL139W,YKL203C,YKR094C,YLR005W,YLR167W,YLR168C,YLR193C,YLR226W,YML010W,YML028W,YML069W,YMR001C,YMR036C,YMR199W,YMR233W,YMR277W,YNL006W,YNL097C,YNL230C,YNL241C,YOL005C,YOL078W,YOL100W,YOR039W,YOR061W,YOR064C,YOR151C,YOR210W,YOR224C,YOR231W,YOR244W,YOR295W,YOR370C,YPL046C,YPL091W,YPL122C,YPL140C,YPL256C,YPR025C,YPR031W,YPR056W,YPR119W,YPR120C,YPR176C,YPR187W</t>
  </si>
  <si>
    <t xml:space="preserve">3700989</t>
  </si>
  <si>
    <t xml:space="preserve">Transcriptional Regulation by TP53</t>
  </si>
  <si>
    <t xml:space="preserve">6781823</t>
  </si>
  <si>
    <t xml:space="preserve">Formation of TC-NER Pre-Incision Complex</t>
  </si>
  <si>
    <t xml:space="preserve">YMR304W,YIL148W,YDR030C,YJL047C,YOL133W,YDL140C,YJR035W,YLL036C,YDR416W,YPL122C,YDR311W,YLR167W,YGL043W,YOL005C,YOR210W,YHR143W-A,YDL108W,YBR154C,YMR201C,YOR151C,YIL021W,YJL140W,YKR094C,YLR005W,YPR187W,YJR050W,YGL070C,YDR404C,YPR056W,YDR460W,YER171W,YKL005C,YOR224C,YIL143C,YPR025C</t>
  </si>
  <si>
    <t xml:space="preserve">YBR154C,YDL108W,YDL140C,YDR030C,YDR079C-A,YDR311W,YDR404C,YDR416W,YDR460W,YER171W,YGL043W,YGL070C,YHR143W-A,YIL021W,YIL143C,YIL148W,YJL047C,YJL140W,YJR035W,YJR050W,YKL005C,YKR094C,YLL036C,YLR005W,YLR167W,YMR201C,YMR304W,YOL005C,YOL133W,YOR151C,YOR210W,YOR224C,YPL122C,YPR025C,YPR056W,YPR187W</t>
  </si>
  <si>
    <t xml:space="preserve">73857</t>
  </si>
  <si>
    <t xml:space="preserve">RNA Polymerase II Transcription</t>
  </si>
  <si>
    <t xml:space="preserve">YLR226W,YML028W,YBR196C,YMR001C,YNL241C,YIL148W,YBL088C,YPL256C,YKL126W,YNL230C,YJL031C,YER139C,YER093C,YOR295W,YJL005W,YDR208W,YGR108W,YKL203C,YMR125W,YOL078W,YPR031W,YBR279W,YBR236C,YJL006C,YGL207W,YKL139W,YGR116W,YGL130W,YKR062W,YGL213C,YJL058C,YLR418C,YGL112C,YNL027W,YKL053C-A,YML069W,YDL140C,YML015C,YJR017C,YOR213C,YKL058W,YOR061W,YGR274C,YOR370C,YKL028W,YMR227C,YBR198C,YJL128C,YPL122C,YBR270C,YLR193C,YLR168C,YPR133C,YDR311W,YMR036C,YPL140C,YOR244W,YLR167W,YMR199W,YHR205W,YML098W,YOL145C,YGL043W,YDL101C,YOL005C,YOR210W,YGR109C,YHR143W-A,YJR082C,YPR119W,YMR277W,YIL035C,YCR042C,YMR236W,YDL108W,YPL046C,YBR154C,YPL129W,YOL100W,YBR160W,YOR064C,YGL244W,YOR039W,YMR005W,YGR186W,YOR151C,YOR123C,YIL021W,YJL140W,YDR289C,YDL159W,YML010W,YNL107W,YHR090C,YKR094C,YLR005W,YPR187W,YPR176C,YPL178W,YDR145W,YOR194C,YGL070C,YDR404C,YNL006W,YPR120C,YER148W,YDR185C,YPR086W,YOR231W,YPR056W,YDR460W,YPL091W,YNL097C,YER171W,YGR005C,YMR233W,YKL005C,YOR224C,YGR063C,YDR167W,YIL143C,YAL040C,YPR025C</t>
  </si>
  <si>
    <t xml:space="preserve">YAL040C,YBL088C,YBR154C,YBR160W,YBR196C,YBR198C,YBR236C,YBR270C,YBR279W,YCR042C,YDL101C,YDL108W,YDL140C,YDL159W,YDR079C-A,YDR145W,YDR167W,YDR185C,YDR208W,YDR289C,YDR311W,YDR404C,YDR460W,YER093C,YER139C,YER148W,YER171W,YGL043W,YGL070C,YGL112C,YGL130W,YGL207W,YGL213C,YGL244W,YGR005C,YGR063C,YGR108W,YGR109C,YGR116W,YGR186W,YGR274C,YHR090C,YHR143W-A,YHR205W,YIL021W,YIL035C,YIL143C,YIL148W,YJL005W,YJL006C,YJL031C,YJL058C,YJL128C,YJL140W,YJR017C,YJR082C,YKL005C,YKL028W,YKL053C-A,YKL058W,YKL126W,YKL139W,YKL203C,YKR062W,YKR094C,YLR005W,YLR167W,YLR168C,YLR193C,YLR226W,YLR418C,YML010W,YML015C,YML028W,YML069W,YML098W,YMR001C,YMR005W,YMR036C,YMR125W,YMR199W,YMR227C,YMR233W,YMR236W,YMR277W,YNL006W,YNL027W,YNL097C,YNL107W,YNL230C,YNL241C,YOL005C,YOL078W,YOL100W,YOL145C,YOR039W,YOR061W,YOR064C,YOR123C,YOR151C,YOR194C,YOR210W,YOR213C,YOR224C,YOR231W,YOR244W,YOR295W,YOR370C,YPL046C,YPL091W,YPL122C,YPL129W,YPL140C,YPL178W,YPL256C,YPR025C,YPR031W,YPR056W,YPR086W,YPR119W,YPR120C,YPR133C,YPR176C,YPR187W</t>
  </si>
  <si>
    <t xml:space="preserve">75955</t>
  </si>
  <si>
    <t xml:space="preserve">RNA Polymerase II Transcription Elongation</t>
  </si>
  <si>
    <t xml:space="preserve">YLR226W,YNL230C,YMR125W,YBR279W,YJL006C,YGL207W,YKL139W,YGR116W,YGL213C,YLR418C,YML069W,YDL140C,YOR213C,YPL122C,YPR133C,YDR311W,YOL145C,YGL043W,YOL005C,YOR210W,YHR143W-A,YMR277W,YDL108W,YPL046C,YBR154C,YPL129W,YGL244W,YGR186W,YOR151C,YOR123C,YIL021W,YJL140W,YML010W,YNL107W,YLR005W,YPR187W,YPL178W,YGL070C,YDR404C,YPR056W,YDR460W,YER171W,YGR005C,YKL005C,YOR224C,YGR063C,YIL143C,YPR025C</t>
  </si>
  <si>
    <t xml:space="preserve">YBR154C,YBR279W,YDL108W,YDL140C,YDR079C-A,YDR311W,YDR404C,YDR460W,YER171W,YGL043W,YGL070C,YGL207W,YGL213C,YGL244W,YGR005C,YGR063C,YGR116W,YGR186W,YHR143W-A,YIL021W,YIL143C,YJL006C,YJL140W,YKL005C,YKL139W,YLR005W,YLR226W,YLR418C,YML010W,YML069W,YMR125W,YMR277W,YNL107W,YNL230C,YOL005C,YOL145C,YOR123C,YOR151C,YOR210W,YOR213C,YOR224C,YPL046C,YPL122C,YPL129W,YPL178W,YPR025C,YPR056W,YPR133C,YPR187W</t>
  </si>
  <si>
    <t xml:space="preserve">6796648</t>
  </si>
  <si>
    <t xml:space="preserve">TP53 Regulates Transcription of DNA Repair Genes</t>
  </si>
  <si>
    <t xml:space="preserve">YLR226W,YNL230C,YJL006C,YGL207W,YKL139W,YML069W,YDL140C,YPL122C,YDR311W,YGL043W,YOL005C,YOR210W,YHR143W-A,YMR277W,YDL108W,YPL046C,YBR154C,YGR186W,YOR151C,YIL021W,YJL140W,YML010W,YLR005W,YPR187W,YGL070C,YDR404C,YPR056W,YDR460W,YER171W,YGR005C,YKL005C,YOR224C,YGR063C,YIL143C,YPR025C</t>
  </si>
  <si>
    <t xml:space="preserve">YBR154C,YDL108W,YDL140C,YDR079C-A,YDR311W,YDR404C,YDR460W,YER171W,YGL043W,YGL070C,YGL207W,YGR005C,YGR063C,YGR186W,YHR143W-A,YIL021W,YIL143C,YJL006C,YJL140W,YKL005C,YKL139W,YLR005W,YLR226W,YML010W,YML069W,YMR277W,YNL230C,YOL005C,YOR151C,YOR210W,YOR224C,YPL046C,YPL122C,YPR025C,YPR056W,YPR187W</t>
  </si>
  <si>
    <t xml:space="preserve">72086</t>
  </si>
  <si>
    <t xml:space="preserve">mRNA Capping</t>
  </si>
  <si>
    <t xml:space="preserve">YMR125W,YBR236C,YGL130W,YDL140C,YPL122C,YDR311W,YOL005C,YOR210W,YHR143W-A,YDL108W,YBR154C,YGR186W,YOR151C,YIL021W,YJL140W,YML010W,YLR005W,YPR187W,YPL178W,YGL070C,YDR404C,YPR056W,YDR460W,YER171W,YGR005C,YOR224C,YIL143C,YPR025C</t>
  </si>
  <si>
    <t xml:space="preserve">YBR154C,YBR236C,YDL108W,YDL140C,YDR079C-A,YDR311W,YDR404C,YDR460W,YER171W,YGL070C,YGL130W,YGR005C,YGR186W,YHR143W-A,YIL021W,YIL143C,YJL140W,YLR005W,YML010W,YMR125W,YOL005C,YOR151C,YOR210W,YOR224C,YPL122C,YPL178W,YPR025C,YPR056W,YPR187W</t>
  </si>
  <si>
    <t xml:space="preserve">77075</t>
  </si>
  <si>
    <t xml:space="preserve">RNA Pol II CTD phosphorylation and interaction with CE</t>
  </si>
  <si>
    <t xml:space="preserve">YBR236C,YGL130W,YDL140C,YPL122C,YDR311W,YOL005C,YOR210W,YHR143W-A,YDL108W,YBR154C,YGR186W,YOR151C,YIL021W,YJL140W,YML010W,YLR005W,YPR187W,YGL070C,YDR404C,YPR056W,YDR460W,YER171W,YGR005C,YOR224C,YIL143C,YPR025C</t>
  </si>
  <si>
    <t xml:space="preserve">YBR154C,YBR236C,YDL108W,YDL140C,YDR079C-A,YDR311W,YDR404C,YDR460W,YER171W,YGL070C,YGL130W,YGR005C,YGR186W,YHR143W-A,YIL021W,YIL143C,YJL140W,YLR005W,YML010W,YOL005C,YOR151C,YOR210W,YOR224C,YPL122C,YPR025C,YPR056W,YPR187W</t>
  </si>
  <si>
    <t xml:space="preserve">674695</t>
  </si>
  <si>
    <t xml:space="preserve">RNA Polymerase II Pre-transcription Events</t>
  </si>
  <si>
    <t xml:space="preserve">YLR226W,YNL230C,YMR125W,YBR279W,YJL006C,YGL207W,YKL139W,YGR116W,YKR062W,YGL213C,YLR418C,YGL112C,YML069W,YDL140C,YML015C,YOR213C,YKL058W,YGR274C,YKL028W,YMR227C,YBR198C,YPL122C,YPR133C,YDR311W,YML098W,YOL145C,YGL043W,YOL005C,YOR210W,YHR143W-A,YMR277W,YCR042C,YMR236W,YDL108W,YPL046C,YBR154C,YPL129W,YGL244W,YMR005W,YGR186W,YOR151C,YOR123C,YIL021W,YJL140W,YML010W,YNL107W,YLR005W,YPR187W,YPL178W,YDR145W,YOR194C,YGL070C,YDR404C,YER148W,YPR086W,YPR056W,YDR460W,YER171W,YGR005C,YKL005C,YOR224C,YGR063C,YDR167W,YIL143C,YPR025C</t>
  </si>
  <si>
    <t xml:space="preserve">YBR154C,YBR198C,YBR279W,YCR042C,YDL108W,YDL140C,YDR079C-A,YDR145W,YDR167W,YDR311W,YDR404C,YDR460W,YER148W,YER171W,YGL043W,YGL070C,YGL112C,YGL207W,YGL213C,YGL244W,YGR005C,YGR063C,YGR116W,YGR186W,YGR274C,YHR143W-A,YIL021W,YIL143C,YJL006C,YJL140W,YKL005C,YKL028W,YKL058W,YKL139W,YKR062W,YLR005W,YLR226W,YLR418C,YML010W,YML015C,YML069W,YML098W,YMR005W,YMR125W,YMR227C,YMR236W,YMR277W,YNL107W,YNL230C,YOL005C,YOL145C,YOR123C,YOR151C,YOR194C,YOR210W,YOR213C,YOR224C,YPL046C,YPL122C,YPL129W,YPL178W,YPR025C,YPR056W,YPR086W,YPR133C,YPR187W</t>
  </si>
  <si>
    <t xml:space="preserve">113418</t>
  </si>
  <si>
    <t xml:space="preserve">Formation of the Early Elongation Complex</t>
  </si>
  <si>
    <t xml:space="preserve">YMR125W,YDL140C,YPL122C,YDR311W,YOL005C,YOR210W,YHR143W-A,YMR277W,YDL108W,YBR154C,YGR186W,YOR151C,YIL021W,YJL140W,YML010W,YLR005W,YPR187W,YPL178W,YGL070C,YDR404C,YPR056W,YDR460W,YER171W,YGR005C,YOR224C,YGR063C,YIL143C,YPR025C</t>
  </si>
  <si>
    <t xml:space="preserve">YBR154C,YDL108W,YDL140C,YDR079C-A,YDR311W,YDR404C,YDR460W,YER171W,YGL070C,YGR005C,YGR063C,YGR186W,YHR143W-A,YIL021W,YIL143C,YJL140W,YLR005W,YML010W,YMR125W,YMR277W,YOL005C,YOR151C,YOR210W,YOR224C,YPL122C,YPL178W,YPR025C,YPR056W,YPR187W</t>
  </si>
  <si>
    <t xml:space="preserve">392499</t>
  </si>
  <si>
    <t xml:space="preserve">Metabolism of proteins</t>
  </si>
  <si>
    <t xml:space="preserve">YBL002W,YBL003C,YNL030W,YDR224C,YGR036C,YKL210W,YDR059C,YLL024C,YKL213C,YOR157C,YNR030W,YOL038W,YER003C,YNL088W,YDR407C,YPL227C,YJL001W,YGR253C,YPR080W,YKL057C,YMR304W,YNR026C,YNL024C,YJL074C,YNL049C,YKL145W,YOR259C,YHR027C,YML092C,YPR103W,YDL003W,YLR007W,YDR189W,YIL131C,YIL148W,YDR217C,YDL126C,YGL048C,YMR267W,YEL019C,YPR108W,YFL007W,YNL067W,YGL011C,YFR010W,YDL007W,YOR362C,YBR254C,YPR181C,YMR314W,YFL044C,YOR117W,YBR102C,YOR338W,YML088W,YOR310C,YER012W,YIL075C,YLR026C,YPL256C,YLR260W,YAL007C,YCL043C,YLR383W,YOR002W,YBR031W,YKR095W,YBR110W,YKL165C,YDL147W,YJL031C,YDL058W,YGL137W,YDR225W,YDL097C,YDL137W,YGL233W,YNR043W,YIL109C,YLR208W,YBL041W,YFL017C,YPR055W,YOR295W,YEL058W,YPL085W,YIL068C,YDR246W,YLR143W,YDL132W,YMR047C,YPR066W,YJL039C,YJR007W,YMR218C,YGR108W,YNL219C,YMR309C,YBL079W,YHR200W,YJL008C,YDR188W,YNL021W,YML032C,YFR050C,YDR448W,YMR026C,YFR052W,YJL111W,YLR340W,YDR510W,YER008C,YDL195W,YAL034C,YGL049C,YJL091C,YNL128W,YDR166C,YHL050C,YPL210C,YDL226C,YKR026C,YML012W,YGL065C,YPL218W,YBL103C,YKR082W,YDR238C,YDR427W,YOL133W,YDR518W,YPL190C,YOR063W,YDL105W,YDR212W,YPL010W,YJR064W,YHR098C,YIL076W,YHR110W,YLR291C,YDL116W,YCR065W,YJR031C,YLR061W,YML077W,YNL287W,YFL027C,YML103C,YDL103C,YLR128W,YEL022W,YML001W,YOR261C,YLR268W,YIL004C,YOR156C,YFR002W,YKL006C-A,YML031W,YGR083C,YOR115C,YAL058W,YLR306W,YJR099W,YBL067C,YPR041W,YDR394W,YOL034W,YPL020C,YER094C,YBR004C,YFR051C,YPL048W,YLR166C,YOR370C,YDR205W,YPL204W,YEL034W,YJL014W,YKR084C,YGL153W,YIL026C,YGR119C,YDR472W,YBR011C,YKR068C,YDR265W,YOR149C,YDR176W,YKL122C,YDR314C,YOL006C,YGR162W,YGR135W,YOR067C,YLR262C,YPR068C,YBL082C,YDR211W,YIL007C,YDL145C,YKL104C,YDL193W,YJL061W,YLR191W,YOR076C,YDR517W,YNL162W,YPR180W,YLR167W,YMR199W,YML105C,YGL100W,YGL058W,YLR075W,YBL087C,YGL142C,YML026C,YLR388W,YNL304W,YLR097C,YPR095C,YHR068W,YMR142C,YFR023W,YER021W,YBR080C,YER122C,YGR109C,YNL112W,YPR119W,YER107C,YHL031C,YCR031C,YAL035W,YMR223W,YLR344W,YFL049W,YDR140W,YFL034C-A,YDL143W,YGR252W,YBR243C,YKL180W,YMR236W,YOR098C,YLL029W,YJL141C,YDR382W,YLR185W,YOL139C,YIL142W,YBR002C,YNL204C,YKL196C,YDR054C,YMR235C,YAR002C-A,YJL085W,YDR409W,YPL131W,YMR143W,YLR172C,YEL012W,YDR390C,YOR064C,YPL120W,YLR448W,YOR022C,YDL064W,YHR015W,YPR102C,YGL210W,YOR260W,YOR016C,YPL243W,YJR047C,YFL008W,YGL103W,YBR048W,YLR029C,YDL075W,YGL200C,YFL038C,YGL002W,YLR078C,YBR088C,YDR481C,YDR244W,YOR106W,YLR325C,YFL005W,YFL045C,YFR004W,YGL031C,YGR085C,YDR500C,YLR192C,YGR118W,YOR369C,YER025W,YHR090C,YAL003W,YKL156W,YBL072C,YKR094C,YKL191W,YML063W,YMR121C,YOR212W,YJR042W,YDL088C,YNL302C,YBL050W,YDR172W,YDR002W,YBR058C,YJR123W,YJR145C,YPR176C,YEL054C,YDR418W,YBR082C,YOR036W,YMR085W,YDL192W,YPL220W,YPL090C,YHL015W,YER031C,YBL027W,YJR070C,YDR177W,YBL092W,YLR057W,YIL133C,YMR281W,YBL040C,YIL103W,YOL120C,YDR328C,YOR096W,YHR021C,YDR139C,YPR120C,YGL189C,YMR022W,YOL127W,YMR260C,YNR046W,YGL030W,YMR146C,YNL339C,YDR190C,YER165W,YIL049W,YFR031C-A,YGR027C,YPR088C,YBR191W,YGL123W,YDR288W,YNL097C,YNL178W,YOR089C,YMR230W,YIL064W,YOR339C,YBR079C,YJL138C,YMR233W,YOL040C,YML133C,YNL093W,YOR361C,YJL136C,YDR429C,YDR410C,YGR001C,YGL076C,YDL092W,YPR132W,YOR133W,YER074W,YPL143W,YLR406C,YMR013C,YBR143C,YBR189W,YDR064W,YDL018C,YJL190C,YDR012W,YOR293W,YDR167W,YDL130W,YLL045C,YIL177C,YHL001W,YJL191W,YAL040C,YDL083C,YJL189W,YLR137W,YHR010W,YDL191W,YPL237W,YFR032C-A,YGR214W,YLR264W,YJL132W,YLR441C,YPL249C-A,YJL225C,YPL003W,YNL301C</t>
  </si>
  <si>
    <t xml:space="preserve">YAL003W,YAL007C,YAL034C,YAL035W,YAL040C,YAL058W,YAR002C-A,YBL002W,YBL003C,YBL027W,YBL040C,YBL041W,YBL050W,YBL067C,YBL071W-A,YBL072C,YBL079W,YBL082C,YBL087C,YBL092W,YBL103C,YBL113C,YBR002C,YBR004C,YBR009C,YBR011C,YBR031W,YBR048W,YBR058C,YBR079C,YBR080C,YBR082C,YBR084C-A,YBR088C,YBR102C,YBR110W,YBR118W,YBR143C,YBR181C,YBR189W,YBR191W,YBR243C,YBR254C,YCL043C,YCR031C,YCR065W,YDL003W,YDL007W,YDL018C,YDL058W,YDL064W,YDL075W,YDL083C,YDL088C,YDL092W,YDL097C,YDL103C,YDL105W,YDL116W,YDL126C,YDL130W,YDL132W,YDL136W,YDL137W,YDL143W,YDL145C,YDL147W,YDL191W,YDL192W,YDL193W,YDL195W,YDL226C,YDR002W,YDR012W,YDR025W,YDR054C,YDR059C,YDR064W,YDR139C,YDR140W,YDR166C,YDR167W,YDR172W,YDR176W,YDR177W,YDR188W,YDR189W,YDR190C,YDR205W,YDR211W,YDR212W,YDR217C,YDR224C,YDR225W,YDR238C,YDR244W,YDR246W,YDR265W,YDR288W,YDR314C,YDR328C,YDR382W,YDR385W,YDR390C,YDR394W,YDR407C,YDR409W,YDR410C,YDR418W,YDR427W,YDR429C,YDR447C,YDR448W,YDR450W,YDR472W,YDR481C,YDR500C,YDR510W,YDR517W,YDR518W,YEL012W,YEL019C,YEL022W,YEL034W,YEL054C,YEL058W,YER003C,YER008C,YER012W,YER021W,YER025W,YER031C,YER074W,YER094C,YER102W,YER107C,YER117W,YER122C,YER165W,YFL005W,YFL007W,YFL008W,YFL017C,YFL027C,YFL034C-A,YFL038C,YFL044C,YFL045C,YFL049W,YFR002W,YFR004W,YFR010W,YFR023W,YFR031C-A,YFR032C-A,YFR050C,YFR051C,YFR052W,YGL002W,YGL011C,YGL030W,YGL031C,YGL048C,YGL049C,YGL058W,YGL065C,YGL076C,YGL100W,YGL103W,YGL123W,YGL135W,YGL137W,YGL142C,YGL153W,YGL189C,YGL200C,YGL210W,YGL233W,YGR001C,YGR027C,YGR034W,YGR036C,YGR083C,YGR085C,YGR108W,YGR109C,YGR118W,YGR119C,YGR135W,YGR162W,YGR214W,YGR252W,YGR253C,YHL001W,YHL015W,YHL031C,YHL050C,YHR010W,YHR015W,YHR021C,YHR027C,YHR068W,YHR090C,YHR098C,YHR110W,YHR141C,YHR200W,YHR203C,YIL004C,YIL007C,YIL018W,YIL026C,YIL049W,YIL064W,YIL068C,YIL069C,YIL075C,YIL076W,YIL103W,YIL109C,YIL131C,YIL133C,YIL142W,YIL148W,YIL177C,YJL001W,YJL008C,YJL014W,YJL031C,YJL039C,YJL061W,YJL074C,YJL085W,YJL091C,YJL111W,YJL132W,YJL136C,YJL138C,YJL141C,YJL189W,YJL190C,YJL191W,YJL225C,YJR007W,YJR031C,YJR042W,YJR047C,YJR064W,YJR070C,YJR099W,YJR123W,YJR145C,YKL006C-A,YKL057C,YKL104C,YKL122C,YKL145W,YKL156W,YKL165C,YKL180W,YKL191W,YKL196C,YKL210W,YKL213C,YKR026C,YKR059W,YKR068C,YKR082W,YKR084C,YKR094C,YKR095W,YLL024C,YLL029W,YLL045C,YLR007W,YLR026C,YLR029C,YLR057W,YLR061W,YLR075W,YLR078C,YLR097C,YLR128W,YLR137W,YLR143W,YLR166C,YLR167W,YLR172C,YLR185W,YLR191W,YLR192C,YLR208W,YLR260W,YLR262C,YLR264W,YLR268W,YLR291C,YLR306W,YLR325C,YLR340W,YLR344W,YLR383W,YLR388W,YLR406C,YLR441C,YLR448W,YML001W,YML012W,YML026C,YML031W,YML032C,YML063W,YML077W,YML088W,YML092C,YML103C,YML105C,YML133C,YMR013C,YMR022W,YMR026C,YMR047C,YMR085W,YMR121C,YMR142C,YMR143W,YMR146C,YMR199W,YMR218C,YMR223W,YMR230W,YMR233W,YMR235C,YMR236W,YMR260C,YMR267W,YMR281W,YMR304W,YMR309C,YMR314W,YNL021W,YNL024C,YNL030W,YNL049C,YNL067W,YNL088W,YNL093W,YNL097C,YNL112W,YNL128W,YNL162W,YNL178W,YNL204C,YNL219C,YNL287W,YNL301C,YNL302C,YNL304W,YNL339C,YNR026C,YNR030W,YNR043W,YNR046W,YOL006C,YOL034W,YOL038W,YOL040C,YOL120C,YOL121C,YOL127W,YOL133W,YOL139C,YOR002W,YOR016C,YOR022C,YOR036W,YOR063W,YOR064C,YOR067C,YOR076C,YOR089C,YOR096W,YOR098C,YOR106W,YOR115C,YOR117W,YOR133W,YOR149C,YOR156C,YOR157C,YOR212W,YOR259C,YOR260W,YOR261C,YOR293W,YOR295W,YOR310C,YOR338W,YOR339C,YOR361C,YOR362C,YOR369C,YOR370C,YPL003W,YPL010W,YPL020C,YPL048W,YPL085W,YPL090C,YPL120W,YPL131W,YPL143W,YPL190C,YPL204W,YPL210C,YPL218W,YPL220W,YPL227C,YPL237W,YPL243W,YPL249C-A,YPL256C,YPR041W,YPR055W,YPR066W,YPR068C,YPR080W,YPR088C,YPR095C,YPR102C,YPR103W,YPR108W,YPR119W,YPR120C,YPR132W,YPR176C,YPR180W,YPR181C</t>
  </si>
  <si>
    <t xml:space="preserve">73776</t>
  </si>
  <si>
    <t xml:space="preserve">RNA Polymerase II Promoter Escape</t>
  </si>
  <si>
    <t xml:space="preserve">YKR062W,YGL112C,YDL140C,YML015C,YKL058W,YGR274C,YKL028W,YMR227C,YBR198C,YPL122C,YDR311W,YML098W,YOL005C,YOR210W,YHR143W-A,YCR042C,YMR236W,YDL108W,YBR154C,YMR005W,YGR186W,YOR151C,YIL021W,YJL140W,YLR005W,YPR187W,YDR145W,YOR194C,YGL070C,YDR404C,YER148W,YPR086W,YPR056W,YDR460W,YER171W,YGR005C,YOR224C,YDR167W,YIL143C,YPR025C</t>
  </si>
  <si>
    <t xml:space="preserve">YBR154C,YBR198C,YCR042C,YDL108W,YDL140C,YDR079C-A,YDR145W,YDR167W,YDR311W,YDR404C,YDR460W,YER148W,YER171W,YGL070C,YGL112C,YGR005C,YGR186W,YGR274C,YHR143W-A,YIL021W,YIL143C,YJL140W,YKL028W,YKL058W,YKR062W,YLR005W,YML015C,YML098W,YMR005W,YMR227C,YMR236W,YOL005C,YOR151C,YOR194C,YOR210W,YOR224C,YPL122C,YPR025C,YPR056W,YPR086W,YPR187W</t>
  </si>
  <si>
    <t xml:space="preserve">73779</t>
  </si>
  <si>
    <t xml:space="preserve">RNA Polymerase II Transcription Pre-Initiation And Promoter Opening</t>
  </si>
  <si>
    <t xml:space="preserve">75953</t>
  </si>
  <si>
    <t xml:space="preserve">RNA Polymerase II Transcription Initiation</t>
  </si>
  <si>
    <t xml:space="preserve">76042</t>
  </si>
  <si>
    <t xml:space="preserve">RNA Polymerase II Transcription Initiation And Promoter Clearance</t>
  </si>
  <si>
    <t xml:space="preserve">6791226</t>
  </si>
  <si>
    <t xml:space="preserve">Major pathway of rRNA processing in the nucleolus and cytosol</t>
  </si>
  <si>
    <t xml:space="preserve">YCR057C,YDR398W,YLL035W,YLR222C,YHR069C,YIL148W,YNL182C,YOL010W,YOR310C,YPL126W,YOR287C,YDR449C,YIL091C,YPR144C,YDR324C,YJL050W,YDL148C,YJL109C,YDL111C,YDL014W,YML017W,YLR409C,YPR137W,YJL069C,YNL232W,YLR129W,YMR093W,YMR049C,YGR095C,YKL099C,YCR035C,YEL026W,YPL020C,YKR063C,YKL172W,YOR119C,YPL204W,YLL011W,YML093W,YGR103W,YHR085W,YHR169W,YGL171W,YLR167W,YML026C,YLR388W,YNL207W,YCL031C,YER082C,YKL143W,YMR128W,YCR031C,YHR148W,YGR158C,YOR272W,YJR002W,YMR143W,YHR197W,YDR280W,YHR062C,YBR048W,YLR197W,YBR247C,YHR065C,YOR001W,YOR145C,YCL059C,YGR118W,YOR369C,YLR186W,YKL156W,YNL075W,YOL142W,YBL072C,YKR094C,YML063W,YNL302C,YJR123W,YJR145C,YGR090W,YGR195W,YPL090C,YHL015W,YMR229C,YOR096W,YDL060W,YOR056C,YHR021C,YGL189C,YGR027C,YGL123W,YBL004W,YNL178W,YMR230W,YDL153C,YOL040C,YJL136C,YER006W,YPR132W,YER074W,YCR047C,YIR015W,YHR081W,YBR189W,YDR339C,YDR064W,YPL217C,YJL190C,YOR293W,YJL191W,YDL083C,YGR214W,YLR264W</t>
  </si>
  <si>
    <t xml:space="preserve">YBL004W,YBL072C,YBR048W,YBR181C,YBR189W,YBR247C,YCL031C,YCL059C,YCR031C,YCR035C,YCR047C,YCR057C,YDL014W,YDL060W,YDL083C,YDL111C,YDL148C,YDL153C,YDR025W,YDR064W,YDR280W,YDR324C,YDR339C,YDR398W,YDR447C,YDR449C,YDR450W,YEL026W,YER006W,YER074W,YER082C,YER102W,YGL123W,YGL171W,YGL189C,YGR027C,YGR090W,YGR095C,YGR103W,YGR118W,YGR158C,YGR195W,YGR214W,YHL015W,YHR021C,YHR062C,YHR065C,YHR069C,YHR081W,YHR085W,YHR148W,YHR169W,YHR197W,YHR203C,YIL069C,YIL091C,YIL148W,YIR015W,YJL050W,YJL069C,YJL109C,YJL136C,YJL190C,YJL191W,YJR002W,YJR123W,YJR145C,YKL099C,YKL143W,YKL156W,YKL172W,YKR063C,YKR094C,YLL011W,YLL035W,YLR129W,YLR167W,YLR186W,YLR197W,YLR222C,YLR264W,YLR388W,YLR409C,YML017W,YML026C,YML063W,YML093W,YMR049C,YMR093W,YMR128W,YMR143W,YMR229C,YMR230W,YNL075W,YNL178W,YNL182C,YNL207W,YNL232W,YNL302C,YOL010W,YOL040C,YOL121C,YOL142W,YOR001W,YOR056C,YOR096W,YOR119C,YOR145C,YOR272W,YOR287C,YOR293W,YOR310C,YOR369C,YPL020C,YPL090C,YPL126W,YPL204W,YPL217C,YPR132W,YPR137W,YPR144C</t>
  </si>
  <si>
    <t xml:space="preserve">72312</t>
  </si>
  <si>
    <t xml:space="preserve">8868773</t>
  </si>
  <si>
    <t xml:space="preserve">rRNA processing in the nucleus and cytosol</t>
  </si>
  <si>
    <t xml:space="preserve">72702</t>
  </si>
  <si>
    <t xml:space="preserve">Ribosomal scanning and start codon recognition</t>
  </si>
  <si>
    <t xml:space="preserve">YIL148W,YJR007W,YMR309C,YGL049C,YPR041W,YGR162W,YLR167W,YML026C,YLR388W,YCR031C,YOL139C,YMR143W,YBR048W,YLR192C,YGR118W,YOR369C,YER025W,YKL156W,YBL072C,YKR094C,YML063W,YNL302C,YJR123W,YJR145C,YPL090C,YHL015W,YOR096W,YHR021C,YGL189C,YMR260C,YMR146C,YGR027C,YGL123W,YNL178W,YMR230W,YBR079C,YJL138C,YOL040C,YOR361C,YJL136C,YDR429C,YPR132W,YER074W,YBR189W,YDR064W,YJL190C,YOR293W,YJL191W,YDL083C,YPL237W,YGR214W,YLR264W</t>
  </si>
  <si>
    <t xml:space="preserve">YBL072C,YBR048W,YBR079C,YBR181C,YBR189W,YCR031C,YDL083C,YDR025W,YDR064W,YDR429C,YDR447C,YDR450W,YER025W,YER074W,YER102W,YGL049C,YGL123W,YGL189C,YGR027C,YGR118W,YGR162W,YGR214W,YHL015W,YHR021C,YHR203C,YIL069C,YIL148W,YJL136C,YJL138C,YJL190C,YJL191W,YJR007W,YJR123W,YJR145C,YKL156W,YKR059W,YKR094C,YLR167W,YLR192C,YLR264W,YLR388W,YML026C,YML063W,YMR143W,YMR146C,YMR230W,YMR260C,YMR309C,YNL178W,YNL302C,YOL040C,YOL121C,YOL139C,YOR096W,YOR293W,YOR361C,YOR369C,YPL090C,YPL237W,YPR041W,YPR132W</t>
  </si>
  <si>
    <t xml:space="preserve">72695</t>
  </si>
  <si>
    <t xml:space="preserve">Formation of the ternary complex, and subsequently, the 43S complex</t>
  </si>
  <si>
    <t xml:space="preserve">YIL148W,YJR007W,YMR309C,YLR167W,YML026C,YLR388W,YCR031C,YMR143W,YBR048W,YLR192C,YGR118W,YOR369C,YER025W,YKL156W,YBL072C,YKR094C,YML063W,YNL302C,YJR123W,YJR145C,YPL090C,YHL015W,YOR096W,YHR021C,YGL189C,YMR260C,YMR146C,YGR027C,YGL123W,YNL178W,YMR230W,YBR079C,YOL040C,YOR361C,YJL136C,YDR429C,YPR132W,YER074W,YBR189W,YDR064W,YJL190C,YOR293W,YJL191W,YDL083C,YPL237W,YGR214W,YLR264W</t>
  </si>
  <si>
    <t xml:space="preserve">YBL072C,YBR048W,YBR079C,YBR181C,YBR189W,YCR031C,YDL083C,YDR025W,YDR064W,YDR429C,YDR447C,YDR450W,YER025W,YER074W,YER102W,YGL123W,YGL189C,YGR027C,YGR118W,YGR214W,YHL015W,YHR021C,YHR203C,YIL069C,YIL148W,YJL136C,YJL190C,YJL191W,YJR007W,YJR123W,YJR145C,YKL156W,YKR094C,YLR167W,YLR192C,YLR264W,YLR388W,YML026C,YML063W,YMR143W,YMR146C,YMR230W,YMR260C,YMR309C,YNL178W,YNL302C,YOL040C,YOL121C,YOR096W,YOR293W,YOR361C,YOR369C,YPL090C,YPL237W,YPR132W</t>
  </si>
  <si>
    <t xml:space="preserve">156827</t>
  </si>
  <si>
    <t xml:space="preserve">L13a-mediated translational silencing of Ceruloplasmin expression</t>
  </si>
  <si>
    <t xml:space="preserve">YIL148W,YNL067W,YBR031W,YJR007W,YMR309C,YLR340W,YGL049C,YOR063W,YLR061W,YGR162W,YNL162W,YLR167W,YLR075W,YBL087C,YML026C,YLR388W,YMR142C,YFR023W,YCR031C,YLR344W,YFL034C-A,YKL180W,YDR382W,YLR185W,YOL139C,YPL131W,YMR143W,YLR448W,YHR015W,YPR102C,YGL103W,YBR048W,YLR029C,YDL075W,YLR325C,YGL031C,YGR085C,YDR500C,YLR192C,YGR118W,YOR369C,YER025W,YKL156W,YBL072C,YKR094C,YML063W,YMR121C,YNL302C,YJR123W,YJR145C,YEL054C,YDR418W,YPL220W,YPL090C,YHL015W,YBL027W,YBL092W,YIL133C,YOL120C,YOR096W,YHR021C,YGL189C,YOL127W,YMR260C,YGL030W,YMR146C,YER165W,YFR031C-A,YGR027C,YBR191W,YGL123W,YNL178W,YMR230W,YBR079C,YJL138C,YOL040C,YOR361C,YJL136C,YDR429C,YGL076C,YPR132W,YER074W,YPL143W,YLR406C,YBR189W,YDR064W,YJL190C,YDR012W,YOR293W,YDL130W,YLL045C,YHL001W,YJL191W,YDL083C,YJL189W,YHR010W,YDL191W,YPL237W,YFR032C-A,YGR214W,YLR264W,YPL249C-A,YNL301C</t>
  </si>
  <si>
    <t xml:space="preserve">YBL027W,YBL072C,YBL087C,YBL092W,YBR031W,YBR048W,YBR079C,YBR084C-A,YBR181C,YBR189W,YBR191W,YCR031C,YDL075W,YDL083C,YDL130W,YDL136W,YDL191W,YDR012W,YDR025W,YDR064W,YDR382W,YDR418W,YDR429C,YDR447C,YDR450W,YDR500C,YEL054C,YER025W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138C,YJL189W,YJL190C,YJL191W,YJR007W,YJR123W,YJR145C,YKL156W,YKL180W,YKR059W,YKR094C,YLL045C,YLR029C,YLR061W,YLR075W,YLR167W,YLR185W,YLR192C,YLR264W,YLR325C,YLR340W,YLR344W,YLR388W,YLR406C,YLR448W,YML026C,YML063W,YMR121C,YMR142C,YMR143W,YMR146C,YMR230W,YMR260C,YMR309C,YNL067W,YNL162W,YNL178W,YNL301C,YNL302C,YOL040C,YOL120C,YOL121C,YOL127W,YOL139C,YOR063W,YOR096W,YOR293W,YOR361C,YOR369C,YPL090C,YPL131W,YPL143W,YPL220W,YPL237W,YPL249C-A,YPR102C,YPR132W</t>
  </si>
  <si>
    <t xml:space="preserve">1799339</t>
  </si>
  <si>
    <t xml:space="preserve">YIL148W,YNL067W,YBR031W,YLR340W,YPL210C,YOR063W,YLR061W,YKL122C,YNL162W,YLR167W,YML105C,YLR075W,YBL087C,YML026C,YLR388W,YMR142C,YCR031C,YLR344W,YFL034C-A,YKL180W,YDR382W,YLR185W,YPL131W,YMR143W,YLR448W,YPR102C,YPL243W,YGL103W,YBR048W,YLR029C,YDL075W,YLR325C,YGL031C,YGR085C,YDR500C,YGR118W,YOR369C,YKL156W,YBL072C,YKR094C,YML063W,YMR121C,YNL302C,YJR123W,YJR145C,YEL054C,YDR418W,YPL220W,YPL090C,YHL015W,YBL027W,YBL092W,YIL133C,YOL120C,YOR096W,YHR021C,YGL189C,YOL127W,YGL030W,YFR031C-A,YGR027C,YPR088C,YBR191W,YGL123W,YNL178W,YMR230W,YOL040C,YJL136C,YGL076C,YDL092W,YPR132W,YER074W,YPL143W,YLR406C,YBR189W,YDR064W,YJL190C,YDR012W,YOR293W,YDL130W,YLL045C,YHL001W,YJL191W,YDL083C,YJL189W,YHR010W,YDL191W,YFR032C-A,YGR214W,YLR264W,YPL249C-A,YNL301C</t>
  </si>
  <si>
    <t xml:space="preserve">YBL027W,YBL072C,YBL087C,YBL092W,YBR031W,YBR048W,YBR084C-A,YBR181C,YBR189W,YBR191W,YCR031C,YDL075W,YDL083C,YDL092W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122C,YKL156W,YKL180W,YKR094C,YLL045C,YLR029C,YLR061W,YLR075W,YLR167W,YLR185W,YLR264W,YLR325C,YLR340W,YLR344W,YLR388W,YLR406C,YLR448W,YML026C,YML063W,YML105C,YMR121C,YMR142C,YMR143W,YMR230W,YNL067W,YNL162W,YNL178W,YNL301C,YNL302C,YOL040C,YOL120C,YOL121C,YOL127W,YOR063W,YOR096W,YOR293W,YOR369C,YPL090C,YPL131W,YPL143W,YPL210C,YPL220W,YPL243W,YPL249C-A,YPR088C,YPR102C,YPR132W</t>
  </si>
  <si>
    <t xml:space="preserve">72613</t>
  </si>
  <si>
    <t xml:space="preserve">Eukaryotic Translation Initiation</t>
  </si>
  <si>
    <t xml:space="preserve">YIL148W,YNL067W,YBR031W,YJR007W,YMR309C,YLR340W,YGL049C,YKR026C,YOR063W,YLR291C,YLR061W,YGR083C,YPR041W,YGR162W,YDR211W,YNL162W,YLR167W,YLR075W,YBL087C,YML026C,YLR388W,YMR142C,YFR023W,YCR031C,YAL035W,YLR344W,YFL034C-A,YKL180W,YDR382W,YLR185W,YOL139C,YPL131W,YMR143W,YLR448W,YHR015W,YPR102C,YOR260W,YGL103W,YBR048W,YLR029C,YDL075W,YLR325C,YGL031C,YGR085C,YDR500C,YLR192C,YGR118W,YOR369C,YER025W,YKL156W,YBL072C,YKR094C,YML063W,YMR121C,YNL302C,YJR123W,YJR145C,YEL054C,YDR418W,YPL220W,YPL090C,YHL015W,YBL027W,YBL092W,YIL133C,YOL120C,YOR096W,YHR021C,YGL189C,YOL127W,YMR260C,YGL030W,YMR146C,YER165W,YFR031C-A,YGR027C,YBR191W,YGL123W,YNL178W,YMR230W,YBR079C,YJL138C,YOL040C,YOR361C,YJL136C,YDR429C,YGL076C,YPR132W,YER074W,YPL143W,YLR406C,YBR189W,YDR064W,YJL190C,YDR012W,YOR293W,YDL130W,YLL045C,YHL001W,YJL191W,YDL083C,YJL189W,YHR010W,YDL191W,YPL237W,YFR032C-A,YGR214W,YLR264W,YPL249C-A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</si>
  <si>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</si>
  <si>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72689</t>
  </si>
  <si>
    <t xml:space="preserve">Formation of a pool of free 40S subunits</t>
  </si>
  <si>
    <t xml:space="preserve">YIL148W,YNL067W,YBR031W,YLR340W,YOR063W,YLR061W,YNL162W,YLR167W,YLR075W,YBL087C,YML026C,YLR388W,YMR142C,YCR031C,YLR344W,YFL034C-A,YKL180W,YDR382W,YLR185W,YPL131W,YMR143W,YLR448W,YPR102C,YGL103W,YBR048W,YLR029C,YDL075W,YLR325C,YGL031C,YGR085C,YDR500C,YGR118W,YOR369C,YKL156W,YBL072C,YKR094C,YML063W,YMR121C,YNL302C,YJR123W,YJR145C,YEL054C,YDR418W,YPL220W,YPL090C,YHL015W,YBL027W,YBL092W,YIL133C,YOL120C,YOR096W,YHR021C,YGL189C,YOL127W,YMR260C,YGL030W,YFR031C-A,YGR027C,YBR191W,YGL123W,YNL178W,YMR230W,YOL040C,YJL136C,YGL076C,YPR132W,YER074W,YPL143W,YLR406C,YBR189W,YDR064W,YJL190C,YDR012W,YOR293W,YDL130W,YLL045C,YHL001W,YJL191W,YDL083C,YJL189W,YHR010W,YDL191W,YFR032C-A,YGR214W,YLR264W,YPL249C-A,YNL301C</t>
  </si>
  <si>
    <t xml:space="preserve">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MR260C,YNL067W,YNL162W,YNL178W,YNL301C,YNL302C,YOL040C,YOL120C,YOL121C,YOL127W,YOR063W,YOR096W,YOR293W,YOR369C,YPL090C,YPL131W,YPL143W,YPL220W,YPL249C-A,YPR102C,YPR132W</t>
  </si>
  <si>
    <t xml:space="preserve">72706</t>
  </si>
  <si>
    <t xml:space="preserve">GTP hydrolysis and joining of the 60S ribosomal subunit</t>
  </si>
  <si>
    <t xml:space="preserve">YIL148W,YNL067W,YBR031W,YLR340W,YOR063W,YLR061W,YNL162W,YLR167W,YLR075W,YBL087C,YML026C,YLR388W,YMR142C,YCR031C,YAL035W,YLR344W,YFL034C-A,YKL180W,YDR382W,YLR185W,YPL131W,YMR143W,YLR448W,YPR102C,YGL103W,YBR048W,YLR029C,YDL075W,YLR325C,YGL031C,YGR085C,YDR500C,YGR118W,YOR369C,YKL156W,YBL072C,YKR094C,YML063W,YMR121C,YNL302C,YJR123W,YJR145C,YEL054C,YDR418W,YPL220W,YPL090C,YHL015W,YBL027W,YBL092W,YIL133C,YOL120C,YOR096W,YHR021C,YGL189C,YOL127W,YGL030W,YFR031C-A,YGR027C,YBR191W,YGL123W,YNL178W,YMR230W,YOL040C,YJL136C,YGL076C,YPR132W,YER074W,YPL143W,YLR406C,YBR189W,YDR064W,YJL190C,YDR012W,YOR293W,YDL130W,YLL045C,YHL001W,YJL191W,YDL083C,YJL189W,YHR010W,YDL191W,YFR032C-A,YGR214W,YLR264W,YPL249C-A,YNL301C</t>
  </si>
  <si>
    <t xml:space="preserve">YAL035W,YBL027W,YBL072C,YBL087C,YBL092W,YBR031W,YBR048W,YBR084C-A,YBR181C,YBR189W,YBR191W,YCR031C,YDL075W,YDL083C,YDL130W,YDL136W,YDL191W,YDR012W,YDR025W,YDR064W,YDR382W,YDR418W,YDR447C,YDR450W,YDR500C,YEL054C,YER074W,YER102W,YER117W,YFL034C-A,YFR031C-A,YFR032C-A,YGL030W,YGL031C,YGL076C,YGL103W,YGL123W,YGL135W,YGL189C,YGR027C,YGR034W,YGR085C,YGR118W,YGR214W,YHL001W,YHL015W,YHR010W,YHR021C,YHR141C,YHR203C,YIL018W,YIL069C,YIL133C,YIL148W,YJL136C,YJL189W,YJL190C,YJL191W,YJR123W,YJR145C,YKL156W,YKL180W,YKR094C,YLL045C,YLR029C,YLR061W,YLR075W,YLR167W,YLR185W,YLR264W,YLR325C,YLR340W,YLR344W,YLR388W,YLR406C,YLR448W,YML026C,YML063W,YMR121C,YMR142C,YMR143W,YMR230W,YNL067W,YNL162W,YNL178W,YNL301C,YNL302C,YOL040C,YOL120C,YOL121C,YOL127W,YOR063W,YOR096W,YOR293W,YOR369C,YPL090C,YPL131W,YPL143W,YPL220W,YPL249C-A,YPR102C,YPR132W</t>
  </si>
  <si>
    <t xml:space="preserve">72737</t>
  </si>
  <si>
    <t xml:space="preserve">Cap-dependent Translation Initiation</t>
  </si>
  <si>
    <t xml:space="preserve">YIL148W,YNL067W,YBR031W,YJR007W,YMR309C,YLR340W,YGL049C,YKR026C,YOR063W,YLR291C,YLR061W,YGR083C,YPR041W,YGR162W,YDR211W,YNL162W,YLR167W,YLR075W,YBL087C,YML026C,YLR388W,YMR142C,YCR031C,YAL035W,YLR344W,YFL034C-A,YKL180W,YDR382W,YLR185W,YOL139C,YPL131W,YMR143W,YLR448W,YPR102C,YOR260W,YGL103W,YBR048W,YLR029C,YDL075W,YLR325C,YGL031C,YGR085C,YDR500C,YLR192C,YGR118W,YOR369C,YER025W,YKL156W,YBL072C,YKR094C,YML063W,YMR121C,YNL302C,YJR123W,YJR145C,YEL054C,YDR418W,YPL220W,YPL090C,YHL015W,YBL027W,YBL092W,YIL133C,YOL120C,YOR096W,YHR021C,YGL189C,YOL127W,YMR260C,YGL030W,YMR146C,YFR031C-A,YGR027C,YBR191W,YGL123W,YNL178W,YMR230W,YBR079C,YJL138C,YOL040C,YOR361C,YJL136C,YDR429C,YGL076C,YPR132W,YER074W,YPL143W,YLR406C,YBR189W,YDR064W,YJL190C,YDR012W,YOR293W,YDL130W,YLL045C,YHL001W,YJL191W,YDL083C,YJL189W,YHR010W,YDL191W,YPL237W,YFR032C-A,YGR214W,YLR264W,YPL249C-A,YNL301C</t>
  </si>
  <si>
    <t xml:space="preserve">YAL035W,YBL027W,YBL072C,YBL087C,YBL092W,YBR031W,YBR048W,YBR079C,YBR084C-A,YBR181C,YBR189W,YBR191W,YCR031C,YDL075W,YDL083C,YDL130W,YDL136W,YDL191W,YDR012W,YDR025W,YDR064W,YDR211W,YDR382W,YDR418W,YDR429C,YDR447C,YDR450W,YDR500C,YEL054C,YER025W,YER074W,YER102W,YER117W,YFL034C-A,YFR031C-A,YFR032C-A,YGL030W,YGL031C,YGL049C,YGL076C,YGL103W,YGL123W,YGL135W,YGL189C,YGR027C,YGR034W,YGR083C,YGR085C,YGR118W,YGR162W,YGR214W,YHL001W,YHL015W,YHR010W,YHR021C,YHR141C,YHR203C,YIL018W,YIL069C,YIL133C,YIL148W,YJL136C,YJL138C,YJL189W,YJL190C,YJL191W,YJR007W,YJR123W,YJR145C,YKL156W,YKL180W,YKR026C,YKR059W,YKR094C,YLL045C,YLR029C,YLR061W,YLR075W,YLR167W,YLR185W,YLR192C,YLR264W,YLR291C,YLR325C,YLR340W,YLR344W,YLR388W,YLR406C,YLR448W,YML026C,YML063W,YMR121C,YMR142C,YMR143W,YMR146C,YMR230W,YMR260C,YMR309C,YNL067W,YNL162W,YNL178W,YNL301C,YNL302C,YOL040C,YOL120C,YOL121C,YOL127W,YOL139C,YOR063W,YOR096W,YOR260W,YOR293W,YOR361C,YOR369C,YPL090C,YPL131W,YPL143W,YPL220W,YPL237W,YPL249C-A,YPR041W,YPR102C,YPR132W</t>
  </si>
  <si>
    <t xml:space="preserve">72766</t>
  </si>
  <si>
    <t xml:space="preserve">Translation</t>
  </si>
  <si>
    <t xml:space="preserve">YPR080W,YIL148W,YMR267W,YNL067W,YBR031W,YJR007W,YMR309C,YLR340W,YGL049C,YPL210C,YKR026C,YOR063W,YLR291C,YLR061W,YGR083C,YPR041W,YPL048W,YKR084C,YBR011C,YKL122C,YGR162W,YDR211W,YOR076C,YNL162W,YLR167W,YML105C,YLR075W,YBL087C,YML026C,YLR388W,YMR142C,YFR023W,YCR031C,YAL035W,YLR344W,YDR140W,YFL034C-A,YKL180W,YDR382W,YLR185W,YOL139C,YPL131W,YMR143W,YLR448W,YHR015W,YPR102C,YOR260W,YPL243W,YGL103W,YBR048W,YLR029C,YDL075W,YLR325C,YGL031C,YGR085C,YDR500C,YLR192C,YGR118W,YOR369C,YER025W,YAL003W,YKL156W,YBL072C,YKR094C,YML063W,YMR121C,YNL302C,YDR172W,YJR123W,YJR145C,YEL054C,YDR418W,YPL220W,YPL090C,YHL015W,YBL027W,YBL092W,YIL133C,YOL120C,YOR096W,YHR021C,YGL189C,YOL127W,YMR260C,YNR046W,YGL030W,YMR146C,YER165W,YFR031C-A,YGR027C,YPR088C,YBR191W,YGL123W,YNL178W,YMR230W,YBR079C,YJL138C,YOL040C,YOR361C,YJL136C,YDR429C,YGL076C,YDL092W,YPR132W,YOR133W,YER074W,YPL143W,YLR406C,YBR143C,YBR189W,YDR064W,YJL190C,YDR012W,YOR293W,YDL130W,YLL045C,YHL001W,YJL191W,YDL083C,YJL189W,YHR010W,YDL191W,YPL237W,YFR032C-A,YGR214W,YLR264W,YPL249C-A,YNL301C</t>
  </si>
  <si>
    <t xml:space="preserve">YAL003W,YAL035W,YBL027W,YBL072C,YBL087C,YBL092W,YBR011C,YBR031W,YBR048W,YBR079C,YBR084C-A,YBR118W,YBR143C,YBR181C,YBR189W,YBR191W,YCR031C,YDL075W,YDL083C,YDL092W,YDL130W,YDL136W,YDL191W,YDR012W,YDR025W,YDR064W,YDR140W,YDR172W,YDR211W,YDR382W,YDR385W,YDR418W,YDR429C,YDR447C,YDR450W,YDR500C,YEL054C,YER025W,YER074W,YER102W,YER117W,YER165W,YFL034C-A,YFR023W,YFR031C-A,YFR032C-A,YGL030W,YGL031C,YGL049C,YGL076C,YGL103W,YGL123W,YGL135W,YGL189C,YGR027C,YGR034W,YGR083C,YGR085C,YGR118W,YGR162W,YGR214W,YHL001W,YHL015W,YHR010W,YHR015W,YHR021C,YHR141C,YHR203C,YIL018W,YIL069C,YIL133C,YIL148W,YJL136C,YJL138C,YJL189W,YJL190C,YJL191W,YJR007W,YJR123W,YJR145C,YKL122C,YKL156W,YKL180W,YKR026C,YKR059W,YKR084C,YKR094C,YLL045C,YLR029C,YLR061W,YLR075W,YLR167W,YLR185W,YLR192C,YLR264W,YLR291C,YLR325C,YLR340W,YLR344W,YLR388W,YLR406C,YLR448W,YML026C,YML063W,YML105C,YMR121C,YMR142C,YMR143W,YMR146C,YMR230W,YMR260C,YMR267W,YMR309C,YNL067W,YNL162W,YNL178W,YNL301C,YNL302C,YNR046W,YOL040C,YOL120C,YOL121C,YOL127W,YOL139C,YOR063W,YOR076C,YOR096W,YOR133W,YOR260W,YOR293W,YOR361C,YOR369C,YPL048W,YPL090C,YPL131W,YPL143W,YPL210C,YPL220W,YPL237W,YPL243W,YPL249C-A,YPR041W,YPR080W,YPR088C,YPR102C,YPR132W</t>
  </si>
  <si>
    <t xml:space="preserve">8953854</t>
  </si>
  <si>
    <t xml:space="preserve">Metabolism of RNA</t>
  </si>
  <si>
    <t xml:space="preserve">YLR115W,YCR057C,YDR398W,YGL173C,YLL035W,YLR222C,YHR069C,YIL148W,YLR398C,YNL067W,YLR270W,YNL182C,YNL118C,YOL010W,YOR310C,YPL126W,YOR287C,YKL126W,YDR449C,YBR031W,YDR301W,YIL091C,YPR144C,YDR324C,YJL050W,YDL160C,YDL148C,YDR021W,YLR277C,YJL109C,YLR136C,YDL111C,YLR340W,YMR125W,YGL049C,YNL317W,YMR080C,YDL014W,YML017W,YLR409C,YBR236C,YDR151C,YOR063W,YPR137W,YBL105C,YAL043C,YJL069C,YPR189W,YNL232W,YLR129W,YLR061W,YMR093W,YGL130W,YAL016W,YGL213C,YMR049C,YGR095C,YDL140C,YCR077C,YNL147W,YKL099C,YCR035C,YEL026W,YOL021C,YGL190C,YPL020C,YKR063C,YKL172W,YOR119C,YPL204W,YGR072W,YPL122C,YLL011W,YML093W,YGR103W,YGR162W,YDR206W,YHR077C,YHR085W,YHR169W,YLR233C,YDR311W,YGL171W,YER112W,YNL162W,YLR167W,YOL149W,YHR205W,YLR075W,YBL087C,YML026C,YLR388W,YNL207W,YOL005C,YMR142C,YFR023W,YKR096W,YOR210W,YCL031C,YER082C,YKL143W,YHR143W-A,YMR128W,YCR031C,YLR344W,YFL034C-A,YHR148W,YKL171W,YKL180W,YDR382W,YLR185W,YEL015W,YGR158C,YDL108W,YOR272W,YPL131W,YBR154C,YJR002W,YMR143W,YLR448W,YHR197W,YHR015W,YPR102C,YDR280W,YGR186W,YHR062C,YGL103W,YBR048W,YLR029C,YPR107C,YDL075W,YOR151C,YLR197W,YIL021W,YBR247C,YHR065C,YJL140W,YOR001W,YLR325C,YOR145C,YGL031C,YGR085C,YML010W,YDR500C,YCL059C,YIL151C,YGR118W,YOR369C,YLR186W,YKL156W,YNL075W,YOL142W,YBL072C,YKR094C,YLR005W,YML063W,YPR187W,YMR121C,YNL302C,YDR172W,YJR123W,YJR145C,YPL178W,YEL054C,YDR418W,YGR090W,YLR438C-A,YJR093C,YGR195W,YPL220W,YPL090C,YHL015W,YBL027W,YBL092W,YIL133C,YMR229C,YGL070C,YDR404C,YBR017C,YOL120C,YOR096W,YDL060W,YOR056C,YHR021C,YGL189C,YOL127W,YGL030W,YER165W,YFR031C-A,YGR027C,YBR191W,YPR056W,YGL123W,YBL004W,YDR460W,YJL124C,YER171W,YNL178W,YBL026W,YMR230W,YDL153C,YGR005C,YOL040C,YJL136C,YDR429C,YGL076C,YER006W,YPR132W,YDR378C,YER074W,YPL143W,YLR406C,YCR047C,YIR015W,YHR081W,YBR143C,YBR189W,YDR339C,YDR064W,YPL217C,YOR224C,YJL190C,YDR012W,YOR293W,YDL130W,YLL045C,YHL001W,YER146W,YJL191W,YIL143C,YDL083C,YJL189W,YHR010W,YDL191W,YFR032C-A,YGR214W,YLR264W,YPL249C-A,YPR025C,YNL301C</t>
  </si>
  <si>
    <t xml:space="preserve">YAL016W,YAL043C,YBL004W,YBL026W,YBL027W,YBL072C,YBL087C,YBL092W,YBL105C,YBR017C,YBR031W,YBR048W,YBR084C-A,YBR143C,YBR154C,YBR181C,YBR189W,YBR191W,YBR236C,YBR247C,YCL031C,YCL059C,YCR031C,YCR035C,YCR047C,YCR057C,YCR077C,YDL014W,YDL060W,YDL075W,YDL083C,YDL108W,YDL111C,YDL130W,YDL136W,YDL140C,YDL148C,YDL153C,YDL160C,YDL191W,YDR012W,YDR021W,YDR025W,YDR064W,YDR079C-A,YDR151C,YDR172W,YDR206W,YDR280W,YDR301W,YDR311W,YDR324C,YDR339C,YDR378C,YDR382W,YDR398W,YDR404C,YDR418W,YDR429C,YDR447C,YDR449C,YDR450W,YDR460W,YDR500C,YEL015W,YEL026W,YEL054C,YER006W,YER074W,YER082C,YER102W,YER112W,YER117W,YER146W,YER165W,YER171W,YFL034C-A,YFR023W,YFR031C-A,YFR032C-A,YGL030W,YGL031C,YGL049C,YGL070C,YGL076C,YGL103W,YGL123W,YGL130W,YGL135W,YGL171W,YGL173C,YGL189C,YGL190C,YGL213C,YGR005C,YGR027C,YGR034W,YGR072W,YGR085C,YGR090W,YGR095C,YGR103W,YGR118W,YGR158C,YGR162W,YGR186W,YGR195W,YGR214W,YHL001W,YHL015W,YHR010W,YHR015W,YHR021C,YHR062C,YHR065C,YHR069C,YHR077C,YHR081W,YHR085W,YHR141C,YHR143W-A,YHR148W,YHR169W,YHR197W,YHR203C,YHR205W,YIL018W,YIL021W,YIL069C,YIL091C,YIL133C,YIL143C,YIL148W,YIL151C,YIR015W,YJL050W,YJL069C,YJL109C,YJL124C,YJL136C,YJL140W,YJL189W,YJL190C,YJL191W,YJR002W,YJR093C,YJR123W,YJR145C,YKL099C,YKL126W,YKL143W,YKL156W,YKL171W,YKL172W,YKL180W,YKR063C,YKR094C,YKR096W,YLL011W,YLL035W,YLL045C,YLR005W,YLR029C,YLR061W,YLR075W,YLR115W,YLR129W,YLR136C,YLR167W,YLR185W,YLR186W,YLR197W,YLR222C,YLR233C,YLR264W,YLR270W,YLR277C,YLR325C,YLR340W,YLR344W,YLR388W,YLR398C,YLR406C,YLR409C,YLR438C-A,YLR448W,YML010W,YML017W,YML026C,YML063W,YML093W,YMR049C,YMR080C,YMR093W,YMR121C,YMR125W,YMR128W,YMR142C,YMR143W,YMR229C,YMR230W,YNL067W,YNL075W,YNL118C,YNL147W,YNL162W,YNL178W,YNL182C,YNL207W,YNL232W,YNL301C,YNL302C,YNL317W,YOL005C,YOL010W,YOL021C,YOL040C,YOL120C,YOL121C,YOL127W,YOL142W,YOL149W,YOR001W,YOR056C,YOR063W,YOR096W,YOR119C,YOR145C,YOR151C,YOR210W,YOR224C,YOR272W,YOR287C,YOR293W,YOR310C,YOR369C,YPL020C,YPL090C,YPL122C,YPL126W,YPL131W,YPL143W,YPL178W,YPL204W,YPL217C,YPL220W,YPL249C-A,YPR025C,YPR056W,YPR102C,YPR107C,YPR132W,YPR137W,YPR144C,YPR187W,YPR189W</t>
  </si>
  <si>
    <t xml:space="preserve">927802</t>
  </si>
  <si>
    <t xml:space="preserve">Nonsense-Mediated Decay (NMD)</t>
  </si>
  <si>
    <t xml:space="preserve">YIL148W,YNL067W,YBR031W,YDR021W,YLR340W,YMR125W,YGL049C,YMR080C,YOR063W,YLR061W,YAL016W,YGL190C,YGR072W,YGR162W,YDR206W,YHR077C,YLR233C,YNL162W,YLR167W,YLR075W,YBL087C,YML026C,YLR388W,YMR142C,YFR023W,YKR096W,YCR031C,YLR344W,YFL034C-A,YKL180W,YDR382W,YLR185W,YPL131W,YMR143W,YLR448W,YHR015W,YPR102C,YGL103W,YBR048W,YLR029C,YDL075W,YLR325C,YGL031C,YGR085C,YDR500C,YIL151C,YGR118W,YOR369C,YKL156W,YBL072C,YKR094C,YML063W,YMR121C,YNL302C,YDR172W,YJR123W,YJR145C,YPL178W,YEL054C,YDR418W,YPL220W,YPL090C,YHL015W,YBL027W,YBL092W,YIL133C,YOL120C,YOR096W,YHR021C,YGL189C,YOL127W,YGL030W,YER165W,YFR031C-A,YGR027C,YBR191W,YGL123W,YNL178W,YMR230W,YOL040C,YJL136C,YGL076C,YPR132W,YER074W,YPL143W,YLR406C,YBR143C,YBR189W,YDR064W,YJL190C,YDR012W,YOR293W,YDL130W,YLL045C,YHL001W,YJL191W,YDL083C,YJL189W,YHR010W,YDL191W,YFR032C-A,YGR214W,YLR264W,YPL249C-A,YNL301C</t>
  </si>
  <si>
    <t xml:space="preserve">YAL016W,YBL027W,YBL072C,YBL087C,YBL092W,YBR031W,YBR048W,YBR084C-A,YBR143C,YBR181C,YBR189W,YBR191W,YCR031C,YDL075W,YDL083C,YDL130W,YDL136W,YDL191W,YDR012W,YDR021W,YDR025W,YDR064W,YDR172W,YDR206W,YDR382W,YDR418W,YDR447C,YDR450W,YDR500C,YEL054C,YER074W,YER102W,YER117W,YER165W,YFL034C-A,YFR023W,YFR031C-A,YFR032C-A,YGL030W,YGL031C,YGL049C,YGL076C,YGL103W,YGL123W,YGL135W,YGL189C,YGL190C,YGR027C,YGR034W,YGR072W,YGR085C,YGR118W,YGR162W,YGR214W,YHL001W,YHL015W,YHR010W,YHR015W,YHR021C,YHR077C,YHR141C,YHR203C,YIL018W,YIL069C,YIL133C,YIL148W,YIL151C,YJL136C,YJL189W,YJL190C,YJL191W,YJR123W,YJR145C,YKL156W,YKL180W,YKR094C,YKR096W,YLL045C,YLR029C,YLR061W,YLR075W,YLR167W,YLR185W,YLR233C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</si>
  <si>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975956</t>
  </si>
  <si>
    <t xml:space="preserve">Nonsense Mediated Decay (NMD) independent of the Exon Junction Complex (EJC)</t>
  </si>
  <si>
    <t xml:space="preserve">YIL148W,YNL067W,YBR031W,YLR340W,YMR125W,YGL049C,YMR080C,YOR063W,YLR061W,YGR162W,YNL162W,YLR167W,YLR075W,YBL087C,YML026C,YLR388W,YMR142C,YFR023W,YCR031C,YLR344W,YFL034C-A,YKL180W,YDR382W,YLR185W,YPL131W,YMR143W,YLR448W,YHR015W,YPR102C,YGL103W,YBR048W,YLR029C,YDL075W,YLR325C,YGL031C,YGR085C,YDR500C,YGR118W,YOR369C,YKL156W,YBL072C,YKR094C,YML063W,YMR121C,YNL302C,YDR172W,YJR123W,YJR145C,YPL178W,YEL054C,YDR418W,YPL220W,YPL090C,YHL015W,YBL027W,YBL092W,YIL133C,YOL120C,YOR096W,YHR021C,YGL189C,YOL127W,YGL030W,YER165W,YFR031C-A,YGR027C,YBR191W,YGL123W,YNL178W,YMR230W,YOL040C,YJL136C,YGL076C,YPR132W,YER074W,YPL143W,YLR406C,YBR143C,YBR189W,YDR064W,YJL190C,YDR012W,YOR293W,YDL130W,YLL045C,YHL001W,YJL191W,YDL083C,YJL189W,YHR010W,YDL191W,YFR032C-A,YGR214W,YLR264W,YPL249C-A,YNL301C</t>
  </si>
  <si>
    <t xml:space="preserve">YBL027W,YBL072C,YBL087C,YBL092W,YBR031W,YBR048W,YBR084C-A,YBR143C,YBR181C,YBR189W,YBR191W,YCR031C,YDL075W,YDL083C,YDL130W,YDL136W,YDL191W,YDR012W,YDR025W,YDR064W,YDR172W,YDR382W,YDR418W,YDR447C,YDR450W,YDR500C,YEL054C,YER074W,YER102W,YER117W,YER165W,YFL034C-A,YFR023W,YFR031C-A,YFR032C-A,YGL030W,YGL031C,YGL049C,YGL076C,YGL103W,YGL123W,YGL135W,YGL189C,YGR027C,YGR034W,YGR085C,YGR118W,YGR162W,YGR214W,YHL001W,YHL015W,YHR010W,YHR015W,YHR021C,YHR141C,YHR203C,YIL018W,YIL069C,YIL133C,YIL148W,YJL136C,YJL189W,YJL190C,YJL191W,YJR123W,YJR145C,YKL156W,YKL180W,YKR094C,YLL045C,YLR029C,YLR061W,YLR075W,YLR167W,YLR185W,YLR264W,YLR325C,YLR340W,YLR344W,YLR388W,YLR406C,YLR448W,YML026C,YML063W,YMR080C,YMR121C,YMR125W,YMR142C,YMR143W,YMR230W,YNL067W,YNL162W,YNL178W,YNL301C,YNL302C,YOL040C,YOL120C,YOL121C,YOL127W,YOR063W,YOR096W,YOR293W,YOR369C,YPL090C,YPL131W,YPL143W,YPL178W,YPL220W,YPL249C-A,YPR102C,YPR132W</t>
  </si>
  <si>
    <t xml:space="preserve">975957</t>
  </si>
  <si>
    <t xml:space="preserve">Nonsense Mediated Decay (NMD) enhanced by the Exon Junction Complex (EJC)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</si>
</sst>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font>
        <sz val="11"/>
        <color rgb="FF000000"/>
        <name val="Calibri"/>
      </font>
      <fill>
        <patternFill patternType="solid">
          <bgColor rgb="FFFC9272"/>
        </patternFill>
      </fill>
    </dxf>
    <dxf>
      <font>
        <sz val="11"/>
        <color rgb="FF000000"/>
        <name val="Calibri"/>
      </font>
      <fill>
        <patternFill patternType="solid">
          <bgColor rgb="FFFCBBA1"/>
        </patternFill>
      </fill>
    </dxf>
    <dxf>
      <font>
        <sz val="11"/>
        <color rgb="FF000000"/>
        <name val="Calibri"/>
      </font>
      <fill>
        <patternFill patternType="solid">
          <bgColor rgb="FFFEE0D2"/>
        </patternFill>
      </fill>
    </dxf>
    <dxf>
      <font>
        <sz val="11"/>
        <color rgb="FF000000"/>
        <name val="Calibri"/>
      </font>
      <fill>
        <patternFill patternType="solid">
          <bgColor rgb="FF6BAED6"/>
        </patternFill>
      </fill>
    </dxf>
    <dxf>
      <font>
        <sz val="11"/>
        <color rgb="FF000000"/>
        <name val="Calibri"/>
      </font>
      <fill>
        <patternFill patternType="solid">
          <bgColor rgb="FF9ECAE1"/>
        </patternFill>
      </fill>
    </dxf>
    <dxf>
      <font>
        <sz val="11"/>
        <color rgb="FF000000"/>
        <name val="Calibri"/>
      </font>
      <fill>
        <patternFill patternType="solid">
          <bgColor rgb="FFC6DBEF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0.000000181150807182314</v>
      </c>
      <c r="C2" t="n">
        <v>0.999999818948425</v>
      </c>
      <c r="D2" t="s">
        <v>10</v>
      </c>
      <c r="E2" t="n">
        <v>36</v>
      </c>
      <c r="F2" t="n">
        <v>5536</v>
      </c>
      <c r="G2" t="n">
        <v>36</v>
      </c>
      <c r="H2" t="s">
        <v>11</v>
      </c>
      <c r="I2" t="s">
        <v>12</v>
      </c>
    </row>
    <row r="3">
      <c r="A3" t="s">
        <v>13</v>
      </c>
      <c r="B3" t="n">
        <v>0.000000215963808413242</v>
      </c>
      <c r="C3" t="n">
        <v>0.999999784095369</v>
      </c>
      <c r="D3" t="s">
        <v>14</v>
      </c>
      <c r="E3" t="n">
        <v>145</v>
      </c>
      <c r="F3" t="n">
        <v>5427</v>
      </c>
      <c r="G3" t="n">
        <v>145</v>
      </c>
      <c r="H3" t="s">
        <v>15</v>
      </c>
      <c r="I3" t="s">
        <v>16</v>
      </c>
    </row>
    <row r="4">
      <c r="A4" t="s">
        <v>17</v>
      </c>
      <c r="B4" t="n">
        <v>0.000000354031576936274</v>
      </c>
      <c r="C4" t="n">
        <v>0.999999646172383</v>
      </c>
      <c r="D4" t="s">
        <v>18</v>
      </c>
      <c r="E4" t="n">
        <v>31</v>
      </c>
      <c r="F4" t="n">
        <v>5541</v>
      </c>
      <c r="G4" t="n">
        <v>31</v>
      </c>
      <c r="H4" t="s">
        <v>19</v>
      </c>
      <c r="I4" t="s">
        <v>20</v>
      </c>
    </row>
    <row r="5">
      <c r="A5" t="s">
        <v>21</v>
      </c>
      <c r="B5" t="n">
        <v>0.0000110090818124776</v>
      </c>
      <c r="C5" t="n">
        <v>0.999988997586709</v>
      </c>
      <c r="D5" t="s">
        <v>22</v>
      </c>
      <c r="E5" t="n">
        <v>21</v>
      </c>
      <c r="F5" t="n">
        <v>5551</v>
      </c>
      <c r="G5" t="n">
        <v>21</v>
      </c>
      <c r="H5" t="s">
        <v>23</v>
      </c>
      <c r="I5" t="s">
        <v>24</v>
      </c>
    </row>
    <row r="6">
      <c r="A6" t="s">
        <v>25</v>
      </c>
      <c r="B6" t="n">
        <v>0.0000127653611321393</v>
      </c>
      <c r="C6" t="n">
        <v>0.999987244388456</v>
      </c>
      <c r="D6" t="s">
        <v>26</v>
      </c>
      <c r="E6" t="n">
        <v>13</v>
      </c>
      <c r="F6" t="n">
        <v>5559</v>
      </c>
      <c r="G6" t="n">
        <v>13</v>
      </c>
      <c r="H6" t="s">
        <v>27</v>
      </c>
      <c r="I6" t="s">
        <v>28</v>
      </c>
    </row>
    <row r="7">
      <c r="A7" t="s">
        <v>29</v>
      </c>
      <c r="B7" t="n">
        <v>0.0000127994955353355</v>
      </c>
      <c r="C7" t="n">
        <v>0.999987209055381</v>
      </c>
      <c r="D7" t="s">
        <v>30</v>
      </c>
      <c r="E7" t="n">
        <v>17</v>
      </c>
      <c r="F7" t="n">
        <v>5555</v>
      </c>
      <c r="G7" t="n">
        <v>17</v>
      </c>
      <c r="H7" t="s">
        <v>31</v>
      </c>
      <c r="I7" t="s">
        <v>32</v>
      </c>
    </row>
    <row r="8">
      <c r="A8" t="s">
        <v>33</v>
      </c>
      <c r="B8" t="n">
        <v>0.0000189119671311267</v>
      </c>
      <c r="C8" t="n">
        <v>0.999981093232835</v>
      </c>
      <c r="D8" t="s">
        <v>34</v>
      </c>
      <c r="E8" t="n">
        <v>98</v>
      </c>
      <c r="F8" t="n">
        <v>5474</v>
      </c>
      <c r="G8" t="n">
        <v>99</v>
      </c>
      <c r="H8" t="s">
        <v>35</v>
      </c>
      <c r="I8" t="s">
        <v>36</v>
      </c>
    </row>
    <row r="9">
      <c r="A9" t="s">
        <v>37</v>
      </c>
      <c r="B9" t="n">
        <v>0.0000395941097480513</v>
      </c>
      <c r="C9" t="n">
        <v>0.999960426483405</v>
      </c>
      <c r="D9" t="s">
        <v>38</v>
      </c>
      <c r="E9" t="n">
        <v>25</v>
      </c>
      <c r="F9" t="n">
        <v>5547</v>
      </c>
      <c r="G9" t="n">
        <v>25</v>
      </c>
      <c r="H9" t="s">
        <v>39</v>
      </c>
      <c r="I9" t="s">
        <v>40</v>
      </c>
    </row>
    <row r="10">
      <c r="A10" t="s">
        <v>41</v>
      </c>
      <c r="B10" t="n">
        <v>0.000044070776841115</v>
      </c>
      <c r="C10" t="n">
        <v>0.99995595247785</v>
      </c>
      <c r="D10" t="s">
        <v>42</v>
      </c>
      <c r="E10" t="n">
        <v>24</v>
      </c>
      <c r="F10" t="n">
        <v>5548</v>
      </c>
      <c r="G10" t="n">
        <v>26</v>
      </c>
      <c r="H10" t="s">
        <v>43</v>
      </c>
      <c r="I10" t="s">
        <v>44</v>
      </c>
    </row>
    <row r="11">
      <c r="A11" t="s">
        <v>45</v>
      </c>
      <c r="B11" t="n">
        <v>0.00005107903145405</v>
      </c>
      <c r="C11" t="n">
        <v>0.999948937151586</v>
      </c>
      <c r="D11" t="s">
        <v>46</v>
      </c>
      <c r="E11" t="n">
        <v>66</v>
      </c>
      <c r="F11" t="n">
        <v>5506</v>
      </c>
      <c r="G11" t="n">
        <v>66</v>
      </c>
      <c r="H11" t="s">
        <v>47</v>
      </c>
      <c r="I11" t="s">
        <v>48</v>
      </c>
    </row>
    <row r="12">
      <c r="A12" t="s">
        <v>49</v>
      </c>
      <c r="B12" t="n">
        <v>0.0000687724522598074</v>
      </c>
      <c r="C12" t="n">
        <v>0.999931277532888</v>
      </c>
      <c r="D12" t="s">
        <v>50</v>
      </c>
      <c r="E12" t="n">
        <v>12</v>
      </c>
      <c r="F12" t="n">
        <v>5560</v>
      </c>
      <c r="G12" t="n">
        <v>12</v>
      </c>
      <c r="H12" t="s">
        <v>51</v>
      </c>
      <c r="I12" t="s">
        <v>52</v>
      </c>
    </row>
    <row r="13">
      <c r="A13" t="s">
        <v>53</v>
      </c>
      <c r="B13" t="n">
        <v>0.000123617498865865</v>
      </c>
      <c r="C13" t="n">
        <v>0.999876457654764</v>
      </c>
      <c r="D13" t="s">
        <v>54</v>
      </c>
      <c r="E13" t="n">
        <v>16</v>
      </c>
      <c r="F13" t="n">
        <v>5556</v>
      </c>
      <c r="G13" t="n">
        <v>16</v>
      </c>
      <c r="H13" t="s">
        <v>55</v>
      </c>
      <c r="I13" t="s">
        <v>56</v>
      </c>
    </row>
    <row r="14">
      <c r="A14" t="s">
        <v>57</v>
      </c>
      <c r="B14" t="n">
        <v>0.000132382222573147</v>
      </c>
      <c r="C14" t="n">
        <v>0.999867689484552</v>
      </c>
      <c r="D14" t="s">
        <v>58</v>
      </c>
      <c r="E14" t="n">
        <v>20</v>
      </c>
      <c r="F14" t="n">
        <v>5552</v>
      </c>
      <c r="G14" t="n">
        <v>20</v>
      </c>
      <c r="H14" t="s">
        <v>59</v>
      </c>
      <c r="I14" t="s">
        <v>60</v>
      </c>
    </row>
    <row r="15">
      <c r="A15" t="s">
        <v>61</v>
      </c>
      <c r="B15" t="n">
        <v>0.000156712727390565</v>
      </c>
      <c r="C15" t="n">
        <v>0.999843327121559</v>
      </c>
      <c r="D15" t="s">
        <v>62</v>
      </c>
      <c r="E15" t="n">
        <v>90</v>
      </c>
      <c r="F15" t="n">
        <v>5482</v>
      </c>
      <c r="G15" t="n">
        <v>90</v>
      </c>
      <c r="H15" t="s">
        <v>63</v>
      </c>
      <c r="I15" t="s">
        <v>64</v>
      </c>
    </row>
    <row r="16">
      <c r="A16" t="s">
        <v>65</v>
      </c>
      <c r="B16" t="n">
        <v>0.000183442103207336</v>
      </c>
      <c r="C16" t="n">
        <v>0.999816628619459</v>
      </c>
      <c r="D16" t="s">
        <v>66</v>
      </c>
      <c r="E16" t="n">
        <v>38</v>
      </c>
      <c r="F16" t="n">
        <v>5534</v>
      </c>
      <c r="G16" t="n">
        <v>38</v>
      </c>
      <c r="H16" t="s">
        <v>67</v>
      </c>
      <c r="I16" t="s">
        <v>68</v>
      </c>
    </row>
    <row r="17">
      <c r="A17" t="s">
        <v>69</v>
      </c>
      <c r="B17" t="n">
        <v>0.000206731681135709</v>
      </c>
      <c r="C17" t="n">
        <v>0.999793403200378</v>
      </c>
      <c r="D17" t="s">
        <v>70</v>
      </c>
      <c r="E17" t="n">
        <v>13</v>
      </c>
      <c r="F17" t="n">
        <v>5559</v>
      </c>
      <c r="G17" t="n">
        <v>13</v>
      </c>
      <c r="H17" t="s">
        <v>71</v>
      </c>
      <c r="I17" t="s">
        <v>72</v>
      </c>
    </row>
    <row r="18">
      <c r="A18" t="s">
        <v>73</v>
      </c>
      <c r="B18" t="n">
        <v>0.000300759420023452</v>
      </c>
      <c r="C18" t="n">
        <v>0.99969936089049</v>
      </c>
      <c r="D18" t="s">
        <v>74</v>
      </c>
      <c r="E18" t="n">
        <v>33</v>
      </c>
      <c r="F18" t="n">
        <v>5539</v>
      </c>
      <c r="G18" t="n">
        <v>33</v>
      </c>
      <c r="H18" t="s">
        <v>75</v>
      </c>
      <c r="I18" t="s">
        <v>76</v>
      </c>
    </row>
    <row r="19">
      <c r="A19" t="s">
        <v>77</v>
      </c>
      <c r="B19" t="n">
        <v>0.000447787115774412</v>
      </c>
      <c r="C19" t="n">
        <v>0.9995523731443</v>
      </c>
      <c r="D19" t="s">
        <v>78</v>
      </c>
      <c r="E19" t="n">
        <v>39</v>
      </c>
      <c r="F19" t="n">
        <v>5533</v>
      </c>
      <c r="G19" t="n">
        <v>39</v>
      </c>
      <c r="H19" t="s">
        <v>79</v>
      </c>
      <c r="I19" t="s">
        <v>80</v>
      </c>
    </row>
    <row r="20">
      <c r="A20" t="s">
        <v>81</v>
      </c>
      <c r="B20" t="n">
        <v>0.00044966360267756</v>
      </c>
      <c r="C20" t="n">
        <v>0.999550604283402</v>
      </c>
      <c r="D20" t="s">
        <v>82</v>
      </c>
      <c r="E20" t="n">
        <v>14</v>
      </c>
      <c r="F20" t="n">
        <v>5558</v>
      </c>
      <c r="G20" t="n">
        <v>14</v>
      </c>
      <c r="H20" t="s">
        <v>83</v>
      </c>
      <c r="I20" t="s">
        <v>84</v>
      </c>
    </row>
    <row r="21">
      <c r="A21" t="s">
        <v>85</v>
      </c>
      <c r="B21" t="n">
        <v>0.000533752364658723</v>
      </c>
      <c r="C21" t="n">
        <v>0.999466433841042</v>
      </c>
      <c r="D21" t="s">
        <v>86</v>
      </c>
      <c r="E21" t="n">
        <v>40</v>
      </c>
      <c r="F21" t="n">
        <v>5532</v>
      </c>
      <c r="G21" t="n">
        <v>48</v>
      </c>
      <c r="H21" t="s">
        <v>87</v>
      </c>
      <c r="I21" t="s">
        <v>88</v>
      </c>
    </row>
    <row r="22">
      <c r="A22" t="s">
        <v>89</v>
      </c>
      <c r="B22" t="n">
        <v>0.000576966255068502</v>
      </c>
      <c r="C22" t="n">
        <v>0.999423268515916</v>
      </c>
      <c r="D22" t="s">
        <v>90</v>
      </c>
      <c r="E22" t="n">
        <v>29</v>
      </c>
      <c r="F22" t="n">
        <v>5543</v>
      </c>
      <c r="G22" t="n">
        <v>30</v>
      </c>
      <c r="H22" t="s">
        <v>91</v>
      </c>
      <c r="I22" t="s">
        <v>92</v>
      </c>
    </row>
    <row r="23">
      <c r="A23" t="s">
        <v>93</v>
      </c>
      <c r="B23" t="n">
        <v>0.000633222034925062</v>
      </c>
      <c r="C23" t="n">
        <v>0.999367133222557</v>
      </c>
      <c r="D23" t="s">
        <v>94</v>
      </c>
      <c r="E23" t="n">
        <v>15</v>
      </c>
      <c r="F23" t="n">
        <v>5557</v>
      </c>
      <c r="G23" t="n">
        <v>15</v>
      </c>
      <c r="H23" t="s">
        <v>95</v>
      </c>
      <c r="I23" t="s">
        <v>96</v>
      </c>
    </row>
    <row r="24">
      <c r="A24" t="s">
        <v>97</v>
      </c>
      <c r="B24" t="n">
        <v>0.00065904583072315</v>
      </c>
      <c r="C24" t="n">
        <v>0.999341384438973</v>
      </c>
      <c r="D24" t="s">
        <v>98</v>
      </c>
      <c r="E24" t="n">
        <v>11</v>
      </c>
      <c r="F24" t="n">
        <v>5561</v>
      </c>
      <c r="G24" t="n">
        <v>11</v>
      </c>
      <c r="H24" t="s">
        <v>99</v>
      </c>
      <c r="I24" t="s">
        <v>100</v>
      </c>
    </row>
    <row r="25">
      <c r="A25" t="s">
        <v>101</v>
      </c>
      <c r="B25" t="n">
        <v>0.000839939979094487</v>
      </c>
      <c r="C25" t="n">
        <v>0.999160520934546</v>
      </c>
      <c r="D25" t="s">
        <v>102</v>
      </c>
      <c r="E25" t="n">
        <v>15</v>
      </c>
      <c r="F25" t="n">
        <v>5557</v>
      </c>
      <c r="G25" t="n">
        <v>15</v>
      </c>
      <c r="H25" t="s">
        <v>103</v>
      </c>
      <c r="I25" t="s">
        <v>104</v>
      </c>
    </row>
    <row r="26">
      <c r="A26" t="s">
        <v>105</v>
      </c>
      <c r="B26" t="n">
        <v>0.000995332093245543</v>
      </c>
      <c r="C26" t="n">
        <v>0.999005270032566</v>
      </c>
      <c r="D26" t="s">
        <v>106</v>
      </c>
      <c r="E26" t="n">
        <v>12</v>
      </c>
      <c r="F26" t="n">
        <v>5560</v>
      </c>
      <c r="G26" t="n">
        <v>12</v>
      </c>
      <c r="H26" t="s">
        <v>107</v>
      </c>
      <c r="I26" t="s">
        <v>108</v>
      </c>
    </row>
    <row r="27">
      <c r="A27" t="s">
        <v>109</v>
      </c>
      <c r="B27" t="n">
        <v>0.00109609625395344</v>
      </c>
      <c r="C27" t="n">
        <v>0.998904561558328</v>
      </c>
      <c r="D27" t="s">
        <v>110</v>
      </c>
      <c r="E27" t="n">
        <v>12</v>
      </c>
      <c r="F27" t="n">
        <v>5560</v>
      </c>
      <c r="G27" t="n">
        <v>12</v>
      </c>
      <c r="H27" t="s">
        <v>111</v>
      </c>
      <c r="I27" t="s">
        <v>112</v>
      </c>
    </row>
    <row r="28">
      <c r="A28" t="s">
        <v>113</v>
      </c>
      <c r="B28" t="n">
        <v>0.0011889511895208</v>
      </c>
      <c r="C28" t="n">
        <v>0.998811505427798</v>
      </c>
      <c r="D28" t="s">
        <v>114</v>
      </c>
      <c r="E28" t="n">
        <v>29</v>
      </c>
      <c r="F28" t="n">
        <v>5543</v>
      </c>
      <c r="G28" t="n">
        <v>29</v>
      </c>
      <c r="H28" t="s">
        <v>115</v>
      </c>
      <c r="I28" t="s">
        <v>116</v>
      </c>
    </row>
    <row r="29">
      <c r="A29" t="s">
        <v>117</v>
      </c>
      <c r="B29" t="n">
        <v>0.00131873653012307</v>
      </c>
      <c r="C29" t="n">
        <v>0.998681774320002</v>
      </c>
      <c r="D29" t="s">
        <v>118</v>
      </c>
      <c r="E29" t="n">
        <v>28</v>
      </c>
      <c r="F29" t="n">
        <v>5544</v>
      </c>
      <c r="G29" t="n">
        <v>28</v>
      </c>
      <c r="H29" t="s">
        <v>119</v>
      </c>
      <c r="I29" t="s">
        <v>120</v>
      </c>
    </row>
    <row r="30">
      <c r="A30" t="s">
        <v>121</v>
      </c>
      <c r="B30" t="n">
        <v>0.00131915033345106</v>
      </c>
      <c r="C30" t="n">
        <v>0.998681869549823</v>
      </c>
      <c r="D30" t="s">
        <v>122</v>
      </c>
      <c r="E30" t="n">
        <v>7</v>
      </c>
      <c r="F30" t="n">
        <v>5565</v>
      </c>
      <c r="G30" t="n">
        <v>7</v>
      </c>
      <c r="H30" t="s">
        <v>123</v>
      </c>
      <c r="I30" t="s">
        <v>124</v>
      </c>
    </row>
    <row r="31">
      <c r="A31" t="s">
        <v>125</v>
      </c>
      <c r="B31" t="n">
        <v>0.00154547267615022</v>
      </c>
      <c r="C31" t="n">
        <v>0.99845562984842</v>
      </c>
      <c r="D31" t="s">
        <v>126</v>
      </c>
      <c r="E31" t="n">
        <v>8</v>
      </c>
      <c r="F31" t="n">
        <v>5564</v>
      </c>
      <c r="G31" t="n">
        <v>8</v>
      </c>
      <c r="H31" t="s">
        <v>127</v>
      </c>
      <c r="I31" t="s">
        <v>128</v>
      </c>
    </row>
    <row r="32">
      <c r="A32" t="s">
        <v>129</v>
      </c>
      <c r="B32" t="n">
        <v>0.00177700214732159</v>
      </c>
      <c r="C32" t="n">
        <v>0.998224117927394</v>
      </c>
      <c r="D32" t="s">
        <v>130</v>
      </c>
      <c r="E32" t="n">
        <v>10</v>
      </c>
      <c r="F32" t="n">
        <v>5562</v>
      </c>
      <c r="G32" t="n">
        <v>10</v>
      </c>
      <c r="H32" t="s">
        <v>131</v>
      </c>
      <c r="I32" t="s">
        <v>132</v>
      </c>
    </row>
    <row r="33">
      <c r="A33" t="s">
        <v>133</v>
      </c>
      <c r="B33" t="n">
        <v>0.00216099568188381</v>
      </c>
      <c r="C33" t="n">
        <v>0.997839675164349</v>
      </c>
      <c r="D33" t="s">
        <v>134</v>
      </c>
      <c r="E33" t="n">
        <v>40</v>
      </c>
      <c r="F33" t="n">
        <v>5532</v>
      </c>
      <c r="G33" t="n">
        <v>40</v>
      </c>
      <c r="H33" t="s">
        <v>135</v>
      </c>
      <c r="I33" t="s">
        <v>136</v>
      </c>
    </row>
    <row r="34">
      <c r="A34" t="s">
        <v>137</v>
      </c>
      <c r="B34" t="n">
        <v>0.0025080721422428</v>
      </c>
      <c r="C34" t="n">
        <v>0.997493757216393</v>
      </c>
      <c r="D34" t="s">
        <v>138</v>
      </c>
      <c r="E34" t="n">
        <v>7</v>
      </c>
      <c r="F34" t="n">
        <v>5565</v>
      </c>
      <c r="G34" t="n">
        <v>7</v>
      </c>
      <c r="H34" t="s">
        <v>139</v>
      </c>
      <c r="I34" t="s">
        <v>140</v>
      </c>
    </row>
    <row r="35">
      <c r="A35" t="s">
        <v>141</v>
      </c>
      <c r="B35" t="n">
        <v>0.00288113132640217</v>
      </c>
      <c r="C35" t="n">
        <v>0.997121107926183</v>
      </c>
      <c r="D35" t="s">
        <v>142</v>
      </c>
      <c r="E35" t="n">
        <v>6</v>
      </c>
      <c r="F35" t="n">
        <v>5566</v>
      </c>
      <c r="G35" t="n">
        <v>6</v>
      </c>
      <c r="H35" t="s">
        <v>143</v>
      </c>
      <c r="I35" t="s">
        <v>144</v>
      </c>
    </row>
    <row r="36">
      <c r="A36" t="s">
        <v>145</v>
      </c>
      <c r="B36" t="n">
        <v>0.00333515629833207</v>
      </c>
      <c r="C36" t="n">
        <v>0.996667056575028</v>
      </c>
      <c r="D36" t="s">
        <v>146</v>
      </c>
      <c r="E36" t="n">
        <v>8</v>
      </c>
      <c r="F36" t="n">
        <v>5564</v>
      </c>
      <c r="G36" t="n">
        <v>8</v>
      </c>
      <c r="H36" t="s">
        <v>147</v>
      </c>
      <c r="I36" t="s">
        <v>148</v>
      </c>
    </row>
    <row r="37">
      <c r="A37" t="s">
        <v>149</v>
      </c>
      <c r="B37" t="n">
        <v>0.00349568707028458</v>
      </c>
      <c r="C37" t="n">
        <v>0.996506621285366</v>
      </c>
      <c r="D37" t="s">
        <v>150</v>
      </c>
      <c r="E37" t="n">
        <v>8</v>
      </c>
      <c r="F37" t="n">
        <v>5564</v>
      </c>
      <c r="G37" t="n">
        <v>8</v>
      </c>
      <c r="H37" t="s">
        <v>151</v>
      </c>
      <c r="I37" t="s">
        <v>152</v>
      </c>
    </row>
    <row r="38">
      <c r="A38" t="s">
        <v>153</v>
      </c>
      <c r="B38" t="n">
        <v>0.00356244687920066</v>
      </c>
      <c r="C38" t="n">
        <v>0.996439653592703</v>
      </c>
      <c r="D38" t="s">
        <v>154</v>
      </c>
      <c r="E38" t="n">
        <v>10</v>
      </c>
      <c r="F38" t="n">
        <v>5562</v>
      </c>
      <c r="G38" t="n">
        <v>10</v>
      </c>
      <c r="H38" t="s">
        <v>155</v>
      </c>
      <c r="I38" t="s">
        <v>156</v>
      </c>
    </row>
    <row r="39">
      <c r="A39" t="s">
        <v>157</v>
      </c>
      <c r="B39" t="n">
        <v>0.00371403661830038</v>
      </c>
      <c r="C39" t="n">
        <v>0.996289045361899</v>
      </c>
      <c r="D39" t="s">
        <v>158</v>
      </c>
      <c r="E39" t="n">
        <v>5</v>
      </c>
      <c r="F39" t="n">
        <v>5567</v>
      </c>
      <c r="G39" t="n">
        <v>5</v>
      </c>
      <c r="H39" t="s">
        <v>159</v>
      </c>
      <c r="I39" t="s">
        <v>160</v>
      </c>
    </row>
    <row r="40">
      <c r="A40" t="s">
        <v>161</v>
      </c>
      <c r="B40" t="n">
        <v>0.00403916327852894</v>
      </c>
      <c r="C40" t="n">
        <v>0.995963870276705</v>
      </c>
      <c r="D40" t="s">
        <v>162</v>
      </c>
      <c r="E40" t="n">
        <v>6</v>
      </c>
      <c r="F40" t="n">
        <v>5566</v>
      </c>
      <c r="G40" t="n">
        <v>6</v>
      </c>
      <c r="H40" t="s">
        <v>163</v>
      </c>
      <c r="I40" t="s">
        <v>164</v>
      </c>
    </row>
    <row r="41">
      <c r="A41" t="s">
        <v>165</v>
      </c>
      <c r="B41" t="n">
        <v>0.00409096657752852</v>
      </c>
      <c r="C41" t="n">
        <v>0.995911300772858</v>
      </c>
      <c r="D41" t="s">
        <v>166</v>
      </c>
      <c r="E41" t="n">
        <v>11</v>
      </c>
      <c r="F41" t="n">
        <v>5561</v>
      </c>
      <c r="G41" t="n">
        <v>11</v>
      </c>
      <c r="H41" t="s">
        <v>167</v>
      </c>
      <c r="I41" t="s">
        <v>168</v>
      </c>
    </row>
    <row r="42">
      <c r="A42" t="s">
        <v>169</v>
      </c>
      <c r="B42" t="n">
        <v>0.00432620633673686</v>
      </c>
      <c r="C42" t="n">
        <v>0.995674633099783</v>
      </c>
      <c r="D42" t="s">
        <v>170</v>
      </c>
      <c r="E42" t="n">
        <v>90</v>
      </c>
      <c r="F42" t="n">
        <v>5482</v>
      </c>
      <c r="G42" t="n">
        <v>90</v>
      </c>
      <c r="H42" t="s">
        <v>171</v>
      </c>
      <c r="I42" t="s">
        <v>172</v>
      </c>
    </row>
    <row r="43">
      <c r="A43" t="s">
        <v>173</v>
      </c>
      <c r="B43" t="n">
        <v>0.00450531917484838</v>
      </c>
      <c r="C43" t="n">
        <v>0.995496954814252</v>
      </c>
      <c r="D43" t="s">
        <v>174</v>
      </c>
      <c r="E43" t="n">
        <v>13</v>
      </c>
      <c r="F43" t="n">
        <v>5559</v>
      </c>
      <c r="G43" t="n">
        <v>13</v>
      </c>
      <c r="H43" t="s">
        <v>175</v>
      </c>
      <c r="I43" t="s">
        <v>176</v>
      </c>
    </row>
    <row r="44">
      <c r="A44" t="s">
        <v>177</v>
      </c>
      <c r="B44" t="n">
        <v>0.00507352366559362</v>
      </c>
      <c r="C44" t="n">
        <v>0.99492837876382</v>
      </c>
      <c r="D44" t="s">
        <v>178</v>
      </c>
      <c r="E44" t="n">
        <v>23</v>
      </c>
      <c r="F44" t="n">
        <v>5549</v>
      </c>
      <c r="G44" t="n">
        <v>23</v>
      </c>
      <c r="H44" t="s">
        <v>179</v>
      </c>
      <c r="I44" t="s">
        <v>180</v>
      </c>
    </row>
    <row r="45">
      <c r="A45" t="s">
        <v>181</v>
      </c>
      <c r="B45" t="n">
        <v>0.00529792756848284</v>
      </c>
      <c r="C45" t="n">
        <v>0.994706305241998</v>
      </c>
      <c r="D45" t="s">
        <v>182</v>
      </c>
      <c r="E45" t="n">
        <v>5</v>
      </c>
      <c r="F45" t="n">
        <v>5567</v>
      </c>
      <c r="G45" t="n">
        <v>5</v>
      </c>
      <c r="H45" t="s">
        <v>183</v>
      </c>
      <c r="I45" t="s">
        <v>184</v>
      </c>
    </row>
    <row r="46">
      <c r="A46" t="s">
        <v>185</v>
      </c>
      <c r="B46" t="n">
        <v>0.00554863981395349</v>
      </c>
      <c r="C46" t="n">
        <v>0.994455770592217</v>
      </c>
      <c r="D46" t="s">
        <v>186</v>
      </c>
      <c r="E46" t="n">
        <v>5</v>
      </c>
      <c r="F46" t="n">
        <v>5567</v>
      </c>
      <c r="G46" t="n">
        <v>5</v>
      </c>
      <c r="H46" t="s">
        <v>187</v>
      </c>
      <c r="I46" t="s">
        <v>188</v>
      </c>
    </row>
    <row r="47">
      <c r="A47" t="s">
        <v>189</v>
      </c>
      <c r="B47" t="n">
        <v>0.00579970386849118</v>
      </c>
      <c r="C47" t="n">
        <v>0.994204173885557</v>
      </c>
      <c r="D47" t="s">
        <v>190</v>
      </c>
      <c r="E47" t="n">
        <v>7</v>
      </c>
      <c r="F47" t="n">
        <v>5565</v>
      </c>
      <c r="G47" t="n">
        <v>7</v>
      </c>
      <c r="H47" t="s">
        <v>191</v>
      </c>
      <c r="I47" t="s">
        <v>192</v>
      </c>
    </row>
    <row r="48">
      <c r="A48" t="s">
        <v>193</v>
      </c>
      <c r="B48" t="n">
        <v>0.00629231120764303</v>
      </c>
      <c r="C48" t="n">
        <v>0.993711015357372</v>
      </c>
      <c r="D48" t="s">
        <v>194</v>
      </c>
      <c r="E48" t="n">
        <v>11</v>
      </c>
      <c r="F48" t="n">
        <v>5561</v>
      </c>
      <c r="G48" t="n">
        <v>11</v>
      </c>
      <c r="H48" t="s">
        <v>195</v>
      </c>
      <c r="I48" t="s">
        <v>196</v>
      </c>
    </row>
    <row r="49">
      <c r="A49" t="s">
        <v>197</v>
      </c>
      <c r="B49" t="n">
        <v>0.00682200782029456</v>
      </c>
      <c r="C49" t="n">
        <v>0.993182469366854</v>
      </c>
      <c r="D49" t="s">
        <v>198</v>
      </c>
      <c r="E49" t="n">
        <v>7</v>
      </c>
      <c r="F49" t="n">
        <v>5565</v>
      </c>
      <c r="G49" t="n">
        <v>9</v>
      </c>
      <c r="H49" t="s">
        <v>199</v>
      </c>
      <c r="I49" t="s">
        <v>200</v>
      </c>
    </row>
    <row r="50">
      <c r="A50" t="s">
        <v>201</v>
      </c>
      <c r="B50" t="n">
        <v>0.00707826068399105</v>
      </c>
      <c r="C50" t="n">
        <v>0.992925610386315</v>
      </c>
      <c r="D50" t="s">
        <v>202</v>
      </c>
      <c r="E50" t="n">
        <v>10</v>
      </c>
      <c r="F50" t="n">
        <v>5562</v>
      </c>
      <c r="G50" t="n">
        <v>10</v>
      </c>
      <c r="H50" t="s">
        <v>203</v>
      </c>
      <c r="I50" t="s">
        <v>204</v>
      </c>
    </row>
    <row r="51">
      <c r="A51" t="s">
        <v>205</v>
      </c>
      <c r="B51" t="n">
        <v>0.00711778998640707</v>
      </c>
      <c r="C51" t="n">
        <v>0.992884010632658</v>
      </c>
      <c r="D51" t="s">
        <v>206</v>
      </c>
      <c r="E51" t="n">
        <v>47</v>
      </c>
      <c r="F51" t="n">
        <v>5525</v>
      </c>
      <c r="G51" t="n">
        <v>47</v>
      </c>
      <c r="H51" t="s">
        <v>207</v>
      </c>
      <c r="I51" t="s">
        <v>208</v>
      </c>
    </row>
    <row r="52">
      <c r="A52" t="s">
        <v>209</v>
      </c>
      <c r="B52" t="n">
        <v>0.00747340604647477</v>
      </c>
      <c r="C52" t="n">
        <v>0.992529468300215</v>
      </c>
      <c r="D52" t="s">
        <v>210</v>
      </c>
      <c r="E52" t="n">
        <v>20</v>
      </c>
      <c r="F52" t="n">
        <v>5552</v>
      </c>
      <c r="G52" t="n">
        <v>20</v>
      </c>
      <c r="H52" t="s">
        <v>211</v>
      </c>
      <c r="I52" t="s">
        <v>212</v>
      </c>
    </row>
    <row r="53">
      <c r="A53" t="s">
        <v>213</v>
      </c>
      <c r="B53" t="n">
        <v>0.0077306128065645</v>
      </c>
      <c r="C53" t="n">
        <v>0.992273376716622</v>
      </c>
      <c r="D53" t="s">
        <v>214</v>
      </c>
      <c r="E53" t="n">
        <v>11</v>
      </c>
      <c r="F53" t="n">
        <v>5561</v>
      </c>
      <c r="G53" t="n">
        <v>11</v>
      </c>
      <c r="H53" t="s">
        <v>215</v>
      </c>
      <c r="I53" t="s">
        <v>216</v>
      </c>
    </row>
    <row r="54">
      <c r="A54" t="s">
        <v>217</v>
      </c>
      <c r="B54" t="n">
        <v>0.0077412625461065</v>
      </c>
      <c r="C54" t="n">
        <v>0.992263742561459</v>
      </c>
      <c r="D54" t="s">
        <v>218</v>
      </c>
      <c r="E54" t="n">
        <v>7</v>
      </c>
      <c r="F54" t="n">
        <v>5565</v>
      </c>
      <c r="G54" t="n">
        <v>7</v>
      </c>
      <c r="H54" t="s">
        <v>219</v>
      </c>
      <c r="I54" t="s">
        <v>220</v>
      </c>
    </row>
    <row r="55">
      <c r="A55" t="s">
        <v>221</v>
      </c>
      <c r="B55" t="n">
        <v>0.00797423625892107</v>
      </c>
      <c r="C55" t="n">
        <v>0.9920313121218</v>
      </c>
      <c r="D55" t="s">
        <v>222</v>
      </c>
      <c r="E55" t="n">
        <v>6</v>
      </c>
      <c r="F55" t="n">
        <v>5566</v>
      </c>
      <c r="G55" t="n">
        <v>6</v>
      </c>
      <c r="H55" t="s">
        <v>223</v>
      </c>
      <c r="I55" t="s">
        <v>224</v>
      </c>
    </row>
    <row r="56">
      <c r="A56" t="s">
        <v>225</v>
      </c>
      <c r="B56" t="n">
        <v>0.00806580954422465</v>
      </c>
      <c r="C56" t="n">
        <v>0.991936997605018</v>
      </c>
      <c r="D56" t="s">
        <v>226</v>
      </c>
      <c r="E56" t="n">
        <v>24</v>
      </c>
      <c r="F56" t="n">
        <v>5548</v>
      </c>
      <c r="G56" t="n">
        <v>24</v>
      </c>
      <c r="H56" t="s">
        <v>227</v>
      </c>
      <c r="I56" t="s">
        <v>228</v>
      </c>
    </row>
    <row r="57">
      <c r="A57" t="s">
        <v>229</v>
      </c>
      <c r="B57" t="n">
        <v>0.00836087286157037</v>
      </c>
      <c r="C57" t="n">
        <v>0.991643851353316</v>
      </c>
      <c r="D57" t="s">
        <v>230</v>
      </c>
      <c r="E57" t="n">
        <v>9</v>
      </c>
      <c r="F57" t="n">
        <v>5563</v>
      </c>
      <c r="G57" t="n">
        <v>9</v>
      </c>
      <c r="H57" t="s">
        <v>231</v>
      </c>
      <c r="I57" t="s">
        <v>232</v>
      </c>
    </row>
    <row r="58">
      <c r="A58" t="s">
        <v>233</v>
      </c>
      <c r="B58" t="n">
        <v>0.00849923360005483</v>
      </c>
      <c r="C58" t="n">
        <v>0.991501553551773</v>
      </c>
      <c r="D58" t="s">
        <v>234</v>
      </c>
      <c r="E58" t="n">
        <v>356</v>
      </c>
      <c r="F58" t="n">
        <v>5216</v>
      </c>
      <c r="G58" t="n">
        <v>361</v>
      </c>
      <c r="H58" t="s">
        <v>235</v>
      </c>
      <c r="I58" t="s">
        <v>236</v>
      </c>
    </row>
    <row r="59">
      <c r="A59" t="s">
        <v>237</v>
      </c>
      <c r="B59" t="n">
        <v>0.00856590119709569</v>
      </c>
      <c r="C59" t="n">
        <v>0.991440570343903</v>
      </c>
      <c r="D59" t="s">
        <v>238</v>
      </c>
      <c r="E59" t="n">
        <v>5</v>
      </c>
      <c r="F59" t="n">
        <v>5567</v>
      </c>
      <c r="G59" t="n">
        <v>5</v>
      </c>
      <c r="H59" t="s">
        <v>239</v>
      </c>
      <c r="I59" t="s">
        <v>240</v>
      </c>
    </row>
    <row r="60">
      <c r="A60" t="s">
        <v>241</v>
      </c>
      <c r="B60" t="n">
        <v>0.00895674624150837</v>
      </c>
      <c r="C60" t="n">
        <v>0.991047430872176</v>
      </c>
      <c r="D60" t="s">
        <v>242</v>
      </c>
      <c r="E60" t="n">
        <v>13</v>
      </c>
      <c r="F60" t="n">
        <v>5559</v>
      </c>
      <c r="G60" t="n">
        <v>13</v>
      </c>
      <c r="H60" t="s">
        <v>243</v>
      </c>
      <c r="I60" t="s">
        <v>244</v>
      </c>
    </row>
    <row r="61">
      <c r="A61" t="s">
        <v>245</v>
      </c>
      <c r="B61" t="n">
        <v>0.00946602538502075</v>
      </c>
      <c r="C61" t="n">
        <v>0.990540423432343</v>
      </c>
      <c r="D61" t="s">
        <v>246</v>
      </c>
      <c r="E61" t="n">
        <v>6</v>
      </c>
      <c r="F61" t="n">
        <v>5566</v>
      </c>
      <c r="G61" t="n">
        <v>6</v>
      </c>
      <c r="H61" t="s">
        <v>247</v>
      </c>
      <c r="I61" t="s">
        <v>248</v>
      </c>
    </row>
    <row r="62">
      <c r="A62" t="s">
        <v>249</v>
      </c>
      <c r="B62" t="n">
        <v>0.0102717181659012</v>
      </c>
      <c r="C62" t="n">
        <v>0.989731750787686</v>
      </c>
      <c r="D62" t="s">
        <v>250</v>
      </c>
      <c r="E62" t="n">
        <v>24</v>
      </c>
      <c r="F62" t="n">
        <v>5548</v>
      </c>
      <c r="G62" t="n">
        <v>24</v>
      </c>
      <c r="H62" t="s">
        <v>251</v>
      </c>
      <c r="I62" t="s">
        <v>252</v>
      </c>
    </row>
    <row r="63">
      <c r="A63" t="s">
        <v>253</v>
      </c>
      <c r="B63" t="n">
        <v>0.0102950862969045</v>
      </c>
      <c r="C63" t="n">
        <v>0.989710581533363</v>
      </c>
      <c r="D63" t="s">
        <v>254</v>
      </c>
      <c r="E63" t="n">
        <v>9</v>
      </c>
      <c r="F63" t="n">
        <v>5563</v>
      </c>
      <c r="G63" t="n">
        <v>9</v>
      </c>
      <c r="H63" t="s">
        <v>255</v>
      </c>
      <c r="I63" t="s">
        <v>256</v>
      </c>
    </row>
    <row r="64">
      <c r="A64" t="s">
        <v>257</v>
      </c>
      <c r="B64" t="n">
        <v>0.0104337652666473</v>
      </c>
      <c r="C64" t="n">
        <v>0.989568042098444</v>
      </c>
      <c r="D64" t="s">
        <v>258</v>
      </c>
      <c r="E64" t="n">
        <v>92</v>
      </c>
      <c r="F64" t="n">
        <v>5480</v>
      </c>
      <c r="G64" t="n">
        <v>95</v>
      </c>
      <c r="H64" t="s">
        <v>259</v>
      </c>
      <c r="I64" t="s">
        <v>260</v>
      </c>
    </row>
    <row r="65">
      <c r="A65" t="s">
        <v>261</v>
      </c>
      <c r="B65" t="n">
        <v>0.0105813706793198</v>
      </c>
      <c r="C65" t="n">
        <v>0.989423881169879</v>
      </c>
      <c r="D65" t="s">
        <v>262</v>
      </c>
      <c r="E65" t="n">
        <v>11</v>
      </c>
      <c r="F65" t="n">
        <v>5561</v>
      </c>
      <c r="G65" t="n">
        <v>11</v>
      </c>
      <c r="H65" t="s">
        <v>263</v>
      </c>
      <c r="I65" t="s">
        <v>264</v>
      </c>
    </row>
    <row r="66">
      <c r="A66" t="s">
        <v>265</v>
      </c>
      <c r="B66" t="n">
        <v>0.0113364422029416</v>
      </c>
      <c r="C66" t="n">
        <v>0.988668897386709</v>
      </c>
      <c r="D66" t="s">
        <v>266</v>
      </c>
      <c r="E66" t="n">
        <v>12</v>
      </c>
      <c r="F66" t="n">
        <v>5560</v>
      </c>
      <c r="G66" t="n">
        <v>13</v>
      </c>
      <c r="H66" t="s">
        <v>267</v>
      </c>
      <c r="I66" t="s">
        <v>268</v>
      </c>
    </row>
    <row r="67">
      <c r="A67" t="s">
        <v>269</v>
      </c>
      <c r="B67" t="n">
        <v>0.0113738805917279</v>
      </c>
      <c r="C67" t="n">
        <v>0.988631474318293</v>
      </c>
      <c r="D67" t="s">
        <v>270</v>
      </c>
      <c r="E67" t="n">
        <v>12</v>
      </c>
      <c r="F67" t="n">
        <v>5560</v>
      </c>
      <c r="G67" t="n">
        <v>12</v>
      </c>
      <c r="H67" t="s">
        <v>271</v>
      </c>
      <c r="I67" t="s">
        <v>272</v>
      </c>
    </row>
    <row r="68">
      <c r="A68" t="s">
        <v>273</v>
      </c>
      <c r="B68" t="n">
        <v>0.0115803093301895</v>
      </c>
      <c r="C68" t="n">
        <v>0.988422539702987</v>
      </c>
      <c r="D68" t="s">
        <v>274</v>
      </c>
      <c r="E68" t="n">
        <v>44</v>
      </c>
      <c r="F68" t="n">
        <v>5528</v>
      </c>
      <c r="G68" t="n">
        <v>44</v>
      </c>
      <c r="H68" t="s">
        <v>275</v>
      </c>
      <c r="I68" t="s">
        <v>276</v>
      </c>
    </row>
    <row r="69">
      <c r="A69" t="s">
        <v>277</v>
      </c>
      <c r="B69" t="n">
        <v>0.0118903316109462</v>
      </c>
      <c r="C69" t="n">
        <v>0.988118283886069</v>
      </c>
      <c r="D69" t="s">
        <v>278</v>
      </c>
      <c r="E69" t="n">
        <v>5</v>
      </c>
      <c r="F69" t="n">
        <v>5567</v>
      </c>
      <c r="G69" t="n">
        <v>5</v>
      </c>
      <c r="H69" t="s">
        <v>279</v>
      </c>
      <c r="I69" t="s">
        <v>280</v>
      </c>
    </row>
    <row r="70">
      <c r="A70" t="s">
        <v>281</v>
      </c>
      <c r="B70" t="n">
        <v>0.0122903507902141</v>
      </c>
      <c r="C70" t="n">
        <v>0.987711669317034</v>
      </c>
      <c r="D70" t="s">
        <v>282</v>
      </c>
      <c r="E70" t="n">
        <v>98</v>
      </c>
      <c r="F70" t="n">
        <v>5474</v>
      </c>
      <c r="G70" t="n">
        <v>98</v>
      </c>
      <c r="H70" t="s">
        <v>283</v>
      </c>
      <c r="I70" t="s">
        <v>284</v>
      </c>
    </row>
    <row r="71">
      <c r="A71" t="s">
        <v>285</v>
      </c>
      <c r="B71" t="n">
        <v>0.0127752051357694</v>
      </c>
      <c r="C71" t="n">
        <v>0.987228987463143</v>
      </c>
      <c r="D71" t="s">
        <v>286</v>
      </c>
      <c r="E71" t="n">
        <v>24</v>
      </c>
      <c r="F71" t="n">
        <v>5548</v>
      </c>
      <c r="G71" t="n">
        <v>27</v>
      </c>
      <c r="H71" t="s">
        <v>287</v>
      </c>
      <c r="I71" t="s">
        <v>288</v>
      </c>
    </row>
    <row r="72">
      <c r="A72" t="s">
        <v>289</v>
      </c>
      <c r="B72" t="n">
        <v>0.0127977929328218</v>
      </c>
      <c r="C72" t="n">
        <v>0.987207513941325</v>
      </c>
      <c r="D72" t="s">
        <v>290</v>
      </c>
      <c r="E72" t="n">
        <v>15</v>
      </c>
      <c r="F72" t="n">
        <v>5557</v>
      </c>
      <c r="G72" t="n">
        <v>16</v>
      </c>
      <c r="H72" t="s">
        <v>291</v>
      </c>
      <c r="I72" t="s">
        <v>292</v>
      </c>
    </row>
    <row r="73">
      <c r="A73" t="s">
        <v>293</v>
      </c>
      <c r="B73" t="n">
        <v>0.0134455853034529</v>
      </c>
      <c r="C73" t="n">
        <v>0.986563997364779</v>
      </c>
      <c r="D73" t="s">
        <v>294</v>
      </c>
      <c r="E73" t="n">
        <v>5</v>
      </c>
      <c r="F73" t="n">
        <v>5567</v>
      </c>
      <c r="G73" t="n">
        <v>5</v>
      </c>
      <c r="H73" t="s">
        <v>295</v>
      </c>
      <c r="I73" t="s">
        <v>296</v>
      </c>
    </row>
    <row r="74">
      <c r="A74" t="s">
        <v>297</v>
      </c>
      <c r="B74" t="n">
        <v>0.013590034977367</v>
      </c>
      <c r="C74" t="n">
        <v>0.986419636498541</v>
      </c>
      <c r="D74" t="s">
        <v>298</v>
      </c>
      <c r="E74" t="n">
        <v>5</v>
      </c>
      <c r="F74" t="n">
        <v>5567</v>
      </c>
      <c r="G74" t="n">
        <v>5</v>
      </c>
      <c r="H74" t="s">
        <v>299</v>
      </c>
      <c r="I74" t="s">
        <v>300</v>
      </c>
    </row>
    <row r="75">
      <c r="A75" t="s">
        <v>301</v>
      </c>
      <c r="B75" t="n">
        <v>0.0142688129154725</v>
      </c>
      <c r="C75" t="n">
        <v>0.985736663968444</v>
      </c>
      <c r="D75" t="s">
        <v>302</v>
      </c>
      <c r="E75" t="n">
        <v>17</v>
      </c>
      <c r="F75" t="n">
        <v>5555</v>
      </c>
      <c r="G75" t="n">
        <v>17</v>
      </c>
      <c r="H75" t="s">
        <v>303</v>
      </c>
      <c r="I75" t="s">
        <v>304</v>
      </c>
    </row>
    <row r="76">
      <c r="A76" t="s">
        <v>305</v>
      </c>
      <c r="B76" t="n">
        <v>0.0146147644413929</v>
      </c>
      <c r="C76" t="n">
        <v>0.98539393989683</v>
      </c>
      <c r="D76" t="s">
        <v>306</v>
      </c>
      <c r="E76" t="n">
        <v>7</v>
      </c>
      <c r="F76" t="n">
        <v>5565</v>
      </c>
      <c r="G76" t="n">
        <v>7</v>
      </c>
      <c r="H76" t="s">
        <v>307</v>
      </c>
      <c r="I76" t="s">
        <v>308</v>
      </c>
    </row>
    <row r="77">
      <c r="A77" t="s">
        <v>309</v>
      </c>
      <c r="B77" t="n">
        <v>0.0147399984468701</v>
      </c>
      <c r="C77" t="n">
        <v>0.98526495487001</v>
      </c>
      <c r="D77" t="s">
        <v>310</v>
      </c>
      <c r="E77" t="n">
        <v>22</v>
      </c>
      <c r="F77" t="n">
        <v>5550</v>
      </c>
      <c r="G77" t="n">
        <v>22</v>
      </c>
      <c r="H77" t="s">
        <v>311</v>
      </c>
      <c r="I77" t="s">
        <v>312</v>
      </c>
    </row>
    <row r="78">
      <c r="A78" t="s">
        <v>313</v>
      </c>
      <c r="B78" t="n">
        <v>0.0161602954776172</v>
      </c>
      <c r="C78" t="n">
        <v>0.983847646130911</v>
      </c>
      <c r="D78" t="s">
        <v>314</v>
      </c>
      <c r="E78" t="n">
        <v>10</v>
      </c>
      <c r="F78" t="n">
        <v>5562</v>
      </c>
      <c r="G78" t="n">
        <v>10</v>
      </c>
      <c r="H78" t="s">
        <v>315</v>
      </c>
      <c r="I78" t="s">
        <v>316</v>
      </c>
    </row>
    <row r="79">
      <c r="A79" t="s">
        <v>317</v>
      </c>
      <c r="B79" t="n">
        <v>0.016217904973473</v>
      </c>
      <c r="C79" t="n">
        <v>0.983791613091261</v>
      </c>
      <c r="D79" t="s">
        <v>318</v>
      </c>
      <c r="E79" t="n">
        <v>7</v>
      </c>
      <c r="F79" t="n">
        <v>5565</v>
      </c>
      <c r="G79" t="n">
        <v>7</v>
      </c>
      <c r="H79" t="s">
        <v>319</v>
      </c>
      <c r="I79" t="s">
        <v>320</v>
      </c>
    </row>
    <row r="80">
      <c r="A80" t="s">
        <v>321</v>
      </c>
      <c r="B80" t="n">
        <v>0.0164835482758939</v>
      </c>
      <c r="C80" t="n">
        <v>0.983523050169758</v>
      </c>
      <c r="D80" t="s">
        <v>322</v>
      </c>
      <c r="E80" t="n">
        <v>15</v>
      </c>
      <c r="F80" t="n">
        <v>5557</v>
      </c>
      <c r="G80" t="n">
        <v>15</v>
      </c>
      <c r="H80" t="s">
        <v>323</v>
      </c>
      <c r="I80" t="s">
        <v>324</v>
      </c>
    </row>
    <row r="81">
      <c r="A81" t="s">
        <v>325</v>
      </c>
      <c r="B81" t="n">
        <v>0.016635120122655</v>
      </c>
      <c r="C81" t="n">
        <v>0.983369842327123</v>
      </c>
      <c r="D81" t="s">
        <v>326</v>
      </c>
      <c r="E81" t="n">
        <v>27</v>
      </c>
      <c r="F81" t="n">
        <v>5545</v>
      </c>
      <c r="G81" t="n">
        <v>27</v>
      </c>
      <c r="H81" t="s">
        <v>327</v>
      </c>
      <c r="I81" t="s">
        <v>328</v>
      </c>
    </row>
    <row r="82">
      <c r="A82" t="s">
        <v>329</v>
      </c>
      <c r="B82" t="n">
        <v>0.0169741720313725</v>
      </c>
      <c r="C82" t="n">
        <v>0.983034557839229</v>
      </c>
      <c r="D82" t="s">
        <v>330</v>
      </c>
      <c r="E82" t="n">
        <v>9</v>
      </c>
      <c r="F82" t="n">
        <v>5563</v>
      </c>
      <c r="G82" t="n">
        <v>9</v>
      </c>
      <c r="H82" t="s">
        <v>331</v>
      </c>
      <c r="I82" t="s">
        <v>332</v>
      </c>
    </row>
    <row r="83">
      <c r="A83" t="s">
        <v>333</v>
      </c>
      <c r="B83" t="n">
        <v>0.0176190469481553</v>
      </c>
      <c r="C83" t="n">
        <v>0.982390511180866</v>
      </c>
      <c r="D83" t="s">
        <v>334</v>
      </c>
      <c r="E83" t="n">
        <v>8</v>
      </c>
      <c r="F83" t="n">
        <v>5564</v>
      </c>
      <c r="G83" t="n">
        <v>8</v>
      </c>
      <c r="H83" t="s">
        <v>335</v>
      </c>
      <c r="I83" t="s">
        <v>336</v>
      </c>
    </row>
    <row r="84">
      <c r="A84" t="s">
        <v>337</v>
      </c>
      <c r="B84" t="n">
        <v>0.0179797798050725</v>
      </c>
      <c r="C84" t="n">
        <v>0.982030615377707</v>
      </c>
      <c r="D84" t="s">
        <v>338</v>
      </c>
      <c r="E84" t="n">
        <v>7</v>
      </c>
      <c r="F84" t="n">
        <v>5565</v>
      </c>
      <c r="G84" t="n">
        <v>7</v>
      </c>
      <c r="H84" t="s">
        <v>339</v>
      </c>
      <c r="I84" t="s">
        <v>340</v>
      </c>
    </row>
    <row r="85">
      <c r="A85" t="s">
        <v>341</v>
      </c>
      <c r="B85" t="n">
        <v>0.018168010281112</v>
      </c>
      <c r="C85" t="n">
        <v>0.981838053165038</v>
      </c>
      <c r="D85" t="s">
        <v>342</v>
      </c>
      <c r="E85" t="n">
        <v>21</v>
      </c>
      <c r="F85" t="n">
        <v>5551</v>
      </c>
      <c r="G85" t="n">
        <v>25</v>
      </c>
      <c r="H85" t="s">
        <v>343</v>
      </c>
      <c r="I85" t="s">
        <v>344</v>
      </c>
    </row>
    <row r="86">
      <c r="A86" t="s">
        <v>345</v>
      </c>
      <c r="B86" t="n">
        <v>0.0185543714317558</v>
      </c>
      <c r="C86" t="n">
        <v>0.98145716042738</v>
      </c>
      <c r="D86" t="s">
        <v>346</v>
      </c>
      <c r="E86" t="n">
        <v>6</v>
      </c>
      <c r="F86" t="n">
        <v>5566</v>
      </c>
      <c r="G86" t="n">
        <v>6</v>
      </c>
      <c r="H86" t="s">
        <v>347</v>
      </c>
      <c r="I86" t="s">
        <v>348</v>
      </c>
    </row>
    <row r="87">
      <c r="A87" t="s">
        <v>349</v>
      </c>
      <c r="B87" t="n">
        <v>0.0187354032799914</v>
      </c>
      <c r="C87" t="n">
        <v>0.981270678533907</v>
      </c>
      <c r="D87" t="s">
        <v>350</v>
      </c>
      <c r="E87" t="n">
        <v>22</v>
      </c>
      <c r="F87" t="n">
        <v>5550</v>
      </c>
      <c r="G87" t="n">
        <v>22</v>
      </c>
      <c r="H87" t="s">
        <v>351</v>
      </c>
      <c r="I87" t="s">
        <v>352</v>
      </c>
    </row>
    <row r="88">
      <c r="A88" t="s">
        <v>353</v>
      </c>
      <c r="B88" t="n">
        <v>0.0187359727211017</v>
      </c>
      <c r="C88" t="n">
        <v>0.981267004702971</v>
      </c>
      <c r="D88" t="s">
        <v>354</v>
      </c>
      <c r="E88" t="n">
        <v>93</v>
      </c>
      <c r="F88" t="n">
        <v>5479</v>
      </c>
      <c r="G88" t="n">
        <v>93</v>
      </c>
      <c r="H88" t="s">
        <v>355</v>
      </c>
      <c r="I88" t="s">
        <v>356</v>
      </c>
    </row>
    <row r="89">
      <c r="A89" t="s">
        <v>357</v>
      </c>
      <c r="B89" t="n">
        <v>0.018894570600942</v>
      </c>
      <c r="C89" t="n">
        <v>0.981114994899133</v>
      </c>
      <c r="D89" t="s">
        <v>358</v>
      </c>
      <c r="E89" t="n">
        <v>9</v>
      </c>
      <c r="F89" t="n">
        <v>5563</v>
      </c>
      <c r="G89" t="n">
        <v>9</v>
      </c>
      <c r="H89" t="s">
        <v>359</v>
      </c>
      <c r="I89" t="s">
        <v>360</v>
      </c>
    </row>
    <row r="90">
      <c r="A90" t="s">
        <v>361</v>
      </c>
      <c r="B90" t="n">
        <v>0.0191032990747839</v>
      </c>
      <c r="C90" t="n">
        <v>0.980908522446237</v>
      </c>
      <c r="D90" t="s">
        <v>362</v>
      </c>
      <c r="E90" t="n">
        <v>6</v>
      </c>
      <c r="F90" t="n">
        <v>5566</v>
      </c>
      <c r="G90" t="n">
        <v>6</v>
      </c>
      <c r="H90" t="s">
        <v>363</v>
      </c>
      <c r="I90" t="s">
        <v>364</v>
      </c>
    </row>
    <row r="91">
      <c r="A91" t="s">
        <v>365</v>
      </c>
      <c r="B91" t="n">
        <v>0.0196427686130679</v>
      </c>
      <c r="C91" t="n">
        <v>0.980367716521852</v>
      </c>
      <c r="D91" t="s">
        <v>366</v>
      </c>
      <c r="E91" t="n">
        <v>8</v>
      </c>
      <c r="F91" t="n">
        <v>5564</v>
      </c>
      <c r="G91" t="n">
        <v>8</v>
      </c>
      <c r="H91" t="s">
        <v>367</v>
      </c>
      <c r="I91" t="s">
        <v>368</v>
      </c>
    </row>
    <row r="92">
      <c r="A92" t="s">
        <v>369</v>
      </c>
      <c r="B92" t="n">
        <v>0.0205736363645962</v>
      </c>
      <c r="C92" t="n">
        <v>0.979440153068154</v>
      </c>
      <c r="D92" t="s">
        <v>370</v>
      </c>
      <c r="E92" t="n">
        <v>5</v>
      </c>
      <c r="F92" t="n">
        <v>5567</v>
      </c>
      <c r="G92" t="n">
        <v>5</v>
      </c>
      <c r="H92" t="s">
        <v>371</v>
      </c>
      <c r="I92" t="s">
        <v>372</v>
      </c>
    </row>
    <row r="93">
      <c r="A93" t="s">
        <v>373</v>
      </c>
      <c r="B93" t="n">
        <v>0.0206936350685906</v>
      </c>
      <c r="C93" t="n">
        <v>0.979317323875618</v>
      </c>
      <c r="D93" t="s">
        <v>374</v>
      </c>
      <c r="E93" t="n">
        <v>8</v>
      </c>
      <c r="F93" t="n">
        <v>5564</v>
      </c>
      <c r="G93" t="n">
        <v>8</v>
      </c>
      <c r="H93" t="s">
        <v>375</v>
      </c>
      <c r="I93" t="s">
        <v>376</v>
      </c>
    </row>
    <row r="94">
      <c r="A94" t="s">
        <v>377</v>
      </c>
      <c r="B94" t="n">
        <v>0.0218243791996096</v>
      </c>
      <c r="C94" t="n">
        <v>0.978187874328581</v>
      </c>
      <c r="D94" t="s">
        <v>378</v>
      </c>
      <c r="E94" t="n">
        <v>7</v>
      </c>
      <c r="F94" t="n">
        <v>5565</v>
      </c>
      <c r="G94" t="n">
        <v>7</v>
      </c>
      <c r="H94" t="s">
        <v>379</v>
      </c>
      <c r="I94" t="s">
        <v>380</v>
      </c>
    </row>
    <row r="95">
      <c r="A95" t="s">
        <v>381</v>
      </c>
      <c r="B95" t="n">
        <v>0.021832003953609</v>
      </c>
      <c r="C95" t="n">
        <v>0.978175444577964</v>
      </c>
      <c r="D95" t="s">
        <v>382</v>
      </c>
      <c r="E95" t="n">
        <v>19</v>
      </c>
      <c r="F95" t="n">
        <v>5553</v>
      </c>
      <c r="G95" t="n">
        <v>19</v>
      </c>
      <c r="H95" t="s">
        <v>383</v>
      </c>
      <c r="I95" t="s">
        <v>384</v>
      </c>
    </row>
    <row r="96">
      <c r="A96" t="s">
        <v>385</v>
      </c>
      <c r="B96" t="n">
        <v>0.0222015616861102</v>
      </c>
      <c r="C96" t="n">
        <v>0.97780409374126</v>
      </c>
      <c r="D96" t="s">
        <v>386</v>
      </c>
      <c r="E96" t="n">
        <v>34</v>
      </c>
      <c r="F96" t="n">
        <v>5538</v>
      </c>
      <c r="G96" t="n">
        <v>34</v>
      </c>
      <c r="H96" t="s">
        <v>387</v>
      </c>
      <c r="I96" t="s">
        <v>388</v>
      </c>
    </row>
    <row r="97">
      <c r="A97" t="s">
        <v>389</v>
      </c>
      <c r="B97" t="n">
        <v>0.0226768384872242</v>
      </c>
      <c r="C97" t="n">
        <v>0.977335001519216</v>
      </c>
      <c r="D97" t="s">
        <v>390</v>
      </c>
      <c r="E97" t="n">
        <v>8</v>
      </c>
      <c r="F97" t="n">
        <v>5564</v>
      </c>
      <c r="G97" t="n">
        <v>8</v>
      </c>
      <c r="H97" t="s">
        <v>391</v>
      </c>
      <c r="I97" t="s">
        <v>392</v>
      </c>
    </row>
    <row r="98">
      <c r="A98" t="s">
        <v>393</v>
      </c>
      <c r="B98" t="n">
        <v>0.0230203756093291</v>
      </c>
      <c r="C98" t="n">
        <v>0.976990351607998</v>
      </c>
      <c r="D98" t="s">
        <v>394</v>
      </c>
      <c r="E98" t="n">
        <v>10</v>
      </c>
      <c r="F98" t="n">
        <v>5562</v>
      </c>
      <c r="G98" t="n">
        <v>10</v>
      </c>
      <c r="H98" t="s">
        <v>395</v>
      </c>
      <c r="I98" t="s">
        <v>396</v>
      </c>
    </row>
    <row r="99">
      <c r="A99" t="s">
        <v>397</v>
      </c>
      <c r="B99" t="n">
        <v>0.0231845346539667</v>
      </c>
      <c r="C99" t="n">
        <v>0.976820216265433</v>
      </c>
      <c r="D99" t="s">
        <v>398</v>
      </c>
      <c r="E99" t="n">
        <v>52</v>
      </c>
      <c r="F99" t="n">
        <v>5520</v>
      </c>
      <c r="G99" t="n">
        <v>55</v>
      </c>
      <c r="H99" t="s">
        <v>399</v>
      </c>
      <c r="I99" t="s">
        <v>400</v>
      </c>
    </row>
    <row r="100">
      <c r="A100" t="s">
        <v>401</v>
      </c>
      <c r="B100" t="n">
        <v>0.0232082216051597</v>
      </c>
      <c r="C100" t="n">
        <v>0.976804683941486</v>
      </c>
      <c r="D100" t="s">
        <v>402</v>
      </c>
      <c r="E100" t="n">
        <v>7</v>
      </c>
      <c r="F100" t="n">
        <v>5565</v>
      </c>
      <c r="G100" t="n">
        <v>7</v>
      </c>
      <c r="H100" t="s">
        <v>403</v>
      </c>
      <c r="I100" t="s">
        <v>404</v>
      </c>
    </row>
    <row r="101">
      <c r="A101" t="s">
        <v>405</v>
      </c>
      <c r="B101" t="n">
        <v>0.0235407742761037</v>
      </c>
      <c r="C101" t="n">
        <v>0.976464775859242</v>
      </c>
      <c r="D101" t="s">
        <v>406</v>
      </c>
      <c r="E101" t="n">
        <v>39</v>
      </c>
      <c r="F101" t="n">
        <v>5533</v>
      </c>
      <c r="G101" t="n">
        <v>39</v>
      </c>
      <c r="H101" t="s">
        <v>407</v>
      </c>
      <c r="I101" t="s">
        <v>408</v>
      </c>
    </row>
    <row r="102">
      <c r="A102" t="s">
        <v>409</v>
      </c>
      <c r="B102" t="n">
        <v>0.0237763172452992</v>
      </c>
      <c r="C102" t="n">
        <v>0.976236004217368</v>
      </c>
      <c r="D102" t="s">
        <v>410</v>
      </c>
      <c r="E102" t="n">
        <v>8</v>
      </c>
      <c r="F102" t="n">
        <v>5564</v>
      </c>
      <c r="G102" t="n">
        <v>8</v>
      </c>
      <c r="H102" t="s">
        <v>411</v>
      </c>
      <c r="I102" t="s">
        <v>412</v>
      </c>
    </row>
    <row r="103">
      <c r="A103" t="s">
        <v>413</v>
      </c>
      <c r="B103" t="n">
        <v>0.0239936917140762</v>
      </c>
      <c r="C103" t="n">
        <v>0.976019580244633</v>
      </c>
      <c r="D103" t="s">
        <v>414</v>
      </c>
      <c r="E103" t="n">
        <v>7</v>
      </c>
      <c r="F103" t="n">
        <v>5565</v>
      </c>
      <c r="G103" t="n">
        <v>7</v>
      </c>
      <c r="H103" t="s">
        <v>415</v>
      </c>
      <c r="I103" t="s">
        <v>416</v>
      </c>
    </row>
    <row r="104">
      <c r="A104" t="s">
        <v>417</v>
      </c>
      <c r="B104" t="n">
        <v>0.0249819909341658</v>
      </c>
      <c r="C104" t="n">
        <v>0.975034250246305</v>
      </c>
      <c r="D104" t="s">
        <v>418</v>
      </c>
      <c r="E104" t="n">
        <v>5</v>
      </c>
      <c r="F104" t="n">
        <v>5567</v>
      </c>
      <c r="G104" t="n">
        <v>5</v>
      </c>
      <c r="H104" t="s">
        <v>419</v>
      </c>
      <c r="I104" t="s">
        <v>420</v>
      </c>
    </row>
    <row r="105">
      <c r="A105" t="s">
        <v>421</v>
      </c>
      <c r="B105" t="n">
        <v>0.0265395307895957</v>
      </c>
      <c r="C105" t="n">
        <v>0.973473980115643</v>
      </c>
      <c r="D105" t="s">
        <v>422</v>
      </c>
      <c r="E105" t="n">
        <v>8</v>
      </c>
      <c r="F105" t="n">
        <v>5564</v>
      </c>
      <c r="G105" t="n">
        <v>8</v>
      </c>
      <c r="H105" t="s">
        <v>423</v>
      </c>
      <c r="I105" t="s">
        <v>424</v>
      </c>
    </row>
    <row r="106">
      <c r="A106" t="s">
        <v>425</v>
      </c>
      <c r="B106" t="n">
        <v>0.0267201071763837</v>
      </c>
      <c r="C106" t="n">
        <v>0.973297074404564</v>
      </c>
      <c r="D106" t="s">
        <v>426</v>
      </c>
      <c r="E106" t="n">
        <v>5</v>
      </c>
      <c r="F106" t="n">
        <v>5567</v>
      </c>
      <c r="G106" t="n">
        <v>5</v>
      </c>
      <c r="H106" t="s">
        <v>427</v>
      </c>
      <c r="I106" t="s">
        <v>428</v>
      </c>
    </row>
    <row r="107">
      <c r="A107" t="s">
        <v>429</v>
      </c>
      <c r="B107" t="n">
        <v>0.026886661157979</v>
      </c>
      <c r="C107" t="n">
        <v>0.973129106791585</v>
      </c>
      <c r="D107" t="s">
        <v>430</v>
      </c>
      <c r="E107" t="n">
        <v>6</v>
      </c>
      <c r="F107" t="n">
        <v>5566</v>
      </c>
      <c r="G107" t="n">
        <v>6</v>
      </c>
      <c r="H107" t="s">
        <v>431</v>
      </c>
      <c r="I107" t="s">
        <v>432</v>
      </c>
    </row>
    <row r="108">
      <c r="A108" t="s">
        <v>433</v>
      </c>
      <c r="B108" t="n">
        <v>0.0270690589370551</v>
      </c>
      <c r="C108" t="n">
        <v>0.972939863413564</v>
      </c>
      <c r="D108" t="s">
        <v>434</v>
      </c>
      <c r="E108" t="n">
        <v>19</v>
      </c>
      <c r="F108" t="n">
        <v>5553</v>
      </c>
      <c r="G108" t="n">
        <v>19</v>
      </c>
      <c r="H108" t="s">
        <v>435</v>
      </c>
      <c r="I108" t="s">
        <v>436</v>
      </c>
    </row>
    <row r="109">
      <c r="A109" t="s">
        <v>437</v>
      </c>
      <c r="B109" t="n">
        <v>0.027430153700269</v>
      </c>
      <c r="C109" t="n">
        <v>0.972583734635956</v>
      </c>
      <c r="D109" t="s">
        <v>438</v>
      </c>
      <c r="E109" t="n">
        <v>8</v>
      </c>
      <c r="F109" t="n">
        <v>5564</v>
      </c>
      <c r="G109" t="n">
        <v>8</v>
      </c>
      <c r="H109" t="s">
        <v>439</v>
      </c>
      <c r="I109" t="s">
        <v>440</v>
      </c>
    </row>
    <row r="110">
      <c r="A110" t="s">
        <v>441</v>
      </c>
      <c r="B110" t="n">
        <v>0.0276380128317115</v>
      </c>
      <c r="C110" t="n">
        <v>0.972373909544766</v>
      </c>
      <c r="D110" t="s">
        <v>442</v>
      </c>
      <c r="E110" t="n">
        <v>11</v>
      </c>
      <c r="F110" t="n">
        <v>5561</v>
      </c>
      <c r="G110" t="n">
        <v>11</v>
      </c>
      <c r="H110" t="s">
        <v>443</v>
      </c>
      <c r="I110" t="s">
        <v>444</v>
      </c>
    </row>
    <row r="111">
      <c r="A111" t="s">
        <v>445</v>
      </c>
      <c r="B111" t="n">
        <v>0.0288508934784319</v>
      </c>
      <c r="C111" t="n">
        <v>0.971158278069833</v>
      </c>
      <c r="D111" t="s">
        <v>446</v>
      </c>
      <c r="E111" t="n">
        <v>20</v>
      </c>
      <c r="F111" t="n">
        <v>5552</v>
      </c>
      <c r="G111" t="n">
        <v>20</v>
      </c>
      <c r="H111" t="s">
        <v>447</v>
      </c>
      <c r="I111" t="s">
        <v>448</v>
      </c>
    </row>
    <row r="112">
      <c r="A112" t="s">
        <v>449</v>
      </c>
      <c r="B112" t="n">
        <v>0.0295667641614707</v>
      </c>
      <c r="C112" t="n">
        <v>0.970449037535821</v>
      </c>
      <c r="D112" t="s">
        <v>450</v>
      </c>
      <c r="E112" t="n">
        <v>7</v>
      </c>
      <c r="F112" t="n">
        <v>5565</v>
      </c>
      <c r="G112" t="n">
        <v>7</v>
      </c>
      <c r="H112" t="s">
        <v>451</v>
      </c>
      <c r="I112" t="s">
        <v>452</v>
      </c>
    </row>
    <row r="113">
      <c r="A113" t="s">
        <v>453</v>
      </c>
      <c r="B113" t="n">
        <v>0.0301396203852746</v>
      </c>
      <c r="C113" t="n">
        <v>0.969869449103519</v>
      </c>
      <c r="D113" t="s">
        <v>454</v>
      </c>
      <c r="E113" t="n">
        <v>22</v>
      </c>
      <c r="F113" t="n">
        <v>5550</v>
      </c>
      <c r="G113" t="n">
        <v>22</v>
      </c>
      <c r="H113" t="s">
        <v>455</v>
      </c>
      <c r="I113" t="s">
        <v>456</v>
      </c>
    </row>
    <row r="114">
      <c r="A114" t="s">
        <v>457</v>
      </c>
      <c r="B114" t="n">
        <v>0.0317150057049038</v>
      </c>
      <c r="C114" t="n">
        <v>0.968301741089858</v>
      </c>
      <c r="D114" t="s">
        <v>458</v>
      </c>
      <c r="E114" t="n">
        <v>7</v>
      </c>
      <c r="F114" t="n">
        <v>5565</v>
      </c>
      <c r="G114" t="n">
        <v>7</v>
      </c>
      <c r="H114" t="s">
        <v>459</v>
      </c>
      <c r="I114" t="s">
        <v>460</v>
      </c>
    </row>
    <row r="115">
      <c r="A115" t="s">
        <v>461</v>
      </c>
      <c r="B115" t="n">
        <v>0.0319863152248604</v>
      </c>
      <c r="C115" t="n">
        <v>0.968027799397687</v>
      </c>
      <c r="D115" t="s">
        <v>462</v>
      </c>
      <c r="E115" t="n">
        <v>10</v>
      </c>
      <c r="F115" t="n">
        <v>5562</v>
      </c>
      <c r="G115" t="n">
        <v>10</v>
      </c>
      <c r="H115" t="s">
        <v>463</v>
      </c>
      <c r="I115" t="s">
        <v>464</v>
      </c>
    </row>
    <row r="116">
      <c r="A116" t="s">
        <v>465</v>
      </c>
      <c r="B116" t="n">
        <v>0.0321760980602571</v>
      </c>
      <c r="C116" t="n">
        <v>0.967836345531459</v>
      </c>
      <c r="D116" t="s">
        <v>466</v>
      </c>
      <c r="E116" t="n">
        <v>13</v>
      </c>
      <c r="F116" t="n">
        <v>5559</v>
      </c>
      <c r="G116" t="n">
        <v>13</v>
      </c>
      <c r="H116" t="s">
        <v>467</v>
      </c>
      <c r="I116" t="s">
        <v>468</v>
      </c>
    </row>
    <row r="117">
      <c r="A117" t="s">
        <v>469</v>
      </c>
      <c r="B117" t="n">
        <v>0.0324865278746474</v>
      </c>
      <c r="C117" t="n">
        <v>0.967523852864258</v>
      </c>
      <c r="D117" t="s">
        <v>470</v>
      </c>
      <c r="E117" t="n">
        <v>19</v>
      </c>
      <c r="F117" t="n">
        <v>5553</v>
      </c>
      <c r="G117" t="n">
        <v>19</v>
      </c>
      <c r="H117" t="s">
        <v>471</v>
      </c>
      <c r="I117" t="s">
        <v>472</v>
      </c>
    </row>
    <row r="118">
      <c r="A118" t="s">
        <v>473</v>
      </c>
      <c r="B118" t="n">
        <v>0.0332650839825304</v>
      </c>
      <c r="C118" t="n">
        <v>0.96675552220994</v>
      </c>
      <c r="D118" t="s">
        <v>474</v>
      </c>
      <c r="E118" t="n">
        <v>5</v>
      </c>
      <c r="F118" t="n">
        <v>5567</v>
      </c>
      <c r="G118" t="n">
        <v>5</v>
      </c>
      <c r="H118" t="s">
        <v>475</v>
      </c>
      <c r="I118" t="s">
        <v>476</v>
      </c>
    </row>
    <row r="119">
      <c r="A119" t="s">
        <v>477</v>
      </c>
      <c r="B119" t="n">
        <v>0.0335962161521084</v>
      </c>
      <c r="C119" t="n">
        <v>0.966424558790218</v>
      </c>
      <c r="D119" t="s">
        <v>478</v>
      </c>
      <c r="E119" t="n">
        <v>5</v>
      </c>
      <c r="F119" t="n">
        <v>5567</v>
      </c>
      <c r="G119" t="n">
        <v>7</v>
      </c>
      <c r="H119" t="s">
        <v>479</v>
      </c>
      <c r="I119" t="s">
        <v>480</v>
      </c>
    </row>
    <row r="120">
      <c r="A120" t="s">
        <v>481</v>
      </c>
      <c r="B120" t="n">
        <v>0.0342247124595622</v>
      </c>
      <c r="C120" t="n">
        <v>0.965783919870376</v>
      </c>
      <c r="D120" t="s">
        <v>482</v>
      </c>
      <c r="E120" t="n">
        <v>30</v>
      </c>
      <c r="F120" t="n">
        <v>5542</v>
      </c>
      <c r="G120" t="n">
        <v>30</v>
      </c>
      <c r="H120" t="s">
        <v>483</v>
      </c>
      <c r="I120" t="s">
        <v>484</v>
      </c>
    </row>
    <row r="121">
      <c r="A121" t="s">
        <v>485</v>
      </c>
      <c r="B121" t="n">
        <v>0.034953284055524</v>
      </c>
      <c r="C121" t="n">
        <v>0.96506271977254</v>
      </c>
      <c r="D121" t="s">
        <v>486</v>
      </c>
      <c r="E121" t="n">
        <v>9</v>
      </c>
      <c r="F121" t="n">
        <v>5563</v>
      </c>
      <c r="G121" t="n">
        <v>9</v>
      </c>
      <c r="H121" t="s">
        <v>487</v>
      </c>
      <c r="I121" t="s">
        <v>488</v>
      </c>
    </row>
    <row r="122">
      <c r="A122" t="s">
        <v>489</v>
      </c>
      <c r="B122" t="n">
        <v>0.0351049144593263</v>
      </c>
      <c r="C122" t="n">
        <v>0.964913293029326</v>
      </c>
      <c r="D122" t="s">
        <v>490</v>
      </c>
      <c r="E122" t="n">
        <v>7</v>
      </c>
      <c r="F122" t="n">
        <v>5565</v>
      </c>
      <c r="G122" t="n">
        <v>7</v>
      </c>
      <c r="H122" t="s">
        <v>491</v>
      </c>
      <c r="I122" t="s">
        <v>492</v>
      </c>
    </row>
    <row r="123">
      <c r="A123" t="s">
        <v>493</v>
      </c>
      <c r="B123" t="n">
        <v>0.0351419302849776</v>
      </c>
      <c r="C123" t="n">
        <v>0.964877750961431</v>
      </c>
      <c r="D123" t="s">
        <v>494</v>
      </c>
      <c r="E123" t="n">
        <v>6</v>
      </c>
      <c r="F123" t="n">
        <v>5566</v>
      </c>
      <c r="G123" t="n">
        <v>6</v>
      </c>
      <c r="H123" t="s">
        <v>495</v>
      </c>
      <c r="I123" t="s">
        <v>496</v>
      </c>
    </row>
    <row r="124">
      <c r="A124" t="s">
        <v>497</v>
      </c>
      <c r="B124" t="n">
        <v>0.0351441646311209</v>
      </c>
      <c r="C124" t="n">
        <v>0.964867541043343</v>
      </c>
      <c r="D124" t="s">
        <v>498</v>
      </c>
      <c r="E124" t="n">
        <v>17</v>
      </c>
      <c r="F124" t="n">
        <v>5555</v>
      </c>
      <c r="G124" t="n">
        <v>17</v>
      </c>
      <c r="H124" t="s">
        <v>499</v>
      </c>
      <c r="I124" t="s">
        <v>500</v>
      </c>
    </row>
    <row r="125">
      <c r="A125" t="s">
        <v>501</v>
      </c>
      <c r="B125" t="n">
        <v>0.0353794519523226</v>
      </c>
      <c r="C125" t="n">
        <v>0.964642224820053</v>
      </c>
      <c r="D125" t="s">
        <v>502</v>
      </c>
      <c r="E125" t="n">
        <v>5</v>
      </c>
      <c r="F125" t="n">
        <v>5567</v>
      </c>
      <c r="G125" t="n">
        <v>5</v>
      </c>
      <c r="H125" t="s">
        <v>503</v>
      </c>
      <c r="I125" t="s">
        <v>504</v>
      </c>
    </row>
    <row r="126">
      <c r="A126" t="s">
        <v>505</v>
      </c>
      <c r="B126" t="n">
        <v>0.0355103100705857</v>
      </c>
      <c r="C126" t="n">
        <v>0.964505072236196</v>
      </c>
      <c r="D126" t="s">
        <v>506</v>
      </c>
      <c r="E126" t="n">
        <v>10</v>
      </c>
      <c r="F126" t="n">
        <v>5562</v>
      </c>
      <c r="G126" t="n">
        <v>10</v>
      </c>
      <c r="H126" t="s">
        <v>507</v>
      </c>
      <c r="I126" t="s">
        <v>508</v>
      </c>
    </row>
    <row r="127">
      <c r="A127" t="s">
        <v>509</v>
      </c>
      <c r="B127" t="n">
        <v>0.0355763457041264</v>
      </c>
      <c r="C127" t="n">
        <v>0.964427435425101</v>
      </c>
      <c r="D127" t="s">
        <v>510</v>
      </c>
      <c r="E127" t="n">
        <v>171</v>
      </c>
      <c r="F127" t="n">
        <v>5401</v>
      </c>
      <c r="G127" t="n">
        <v>175</v>
      </c>
      <c r="H127" t="s">
        <v>511</v>
      </c>
      <c r="I127" t="s">
        <v>512</v>
      </c>
    </row>
    <row r="128">
      <c r="A128" t="s">
        <v>513</v>
      </c>
      <c r="B128" t="n">
        <v>0.0357496274658056</v>
      </c>
      <c r="C128" t="n">
        <v>0.96427223507702</v>
      </c>
      <c r="D128" t="s">
        <v>514</v>
      </c>
      <c r="E128" t="n">
        <v>5</v>
      </c>
      <c r="F128" t="n">
        <v>5567</v>
      </c>
      <c r="G128" t="n">
        <v>5</v>
      </c>
      <c r="H128" t="s">
        <v>515</v>
      </c>
      <c r="I128" t="s">
        <v>516</v>
      </c>
    </row>
    <row r="129">
      <c r="A129" t="s">
        <v>517</v>
      </c>
      <c r="B129" t="n">
        <v>0.0371725402813507</v>
      </c>
      <c r="C129" t="n">
        <v>0.962841469759013</v>
      </c>
      <c r="D129" t="s">
        <v>518</v>
      </c>
      <c r="E129" t="n">
        <v>13</v>
      </c>
      <c r="F129" t="n">
        <v>5559</v>
      </c>
      <c r="G129" t="n">
        <v>13</v>
      </c>
      <c r="H129" t="s">
        <v>519</v>
      </c>
      <c r="I129" t="s">
        <v>520</v>
      </c>
    </row>
    <row r="130">
      <c r="A130" t="s">
        <v>521</v>
      </c>
      <c r="B130" t="n">
        <v>0.0372180861394459</v>
      </c>
      <c r="C130" t="n">
        <v>0.962802542246018</v>
      </c>
      <c r="D130" t="s">
        <v>522</v>
      </c>
      <c r="E130" t="n">
        <v>6</v>
      </c>
      <c r="F130" t="n">
        <v>5566</v>
      </c>
      <c r="G130" t="n">
        <v>6</v>
      </c>
      <c r="H130" t="s">
        <v>523</v>
      </c>
      <c r="I130" t="s">
        <v>524</v>
      </c>
    </row>
    <row r="131">
      <c r="A131" t="s">
        <v>525</v>
      </c>
      <c r="B131" t="n">
        <v>0.0374059658248609</v>
      </c>
      <c r="C131" t="n">
        <v>0.962609339830986</v>
      </c>
      <c r="D131" t="s">
        <v>526</v>
      </c>
      <c r="E131" t="n">
        <v>11</v>
      </c>
      <c r="F131" t="n">
        <v>5561</v>
      </c>
      <c r="G131" t="n">
        <v>11</v>
      </c>
      <c r="H131" t="s">
        <v>527</v>
      </c>
      <c r="I131" t="s">
        <v>528</v>
      </c>
    </row>
    <row r="132">
      <c r="A132" t="s">
        <v>529</v>
      </c>
      <c r="B132" t="n">
        <v>0.0382684908607106</v>
      </c>
      <c r="C132" t="n">
        <v>0.961754623098692</v>
      </c>
      <c r="D132" t="s">
        <v>530</v>
      </c>
      <c r="E132" t="n">
        <v>5</v>
      </c>
      <c r="F132" t="n">
        <v>5567</v>
      </c>
      <c r="G132" t="n">
        <v>5</v>
      </c>
      <c r="H132" t="s">
        <v>531</v>
      </c>
      <c r="I132" t="s">
        <v>532</v>
      </c>
    </row>
    <row r="133">
      <c r="A133" t="s">
        <v>533</v>
      </c>
      <c r="B133" t="n">
        <v>0.0383882773747583</v>
      </c>
      <c r="C133" t="n">
        <v>0.961632878876159</v>
      </c>
      <c r="D133" t="s">
        <v>534</v>
      </c>
      <c r="E133" t="n">
        <v>6</v>
      </c>
      <c r="F133" t="n">
        <v>5566</v>
      </c>
      <c r="G133" t="n">
        <v>6</v>
      </c>
      <c r="H133" t="s">
        <v>535</v>
      </c>
      <c r="I133" t="s">
        <v>536</v>
      </c>
    </row>
    <row r="134">
      <c r="A134" t="s">
        <v>537</v>
      </c>
      <c r="B134" t="n">
        <v>0.0388835039495212</v>
      </c>
      <c r="C134" t="n">
        <v>0.961132293052354</v>
      </c>
      <c r="D134" t="s">
        <v>538</v>
      </c>
      <c r="E134" t="n">
        <v>11</v>
      </c>
      <c r="F134" t="n">
        <v>5561</v>
      </c>
      <c r="G134" t="n">
        <v>11</v>
      </c>
      <c r="H134" t="s">
        <v>539</v>
      </c>
      <c r="I134" t="s">
        <v>540</v>
      </c>
    </row>
    <row r="135">
      <c r="A135" t="s">
        <v>541</v>
      </c>
      <c r="B135" t="n">
        <v>0.0395015740098715</v>
      </c>
      <c r="C135" t="n">
        <v>0.960520080568521</v>
      </c>
      <c r="D135" t="s">
        <v>542</v>
      </c>
      <c r="E135" t="n">
        <v>6</v>
      </c>
      <c r="F135" t="n">
        <v>5566</v>
      </c>
      <c r="G135" t="n">
        <v>6</v>
      </c>
      <c r="H135" t="s">
        <v>543</v>
      </c>
      <c r="I135" t="s">
        <v>544</v>
      </c>
    </row>
    <row r="136">
      <c r="A136" t="s">
        <v>545</v>
      </c>
      <c r="B136" t="n">
        <v>0.0402167139532485</v>
      </c>
      <c r="C136" t="n">
        <v>0.959792160244983</v>
      </c>
      <c r="D136" t="s">
        <v>546</v>
      </c>
      <c r="E136" t="n">
        <v>37</v>
      </c>
      <c r="F136" t="n">
        <v>5535</v>
      </c>
      <c r="G136" t="n">
        <v>37</v>
      </c>
      <c r="H136" t="s">
        <v>547</v>
      </c>
      <c r="I136" t="s">
        <v>548</v>
      </c>
    </row>
    <row r="137">
      <c r="A137" t="s">
        <v>549</v>
      </c>
      <c r="B137" t="n">
        <v>0.0403936368418251</v>
      </c>
      <c r="C137" t="n">
        <v>0.959617185709414</v>
      </c>
      <c r="D137" t="s">
        <v>550</v>
      </c>
      <c r="E137" t="n">
        <v>25</v>
      </c>
      <c r="F137" t="n">
        <v>5547</v>
      </c>
      <c r="G137" t="n">
        <v>25</v>
      </c>
      <c r="H137" t="s">
        <v>551</v>
      </c>
      <c r="I137" t="s">
        <v>552</v>
      </c>
    </row>
    <row r="138">
      <c r="A138" t="s">
        <v>553</v>
      </c>
      <c r="B138" t="n">
        <v>0.0412239814256741</v>
      </c>
      <c r="C138" t="n">
        <v>0.95878801907701</v>
      </c>
      <c r="D138" t="s">
        <v>554</v>
      </c>
      <c r="E138" t="n">
        <v>21</v>
      </c>
      <c r="F138" t="n">
        <v>5551</v>
      </c>
      <c r="G138" t="n">
        <v>21</v>
      </c>
      <c r="H138" t="s">
        <v>555</v>
      </c>
      <c r="I138" t="s">
        <v>556</v>
      </c>
    </row>
    <row r="139">
      <c r="A139" t="s">
        <v>557</v>
      </c>
      <c r="B139" t="n">
        <v>0.0414484424762231</v>
      </c>
      <c r="C139" t="n">
        <v>0.958569006414822</v>
      </c>
      <c r="D139" t="s">
        <v>558</v>
      </c>
      <c r="E139" t="n">
        <v>10</v>
      </c>
      <c r="F139" t="n">
        <v>5562</v>
      </c>
      <c r="G139" t="n">
        <v>10</v>
      </c>
      <c r="H139" t="s">
        <v>559</v>
      </c>
      <c r="I139" t="s">
        <v>560</v>
      </c>
    </row>
    <row r="140">
      <c r="A140" t="s">
        <v>561</v>
      </c>
      <c r="B140" t="n">
        <v>0.0414903991555992</v>
      </c>
      <c r="C140" t="n">
        <v>0.958532136523555</v>
      </c>
      <c r="D140" t="s">
        <v>562</v>
      </c>
      <c r="E140" t="n">
        <v>6</v>
      </c>
      <c r="F140" t="n">
        <v>5566</v>
      </c>
      <c r="G140" t="n">
        <v>6</v>
      </c>
      <c r="H140" t="s">
        <v>563</v>
      </c>
      <c r="I140" t="s">
        <v>564</v>
      </c>
    </row>
    <row r="141">
      <c r="A141" t="s">
        <v>565</v>
      </c>
      <c r="B141" t="n">
        <v>0.0418162467858404</v>
      </c>
      <c r="C141" t="n">
        <v>0.958201327436283</v>
      </c>
      <c r="D141" t="s">
        <v>566</v>
      </c>
      <c r="E141" t="n">
        <v>10</v>
      </c>
      <c r="F141" t="n">
        <v>5562</v>
      </c>
      <c r="G141" t="n">
        <v>10</v>
      </c>
      <c r="H141" t="s">
        <v>567</v>
      </c>
      <c r="I141" t="s">
        <v>568</v>
      </c>
    </row>
    <row r="142">
      <c r="A142" t="s">
        <v>569</v>
      </c>
      <c r="B142" t="n">
        <v>0.0422883033633508</v>
      </c>
      <c r="C142" t="n">
        <v>0.957726183873938</v>
      </c>
      <c r="D142" t="s">
        <v>570</v>
      </c>
      <c r="E142" t="n">
        <v>15</v>
      </c>
      <c r="F142" t="n">
        <v>5557</v>
      </c>
      <c r="G142" t="n">
        <v>16</v>
      </c>
      <c r="H142" t="s">
        <v>571</v>
      </c>
      <c r="I142" t="s">
        <v>572</v>
      </c>
    </row>
    <row r="143">
      <c r="A143" t="s">
        <v>573</v>
      </c>
      <c r="B143" t="n">
        <v>0.042447928224356</v>
      </c>
      <c r="C143" t="n">
        <v>0.957566603234954</v>
      </c>
      <c r="D143" t="s">
        <v>574</v>
      </c>
      <c r="E143" t="n">
        <v>15</v>
      </c>
      <c r="F143" t="n">
        <v>5557</v>
      </c>
      <c r="G143" t="n">
        <v>15</v>
      </c>
      <c r="H143" t="s">
        <v>575</v>
      </c>
      <c r="I143" t="s">
        <v>576</v>
      </c>
    </row>
    <row r="144">
      <c r="A144" t="s">
        <v>577</v>
      </c>
      <c r="B144" t="n">
        <v>0.0426298951326488</v>
      </c>
      <c r="C144" t="n">
        <v>0.957393140247187</v>
      </c>
      <c r="D144" t="s">
        <v>578</v>
      </c>
      <c r="E144" t="n">
        <v>6</v>
      </c>
      <c r="F144" t="n">
        <v>5566</v>
      </c>
      <c r="G144" t="n">
        <v>6</v>
      </c>
      <c r="H144" t="s">
        <v>579</v>
      </c>
      <c r="I144" t="s">
        <v>580</v>
      </c>
    </row>
    <row r="145">
      <c r="A145" t="s">
        <v>581</v>
      </c>
      <c r="B145" t="n">
        <v>0.0432789841586554</v>
      </c>
      <c r="C145" t="n">
        <v>0.956744334235943</v>
      </c>
      <c r="D145" t="s">
        <v>582</v>
      </c>
      <c r="E145" t="n">
        <v>6</v>
      </c>
      <c r="F145" t="n">
        <v>5566</v>
      </c>
      <c r="G145" t="n">
        <v>6</v>
      </c>
      <c r="H145" t="s">
        <v>583</v>
      </c>
      <c r="I145" t="s">
        <v>584</v>
      </c>
    </row>
    <row r="146">
      <c r="A146" t="s">
        <v>585</v>
      </c>
      <c r="B146" t="n">
        <v>0.0443360717726185</v>
      </c>
      <c r="C146" t="n">
        <v>0.955689971550978</v>
      </c>
      <c r="D146" t="s">
        <v>586</v>
      </c>
      <c r="E146" t="n">
        <v>5</v>
      </c>
      <c r="F146" t="n">
        <v>5567</v>
      </c>
      <c r="G146" t="n">
        <v>5</v>
      </c>
      <c r="H146" t="s">
        <v>587</v>
      </c>
      <c r="I146" t="s">
        <v>587</v>
      </c>
    </row>
    <row r="147">
      <c r="A147" t="s">
        <v>588</v>
      </c>
      <c r="B147" t="n">
        <v>0.0444102570652394</v>
      </c>
      <c r="C147" t="n">
        <v>0.955613551810664</v>
      </c>
      <c r="D147" t="s">
        <v>589</v>
      </c>
      <c r="E147" t="n">
        <v>6</v>
      </c>
      <c r="F147" t="n">
        <v>5566</v>
      </c>
      <c r="G147" t="n">
        <v>6</v>
      </c>
      <c r="H147" t="s">
        <v>590</v>
      </c>
      <c r="I147" t="s">
        <v>591</v>
      </c>
    </row>
    <row r="148">
      <c r="A148" t="s">
        <v>592</v>
      </c>
      <c r="B148" t="n">
        <v>0.0446757588138491</v>
      </c>
      <c r="C148" t="n">
        <v>0.955350445156973</v>
      </c>
      <c r="D148" t="s">
        <v>593</v>
      </c>
      <c r="E148" t="n">
        <v>5</v>
      </c>
      <c r="F148" t="n">
        <v>5567</v>
      </c>
      <c r="G148" t="n">
        <v>5</v>
      </c>
      <c r="H148" t="s">
        <v>594</v>
      </c>
      <c r="I148" t="s">
        <v>595</v>
      </c>
    </row>
    <row r="149">
      <c r="A149" t="s">
        <v>596</v>
      </c>
      <c r="B149" t="n">
        <v>0.0447891717858117</v>
      </c>
      <c r="C149" t="n">
        <v>0.955230407633016</v>
      </c>
      <c r="D149" t="s">
        <v>597</v>
      </c>
      <c r="E149" t="n">
        <v>9</v>
      </c>
      <c r="F149" t="n">
        <v>5563</v>
      </c>
      <c r="G149" t="n">
        <v>9</v>
      </c>
      <c r="H149" t="s">
        <v>598</v>
      </c>
      <c r="I149" t="s">
        <v>599</v>
      </c>
    </row>
    <row r="150">
      <c r="A150" t="s">
        <v>600</v>
      </c>
      <c r="B150" t="n">
        <v>0.045958116819452</v>
      </c>
      <c r="C150" t="n">
        <v>0.954057918131411</v>
      </c>
      <c r="D150" t="s">
        <v>601</v>
      </c>
      <c r="E150" t="n">
        <v>14</v>
      </c>
      <c r="F150" t="n">
        <v>5558</v>
      </c>
      <c r="G150" t="n">
        <v>19</v>
      </c>
      <c r="H150" t="s">
        <v>602</v>
      </c>
      <c r="I150" t="s">
        <v>603</v>
      </c>
    </row>
    <row r="151">
      <c r="A151" t="s">
        <v>604</v>
      </c>
      <c r="B151" t="n">
        <v>0.0473722034617719</v>
      </c>
      <c r="C151" t="n">
        <v>0.952643670600954</v>
      </c>
      <c r="D151" t="s">
        <v>605</v>
      </c>
      <c r="E151" t="n">
        <v>15</v>
      </c>
      <c r="F151" t="n">
        <v>5557</v>
      </c>
      <c r="G151" t="n">
        <v>15</v>
      </c>
      <c r="H151" t="s">
        <v>606</v>
      </c>
      <c r="I151" t="s">
        <v>607</v>
      </c>
    </row>
    <row r="152">
      <c r="A152" t="s">
        <v>608</v>
      </c>
      <c r="B152" t="n">
        <v>0.0477817555274797</v>
      </c>
      <c r="C152" t="n">
        <v>0.952226622533225</v>
      </c>
      <c r="D152" t="s">
        <v>609</v>
      </c>
      <c r="E152" t="n">
        <v>55</v>
      </c>
      <c r="F152" t="n">
        <v>5517</v>
      </c>
      <c r="G152" t="n">
        <v>55</v>
      </c>
      <c r="H152" t="s">
        <v>610</v>
      </c>
      <c r="I152" t="s">
        <v>611</v>
      </c>
    </row>
    <row r="153">
      <c r="A153" t="s">
        <v>612</v>
      </c>
      <c r="B153" t="n">
        <v>0.0485262471633461</v>
      </c>
      <c r="C153" t="n">
        <v>0.951482086568656</v>
      </c>
      <c r="D153" t="s">
        <v>613</v>
      </c>
      <c r="E153" t="n">
        <v>57</v>
      </c>
      <c r="F153" t="n">
        <v>5515</v>
      </c>
      <c r="G153" t="n">
        <v>58</v>
      </c>
      <c r="H153" t="s">
        <v>614</v>
      </c>
      <c r="I153" t="s">
        <v>615</v>
      </c>
    </row>
    <row r="154">
      <c r="A154" t="s">
        <v>616</v>
      </c>
      <c r="B154" t="n">
        <v>0.0488508307008098</v>
      </c>
      <c r="C154" t="n">
        <v>0.951168160552009</v>
      </c>
      <c r="D154" t="s">
        <v>617</v>
      </c>
      <c r="E154" t="n">
        <v>11</v>
      </c>
      <c r="F154" t="n">
        <v>5561</v>
      </c>
      <c r="G154" t="n">
        <v>11</v>
      </c>
      <c r="H154" t="s">
        <v>618</v>
      </c>
      <c r="I154" t="s">
        <v>619</v>
      </c>
    </row>
    <row r="155">
      <c r="A155" t="s">
        <v>620</v>
      </c>
      <c r="B155" t="n">
        <v>0.0494257621062465</v>
      </c>
      <c r="C155" t="n">
        <v>0.950598258640722</v>
      </c>
      <c r="D155" t="s">
        <v>621</v>
      </c>
      <c r="E155" t="n">
        <v>7</v>
      </c>
      <c r="F155" t="n">
        <v>5565</v>
      </c>
      <c r="G155" t="n">
        <v>7</v>
      </c>
      <c r="H155" t="s">
        <v>622</v>
      </c>
      <c r="I155" t="s">
        <v>623</v>
      </c>
    </row>
    <row r="156">
      <c r="A156" t="s">
        <v>624</v>
      </c>
      <c r="B156" t="n">
        <v>0.0498723504468435</v>
      </c>
      <c r="C156" t="n">
        <v>0.950141017102162</v>
      </c>
      <c r="D156" t="s">
        <v>625</v>
      </c>
      <c r="E156" t="n">
        <v>23</v>
      </c>
      <c r="F156" t="n">
        <v>5549</v>
      </c>
      <c r="G156" t="n">
        <v>24</v>
      </c>
      <c r="H156" t="s">
        <v>626</v>
      </c>
      <c r="I156" t="s">
        <v>627</v>
      </c>
    </row>
    <row r="157">
      <c r="A157" t="s">
        <v>628</v>
      </c>
      <c r="B157" t="n">
        <v>0.0506134967810647</v>
      </c>
      <c r="C157" t="n">
        <v>0.949412941810437</v>
      </c>
      <c r="D157" t="s">
        <v>629</v>
      </c>
      <c r="E157" t="n">
        <v>6</v>
      </c>
      <c r="F157" t="n">
        <v>5566</v>
      </c>
      <c r="G157" t="n">
        <v>6</v>
      </c>
      <c r="H157" t="s">
        <v>630</v>
      </c>
      <c r="I157" t="s">
        <v>631</v>
      </c>
    </row>
    <row r="158">
      <c r="A158" t="s">
        <v>632</v>
      </c>
      <c r="B158" t="n">
        <v>0.0515695975858019</v>
      </c>
      <c r="C158" t="n">
        <v>0.948448646109109</v>
      </c>
      <c r="D158" t="s">
        <v>633</v>
      </c>
      <c r="E158" t="n">
        <v>13</v>
      </c>
      <c r="F158" t="n">
        <v>5559</v>
      </c>
      <c r="G158" t="n">
        <v>13</v>
      </c>
      <c r="H158" t="s">
        <v>634</v>
      </c>
      <c r="I158" t="s">
        <v>635</v>
      </c>
    </row>
    <row r="159">
      <c r="A159" t="s">
        <v>636</v>
      </c>
      <c r="B159" t="n">
        <v>0.0524100956237836</v>
      </c>
      <c r="C159" t="n">
        <v>0.947617086645792</v>
      </c>
      <c r="D159" t="s">
        <v>637</v>
      </c>
      <c r="E159" t="n">
        <v>6</v>
      </c>
      <c r="F159" t="n">
        <v>5566</v>
      </c>
      <c r="G159" t="n">
        <v>6</v>
      </c>
      <c r="H159" t="s">
        <v>638</v>
      </c>
      <c r="I159" t="s">
        <v>639</v>
      </c>
    </row>
    <row r="160">
      <c r="A160" t="s">
        <v>640</v>
      </c>
      <c r="B160" t="n">
        <v>0.0531132504335156</v>
      </c>
      <c r="C160" t="n">
        <v>0.946916839506416</v>
      </c>
      <c r="D160" t="s">
        <v>641</v>
      </c>
      <c r="E160" t="n">
        <v>5</v>
      </c>
      <c r="F160" t="n">
        <v>5567</v>
      </c>
      <c r="G160" t="n">
        <v>5</v>
      </c>
      <c r="H160" t="s">
        <v>642</v>
      </c>
      <c r="I160" t="s">
        <v>643</v>
      </c>
    </row>
    <row r="161">
      <c r="A161" t="s">
        <v>644</v>
      </c>
      <c r="B161" t="n">
        <v>0.0531391656167544</v>
      </c>
      <c r="C161" t="n">
        <v>0.946879517611238</v>
      </c>
      <c r="D161" t="s">
        <v>645</v>
      </c>
      <c r="E161" t="n">
        <v>13</v>
      </c>
      <c r="F161" t="n">
        <v>5559</v>
      </c>
      <c r="G161" t="n">
        <v>13</v>
      </c>
      <c r="H161" t="s">
        <v>646</v>
      </c>
      <c r="I161" t="s">
        <v>647</v>
      </c>
    </row>
    <row r="162">
      <c r="A162" t="s">
        <v>648</v>
      </c>
      <c r="B162" t="n">
        <v>0.0531905999948644</v>
      </c>
      <c r="C162" t="n">
        <v>0.946822898109959</v>
      </c>
      <c r="D162" t="s">
        <v>649</v>
      </c>
      <c r="E162" t="n">
        <v>25</v>
      </c>
      <c r="F162" t="n">
        <v>5547</v>
      </c>
      <c r="G162" t="n">
        <v>25</v>
      </c>
      <c r="H162" t="s">
        <v>650</v>
      </c>
      <c r="I162" t="s">
        <v>651</v>
      </c>
    </row>
    <row r="163">
      <c r="A163" t="s">
        <v>652</v>
      </c>
      <c r="B163" t="n">
        <v>0.0589977428818136</v>
      </c>
      <c r="C163" t="n">
        <v>0.941026633045683</v>
      </c>
      <c r="D163" t="s">
        <v>653</v>
      </c>
      <c r="E163" t="n">
        <v>9</v>
      </c>
      <c r="F163" t="n">
        <v>5563</v>
      </c>
      <c r="G163" t="n">
        <v>9</v>
      </c>
      <c r="H163" t="s">
        <v>654</v>
      </c>
      <c r="I163" t="s">
        <v>655</v>
      </c>
    </row>
    <row r="164">
      <c r="A164" t="s">
        <v>656</v>
      </c>
      <c r="B164" t="n">
        <v>0.0598558904470676</v>
      </c>
      <c r="C164" t="n">
        <v>0.940168763007949</v>
      </c>
      <c r="D164" t="s">
        <v>657</v>
      </c>
      <c r="E164" t="n">
        <v>9</v>
      </c>
      <c r="F164" t="n">
        <v>5563</v>
      </c>
      <c r="G164" t="n">
        <v>11</v>
      </c>
      <c r="H164" t="s">
        <v>658</v>
      </c>
      <c r="I164" t="s">
        <v>659</v>
      </c>
    </row>
    <row r="165">
      <c r="A165" t="s">
        <v>660</v>
      </c>
      <c r="B165" t="n">
        <v>0.0602152518203516</v>
      </c>
      <c r="C165" t="n">
        <v>0.939793679687256</v>
      </c>
      <c r="D165" t="s">
        <v>661</v>
      </c>
      <c r="E165" t="n">
        <v>70</v>
      </c>
      <c r="F165" t="n">
        <v>5502</v>
      </c>
      <c r="G165" t="n">
        <v>75</v>
      </c>
      <c r="H165" t="s">
        <v>662</v>
      </c>
      <c r="I165" t="s">
        <v>663</v>
      </c>
    </row>
    <row r="166">
      <c r="A166" t="s">
        <v>664</v>
      </c>
      <c r="B166" t="n">
        <v>0.0610426153824449</v>
      </c>
      <c r="C166" t="n">
        <v>0.938983935741661</v>
      </c>
      <c r="D166" t="s">
        <v>665</v>
      </c>
      <c r="E166" t="n">
        <v>8</v>
      </c>
      <c r="F166" t="n">
        <v>5564</v>
      </c>
      <c r="G166" t="n">
        <v>8</v>
      </c>
      <c r="H166" t="s">
        <v>666</v>
      </c>
      <c r="I166" t="s">
        <v>667</v>
      </c>
    </row>
    <row r="167">
      <c r="A167" t="s">
        <v>668</v>
      </c>
      <c r="B167" t="n">
        <v>0.0612553496116638</v>
      </c>
      <c r="C167" t="n">
        <v>0.938771273803853</v>
      </c>
      <c r="D167" t="s">
        <v>669</v>
      </c>
      <c r="E167" t="n">
        <v>8</v>
      </c>
      <c r="F167" t="n">
        <v>5564</v>
      </c>
      <c r="G167" t="n">
        <v>8</v>
      </c>
      <c r="H167" t="s">
        <v>670</v>
      </c>
      <c r="I167" t="s">
        <v>671</v>
      </c>
    </row>
    <row r="168">
      <c r="A168" t="s">
        <v>672</v>
      </c>
      <c r="B168" t="n">
        <v>0.0616062858364607</v>
      </c>
      <c r="C168" t="n">
        <v>0.938424587375635</v>
      </c>
      <c r="D168" t="s">
        <v>673</v>
      </c>
      <c r="E168" t="n">
        <v>6</v>
      </c>
      <c r="F168" t="n">
        <v>5566</v>
      </c>
      <c r="G168" t="n">
        <v>6</v>
      </c>
      <c r="H168" t="s">
        <v>674</v>
      </c>
      <c r="I168" t="s">
        <v>675</v>
      </c>
    </row>
    <row r="169">
      <c r="A169" t="s">
        <v>676</v>
      </c>
      <c r="B169" t="n">
        <v>0.0616237832651373</v>
      </c>
      <c r="C169" t="n">
        <v>0.938383530842804</v>
      </c>
      <c r="D169" t="s">
        <v>677</v>
      </c>
      <c r="E169" t="n">
        <v>109</v>
      </c>
      <c r="F169" t="n">
        <v>5463</v>
      </c>
      <c r="G169" t="n">
        <v>110</v>
      </c>
      <c r="H169" t="s">
        <v>678</v>
      </c>
      <c r="I169" t="s">
        <v>679</v>
      </c>
    </row>
    <row r="170">
      <c r="A170" t="s">
        <v>680</v>
      </c>
      <c r="B170" t="n">
        <v>0.0618433561574881</v>
      </c>
      <c r="C170" t="n">
        <v>0.938183466647734</v>
      </c>
      <c r="D170" t="s">
        <v>681</v>
      </c>
      <c r="E170" t="n">
        <v>8</v>
      </c>
      <c r="F170" t="n">
        <v>5564</v>
      </c>
      <c r="G170" t="n">
        <v>9</v>
      </c>
      <c r="H170" t="s">
        <v>682</v>
      </c>
      <c r="I170" t="s">
        <v>683</v>
      </c>
    </row>
    <row r="171">
      <c r="A171" t="s">
        <v>684</v>
      </c>
      <c r="B171" t="n">
        <v>0.0620782328635017</v>
      </c>
      <c r="C171" t="n">
        <v>0.937945834018521</v>
      </c>
      <c r="D171" t="s">
        <v>685</v>
      </c>
      <c r="E171" t="n">
        <v>10</v>
      </c>
      <c r="F171" t="n">
        <v>5562</v>
      </c>
      <c r="G171" t="n">
        <v>10</v>
      </c>
      <c r="H171" t="s">
        <v>686</v>
      </c>
      <c r="I171" t="s">
        <v>687</v>
      </c>
    </row>
    <row r="172">
      <c r="A172" t="s">
        <v>688</v>
      </c>
      <c r="B172" t="n">
        <v>0.0627694675052718</v>
      </c>
      <c r="C172" t="n">
        <v>0.937252697257431</v>
      </c>
      <c r="D172" t="s">
        <v>689</v>
      </c>
      <c r="E172" t="n">
        <v>12</v>
      </c>
      <c r="F172" t="n">
        <v>5560</v>
      </c>
      <c r="G172" t="n">
        <v>12</v>
      </c>
      <c r="H172" t="s">
        <v>690</v>
      </c>
      <c r="I172" t="s">
        <v>691</v>
      </c>
    </row>
    <row r="173">
      <c r="A173" t="s">
        <v>692</v>
      </c>
      <c r="B173" t="n">
        <v>0.0630195685654819</v>
      </c>
      <c r="C173" t="n">
        <v>0.936997666397281</v>
      </c>
      <c r="D173" t="s">
        <v>693</v>
      </c>
      <c r="E173" t="n">
        <v>20</v>
      </c>
      <c r="F173" t="n">
        <v>5552</v>
      </c>
      <c r="G173" t="n">
        <v>20</v>
      </c>
      <c r="H173" t="s">
        <v>694</v>
      </c>
      <c r="I173" t="s">
        <v>695</v>
      </c>
    </row>
    <row r="174">
      <c r="A174" t="s">
        <v>696</v>
      </c>
      <c r="B174" t="n">
        <v>0.0635938606462306</v>
      </c>
      <c r="C174" t="n">
        <v>0.936428530483592</v>
      </c>
      <c r="D174" t="s">
        <v>697</v>
      </c>
      <c r="E174" t="n">
        <v>12</v>
      </c>
      <c r="F174" t="n">
        <v>5560</v>
      </c>
      <c r="G174" t="n">
        <v>12</v>
      </c>
      <c r="H174" t="s">
        <v>698</v>
      </c>
      <c r="I174" t="s">
        <v>699</v>
      </c>
    </row>
    <row r="175">
      <c r="A175" t="s">
        <v>700</v>
      </c>
      <c r="B175" t="n">
        <v>0.0640855191524737</v>
      </c>
      <c r="C175" t="n">
        <v>0.935935339524516</v>
      </c>
      <c r="D175" t="s">
        <v>701</v>
      </c>
      <c r="E175" t="n">
        <v>14</v>
      </c>
      <c r="F175" t="n">
        <v>5558</v>
      </c>
      <c r="G175" t="n">
        <v>15</v>
      </c>
      <c r="H175" t="s">
        <v>702</v>
      </c>
      <c r="I175" t="s">
        <v>703</v>
      </c>
    </row>
    <row r="176">
      <c r="A176" t="s">
        <v>704</v>
      </c>
      <c r="B176" t="n">
        <v>0.0657123391233822</v>
      </c>
      <c r="C176" t="n">
        <v>0.934304640015434</v>
      </c>
      <c r="D176" t="s">
        <v>705</v>
      </c>
      <c r="E176" t="n">
        <v>22</v>
      </c>
      <c r="F176" t="n">
        <v>5550</v>
      </c>
      <c r="G176" t="n">
        <v>22</v>
      </c>
      <c r="H176" t="s">
        <v>706</v>
      </c>
      <c r="I176" t="s">
        <v>707</v>
      </c>
    </row>
    <row r="177">
      <c r="A177" t="s">
        <v>708</v>
      </c>
      <c r="B177" t="n">
        <v>0.0658101381818923</v>
      </c>
      <c r="C177" t="n">
        <v>0.934195891453163</v>
      </c>
      <c r="D177" t="s">
        <v>709</v>
      </c>
      <c r="E177" t="n">
        <v>180</v>
      </c>
      <c r="F177" t="n">
        <v>5392</v>
      </c>
      <c r="G177" t="n">
        <v>185</v>
      </c>
      <c r="H177" t="s">
        <v>710</v>
      </c>
      <c r="I177" t="s">
        <v>711</v>
      </c>
    </row>
    <row r="178">
      <c r="A178" t="s">
        <v>712</v>
      </c>
      <c r="B178" t="n">
        <v>0.0659331868598345</v>
      </c>
      <c r="C178" t="n">
        <v>0.934089841317962</v>
      </c>
      <c r="D178" t="s">
        <v>713</v>
      </c>
      <c r="E178" t="n">
        <v>12</v>
      </c>
      <c r="F178" t="n">
        <v>5560</v>
      </c>
      <c r="G178" t="n">
        <v>12</v>
      </c>
      <c r="H178" t="s">
        <v>714</v>
      </c>
      <c r="I178" t="s">
        <v>715</v>
      </c>
    </row>
    <row r="179">
      <c r="A179" t="s">
        <v>716</v>
      </c>
      <c r="B179" t="n">
        <v>0.066593522254953</v>
      </c>
      <c r="C179" t="n">
        <v>0.933434888836818</v>
      </c>
      <c r="D179" t="s">
        <v>717</v>
      </c>
      <c r="E179" t="n">
        <v>8</v>
      </c>
      <c r="F179" t="n">
        <v>5564</v>
      </c>
      <c r="G179" t="n">
        <v>9</v>
      </c>
      <c r="H179" t="s">
        <v>718</v>
      </c>
      <c r="I179" t="s">
        <v>719</v>
      </c>
    </row>
    <row r="180">
      <c r="A180" t="s">
        <v>720</v>
      </c>
      <c r="B180" t="n">
        <v>0.0675505537986229</v>
      </c>
      <c r="C180" t="n">
        <v>0.932464311028635</v>
      </c>
      <c r="D180" t="s">
        <v>721</v>
      </c>
      <c r="E180" t="n">
        <v>30</v>
      </c>
      <c r="F180" t="n">
        <v>5542</v>
      </c>
      <c r="G180" t="n">
        <v>31</v>
      </c>
      <c r="H180" t="s">
        <v>722</v>
      </c>
      <c r="I180" t="s">
        <v>723</v>
      </c>
    </row>
    <row r="181">
      <c r="A181" t="s">
        <v>724</v>
      </c>
      <c r="B181" t="n">
        <v>0.0676052942482574</v>
      </c>
      <c r="C181" t="n">
        <v>0.932425431653097</v>
      </c>
      <c r="D181" t="s">
        <v>725</v>
      </c>
      <c r="E181" t="n">
        <v>7</v>
      </c>
      <c r="F181" t="n">
        <v>5565</v>
      </c>
      <c r="G181" t="n">
        <v>7</v>
      </c>
      <c r="H181" t="s">
        <v>726</v>
      </c>
      <c r="I181" t="s">
        <v>727</v>
      </c>
    </row>
    <row r="182">
      <c r="A182" t="s">
        <v>728</v>
      </c>
      <c r="B182" t="n">
        <v>0.068594233386068</v>
      </c>
      <c r="C182" t="n">
        <v>0.931436838938454</v>
      </c>
      <c r="D182" t="s">
        <v>729</v>
      </c>
      <c r="E182" t="n">
        <v>7</v>
      </c>
      <c r="F182" t="n">
        <v>5565</v>
      </c>
      <c r="G182" t="n">
        <v>7</v>
      </c>
      <c r="H182" t="s">
        <v>730</v>
      </c>
      <c r="I182" t="s">
        <v>731</v>
      </c>
    </row>
    <row r="183">
      <c r="A183" t="s">
        <v>732</v>
      </c>
      <c r="B183" t="n">
        <v>0.0690616226259983</v>
      </c>
      <c r="C183" t="n">
        <v>0.930969612817622</v>
      </c>
      <c r="D183" t="s">
        <v>733</v>
      </c>
      <c r="E183" t="n">
        <v>7</v>
      </c>
      <c r="F183" t="n">
        <v>5565</v>
      </c>
      <c r="G183" t="n">
        <v>7</v>
      </c>
      <c r="H183" t="s">
        <v>734</v>
      </c>
      <c r="I183" t="s">
        <v>735</v>
      </c>
    </row>
    <row r="184">
      <c r="A184" t="s">
        <v>736</v>
      </c>
      <c r="B184" t="n">
        <v>0.069717520738897</v>
      </c>
      <c r="C184" t="n">
        <v>0.930311913833274</v>
      </c>
      <c r="D184" t="s">
        <v>737</v>
      </c>
      <c r="E184" t="n">
        <v>8</v>
      </c>
      <c r="F184" t="n">
        <v>5564</v>
      </c>
      <c r="G184" t="n">
        <v>10</v>
      </c>
      <c r="H184" t="s">
        <v>738</v>
      </c>
      <c r="I184" t="s">
        <v>739</v>
      </c>
    </row>
    <row r="185">
      <c r="A185" t="s">
        <v>740</v>
      </c>
      <c r="B185" t="n">
        <v>0.0705215171719235</v>
      </c>
      <c r="C185" t="n">
        <v>0.929491970993428</v>
      </c>
      <c r="D185" t="s">
        <v>741</v>
      </c>
      <c r="E185" t="n">
        <v>39</v>
      </c>
      <c r="F185" t="n">
        <v>5533</v>
      </c>
      <c r="G185" t="n">
        <v>39</v>
      </c>
      <c r="H185" t="s">
        <v>742</v>
      </c>
      <c r="I185" t="s">
        <v>743</v>
      </c>
    </row>
    <row r="186">
      <c r="A186" t="s">
        <v>744</v>
      </c>
      <c r="B186" t="n">
        <v>0.0706055415229682</v>
      </c>
      <c r="C186" t="n">
        <v>0.929426230013883</v>
      </c>
      <c r="D186" t="s">
        <v>745</v>
      </c>
      <c r="E186" t="n">
        <v>7</v>
      </c>
      <c r="F186" t="n">
        <v>5565</v>
      </c>
      <c r="G186" t="n">
        <v>7</v>
      </c>
      <c r="H186" t="s">
        <v>746</v>
      </c>
      <c r="I186" t="s">
        <v>747</v>
      </c>
    </row>
    <row r="187">
      <c r="A187" t="s">
        <v>748</v>
      </c>
      <c r="B187" t="n">
        <v>0.0712314099792029</v>
      </c>
      <c r="C187" t="n">
        <v>0.92879851476945</v>
      </c>
      <c r="D187" t="s">
        <v>749</v>
      </c>
      <c r="E187" t="n">
        <v>8</v>
      </c>
      <c r="F187" t="n">
        <v>5564</v>
      </c>
      <c r="G187" t="n">
        <v>8</v>
      </c>
      <c r="H187" t="s">
        <v>750</v>
      </c>
      <c r="I187" t="s">
        <v>751</v>
      </c>
    </row>
    <row r="188">
      <c r="A188" t="s">
        <v>752</v>
      </c>
      <c r="B188" t="n">
        <v>0.0721347793359323</v>
      </c>
      <c r="C188" t="n">
        <v>0.927889901098319</v>
      </c>
      <c r="D188" t="s">
        <v>753</v>
      </c>
      <c r="E188" t="n">
        <v>12</v>
      </c>
      <c r="F188" t="n">
        <v>5560</v>
      </c>
      <c r="G188" t="n">
        <v>15</v>
      </c>
      <c r="H188" t="s">
        <v>754</v>
      </c>
      <c r="I188" t="s">
        <v>755</v>
      </c>
    </row>
    <row r="189">
      <c r="A189" t="s">
        <v>756</v>
      </c>
      <c r="B189" t="n">
        <v>0.0739490920836846</v>
      </c>
      <c r="C189" t="n">
        <v>0.926074200549603</v>
      </c>
      <c r="D189" t="s">
        <v>757</v>
      </c>
      <c r="E189" t="n">
        <v>14</v>
      </c>
      <c r="F189" t="n">
        <v>5558</v>
      </c>
      <c r="G189" t="n">
        <v>14</v>
      </c>
      <c r="H189" t="s">
        <v>758</v>
      </c>
      <c r="I189" t="s">
        <v>759</v>
      </c>
    </row>
    <row r="190">
      <c r="A190" t="s">
        <v>760</v>
      </c>
      <c r="B190" t="n">
        <v>0.073970716630547</v>
      </c>
      <c r="C190" t="n">
        <v>0.926068233433313</v>
      </c>
      <c r="D190" t="s">
        <v>761</v>
      </c>
      <c r="E190" t="n">
        <v>5</v>
      </c>
      <c r="F190" t="n">
        <v>5567</v>
      </c>
      <c r="G190" t="n">
        <v>5</v>
      </c>
      <c r="H190" t="s">
        <v>762</v>
      </c>
      <c r="I190" t="s">
        <v>763</v>
      </c>
    </row>
    <row r="191">
      <c r="A191" t="s">
        <v>764</v>
      </c>
      <c r="B191" t="n">
        <v>0.07414797147192</v>
      </c>
      <c r="C191" t="n">
        <v>0.925864942862189</v>
      </c>
      <c r="D191" t="s">
        <v>765</v>
      </c>
      <c r="E191" t="n">
        <v>46</v>
      </c>
      <c r="F191" t="n">
        <v>5526</v>
      </c>
      <c r="G191" t="n">
        <v>46</v>
      </c>
      <c r="H191" t="s">
        <v>766</v>
      </c>
      <c r="I191" t="s">
        <v>767</v>
      </c>
    </row>
    <row r="192">
      <c r="A192" t="s">
        <v>768</v>
      </c>
      <c r="B192" t="n">
        <v>0.0743089640717087</v>
      </c>
      <c r="C192" t="n">
        <v>0.92572672027713</v>
      </c>
      <c r="D192" t="s">
        <v>769</v>
      </c>
      <c r="E192" t="n">
        <v>6</v>
      </c>
      <c r="F192" t="n">
        <v>5566</v>
      </c>
      <c r="G192" t="n">
        <v>6</v>
      </c>
      <c r="H192" t="s">
        <v>770</v>
      </c>
      <c r="I192" t="s">
        <v>771</v>
      </c>
    </row>
    <row r="193">
      <c r="A193" t="s">
        <v>772</v>
      </c>
      <c r="B193" t="n">
        <v>0.0750425757663971</v>
      </c>
      <c r="C193" t="n">
        <v>0.924967526273548</v>
      </c>
      <c r="D193" t="s">
        <v>773</v>
      </c>
      <c r="E193" t="n">
        <v>77</v>
      </c>
      <c r="F193" t="n">
        <v>5495</v>
      </c>
      <c r="G193" t="n">
        <v>77</v>
      </c>
      <c r="H193" t="s">
        <v>774</v>
      </c>
      <c r="I193" t="s">
        <v>775</v>
      </c>
    </row>
    <row r="194">
      <c r="A194" t="s">
        <v>776</v>
      </c>
      <c r="B194" t="n">
        <v>0.0757794197795183</v>
      </c>
      <c r="C194" t="n">
        <v>0.924260254825706</v>
      </c>
      <c r="D194" t="s">
        <v>777</v>
      </c>
      <c r="E194" t="n">
        <v>5</v>
      </c>
      <c r="F194" t="n">
        <v>5567</v>
      </c>
      <c r="G194" t="n">
        <v>5</v>
      </c>
      <c r="H194" t="s">
        <v>778</v>
      </c>
      <c r="I194" t="s">
        <v>779</v>
      </c>
    </row>
    <row r="195">
      <c r="A195" t="s">
        <v>780</v>
      </c>
      <c r="B195" t="n">
        <v>0.0763411984493135</v>
      </c>
      <c r="C195" t="n">
        <v>0.923681859522651</v>
      </c>
      <c r="D195" t="s">
        <v>781</v>
      </c>
      <c r="E195" t="n">
        <v>15</v>
      </c>
      <c r="F195" t="n">
        <v>5557</v>
      </c>
      <c r="G195" t="n">
        <v>15</v>
      </c>
      <c r="H195" t="s">
        <v>782</v>
      </c>
      <c r="I195" t="s">
        <v>783</v>
      </c>
    </row>
    <row r="196">
      <c r="A196" t="s">
        <v>784</v>
      </c>
      <c r="B196" t="n">
        <v>0.0763946303386637</v>
      </c>
      <c r="C196" t="n">
        <v>0.923614750973098</v>
      </c>
      <c r="D196" t="s">
        <v>785</v>
      </c>
      <c r="E196" t="n">
        <v>92</v>
      </c>
      <c r="F196" t="n">
        <v>5480</v>
      </c>
      <c r="G196" t="n">
        <v>94</v>
      </c>
      <c r="H196" t="s">
        <v>786</v>
      </c>
      <c r="I196" t="s">
        <v>787</v>
      </c>
    </row>
    <row r="197">
      <c r="A197" t="s">
        <v>788</v>
      </c>
      <c r="B197" t="n">
        <v>0.0778322509168549</v>
      </c>
      <c r="C197" t="n">
        <v>0.922176708317878</v>
      </c>
      <c r="D197" t="s">
        <v>789</v>
      </c>
      <c r="E197" t="n">
        <v>104</v>
      </c>
      <c r="F197" t="n">
        <v>5468</v>
      </c>
      <c r="G197" t="n">
        <v>104</v>
      </c>
      <c r="H197" t="s">
        <v>790</v>
      </c>
      <c r="I197" t="s">
        <v>791</v>
      </c>
    </row>
    <row r="198">
      <c r="A198" t="s">
        <v>792</v>
      </c>
      <c r="B198" t="n">
        <v>0.0790603001225061</v>
      </c>
      <c r="C198" t="n">
        <v>0.920977106652622</v>
      </c>
      <c r="D198" t="s">
        <v>793</v>
      </c>
      <c r="E198" t="n">
        <v>6</v>
      </c>
      <c r="F198" t="n">
        <v>5566</v>
      </c>
      <c r="G198" t="n">
        <v>6</v>
      </c>
      <c r="H198" t="s">
        <v>794</v>
      </c>
      <c r="I198" t="s">
        <v>795</v>
      </c>
    </row>
    <row r="199">
      <c r="A199" t="s">
        <v>796</v>
      </c>
      <c r="B199" t="n">
        <v>0.0792475351749972</v>
      </c>
      <c r="C199" t="n">
        <v>0.920789938667053</v>
      </c>
      <c r="D199" t="s">
        <v>797</v>
      </c>
      <c r="E199" t="n">
        <v>6</v>
      </c>
      <c r="F199" t="n">
        <v>5566</v>
      </c>
      <c r="G199" t="n">
        <v>6</v>
      </c>
      <c r="H199" t="s">
        <v>798</v>
      </c>
      <c r="I199" t="s">
        <v>799</v>
      </c>
    </row>
    <row r="200">
      <c r="A200" t="s">
        <v>800</v>
      </c>
      <c r="B200" t="n">
        <v>0.0794080559832803</v>
      </c>
      <c r="C200" t="n">
        <v>0.920597569822725</v>
      </c>
      <c r="D200" t="s">
        <v>801</v>
      </c>
      <c r="E200" t="n">
        <v>281</v>
      </c>
      <c r="F200" t="n">
        <v>5291</v>
      </c>
      <c r="G200" t="n">
        <v>285</v>
      </c>
      <c r="H200" t="s">
        <v>802</v>
      </c>
      <c r="I200" t="s">
        <v>803</v>
      </c>
    </row>
    <row r="201">
      <c r="A201" t="s">
        <v>804</v>
      </c>
      <c r="B201" t="n">
        <v>0.0794866880978706</v>
      </c>
      <c r="C201" t="n">
        <v>0.920531389043937</v>
      </c>
      <c r="D201" t="s">
        <v>805</v>
      </c>
      <c r="E201" t="n">
        <v>26</v>
      </c>
      <c r="F201" t="n">
        <v>5546</v>
      </c>
      <c r="G201" t="n">
        <v>26</v>
      </c>
      <c r="H201" t="s">
        <v>806</v>
      </c>
      <c r="I201" t="s">
        <v>807</v>
      </c>
    </row>
    <row r="202">
      <c r="A202" t="s">
        <v>808</v>
      </c>
      <c r="B202" t="n">
        <v>0.079589224051351</v>
      </c>
      <c r="C202" t="n">
        <v>0.920436334993368</v>
      </c>
      <c r="D202" t="s">
        <v>809</v>
      </c>
      <c r="E202" t="n">
        <v>13</v>
      </c>
      <c r="F202" t="n">
        <v>5559</v>
      </c>
      <c r="G202" t="n">
        <v>13</v>
      </c>
      <c r="H202" t="s">
        <v>810</v>
      </c>
      <c r="I202" t="s">
        <v>811</v>
      </c>
    </row>
    <row r="203">
      <c r="A203" t="s">
        <v>812</v>
      </c>
      <c r="B203" t="n">
        <v>0.0798055582287075</v>
      </c>
      <c r="C203" t="n">
        <v>0.920222279200087</v>
      </c>
      <c r="D203" t="s">
        <v>813</v>
      </c>
      <c r="E203" t="n">
        <v>11</v>
      </c>
      <c r="F203" t="n">
        <v>5561</v>
      </c>
      <c r="G203" t="n">
        <v>11</v>
      </c>
      <c r="H203" t="s">
        <v>814</v>
      </c>
      <c r="I203" t="s">
        <v>815</v>
      </c>
    </row>
    <row r="204">
      <c r="A204" t="s">
        <v>816</v>
      </c>
      <c r="B204" t="n">
        <v>0.0800615643689694</v>
      </c>
      <c r="C204" t="n">
        <v>0.919971147500391</v>
      </c>
      <c r="D204" t="s">
        <v>817</v>
      </c>
      <c r="E204" t="n">
        <v>8</v>
      </c>
      <c r="F204" t="n">
        <v>5564</v>
      </c>
      <c r="G204" t="n">
        <v>8</v>
      </c>
      <c r="H204" t="s">
        <v>818</v>
      </c>
      <c r="I204" t="s">
        <v>819</v>
      </c>
    </row>
    <row r="205">
      <c r="A205" t="s">
        <v>820</v>
      </c>
      <c r="B205" t="n">
        <v>0.0808716377415191</v>
      </c>
      <c r="C205" t="n">
        <v>0.919166415330275</v>
      </c>
      <c r="D205" t="s">
        <v>821</v>
      </c>
      <c r="E205" t="n">
        <v>6</v>
      </c>
      <c r="F205" t="n">
        <v>5566</v>
      </c>
      <c r="G205" t="n">
        <v>6</v>
      </c>
      <c r="H205" t="s">
        <v>822</v>
      </c>
      <c r="I205" t="s">
        <v>823</v>
      </c>
    </row>
    <row r="206">
      <c r="A206" t="s">
        <v>824</v>
      </c>
      <c r="B206" t="n">
        <v>0.083110675604921</v>
      </c>
      <c r="C206" t="n">
        <v>0.916914773799501</v>
      </c>
      <c r="D206" t="s">
        <v>825</v>
      </c>
      <c r="E206" t="n">
        <v>14</v>
      </c>
      <c r="F206" t="n">
        <v>5558</v>
      </c>
      <c r="G206" t="n">
        <v>14</v>
      </c>
      <c r="H206" t="s">
        <v>826</v>
      </c>
      <c r="I206" t="s">
        <v>827</v>
      </c>
    </row>
    <row r="207">
      <c r="A207" t="s">
        <v>828</v>
      </c>
      <c r="B207" t="n">
        <v>0.0831322926064436</v>
      </c>
      <c r="C207" t="n">
        <v>0.916903680966859</v>
      </c>
      <c r="D207" t="s">
        <v>829</v>
      </c>
      <c r="E207" t="n">
        <v>7</v>
      </c>
      <c r="F207" t="n">
        <v>5565</v>
      </c>
      <c r="G207" t="n">
        <v>7</v>
      </c>
      <c r="H207" t="s">
        <v>830</v>
      </c>
      <c r="I207" t="s">
        <v>831</v>
      </c>
    </row>
    <row r="208">
      <c r="A208" t="s">
        <v>832</v>
      </c>
      <c r="B208" t="n">
        <v>0.0867604409910739</v>
      </c>
      <c r="C208" t="n">
        <v>0.91326920151972</v>
      </c>
      <c r="D208" t="s">
        <v>833</v>
      </c>
      <c r="E208" t="n">
        <v>11</v>
      </c>
      <c r="F208" t="n">
        <v>5561</v>
      </c>
      <c r="G208" t="n">
        <v>11</v>
      </c>
      <c r="H208" t="s">
        <v>834</v>
      </c>
      <c r="I208" t="s">
        <v>835</v>
      </c>
    </row>
    <row r="209">
      <c r="A209" t="s">
        <v>836</v>
      </c>
      <c r="B209" t="n">
        <v>0.089307813025452</v>
      </c>
      <c r="C209" t="n">
        <v>0.910722476077435</v>
      </c>
      <c r="D209" t="s">
        <v>837</v>
      </c>
      <c r="E209" t="n">
        <v>11</v>
      </c>
      <c r="F209" t="n">
        <v>5561</v>
      </c>
      <c r="G209" t="n">
        <v>11</v>
      </c>
      <c r="H209" t="s">
        <v>838</v>
      </c>
      <c r="I209" t="s">
        <v>839</v>
      </c>
    </row>
    <row r="210">
      <c r="A210" t="s">
        <v>840</v>
      </c>
      <c r="B210" t="n">
        <v>0.0894851287954242</v>
      </c>
      <c r="C210" t="n">
        <v>0.910559836554734</v>
      </c>
      <c r="D210" t="s">
        <v>841</v>
      </c>
      <c r="E210" t="n">
        <v>5</v>
      </c>
      <c r="F210" t="n">
        <v>5567</v>
      </c>
      <c r="G210" t="n">
        <v>5</v>
      </c>
      <c r="H210" t="s">
        <v>842</v>
      </c>
      <c r="I210" t="s">
        <v>843</v>
      </c>
    </row>
    <row r="211">
      <c r="A211" t="s">
        <v>844</v>
      </c>
      <c r="B211" t="n">
        <v>0.0903425607337242</v>
      </c>
      <c r="C211" t="n">
        <v>0.909691206587851</v>
      </c>
      <c r="D211" t="s">
        <v>845</v>
      </c>
      <c r="E211" t="n">
        <v>9</v>
      </c>
      <c r="F211" t="n">
        <v>5563</v>
      </c>
      <c r="G211" t="n">
        <v>9</v>
      </c>
      <c r="H211" t="s">
        <v>846</v>
      </c>
      <c r="I211" t="s">
        <v>847</v>
      </c>
    </row>
    <row r="212">
      <c r="A212" t="s">
        <v>848</v>
      </c>
      <c r="B212" t="n">
        <v>0.0903426676795088</v>
      </c>
      <c r="C212" t="n">
        <v>0.909702617552822</v>
      </c>
      <c r="D212" t="s">
        <v>849</v>
      </c>
      <c r="E212" t="n">
        <v>5</v>
      </c>
      <c r="F212" t="n">
        <v>5567</v>
      </c>
      <c r="G212" t="n">
        <v>5</v>
      </c>
      <c r="H212" t="s">
        <v>850</v>
      </c>
      <c r="I212" t="s">
        <v>851</v>
      </c>
    </row>
    <row r="213">
      <c r="A213" t="s">
        <v>852</v>
      </c>
      <c r="B213" t="n">
        <v>0.0909631012816649</v>
      </c>
      <c r="C213" t="n">
        <v>0.909055524407653</v>
      </c>
      <c r="D213" t="s">
        <v>853</v>
      </c>
      <c r="E213" t="n">
        <v>30</v>
      </c>
      <c r="F213" t="n">
        <v>5542</v>
      </c>
      <c r="G213" t="n">
        <v>30</v>
      </c>
      <c r="H213" t="s">
        <v>854</v>
      </c>
      <c r="I213" t="s">
        <v>855</v>
      </c>
    </row>
    <row r="214">
      <c r="A214" t="s">
        <v>856</v>
      </c>
      <c r="B214" t="n">
        <v>0.0909812978964812</v>
      </c>
      <c r="C214" t="n">
        <v>0.909060262802885</v>
      </c>
      <c r="D214" t="s">
        <v>857</v>
      </c>
      <c r="E214" t="n">
        <v>6</v>
      </c>
      <c r="F214" t="n">
        <v>5566</v>
      </c>
      <c r="G214" t="n">
        <v>6</v>
      </c>
      <c r="H214" t="s">
        <v>858</v>
      </c>
      <c r="I214" t="s">
        <v>859</v>
      </c>
    </row>
    <row r="215">
      <c r="A215" t="s">
        <v>860</v>
      </c>
      <c r="B215" t="n">
        <v>0.0917294106217027</v>
      </c>
      <c r="C215" t="n">
        <v>0.908279147266788</v>
      </c>
      <c r="D215" t="s">
        <v>861</v>
      </c>
      <c r="E215" t="n">
        <v>147</v>
      </c>
      <c r="F215" t="n">
        <v>5425</v>
      </c>
      <c r="G215" t="n">
        <v>149</v>
      </c>
      <c r="H215" t="s">
        <v>862</v>
      </c>
      <c r="I215" t="s">
        <v>863</v>
      </c>
    </row>
    <row r="216">
      <c r="A216" t="s">
        <v>864</v>
      </c>
      <c r="B216" t="n">
        <v>0.0918573301392059</v>
      </c>
      <c r="C216" t="n">
        <v>0.90818452684746</v>
      </c>
      <c r="D216" t="s">
        <v>865</v>
      </c>
      <c r="E216" t="n">
        <v>6</v>
      </c>
      <c r="F216" t="n">
        <v>5566</v>
      </c>
      <c r="G216" t="n">
        <v>6</v>
      </c>
      <c r="H216" t="s">
        <v>866</v>
      </c>
      <c r="I216" t="s">
        <v>867</v>
      </c>
    </row>
    <row r="217">
      <c r="A217" t="s">
        <v>868</v>
      </c>
      <c r="B217" t="n">
        <v>0.0920652402486707</v>
      </c>
      <c r="C217" t="n">
        <v>0.907965740271607</v>
      </c>
      <c r="D217" t="s">
        <v>869</v>
      </c>
      <c r="E217" t="n">
        <v>11</v>
      </c>
      <c r="F217" t="n">
        <v>5561</v>
      </c>
      <c r="G217" t="n">
        <v>11</v>
      </c>
      <c r="H217" t="s">
        <v>870</v>
      </c>
      <c r="I217" t="s">
        <v>871</v>
      </c>
    </row>
    <row r="218">
      <c r="A218" t="s">
        <v>872</v>
      </c>
      <c r="B218" t="n">
        <v>0.092857199247137</v>
      </c>
      <c r="C218" t="n">
        <v>0.907172653775333</v>
      </c>
      <c r="D218" t="s">
        <v>873</v>
      </c>
      <c r="E218" t="n">
        <v>12</v>
      </c>
      <c r="F218" t="n">
        <v>5560</v>
      </c>
      <c r="G218" t="n">
        <v>13</v>
      </c>
      <c r="H218" t="s">
        <v>874</v>
      </c>
      <c r="I218" t="s">
        <v>875</v>
      </c>
    </row>
    <row r="219">
      <c r="A219" t="s">
        <v>876</v>
      </c>
      <c r="B219" t="n">
        <v>0.0935546973816486</v>
      </c>
      <c r="C219" t="n">
        <v>0.906491774925626</v>
      </c>
      <c r="D219" t="s">
        <v>877</v>
      </c>
      <c r="E219" t="n">
        <v>5</v>
      </c>
      <c r="F219" t="n">
        <v>5567</v>
      </c>
      <c r="G219" t="n">
        <v>5</v>
      </c>
      <c r="H219" t="s">
        <v>878</v>
      </c>
      <c r="I219" t="s">
        <v>879</v>
      </c>
    </row>
    <row r="220">
      <c r="A220" t="s">
        <v>880</v>
      </c>
      <c r="B220" t="n">
        <v>0.0941929489498737</v>
      </c>
      <c r="C220" t="n">
        <v>0.905832410469524</v>
      </c>
      <c r="D220" t="s">
        <v>881</v>
      </c>
      <c r="E220" t="n">
        <v>17</v>
      </c>
      <c r="F220" t="n">
        <v>5555</v>
      </c>
      <c r="G220" t="n">
        <v>17</v>
      </c>
      <c r="H220" t="s">
        <v>882</v>
      </c>
      <c r="I220" t="s">
        <v>883</v>
      </c>
    </row>
    <row r="221">
      <c r="A221" t="s">
        <v>884</v>
      </c>
      <c r="B221" t="n">
        <v>0.0943005754567531</v>
      </c>
      <c r="C221" t="n">
        <v>0.90574617003398</v>
      </c>
      <c r="D221" t="s">
        <v>885</v>
      </c>
      <c r="E221" t="n">
        <v>5</v>
      </c>
      <c r="F221" t="n">
        <v>5567</v>
      </c>
      <c r="G221" t="n">
        <v>5</v>
      </c>
      <c r="H221" t="s">
        <v>886</v>
      </c>
      <c r="I221" t="s">
        <v>887</v>
      </c>
    </row>
    <row r="222">
      <c r="A222" t="s">
        <v>888</v>
      </c>
      <c r="B222" t="n">
        <v>0.0949352315726628</v>
      </c>
      <c r="C222" t="n">
        <v>0.905101918603527</v>
      </c>
      <c r="D222" t="s">
        <v>889</v>
      </c>
      <c r="E222" t="n">
        <v>8</v>
      </c>
      <c r="F222" t="n">
        <v>5564</v>
      </c>
      <c r="G222" t="n">
        <v>8</v>
      </c>
      <c r="H222" t="s">
        <v>890</v>
      </c>
      <c r="I222" t="s">
        <v>891</v>
      </c>
    </row>
    <row r="223">
      <c r="A223" t="s">
        <v>892</v>
      </c>
      <c r="B223" t="n">
        <v>0.0950978666988554</v>
      </c>
      <c r="C223" t="n">
        <v>0.90494916978845</v>
      </c>
      <c r="D223" t="s">
        <v>893</v>
      </c>
      <c r="E223" t="n">
        <v>5</v>
      </c>
      <c r="F223" t="n">
        <v>5567</v>
      </c>
      <c r="G223" t="n">
        <v>5</v>
      </c>
      <c r="H223" t="s">
        <v>894</v>
      </c>
      <c r="I223" t="s">
        <v>895</v>
      </c>
    </row>
    <row r="224">
      <c r="A224" t="s">
        <v>896</v>
      </c>
      <c r="B224" t="n">
        <v>0.0979070765326217</v>
      </c>
      <c r="C224" t="n">
        <v>0.902122748462628</v>
      </c>
      <c r="D224" t="s">
        <v>897</v>
      </c>
      <c r="E224" t="n">
        <v>13</v>
      </c>
      <c r="F224" t="n">
        <v>5559</v>
      </c>
      <c r="G224" t="n">
        <v>13</v>
      </c>
      <c r="H224" t="s">
        <v>898</v>
      </c>
      <c r="I224" t="s">
        <v>899</v>
      </c>
    </row>
    <row r="225">
      <c r="A225" t="s">
        <v>900</v>
      </c>
      <c r="B225" t="n">
        <v>0.0983820900690855</v>
      </c>
      <c r="C225" t="n">
        <v>0.901652026720066</v>
      </c>
      <c r="D225" t="s">
        <v>901</v>
      </c>
      <c r="E225" t="n">
        <v>10</v>
      </c>
      <c r="F225" t="n">
        <v>5562</v>
      </c>
      <c r="G225" t="n">
        <v>11</v>
      </c>
      <c r="H225" t="s">
        <v>902</v>
      </c>
      <c r="I225" t="s">
        <v>903</v>
      </c>
    </row>
    <row r="226">
      <c r="A226" t="s">
        <v>904</v>
      </c>
      <c r="B226" t="n">
        <v>0.0990953358930555</v>
      </c>
      <c r="C226" t="n">
        <v>0.900916793723001</v>
      </c>
      <c r="D226" t="s">
        <v>905</v>
      </c>
      <c r="E226" t="n">
        <v>81</v>
      </c>
      <c r="F226" t="n">
        <v>5491</v>
      </c>
      <c r="G226" t="n">
        <v>81</v>
      </c>
      <c r="H226" t="s">
        <v>906</v>
      </c>
      <c r="I226" t="s">
        <v>907</v>
      </c>
    </row>
    <row r="227">
      <c r="A227" t="s">
        <v>908</v>
      </c>
      <c r="B227" t="n">
        <v>0.0997076700134266</v>
      </c>
      <c r="C227" t="n">
        <v>0.900320473596151</v>
      </c>
      <c r="D227" t="s">
        <v>909</v>
      </c>
      <c r="E227" t="n">
        <v>15</v>
      </c>
      <c r="F227" t="n">
        <v>5557</v>
      </c>
      <c r="G227" t="n">
        <v>15</v>
      </c>
      <c r="H227" t="s">
        <v>910</v>
      </c>
      <c r="I227" t="s">
        <v>911</v>
      </c>
    </row>
    <row r="228">
      <c r="A228" t="s">
        <v>912</v>
      </c>
      <c r="B228" t="n">
        <v>0.100703348296215</v>
      </c>
      <c r="C228" t="n">
        <v>0.89932833735554</v>
      </c>
      <c r="D228" t="s">
        <v>913</v>
      </c>
      <c r="E228" t="n">
        <v>12</v>
      </c>
      <c r="F228" t="n">
        <v>5560</v>
      </c>
      <c r="G228" t="n">
        <v>12</v>
      </c>
      <c r="H228" t="s">
        <v>914</v>
      </c>
      <c r="I228" t="s">
        <v>915</v>
      </c>
    </row>
    <row r="229">
      <c r="A229" t="s">
        <v>916</v>
      </c>
      <c r="B229" t="n">
        <v>0.100739293961146</v>
      </c>
      <c r="C229" t="n">
        <v>0.899305501692707</v>
      </c>
      <c r="D229" t="s">
        <v>917</v>
      </c>
      <c r="E229" t="n">
        <v>6</v>
      </c>
      <c r="F229" t="n">
        <v>5566</v>
      </c>
      <c r="G229" t="n">
        <v>6</v>
      </c>
      <c r="H229" t="s">
        <v>918</v>
      </c>
      <c r="I229" t="s">
        <v>919</v>
      </c>
    </row>
    <row r="230">
      <c r="A230" t="s">
        <v>920</v>
      </c>
      <c r="B230" t="n">
        <v>0.100847682022883</v>
      </c>
      <c r="C230" t="n">
        <v>0.89917823076984</v>
      </c>
      <c r="D230" t="s">
        <v>921</v>
      </c>
      <c r="E230" t="n">
        <v>18</v>
      </c>
      <c r="F230" t="n">
        <v>5554</v>
      </c>
      <c r="G230" t="n">
        <v>18</v>
      </c>
      <c r="H230" t="s">
        <v>922</v>
      </c>
      <c r="I230" t="s">
        <v>923</v>
      </c>
    </row>
    <row r="231">
      <c r="A231" t="s">
        <v>924</v>
      </c>
      <c r="B231" t="n">
        <v>0.101233005643686</v>
      </c>
      <c r="C231" t="n">
        <v>0.898811949958526</v>
      </c>
      <c r="D231" t="s">
        <v>925</v>
      </c>
      <c r="E231" t="n">
        <v>6</v>
      </c>
      <c r="F231" t="n">
        <v>5566</v>
      </c>
      <c r="G231" t="n">
        <v>6</v>
      </c>
      <c r="H231" t="s">
        <v>926</v>
      </c>
      <c r="I231" t="s">
        <v>927</v>
      </c>
    </row>
    <row r="232">
      <c r="A232" t="s">
        <v>928</v>
      </c>
      <c r="B232" t="n">
        <v>0.101233005643686</v>
      </c>
      <c r="C232" t="n">
        <v>0.898811949958526</v>
      </c>
      <c r="D232" t="s">
        <v>929</v>
      </c>
      <c r="E232" t="n">
        <v>6</v>
      </c>
      <c r="F232" t="n">
        <v>5566</v>
      </c>
      <c r="G232" t="n">
        <v>6</v>
      </c>
      <c r="H232" t="s">
        <v>930</v>
      </c>
      <c r="I232" t="s">
        <v>931</v>
      </c>
    </row>
    <row r="233">
      <c r="A233" t="s">
        <v>932</v>
      </c>
      <c r="B233" t="n">
        <v>0.104143319423005</v>
      </c>
      <c r="C233" t="n">
        <v>0.89588397287862</v>
      </c>
      <c r="D233" t="s">
        <v>933</v>
      </c>
      <c r="E233" t="n">
        <v>17</v>
      </c>
      <c r="F233" t="n">
        <v>5555</v>
      </c>
      <c r="G233" t="n">
        <v>17</v>
      </c>
      <c r="H233" t="s">
        <v>934</v>
      </c>
      <c r="I233" t="s">
        <v>935</v>
      </c>
    </row>
    <row r="234">
      <c r="A234" t="s">
        <v>936</v>
      </c>
      <c r="B234" t="n">
        <v>0.105896517483347</v>
      </c>
      <c r="C234" t="n">
        <v>0.894146490651191</v>
      </c>
      <c r="D234" t="s">
        <v>937</v>
      </c>
      <c r="E234" t="n">
        <v>7</v>
      </c>
      <c r="F234" t="n">
        <v>5565</v>
      </c>
      <c r="G234" t="n">
        <v>7</v>
      </c>
      <c r="H234" t="s">
        <v>938</v>
      </c>
      <c r="I234" t="s">
        <v>939</v>
      </c>
    </row>
    <row r="235">
      <c r="A235" t="s">
        <v>940</v>
      </c>
      <c r="B235" t="n">
        <v>0.106586365886176</v>
      </c>
      <c r="C235" t="n">
        <v>0.893456844448321</v>
      </c>
      <c r="D235" t="s">
        <v>941</v>
      </c>
      <c r="E235" t="n">
        <v>7</v>
      </c>
      <c r="F235" t="n">
        <v>5565</v>
      </c>
      <c r="G235" t="n">
        <v>7</v>
      </c>
      <c r="H235" t="s">
        <v>942</v>
      </c>
      <c r="I235" t="s">
        <v>943</v>
      </c>
    </row>
    <row r="236">
      <c r="A236" t="s">
        <v>944</v>
      </c>
      <c r="B236" t="n">
        <v>0.107096022665078</v>
      </c>
      <c r="C236" t="n">
        <v>0.892944540298942</v>
      </c>
      <c r="D236" t="s">
        <v>945</v>
      </c>
      <c r="E236" t="n">
        <v>8</v>
      </c>
      <c r="F236" t="n">
        <v>5564</v>
      </c>
      <c r="G236" t="n">
        <v>8</v>
      </c>
      <c r="H236" t="s">
        <v>946</v>
      </c>
      <c r="I236" t="s">
        <v>947</v>
      </c>
    </row>
    <row r="237">
      <c r="A237" t="s">
        <v>948</v>
      </c>
      <c r="B237" t="n">
        <v>0.107607056988436</v>
      </c>
      <c r="C237" t="n">
        <v>0.89244441221426</v>
      </c>
      <c r="D237" t="s">
        <v>949</v>
      </c>
      <c r="E237" t="n">
        <v>5</v>
      </c>
      <c r="F237" t="n">
        <v>5567</v>
      </c>
      <c r="G237" t="n">
        <v>5</v>
      </c>
      <c r="H237" t="s">
        <v>950</v>
      </c>
      <c r="I237" t="s">
        <v>951</v>
      </c>
    </row>
    <row r="238">
      <c r="A238" t="s">
        <v>952</v>
      </c>
      <c r="B238" t="n">
        <v>0.108343220260953</v>
      </c>
      <c r="C238" t="n">
        <v>0.891674902742316</v>
      </c>
      <c r="D238" t="s">
        <v>953</v>
      </c>
      <c r="E238" t="n">
        <v>41</v>
      </c>
      <c r="F238" t="n">
        <v>5531</v>
      </c>
      <c r="G238" t="n">
        <v>41</v>
      </c>
      <c r="H238" t="s">
        <v>954</v>
      </c>
      <c r="I238" t="s">
        <v>955</v>
      </c>
    </row>
    <row r="239">
      <c r="A239" t="s">
        <v>956</v>
      </c>
      <c r="B239" t="n">
        <v>0.109433889480879</v>
      </c>
      <c r="C239" t="n">
        <v>0.890586755674826</v>
      </c>
      <c r="D239" t="s">
        <v>957</v>
      </c>
      <c r="E239" t="n">
        <v>32</v>
      </c>
      <c r="F239" t="n">
        <v>5540</v>
      </c>
      <c r="G239" t="n">
        <v>32</v>
      </c>
      <c r="H239" t="s">
        <v>958</v>
      </c>
      <c r="I239" t="s">
        <v>959</v>
      </c>
    </row>
    <row r="240">
      <c r="A240" t="s">
        <v>960</v>
      </c>
      <c r="B240" t="n">
        <v>0.10977496838365</v>
      </c>
      <c r="C240" t="n">
        <v>0.890269168692679</v>
      </c>
      <c r="D240" t="s">
        <v>961</v>
      </c>
      <c r="E240" t="n">
        <v>7</v>
      </c>
      <c r="F240" t="n">
        <v>5565</v>
      </c>
      <c r="G240" t="n">
        <v>7</v>
      </c>
      <c r="H240" t="s">
        <v>962</v>
      </c>
      <c r="I240" t="s">
        <v>963</v>
      </c>
    </row>
    <row r="241">
      <c r="A241" t="s">
        <v>964</v>
      </c>
      <c r="B241" t="n">
        <v>0.110321654472776</v>
      </c>
      <c r="C241" t="n">
        <v>0.889703952857518</v>
      </c>
      <c r="D241" t="s">
        <v>965</v>
      </c>
      <c r="E241" t="n">
        <v>21</v>
      </c>
      <c r="F241" t="n">
        <v>5551</v>
      </c>
      <c r="G241" t="n">
        <v>21</v>
      </c>
      <c r="H241" t="s">
        <v>966</v>
      </c>
      <c r="I241" t="s">
        <v>967</v>
      </c>
    </row>
    <row r="242">
      <c r="A242" t="s">
        <v>968</v>
      </c>
      <c r="B242" t="n">
        <v>0.111684932688969</v>
      </c>
      <c r="C242" t="n">
        <v>0.888359753390685</v>
      </c>
      <c r="D242" t="s">
        <v>969</v>
      </c>
      <c r="E242" t="n">
        <v>7</v>
      </c>
      <c r="F242" t="n">
        <v>5565</v>
      </c>
      <c r="G242" t="n">
        <v>7</v>
      </c>
      <c r="H242" t="s">
        <v>970</v>
      </c>
      <c r="I242" t="s">
        <v>971</v>
      </c>
    </row>
    <row r="243">
      <c r="A243" t="s">
        <v>972</v>
      </c>
      <c r="B243" t="n">
        <v>0.111888109089067</v>
      </c>
      <c r="C243" t="n">
        <v>0.888164822083388</v>
      </c>
      <c r="D243" t="s">
        <v>973</v>
      </c>
      <c r="E243" t="n">
        <v>5</v>
      </c>
      <c r="F243" t="n">
        <v>5567</v>
      </c>
      <c r="G243" t="n">
        <v>5</v>
      </c>
      <c r="H243" t="s">
        <v>974</v>
      </c>
      <c r="I243" t="s">
        <v>975</v>
      </c>
    </row>
    <row r="244">
      <c r="A244" t="s">
        <v>976</v>
      </c>
      <c r="B244" t="n">
        <v>0.112800464145347</v>
      </c>
      <c r="C244" t="n">
        <v>0.88724163801014</v>
      </c>
      <c r="D244" t="s">
        <v>977</v>
      </c>
      <c r="E244" t="n">
        <v>8</v>
      </c>
      <c r="F244" t="n">
        <v>5564</v>
      </c>
      <c r="G244" t="n">
        <v>8</v>
      </c>
      <c r="H244" t="s">
        <v>978</v>
      </c>
      <c r="I244" t="s">
        <v>979</v>
      </c>
    </row>
    <row r="245">
      <c r="A245" t="s">
        <v>980</v>
      </c>
      <c r="B245" t="n">
        <v>0.114342378007866</v>
      </c>
      <c r="C245" t="n">
        <v>0.885693886596849</v>
      </c>
      <c r="D245" t="s">
        <v>981</v>
      </c>
      <c r="E245" t="n">
        <v>11</v>
      </c>
      <c r="F245" t="n">
        <v>5561</v>
      </c>
      <c r="G245" t="n">
        <v>11</v>
      </c>
      <c r="H245" t="s">
        <v>982</v>
      </c>
      <c r="I245" t="s">
        <v>983</v>
      </c>
    </row>
    <row r="246">
      <c r="A246" t="s">
        <v>984</v>
      </c>
      <c r="B246" t="n">
        <v>0.114363782020622</v>
      </c>
      <c r="C246" t="n">
        <v>0.885676307666733</v>
      </c>
      <c r="D246" t="s">
        <v>985</v>
      </c>
      <c r="E246" t="n">
        <v>9</v>
      </c>
      <c r="F246" t="n">
        <v>5563</v>
      </c>
      <c r="G246" t="n">
        <v>9</v>
      </c>
      <c r="H246" t="s">
        <v>986</v>
      </c>
      <c r="I246" t="s">
        <v>987</v>
      </c>
    </row>
    <row r="247">
      <c r="A247" t="s">
        <v>988</v>
      </c>
      <c r="B247" t="n">
        <v>0.116308540293611</v>
      </c>
      <c r="C247" t="n">
        <v>0.8837240059732</v>
      </c>
      <c r="D247" t="s">
        <v>989</v>
      </c>
      <c r="E247" t="n">
        <v>14</v>
      </c>
      <c r="F247" t="n">
        <v>5558</v>
      </c>
      <c r="G247" t="n">
        <v>14</v>
      </c>
      <c r="H247" t="s">
        <v>990</v>
      </c>
      <c r="I247" t="s">
        <v>991</v>
      </c>
    </row>
    <row r="248">
      <c r="A248" t="s">
        <v>992</v>
      </c>
      <c r="B248" t="n">
        <v>0.118795103350201</v>
      </c>
      <c r="C248" t="n">
        <v>0.881228714803288</v>
      </c>
      <c r="D248" t="s">
        <v>993</v>
      </c>
      <c r="E248" t="n">
        <v>27</v>
      </c>
      <c r="F248" t="n">
        <v>5545</v>
      </c>
      <c r="G248" t="n">
        <v>27</v>
      </c>
      <c r="H248" t="s">
        <v>994</v>
      </c>
      <c r="I248" t="s">
        <v>995</v>
      </c>
    </row>
    <row r="249">
      <c r="A249" t="s">
        <v>996</v>
      </c>
      <c r="B249" t="n">
        <v>0.118834040274901</v>
      </c>
      <c r="C249" t="n">
        <v>0.881199004750387</v>
      </c>
      <c r="D249" t="s">
        <v>997</v>
      </c>
      <c r="E249" t="n">
        <v>14</v>
      </c>
      <c r="F249" t="n">
        <v>5558</v>
      </c>
      <c r="G249" t="n">
        <v>16</v>
      </c>
      <c r="H249" t="s">
        <v>998</v>
      </c>
      <c r="I249" t="s">
        <v>999</v>
      </c>
    </row>
    <row r="250">
      <c r="A250" t="s">
        <v>1000</v>
      </c>
      <c r="B250" t="n">
        <v>0.119365241697037</v>
      </c>
      <c r="C250" t="n">
        <v>0.880690179100932</v>
      </c>
      <c r="D250" t="s">
        <v>1001</v>
      </c>
      <c r="E250" t="n">
        <v>5</v>
      </c>
      <c r="F250" t="n">
        <v>5567</v>
      </c>
      <c r="G250" t="n">
        <v>5</v>
      </c>
      <c r="H250" t="s">
        <v>1002</v>
      </c>
      <c r="I250" t="s">
        <v>1003</v>
      </c>
    </row>
    <row r="251">
      <c r="A251" t="s">
        <v>1004</v>
      </c>
      <c r="B251" t="n">
        <v>0.119809262108172</v>
      </c>
      <c r="C251" t="n">
        <v>0.880246304044672</v>
      </c>
      <c r="D251" t="s">
        <v>1005</v>
      </c>
      <c r="E251" t="n">
        <v>5</v>
      </c>
      <c r="F251" t="n">
        <v>5567</v>
      </c>
      <c r="G251" t="n">
        <v>5</v>
      </c>
      <c r="H251" t="s">
        <v>1006</v>
      </c>
      <c r="I251" t="s">
        <v>1007</v>
      </c>
    </row>
    <row r="252">
      <c r="A252" t="s">
        <v>1008</v>
      </c>
      <c r="B252" t="n">
        <v>0.121461697080793</v>
      </c>
      <c r="C252" t="n">
        <v>0.878566395411885</v>
      </c>
      <c r="D252" t="s">
        <v>1009</v>
      </c>
      <c r="E252" t="n">
        <v>20</v>
      </c>
      <c r="F252" t="n">
        <v>5552</v>
      </c>
      <c r="G252" t="n">
        <v>20</v>
      </c>
      <c r="H252" t="s">
        <v>1010</v>
      </c>
      <c r="I252" t="s">
        <v>1011</v>
      </c>
    </row>
    <row r="253">
      <c r="A253" t="s">
        <v>1012</v>
      </c>
      <c r="B253" t="n">
        <v>0.122015147618301</v>
      </c>
      <c r="C253" t="n">
        <v>0.878019785628266</v>
      </c>
      <c r="D253" t="s">
        <v>1013</v>
      </c>
      <c r="E253" t="n">
        <v>13</v>
      </c>
      <c r="F253" t="n">
        <v>5559</v>
      </c>
      <c r="G253" t="n">
        <v>13</v>
      </c>
      <c r="H253" t="s">
        <v>1014</v>
      </c>
      <c r="I253" t="s">
        <v>1015</v>
      </c>
    </row>
    <row r="254">
      <c r="A254" t="s">
        <v>1016</v>
      </c>
      <c r="B254" t="n">
        <v>0.122828639475132</v>
      </c>
      <c r="C254" t="n">
        <v>0.877216078682775</v>
      </c>
      <c r="D254" t="s">
        <v>1017</v>
      </c>
      <c r="E254" t="n">
        <v>8</v>
      </c>
      <c r="F254" t="n">
        <v>5564</v>
      </c>
      <c r="G254" t="n">
        <v>8</v>
      </c>
      <c r="H254" t="s">
        <v>1018</v>
      </c>
      <c r="I254" t="s">
        <v>1019</v>
      </c>
    </row>
    <row r="255">
      <c r="A255" t="s">
        <v>1020</v>
      </c>
      <c r="B255" t="n">
        <v>0.123992019232389</v>
      </c>
      <c r="C255" t="n">
        <v>0.876048250719965</v>
      </c>
      <c r="D255" t="s">
        <v>1021</v>
      </c>
      <c r="E255" t="n">
        <v>10</v>
      </c>
      <c r="F255" t="n">
        <v>5562</v>
      </c>
      <c r="G255" t="n">
        <v>10</v>
      </c>
      <c r="H255" t="s">
        <v>1022</v>
      </c>
      <c r="I255" t="s">
        <v>1023</v>
      </c>
    </row>
    <row r="256">
      <c r="A256" t="s">
        <v>1024</v>
      </c>
      <c r="B256" t="n">
        <v>0.124258798367636</v>
      </c>
      <c r="C256" t="n">
        <v>0.87577802520994</v>
      </c>
      <c r="D256" t="s">
        <v>1025</v>
      </c>
      <c r="E256" t="n">
        <v>12</v>
      </c>
      <c r="F256" t="n">
        <v>5560</v>
      </c>
      <c r="G256" t="n">
        <v>12</v>
      </c>
      <c r="H256" t="s">
        <v>1026</v>
      </c>
      <c r="I256" t="s">
        <v>1027</v>
      </c>
    </row>
    <row r="257">
      <c r="A257" t="s">
        <v>1028</v>
      </c>
      <c r="B257" t="n">
        <v>0.126513886901418</v>
      </c>
      <c r="C257" t="n">
        <v>0.873538816808164</v>
      </c>
      <c r="D257" t="s">
        <v>1029</v>
      </c>
      <c r="E257" t="n">
        <v>6</v>
      </c>
      <c r="F257" t="n">
        <v>5566</v>
      </c>
      <c r="G257" t="n">
        <v>6</v>
      </c>
      <c r="H257" t="s">
        <v>1030</v>
      </c>
      <c r="I257" t="s">
        <v>1031</v>
      </c>
    </row>
    <row r="258">
      <c r="A258" t="s">
        <v>1032</v>
      </c>
      <c r="B258" t="n">
        <v>0.126513886901418</v>
      </c>
      <c r="C258" t="n">
        <v>0.873538816808164</v>
      </c>
      <c r="D258" t="s">
        <v>1033</v>
      </c>
      <c r="E258" t="n">
        <v>6</v>
      </c>
      <c r="F258" t="n">
        <v>5566</v>
      </c>
      <c r="G258" t="n">
        <v>6</v>
      </c>
      <c r="H258" t="s">
        <v>1030</v>
      </c>
      <c r="I258" t="s">
        <v>1031</v>
      </c>
    </row>
    <row r="259">
      <c r="A259" t="s">
        <v>1034</v>
      </c>
      <c r="B259" t="n">
        <v>0.127604230255707</v>
      </c>
      <c r="C259" t="n">
        <v>0.872433281953231</v>
      </c>
      <c r="D259" t="s">
        <v>1035</v>
      </c>
      <c r="E259" t="n">
        <v>12</v>
      </c>
      <c r="F259" t="n">
        <v>5560</v>
      </c>
      <c r="G259" t="n">
        <v>12</v>
      </c>
      <c r="H259" t="s">
        <v>1036</v>
      </c>
      <c r="I259" t="s">
        <v>1037</v>
      </c>
    </row>
    <row r="260">
      <c r="A260" t="s">
        <v>1038</v>
      </c>
      <c r="B260" t="n">
        <v>0.128234313174402</v>
      </c>
      <c r="C260" t="n">
        <v>0.871823959809714</v>
      </c>
      <c r="D260" t="s">
        <v>1039</v>
      </c>
      <c r="E260" t="n">
        <v>5</v>
      </c>
      <c r="F260" t="n">
        <v>5567</v>
      </c>
      <c r="G260" t="n">
        <v>5</v>
      </c>
      <c r="H260" t="s">
        <v>1040</v>
      </c>
      <c r="I260" t="s">
        <v>1041</v>
      </c>
    </row>
    <row r="261">
      <c r="A261" t="s">
        <v>1042</v>
      </c>
      <c r="B261" t="n">
        <v>0.128368162354842</v>
      </c>
      <c r="C261" t="n">
        <v>0.871685077423359</v>
      </c>
      <c r="D261" t="s">
        <v>1043</v>
      </c>
      <c r="E261" t="n">
        <v>6</v>
      </c>
      <c r="F261" t="n">
        <v>5566</v>
      </c>
      <c r="G261" t="n">
        <v>6</v>
      </c>
      <c r="H261" t="s">
        <v>1044</v>
      </c>
      <c r="I261" t="s">
        <v>1045</v>
      </c>
    </row>
    <row r="262">
      <c r="A262" t="s">
        <v>1046</v>
      </c>
      <c r="B262" t="n">
        <v>0.129550361540377</v>
      </c>
      <c r="C262" t="n">
        <v>0.870489228717378</v>
      </c>
      <c r="D262" t="s">
        <v>1047</v>
      </c>
      <c r="E262" t="n">
        <v>11</v>
      </c>
      <c r="F262" t="n">
        <v>5561</v>
      </c>
      <c r="G262" t="n">
        <v>11</v>
      </c>
      <c r="H262" t="s">
        <v>1048</v>
      </c>
      <c r="I262" t="s">
        <v>1049</v>
      </c>
    </row>
    <row r="263">
      <c r="A263" t="s">
        <v>1050</v>
      </c>
      <c r="B263" t="n">
        <v>0.130756376402095</v>
      </c>
      <c r="C263" t="n">
        <v>0.869276676746391</v>
      </c>
      <c r="D263" t="s">
        <v>1051</v>
      </c>
      <c r="E263" t="n">
        <v>16</v>
      </c>
      <c r="F263" t="n">
        <v>5556</v>
      </c>
      <c r="G263" t="n">
        <v>17</v>
      </c>
      <c r="H263" t="s">
        <v>1052</v>
      </c>
      <c r="I263" t="s">
        <v>1053</v>
      </c>
    </row>
    <row r="264">
      <c r="A264" t="s">
        <v>1054</v>
      </c>
      <c r="B264" t="n">
        <v>0.132832433958751</v>
      </c>
      <c r="C264" t="n">
        <v>0.867196745938086</v>
      </c>
      <c r="D264" t="s">
        <v>1055</v>
      </c>
      <c r="E264" t="n">
        <v>21</v>
      </c>
      <c r="F264" t="n">
        <v>5551</v>
      </c>
      <c r="G264" t="n">
        <v>21</v>
      </c>
      <c r="H264" t="s">
        <v>1056</v>
      </c>
      <c r="I264" t="s">
        <v>1057</v>
      </c>
    </row>
    <row r="265">
      <c r="A265" t="s">
        <v>1058</v>
      </c>
      <c r="B265" t="n">
        <v>0.133439147120731</v>
      </c>
      <c r="C265" t="n">
        <v>0.866595468280624</v>
      </c>
      <c r="D265" t="s">
        <v>1059</v>
      </c>
      <c r="E265" t="n">
        <v>15</v>
      </c>
      <c r="F265" t="n">
        <v>5557</v>
      </c>
      <c r="G265" t="n">
        <v>15</v>
      </c>
      <c r="H265" t="s">
        <v>1060</v>
      </c>
      <c r="I265" t="s">
        <v>1061</v>
      </c>
    </row>
    <row r="266">
      <c r="A266" t="s">
        <v>1062</v>
      </c>
      <c r="B266" t="n">
        <v>0.1338891926652</v>
      </c>
      <c r="C266" t="n">
        <v>0.866144404356234</v>
      </c>
      <c r="D266" t="s">
        <v>1063</v>
      </c>
      <c r="E266" t="n">
        <v>16</v>
      </c>
      <c r="F266" t="n">
        <v>5556</v>
      </c>
      <c r="G266" t="n">
        <v>17</v>
      </c>
      <c r="H266" t="s">
        <v>1064</v>
      </c>
      <c r="I266" t="s">
        <v>1065</v>
      </c>
    </row>
    <row r="267">
      <c r="A267" t="s">
        <v>1066</v>
      </c>
      <c r="B267" t="n">
        <v>0.13394035827122</v>
      </c>
      <c r="C267" t="n">
        <v>0.866107131699632</v>
      </c>
      <c r="D267" t="s">
        <v>1067</v>
      </c>
      <c r="E267" t="n">
        <v>8</v>
      </c>
      <c r="F267" t="n">
        <v>5564</v>
      </c>
      <c r="G267" t="n">
        <v>9</v>
      </c>
      <c r="H267" t="s">
        <v>1068</v>
      </c>
      <c r="I267" t="s">
        <v>1069</v>
      </c>
    </row>
    <row r="268">
      <c r="A268" t="s">
        <v>1070</v>
      </c>
      <c r="B268" t="n">
        <v>0.134325233128303</v>
      </c>
      <c r="C268" t="n">
        <v>0.865725630970047</v>
      </c>
      <c r="D268" t="s">
        <v>1071</v>
      </c>
      <c r="E268" t="n">
        <v>7</v>
      </c>
      <c r="F268" t="n">
        <v>5565</v>
      </c>
      <c r="G268" t="n">
        <v>7</v>
      </c>
      <c r="H268" t="s">
        <v>1072</v>
      </c>
      <c r="I268" t="s">
        <v>1073</v>
      </c>
    </row>
    <row r="269">
      <c r="A269" t="s">
        <v>1074</v>
      </c>
      <c r="B269" t="n">
        <v>0.136137416759917</v>
      </c>
      <c r="C269" t="n">
        <v>0.863910606142285</v>
      </c>
      <c r="D269" t="s">
        <v>1075</v>
      </c>
      <c r="E269" t="n">
        <v>8</v>
      </c>
      <c r="F269" t="n">
        <v>5564</v>
      </c>
      <c r="G269" t="n">
        <v>8</v>
      </c>
      <c r="H269" t="s">
        <v>1076</v>
      </c>
      <c r="I269" t="s">
        <v>1077</v>
      </c>
    </row>
    <row r="270">
      <c r="A270" t="s">
        <v>1078</v>
      </c>
      <c r="B270" t="n">
        <v>0.138203177377981</v>
      </c>
      <c r="C270" t="n">
        <v>0.861831157018122</v>
      </c>
      <c r="D270" t="s">
        <v>1079</v>
      </c>
      <c r="E270" t="n">
        <v>16</v>
      </c>
      <c r="F270" t="n">
        <v>5556</v>
      </c>
      <c r="G270" t="n">
        <v>16</v>
      </c>
      <c r="H270" t="s">
        <v>1080</v>
      </c>
      <c r="I270" t="s">
        <v>1081</v>
      </c>
    </row>
    <row r="271">
      <c r="A271" t="s">
        <v>1082</v>
      </c>
      <c r="B271" t="n">
        <v>0.140625261099661</v>
      </c>
      <c r="C271" t="n">
        <v>0.859431419375745</v>
      </c>
      <c r="D271" t="s">
        <v>1083</v>
      </c>
      <c r="E271" t="n">
        <v>6</v>
      </c>
      <c r="F271" t="n">
        <v>5566</v>
      </c>
      <c r="G271" t="n">
        <v>6</v>
      </c>
      <c r="H271" t="s">
        <v>1084</v>
      </c>
      <c r="I271" t="s">
        <v>1085</v>
      </c>
    </row>
    <row r="272">
      <c r="A272" t="s">
        <v>1086</v>
      </c>
      <c r="B272" t="n">
        <v>0.141306636759795</v>
      </c>
      <c r="C272" t="n">
        <v>0.858750229875302</v>
      </c>
      <c r="D272" t="s">
        <v>1087</v>
      </c>
      <c r="E272" t="n">
        <v>6</v>
      </c>
      <c r="F272" t="n">
        <v>5566</v>
      </c>
      <c r="G272" t="n">
        <v>6</v>
      </c>
      <c r="H272" t="s">
        <v>1088</v>
      </c>
      <c r="I272" t="s">
        <v>1089</v>
      </c>
    </row>
    <row r="273">
      <c r="A273" t="s">
        <v>1090</v>
      </c>
      <c r="B273" t="n">
        <v>0.142202483566188</v>
      </c>
      <c r="C273" t="n">
        <v>0.857811357759155</v>
      </c>
      <c r="D273" t="s">
        <v>1091</v>
      </c>
      <c r="E273" t="n">
        <v>104</v>
      </c>
      <c r="F273" t="n">
        <v>5468</v>
      </c>
      <c r="G273" t="n">
        <v>105</v>
      </c>
      <c r="H273" t="s">
        <v>1092</v>
      </c>
      <c r="I273" t="s">
        <v>1093</v>
      </c>
    </row>
    <row r="274">
      <c r="A274" t="s">
        <v>1094</v>
      </c>
      <c r="B274" t="n">
        <v>0.145742545841684</v>
      </c>
      <c r="C274" t="n">
        <v>0.854284880355771</v>
      </c>
      <c r="D274" t="s">
        <v>1095</v>
      </c>
      <c r="E274" t="n">
        <v>27</v>
      </c>
      <c r="F274" t="n">
        <v>5545</v>
      </c>
      <c r="G274" t="n">
        <v>27</v>
      </c>
      <c r="H274" t="s">
        <v>1096</v>
      </c>
      <c r="I274" t="s">
        <v>1097</v>
      </c>
    </row>
    <row r="275">
      <c r="A275" t="s">
        <v>1098</v>
      </c>
      <c r="B275" t="n">
        <v>0.146168980794388</v>
      </c>
      <c r="C275" t="n">
        <v>0.8538947455659</v>
      </c>
      <c r="D275" t="s">
        <v>1099</v>
      </c>
      <c r="E275" t="n">
        <v>5</v>
      </c>
      <c r="F275" t="n">
        <v>5567</v>
      </c>
      <c r="G275" t="n">
        <v>5</v>
      </c>
      <c r="H275" t="s">
        <v>1100</v>
      </c>
      <c r="I275" t="s">
        <v>1101</v>
      </c>
    </row>
    <row r="276">
      <c r="A276" t="s">
        <v>1102</v>
      </c>
      <c r="B276" t="n">
        <v>0.14832658679016</v>
      </c>
      <c r="C276" t="n">
        <v>0.851727814481432</v>
      </c>
      <c r="D276" t="s">
        <v>1103</v>
      </c>
      <c r="E276" t="n">
        <v>7</v>
      </c>
      <c r="F276" t="n">
        <v>5565</v>
      </c>
      <c r="G276" t="n">
        <v>7</v>
      </c>
      <c r="H276" t="s">
        <v>1104</v>
      </c>
      <c r="I276" t="s">
        <v>1105</v>
      </c>
    </row>
    <row r="277">
      <c r="A277" t="s">
        <v>1106</v>
      </c>
      <c r="B277" t="n">
        <v>0.148489439897498</v>
      </c>
      <c r="C277" t="n">
        <v>0.851550531889527</v>
      </c>
      <c r="D277" t="s">
        <v>1107</v>
      </c>
      <c r="E277" t="n">
        <v>13</v>
      </c>
      <c r="F277" t="n">
        <v>5559</v>
      </c>
      <c r="G277" t="n">
        <v>13</v>
      </c>
      <c r="H277" t="s">
        <v>1108</v>
      </c>
      <c r="I277" t="s">
        <v>1109</v>
      </c>
    </row>
    <row r="278">
      <c r="A278" t="s">
        <v>1110</v>
      </c>
      <c r="B278" t="n">
        <v>0.148646209263363</v>
      </c>
      <c r="C278" t="n">
        <v>0.851384564540785</v>
      </c>
      <c r="D278" t="s">
        <v>1111</v>
      </c>
      <c r="E278" t="n">
        <v>22</v>
      </c>
      <c r="F278" t="n">
        <v>5550</v>
      </c>
      <c r="G278" t="n">
        <v>22</v>
      </c>
      <c r="H278" t="s">
        <v>1112</v>
      </c>
      <c r="I278" t="s">
        <v>1113</v>
      </c>
    </row>
    <row r="279">
      <c r="A279" t="s">
        <v>1114</v>
      </c>
      <c r="B279" t="n">
        <v>0.150298139340659</v>
      </c>
      <c r="C279" t="n">
        <v>0.849753204068183</v>
      </c>
      <c r="D279" t="s">
        <v>1115</v>
      </c>
      <c r="E279" t="n">
        <v>8</v>
      </c>
      <c r="F279" t="n">
        <v>5564</v>
      </c>
      <c r="G279" t="n">
        <v>8</v>
      </c>
      <c r="H279" t="s">
        <v>1116</v>
      </c>
      <c r="I279" t="s">
        <v>1117</v>
      </c>
    </row>
    <row r="280">
      <c r="A280" t="s">
        <v>1118</v>
      </c>
      <c r="B280" t="n">
        <v>0.150568536061096</v>
      </c>
      <c r="C280" t="n">
        <v>0.84948641275872</v>
      </c>
      <c r="D280" t="s">
        <v>1119</v>
      </c>
      <c r="E280" t="n">
        <v>7</v>
      </c>
      <c r="F280" t="n">
        <v>5565</v>
      </c>
      <c r="G280" t="n">
        <v>7</v>
      </c>
      <c r="H280" t="s">
        <v>1120</v>
      </c>
      <c r="I280" t="s">
        <v>1121</v>
      </c>
    </row>
    <row r="281">
      <c r="A281" t="s">
        <v>1122</v>
      </c>
      <c r="B281" t="n">
        <v>0.150770882298553</v>
      </c>
      <c r="C281" t="n">
        <v>0.849266716959581</v>
      </c>
      <c r="D281" t="s">
        <v>1123</v>
      </c>
      <c r="E281" t="n">
        <v>15</v>
      </c>
      <c r="F281" t="n">
        <v>5557</v>
      </c>
      <c r="G281" t="n">
        <v>15</v>
      </c>
      <c r="H281" t="s">
        <v>1124</v>
      </c>
      <c r="I281" t="s">
        <v>1125</v>
      </c>
    </row>
    <row r="282">
      <c r="A282" t="s">
        <v>1126</v>
      </c>
      <c r="B282" t="n">
        <v>0.150920500105262</v>
      </c>
      <c r="C282" t="n">
        <v>0.849109906470467</v>
      </c>
      <c r="D282" t="s">
        <v>1127</v>
      </c>
      <c r="E282" t="n">
        <v>23</v>
      </c>
      <c r="F282" t="n">
        <v>5549</v>
      </c>
      <c r="G282" t="n">
        <v>23</v>
      </c>
      <c r="H282" t="s">
        <v>1128</v>
      </c>
      <c r="I282" t="s">
        <v>1129</v>
      </c>
    </row>
    <row r="283">
      <c r="A283" t="s">
        <v>1130</v>
      </c>
      <c r="B283" t="n">
        <v>0.152465121430553</v>
      </c>
      <c r="C283" t="n">
        <v>0.847586713135348</v>
      </c>
      <c r="D283" t="s">
        <v>1131</v>
      </c>
      <c r="E283" t="n">
        <v>8</v>
      </c>
      <c r="F283" t="n">
        <v>5564</v>
      </c>
      <c r="G283" t="n">
        <v>8</v>
      </c>
      <c r="H283" t="s">
        <v>1132</v>
      </c>
      <c r="I283" t="s">
        <v>1133</v>
      </c>
    </row>
    <row r="284">
      <c r="A284" t="s">
        <v>1134</v>
      </c>
      <c r="B284" t="n">
        <v>0.153452200829304</v>
      </c>
      <c r="C284" t="n">
        <v>0.8465998560082</v>
      </c>
      <c r="D284" t="s">
        <v>1135</v>
      </c>
      <c r="E284" t="n">
        <v>8</v>
      </c>
      <c r="F284" t="n">
        <v>5564</v>
      </c>
      <c r="G284" t="n">
        <v>8</v>
      </c>
      <c r="H284" t="s">
        <v>1136</v>
      </c>
      <c r="I284" t="s">
        <v>1137</v>
      </c>
    </row>
    <row r="285">
      <c r="A285" t="s">
        <v>1138</v>
      </c>
      <c r="B285" t="n">
        <v>0.154160312320887</v>
      </c>
      <c r="C285" t="n">
        <v>0.845871216039143</v>
      </c>
      <c r="D285" t="s">
        <v>1139</v>
      </c>
      <c r="E285" t="n">
        <v>22</v>
      </c>
      <c r="F285" t="n">
        <v>5550</v>
      </c>
      <c r="G285" t="n">
        <v>22</v>
      </c>
      <c r="H285" t="s">
        <v>1140</v>
      </c>
      <c r="I285" t="s">
        <v>1141</v>
      </c>
    </row>
    <row r="286">
      <c r="A286" t="s">
        <v>1142</v>
      </c>
      <c r="B286" t="n">
        <v>0.156567428093968</v>
      </c>
      <c r="C286" t="n">
        <v>0.843448594187063</v>
      </c>
      <c r="D286" t="s">
        <v>1143</v>
      </c>
      <c r="E286" t="n">
        <v>88</v>
      </c>
      <c r="F286" t="n">
        <v>5484</v>
      </c>
      <c r="G286" t="n">
        <v>89</v>
      </c>
      <c r="H286" t="s">
        <v>1144</v>
      </c>
      <c r="I286" t="s">
        <v>1145</v>
      </c>
    </row>
    <row r="287">
      <c r="A287" t="s">
        <v>1146</v>
      </c>
      <c r="B287" t="n">
        <v>0.156801186997058</v>
      </c>
      <c r="C287" t="n">
        <v>0.843246051596829</v>
      </c>
      <c r="D287" t="s">
        <v>1147</v>
      </c>
      <c r="E287" t="n">
        <v>10</v>
      </c>
      <c r="F287" t="n">
        <v>5562</v>
      </c>
      <c r="G287" t="n">
        <v>10</v>
      </c>
      <c r="H287" t="s">
        <v>1148</v>
      </c>
      <c r="I287" t="s">
        <v>1149</v>
      </c>
    </row>
    <row r="288">
      <c r="A288" t="s">
        <v>1150</v>
      </c>
      <c r="B288" t="n">
        <v>0.157658271740512</v>
      </c>
      <c r="C288" t="n">
        <v>0.842386934502591</v>
      </c>
      <c r="D288" t="s">
        <v>1151</v>
      </c>
      <c r="E288" t="n">
        <v>11</v>
      </c>
      <c r="F288" t="n">
        <v>5561</v>
      </c>
      <c r="G288" t="n">
        <v>11</v>
      </c>
      <c r="H288" t="s">
        <v>1152</v>
      </c>
      <c r="I288" t="s">
        <v>1153</v>
      </c>
    </row>
    <row r="289">
      <c r="A289" t="s">
        <v>1154</v>
      </c>
      <c r="B289" t="n">
        <v>0.158212760979637</v>
      </c>
      <c r="C289" t="n">
        <v>0.841854406206096</v>
      </c>
      <c r="D289" t="s">
        <v>1155</v>
      </c>
      <c r="E289" t="n">
        <v>5</v>
      </c>
      <c r="F289" t="n">
        <v>5567</v>
      </c>
      <c r="G289" t="n">
        <v>5</v>
      </c>
      <c r="H289" t="s">
        <v>1156</v>
      </c>
      <c r="I289" t="s">
        <v>1157</v>
      </c>
    </row>
    <row r="290">
      <c r="A290" t="s">
        <v>1158</v>
      </c>
      <c r="B290" t="n">
        <v>0.159382420367709</v>
      </c>
      <c r="C290" t="n">
        <v>0.840663109536875</v>
      </c>
      <c r="D290" t="s">
        <v>1159</v>
      </c>
      <c r="E290" t="n">
        <v>11</v>
      </c>
      <c r="F290" t="n">
        <v>5561</v>
      </c>
      <c r="G290" t="n">
        <v>11</v>
      </c>
      <c r="H290" t="s">
        <v>1160</v>
      </c>
      <c r="I290" t="s">
        <v>1161</v>
      </c>
    </row>
    <row r="291">
      <c r="A291" t="s">
        <v>1162</v>
      </c>
      <c r="B291" t="n">
        <v>0.159449654316626</v>
      </c>
      <c r="C291" t="n">
        <v>0.840585024040151</v>
      </c>
      <c r="D291" t="s">
        <v>1163</v>
      </c>
      <c r="E291" t="n">
        <v>19</v>
      </c>
      <c r="F291" t="n">
        <v>5553</v>
      </c>
      <c r="G291" t="n">
        <v>19</v>
      </c>
      <c r="H291" t="s">
        <v>1164</v>
      </c>
      <c r="I291" t="s">
        <v>1165</v>
      </c>
    </row>
    <row r="292">
      <c r="A292" t="s">
        <v>1166</v>
      </c>
      <c r="B292" t="n">
        <v>0.15948616028844</v>
      </c>
      <c r="C292" t="n">
        <v>0.840549470399001</v>
      </c>
      <c r="D292" t="s">
        <v>1167</v>
      </c>
      <c r="E292" t="n">
        <v>18</v>
      </c>
      <c r="F292" t="n">
        <v>5554</v>
      </c>
      <c r="G292" t="n">
        <v>18</v>
      </c>
      <c r="H292" t="s">
        <v>1168</v>
      </c>
      <c r="I292" t="s">
        <v>1169</v>
      </c>
    </row>
    <row r="293">
      <c r="A293" t="s">
        <v>1170</v>
      </c>
      <c r="B293" t="n">
        <v>0.160749120085716</v>
      </c>
      <c r="C293" t="n">
        <v>0.839281289386954</v>
      </c>
      <c r="D293" t="s">
        <v>1171</v>
      </c>
      <c r="E293" t="n">
        <v>25</v>
      </c>
      <c r="F293" t="n">
        <v>5547</v>
      </c>
      <c r="G293" t="n">
        <v>26</v>
      </c>
      <c r="H293" t="s">
        <v>1172</v>
      </c>
      <c r="I293" t="s">
        <v>1173</v>
      </c>
    </row>
    <row r="294">
      <c r="A294" t="s">
        <v>1174</v>
      </c>
      <c r="B294" t="n">
        <v>0.161178084724028</v>
      </c>
      <c r="C294" t="n">
        <v>0.838875680865821</v>
      </c>
      <c r="D294" t="s">
        <v>1175</v>
      </c>
      <c r="E294" t="n">
        <v>8</v>
      </c>
      <c r="F294" t="n">
        <v>5564</v>
      </c>
      <c r="G294" t="n">
        <v>8</v>
      </c>
      <c r="H294" t="s">
        <v>1176</v>
      </c>
      <c r="I294" t="s">
        <v>1177</v>
      </c>
    </row>
    <row r="295">
      <c r="A295" t="s">
        <v>1178</v>
      </c>
      <c r="B295" t="n">
        <v>0.162667245385163</v>
      </c>
      <c r="C295" t="n">
        <v>0.837375205368657</v>
      </c>
      <c r="D295" t="s">
        <v>1179</v>
      </c>
      <c r="E295" t="n">
        <v>13</v>
      </c>
      <c r="F295" t="n">
        <v>5559</v>
      </c>
      <c r="G295" t="n">
        <v>13</v>
      </c>
      <c r="H295" t="s">
        <v>1180</v>
      </c>
      <c r="I295" t="s">
        <v>1181</v>
      </c>
    </row>
    <row r="296">
      <c r="A296" t="s">
        <v>1182</v>
      </c>
      <c r="B296" t="n">
        <v>0.162977523051367</v>
      </c>
      <c r="C296" t="n">
        <v>0.837084998405717</v>
      </c>
      <c r="D296" t="s">
        <v>1183</v>
      </c>
      <c r="E296" t="n">
        <v>6</v>
      </c>
      <c r="F296" t="n">
        <v>5566</v>
      </c>
      <c r="G296" t="n">
        <v>6</v>
      </c>
      <c r="H296" t="s">
        <v>1184</v>
      </c>
      <c r="I296" t="s">
        <v>1185</v>
      </c>
    </row>
    <row r="297">
      <c r="A297" t="s">
        <v>1186</v>
      </c>
      <c r="B297" t="n">
        <v>0.164466378113614</v>
      </c>
      <c r="C297" t="n">
        <v>0.835545135854562</v>
      </c>
      <c r="D297" t="s">
        <v>1187</v>
      </c>
      <c r="E297" t="n">
        <v>185</v>
      </c>
      <c r="F297" t="n">
        <v>5387</v>
      </c>
      <c r="G297" t="n">
        <v>191</v>
      </c>
      <c r="H297" t="s">
        <v>1188</v>
      </c>
      <c r="I297" t="s">
        <v>1189</v>
      </c>
    </row>
    <row r="298">
      <c r="A298" t="s">
        <v>1190</v>
      </c>
      <c r="B298" t="n">
        <v>0.164923423241149</v>
      </c>
      <c r="C298" t="n">
        <v>0.835139581627995</v>
      </c>
      <c r="D298" t="s">
        <v>1191</v>
      </c>
      <c r="E298" t="n">
        <v>6</v>
      </c>
      <c r="F298" t="n">
        <v>5566</v>
      </c>
      <c r="G298" t="n">
        <v>7</v>
      </c>
      <c r="H298" t="s">
        <v>1192</v>
      </c>
      <c r="I298" t="s">
        <v>1193</v>
      </c>
    </row>
    <row r="299">
      <c r="A299" t="s">
        <v>1194</v>
      </c>
      <c r="B299" t="n">
        <v>0.166376837908256</v>
      </c>
      <c r="C299" t="n">
        <v>0.83368652549807</v>
      </c>
      <c r="D299" t="s">
        <v>1195</v>
      </c>
      <c r="E299" t="n">
        <v>6</v>
      </c>
      <c r="F299" t="n">
        <v>5566</v>
      </c>
      <c r="G299" t="n">
        <v>6</v>
      </c>
      <c r="H299" t="s">
        <v>1196</v>
      </c>
      <c r="I299" t="s">
        <v>1197</v>
      </c>
    </row>
    <row r="300">
      <c r="A300" t="s">
        <v>1198</v>
      </c>
      <c r="B300" t="n">
        <v>0.166861800453833</v>
      </c>
      <c r="C300" t="n">
        <v>0.833167136928045</v>
      </c>
      <c r="D300" t="s">
        <v>1199</v>
      </c>
      <c r="E300" t="n">
        <v>29</v>
      </c>
      <c r="F300" t="n">
        <v>5543</v>
      </c>
      <c r="G300" t="n">
        <v>29</v>
      </c>
      <c r="H300" t="s">
        <v>1200</v>
      </c>
      <c r="I300" t="s">
        <v>1201</v>
      </c>
    </row>
    <row r="301">
      <c r="A301" t="s">
        <v>1202</v>
      </c>
      <c r="B301" t="n">
        <v>0.167126671360616</v>
      </c>
      <c r="C301" t="n">
        <v>0.832932168048444</v>
      </c>
      <c r="D301" t="s">
        <v>1203</v>
      </c>
      <c r="E301" t="n">
        <v>7</v>
      </c>
      <c r="F301" t="n">
        <v>5565</v>
      </c>
      <c r="G301" t="n">
        <v>7</v>
      </c>
      <c r="H301" t="s">
        <v>1204</v>
      </c>
      <c r="I301" t="s">
        <v>1205</v>
      </c>
    </row>
    <row r="302">
      <c r="A302" t="s">
        <v>1206</v>
      </c>
      <c r="B302" t="n">
        <v>0.169564874233595</v>
      </c>
      <c r="C302" t="n">
        <v>0.830499268107925</v>
      </c>
      <c r="D302" t="s">
        <v>1207</v>
      </c>
      <c r="E302" t="n">
        <v>6</v>
      </c>
      <c r="F302" t="n">
        <v>5566</v>
      </c>
      <c r="G302" t="n">
        <v>6</v>
      </c>
      <c r="H302" t="s">
        <v>1208</v>
      </c>
      <c r="I302" t="s">
        <v>1209</v>
      </c>
    </row>
    <row r="303">
      <c r="A303" t="s">
        <v>1210</v>
      </c>
      <c r="B303" t="n">
        <v>0.172334291837311</v>
      </c>
      <c r="C303" t="n">
        <v>0.827700399648869</v>
      </c>
      <c r="D303" t="s">
        <v>1211</v>
      </c>
      <c r="E303" t="n">
        <v>21</v>
      </c>
      <c r="F303" t="n">
        <v>5551</v>
      </c>
      <c r="G303" t="n">
        <v>21</v>
      </c>
      <c r="H303" t="s">
        <v>1212</v>
      </c>
      <c r="I303" t="s">
        <v>1213</v>
      </c>
    </row>
    <row r="304">
      <c r="A304" t="s">
        <v>1214</v>
      </c>
      <c r="B304" t="n">
        <v>0.172727982394515</v>
      </c>
      <c r="C304" t="n">
        <v>0.827328238066739</v>
      </c>
      <c r="D304" t="s">
        <v>1215</v>
      </c>
      <c r="E304" t="n">
        <v>8</v>
      </c>
      <c r="F304" t="n">
        <v>5564</v>
      </c>
      <c r="G304" t="n">
        <v>8</v>
      </c>
      <c r="H304" t="s">
        <v>1216</v>
      </c>
      <c r="I304" t="s">
        <v>1217</v>
      </c>
    </row>
    <row r="305">
      <c r="A305" t="s">
        <v>1218</v>
      </c>
      <c r="B305" t="n">
        <v>0.173240502700543</v>
      </c>
      <c r="C305" t="n">
        <v>0.826803704449164</v>
      </c>
      <c r="D305" t="s">
        <v>1219</v>
      </c>
      <c r="E305" t="n">
        <v>13</v>
      </c>
      <c r="F305" t="n">
        <v>5559</v>
      </c>
      <c r="G305" t="n">
        <v>13</v>
      </c>
      <c r="H305" t="s">
        <v>1220</v>
      </c>
      <c r="I305" t="s">
        <v>1221</v>
      </c>
    </row>
    <row r="306">
      <c r="A306" t="s">
        <v>1222</v>
      </c>
      <c r="B306" t="n">
        <v>0.173505958672911</v>
      </c>
      <c r="C306" t="n">
        <v>0.826544480210087</v>
      </c>
      <c r="D306" t="s">
        <v>1223</v>
      </c>
      <c r="E306" t="n">
        <v>10</v>
      </c>
      <c r="F306" t="n">
        <v>5562</v>
      </c>
      <c r="G306" t="n">
        <v>10</v>
      </c>
      <c r="H306" t="s">
        <v>1224</v>
      </c>
      <c r="I306" t="s">
        <v>1225</v>
      </c>
    </row>
    <row r="307">
      <c r="A307" t="s">
        <v>1226</v>
      </c>
      <c r="B307" t="n">
        <v>0.174003122608282</v>
      </c>
      <c r="C307" t="n">
        <v>0.826039599669712</v>
      </c>
      <c r="D307" t="s">
        <v>1227</v>
      </c>
      <c r="E307" t="n">
        <v>14</v>
      </c>
      <c r="F307" t="n">
        <v>5558</v>
      </c>
      <c r="G307" t="n">
        <v>15</v>
      </c>
      <c r="H307" t="s">
        <v>1228</v>
      </c>
      <c r="I307" t="s">
        <v>1229</v>
      </c>
    </row>
    <row r="308">
      <c r="A308" t="s">
        <v>1230</v>
      </c>
      <c r="B308" t="n">
        <v>0.174080772876885</v>
      </c>
      <c r="C308" t="n">
        <v>0.825975727508584</v>
      </c>
      <c r="D308" t="s">
        <v>1231</v>
      </c>
      <c r="E308" t="n">
        <v>8</v>
      </c>
      <c r="F308" t="n">
        <v>5564</v>
      </c>
      <c r="G308" t="n">
        <v>8</v>
      </c>
      <c r="H308" t="s">
        <v>1232</v>
      </c>
      <c r="I308" t="s">
        <v>1233</v>
      </c>
    </row>
    <row r="309">
      <c r="A309" t="s">
        <v>1234</v>
      </c>
      <c r="B309" t="n">
        <v>0.176406451712175</v>
      </c>
      <c r="C309" t="n">
        <v>0.823604903728488</v>
      </c>
      <c r="D309" t="s">
        <v>1235</v>
      </c>
      <c r="E309" t="n">
        <v>209</v>
      </c>
      <c r="F309" t="n">
        <v>5363</v>
      </c>
      <c r="G309" t="n">
        <v>212</v>
      </c>
      <c r="H309" t="s">
        <v>1236</v>
      </c>
      <c r="I309" t="s">
        <v>1237</v>
      </c>
    </row>
    <row r="310">
      <c r="A310" t="s">
        <v>1238</v>
      </c>
      <c r="B310" t="n">
        <v>0.179484092636953</v>
      </c>
      <c r="C310" t="n">
        <v>0.820552379343426</v>
      </c>
      <c r="D310" t="s">
        <v>1239</v>
      </c>
      <c r="E310" t="n">
        <v>20</v>
      </c>
      <c r="F310" t="n">
        <v>5552</v>
      </c>
      <c r="G310" t="n">
        <v>20</v>
      </c>
      <c r="H310" t="s">
        <v>1240</v>
      </c>
      <c r="I310" t="s">
        <v>1241</v>
      </c>
    </row>
    <row r="311">
      <c r="A311" t="s">
        <v>1242</v>
      </c>
      <c r="B311" t="n">
        <v>0.179487042803931</v>
      </c>
      <c r="C311" t="n">
        <v>0.820551395381191</v>
      </c>
      <c r="D311" t="s">
        <v>1243</v>
      </c>
      <c r="E311" t="n">
        <v>18</v>
      </c>
      <c r="F311" t="n">
        <v>5554</v>
      </c>
      <c r="G311" t="n">
        <v>18</v>
      </c>
      <c r="H311" t="s">
        <v>1244</v>
      </c>
      <c r="I311" t="s">
        <v>1245</v>
      </c>
    </row>
    <row r="312">
      <c r="A312" t="s">
        <v>1246</v>
      </c>
      <c r="B312" t="n">
        <v>0.179777827210557</v>
      </c>
      <c r="C312" t="n">
        <v>0.820276542376568</v>
      </c>
      <c r="D312" t="s">
        <v>1247</v>
      </c>
      <c r="E312" t="n">
        <v>9</v>
      </c>
      <c r="F312" t="n">
        <v>5563</v>
      </c>
      <c r="G312" t="n">
        <v>9</v>
      </c>
      <c r="H312" t="s">
        <v>1248</v>
      </c>
      <c r="I312" t="s">
        <v>1249</v>
      </c>
    </row>
    <row r="313">
      <c r="A313" t="s">
        <v>1250</v>
      </c>
      <c r="B313" t="n">
        <v>0.180762923356997</v>
      </c>
      <c r="C313" t="n">
        <v>0.81928883827391</v>
      </c>
      <c r="D313" t="s">
        <v>1251</v>
      </c>
      <c r="E313" t="n">
        <v>10</v>
      </c>
      <c r="F313" t="n">
        <v>5562</v>
      </c>
      <c r="G313" t="n">
        <v>10</v>
      </c>
      <c r="H313" t="s">
        <v>1252</v>
      </c>
      <c r="I313" t="s">
        <v>1253</v>
      </c>
    </row>
    <row r="314">
      <c r="A314" t="s">
        <v>1254</v>
      </c>
      <c r="B314" t="n">
        <v>0.181105684204073</v>
      </c>
      <c r="C314" t="n">
        <v>0.818967569126568</v>
      </c>
      <c r="D314" t="s">
        <v>1255</v>
      </c>
      <c r="E314" t="n">
        <v>5</v>
      </c>
      <c r="F314" t="n">
        <v>5567</v>
      </c>
      <c r="G314" t="n">
        <v>5</v>
      </c>
      <c r="H314" t="s">
        <v>1256</v>
      </c>
      <c r="I314" t="s">
        <v>1257</v>
      </c>
    </row>
    <row r="315">
      <c r="A315" t="s">
        <v>1258</v>
      </c>
      <c r="B315" t="n">
        <v>0.181137835175486</v>
      </c>
      <c r="C315" t="n">
        <v>0.818924094413528</v>
      </c>
      <c r="D315" t="s">
        <v>1259</v>
      </c>
      <c r="E315" t="n">
        <v>7</v>
      </c>
      <c r="F315" t="n">
        <v>5565</v>
      </c>
      <c r="G315" t="n">
        <v>7</v>
      </c>
      <c r="H315" t="s">
        <v>1260</v>
      </c>
      <c r="I315" t="s">
        <v>1261</v>
      </c>
    </row>
    <row r="316">
      <c r="A316" t="s">
        <v>1262</v>
      </c>
      <c r="B316" t="n">
        <v>0.181430652723803</v>
      </c>
      <c r="C316" t="n">
        <v>0.818636299993261</v>
      </c>
      <c r="D316" t="s">
        <v>1263</v>
      </c>
      <c r="E316" t="n">
        <v>6</v>
      </c>
      <c r="F316" t="n">
        <v>5566</v>
      </c>
      <c r="G316" t="n">
        <v>6</v>
      </c>
      <c r="H316" t="s">
        <v>1264</v>
      </c>
      <c r="I316" t="s">
        <v>1265</v>
      </c>
    </row>
    <row r="317">
      <c r="A317" t="s">
        <v>1266</v>
      </c>
      <c r="B317" t="n">
        <v>0.183681240531508</v>
      </c>
      <c r="C317" t="n">
        <v>0.816392662028592</v>
      </c>
      <c r="D317" t="s">
        <v>1267</v>
      </c>
      <c r="E317" t="n">
        <v>5</v>
      </c>
      <c r="F317" t="n">
        <v>5567</v>
      </c>
      <c r="G317" t="n">
        <v>5</v>
      </c>
      <c r="H317" t="s">
        <v>1268</v>
      </c>
      <c r="I317" t="s">
        <v>1269</v>
      </c>
    </row>
    <row r="318">
      <c r="A318" t="s">
        <v>1270</v>
      </c>
      <c r="B318" t="n">
        <v>0.184659511591297</v>
      </c>
      <c r="C318" t="n">
        <v>0.815390507524618</v>
      </c>
      <c r="D318" t="s">
        <v>1271</v>
      </c>
      <c r="E318" t="n">
        <v>11</v>
      </c>
      <c r="F318" t="n">
        <v>5561</v>
      </c>
      <c r="G318" t="n">
        <v>13</v>
      </c>
      <c r="H318" t="s">
        <v>1272</v>
      </c>
      <c r="I318" t="s">
        <v>1273</v>
      </c>
    </row>
    <row r="319">
      <c r="A319" t="s">
        <v>1274</v>
      </c>
      <c r="B319" t="n">
        <v>0.18536195566032</v>
      </c>
      <c r="C319" t="n">
        <v>0.814673532722631</v>
      </c>
      <c r="D319" t="s">
        <v>1275</v>
      </c>
      <c r="E319" t="n">
        <v>22</v>
      </c>
      <c r="F319" t="n">
        <v>5550</v>
      </c>
      <c r="G319" t="n">
        <v>22</v>
      </c>
      <c r="H319" t="s">
        <v>1276</v>
      </c>
      <c r="I319" t="s">
        <v>1277</v>
      </c>
    </row>
    <row r="320">
      <c r="A320" t="s">
        <v>1278</v>
      </c>
      <c r="B320" t="n">
        <v>0.185561296122481</v>
      </c>
      <c r="C320" t="n">
        <v>0.814488874601485</v>
      </c>
      <c r="D320" t="s">
        <v>1279</v>
      </c>
      <c r="E320" t="n">
        <v>11</v>
      </c>
      <c r="F320" t="n">
        <v>5561</v>
      </c>
      <c r="G320" t="n">
        <v>11</v>
      </c>
      <c r="H320" t="s">
        <v>1280</v>
      </c>
      <c r="I320" t="s">
        <v>1281</v>
      </c>
    </row>
    <row r="321">
      <c r="A321" t="s">
        <v>1282</v>
      </c>
      <c r="B321" t="n">
        <v>0.187930030193753</v>
      </c>
      <c r="C321" t="n">
        <v>0.812138404054366</v>
      </c>
      <c r="D321" t="s">
        <v>1283</v>
      </c>
      <c r="E321" t="n">
        <v>6</v>
      </c>
      <c r="F321" t="n">
        <v>5566</v>
      </c>
      <c r="G321" t="n">
        <v>6</v>
      </c>
      <c r="H321" t="s">
        <v>1284</v>
      </c>
      <c r="I321" t="s">
        <v>1285</v>
      </c>
    </row>
    <row r="322">
      <c r="A322" t="s">
        <v>1286</v>
      </c>
      <c r="B322" t="n">
        <v>0.188030941063989</v>
      </c>
      <c r="C322" t="n">
        <v>0.812032443964296</v>
      </c>
      <c r="D322" t="s">
        <v>1287</v>
      </c>
      <c r="E322" t="n">
        <v>7</v>
      </c>
      <c r="F322" t="n">
        <v>5565</v>
      </c>
      <c r="G322" t="n">
        <v>7</v>
      </c>
      <c r="H322" t="s">
        <v>1288</v>
      </c>
      <c r="I322" t="s">
        <v>1289</v>
      </c>
    </row>
    <row r="323">
      <c r="A323" t="s">
        <v>1290</v>
      </c>
      <c r="B323" t="n">
        <v>0.188538496154922</v>
      </c>
      <c r="C323" t="n">
        <v>0.811524994391709</v>
      </c>
      <c r="D323" t="s">
        <v>1291</v>
      </c>
      <c r="E323" t="n">
        <v>7</v>
      </c>
      <c r="F323" t="n">
        <v>5565</v>
      </c>
      <c r="G323" t="n">
        <v>9</v>
      </c>
      <c r="H323" t="s">
        <v>1292</v>
      </c>
      <c r="I323" t="s">
        <v>1293</v>
      </c>
    </row>
    <row r="324">
      <c r="A324" t="s">
        <v>1294</v>
      </c>
      <c r="B324" t="n">
        <v>0.188604360442211</v>
      </c>
      <c r="C324" t="n">
        <v>0.811444164701311</v>
      </c>
      <c r="D324" t="s">
        <v>1295</v>
      </c>
      <c r="E324" t="n">
        <v>12</v>
      </c>
      <c r="F324" t="n">
        <v>5560</v>
      </c>
      <c r="G324" t="n">
        <v>13</v>
      </c>
      <c r="H324" t="s">
        <v>1296</v>
      </c>
      <c r="I324" t="s">
        <v>1297</v>
      </c>
    </row>
    <row r="325">
      <c r="A325" t="s">
        <v>1298</v>
      </c>
      <c r="B325" t="n">
        <v>0.189427299488849</v>
      </c>
      <c r="C325" t="n">
        <v>0.810648026571653</v>
      </c>
      <c r="D325" t="s">
        <v>1299</v>
      </c>
      <c r="E325" t="n">
        <v>5</v>
      </c>
      <c r="F325" t="n">
        <v>5567</v>
      </c>
      <c r="G325" t="n">
        <v>5</v>
      </c>
      <c r="H325" t="s">
        <v>1300</v>
      </c>
      <c r="I325" t="s">
        <v>1301</v>
      </c>
    </row>
    <row r="326">
      <c r="A326" t="s">
        <v>1302</v>
      </c>
      <c r="B326" t="n">
        <v>0.190403905210635</v>
      </c>
      <c r="C326" t="n">
        <v>0.809665082455604</v>
      </c>
      <c r="D326" t="s">
        <v>1303</v>
      </c>
      <c r="E326" t="n">
        <v>6</v>
      </c>
      <c r="F326" t="n">
        <v>5566</v>
      </c>
      <c r="G326" t="n">
        <v>6</v>
      </c>
      <c r="H326" t="s">
        <v>1304</v>
      </c>
      <c r="I326" t="s">
        <v>1305</v>
      </c>
    </row>
    <row r="327">
      <c r="A327" t="s">
        <v>1306</v>
      </c>
      <c r="B327" t="n">
        <v>0.192251462155036</v>
      </c>
      <c r="C327" t="n">
        <v>0.807795715329116</v>
      </c>
      <c r="D327" t="s">
        <v>1307</v>
      </c>
      <c r="E327" t="n">
        <v>13</v>
      </c>
      <c r="F327" t="n">
        <v>5559</v>
      </c>
      <c r="G327" t="n">
        <v>13</v>
      </c>
      <c r="H327" t="s">
        <v>1308</v>
      </c>
      <c r="I327" t="s">
        <v>1309</v>
      </c>
    </row>
    <row r="328">
      <c r="A328" t="s">
        <v>1310</v>
      </c>
      <c r="B328" t="n">
        <v>0.19477779515802</v>
      </c>
      <c r="C328" t="n">
        <v>0.805265081964636</v>
      </c>
      <c r="D328" t="s">
        <v>1311</v>
      </c>
      <c r="E328" t="n">
        <v>16</v>
      </c>
      <c r="F328" t="n">
        <v>5556</v>
      </c>
      <c r="G328" t="n">
        <v>16</v>
      </c>
      <c r="H328" t="s">
        <v>1312</v>
      </c>
      <c r="I328" t="s">
        <v>1313</v>
      </c>
    </row>
    <row r="329">
      <c r="A329" t="s">
        <v>1314</v>
      </c>
      <c r="B329" t="n">
        <v>0.19617922859492</v>
      </c>
      <c r="C329" t="n">
        <v>0.803872684769558</v>
      </c>
      <c r="D329" t="s">
        <v>1315</v>
      </c>
      <c r="E329" t="n">
        <v>11</v>
      </c>
      <c r="F329" t="n">
        <v>5561</v>
      </c>
      <c r="G329" t="n">
        <v>11</v>
      </c>
      <c r="H329" t="s">
        <v>1316</v>
      </c>
      <c r="I329" t="s">
        <v>1317</v>
      </c>
    </row>
    <row r="330">
      <c r="A330" t="s">
        <v>1318</v>
      </c>
      <c r="B330" t="n">
        <v>0.197516151421188</v>
      </c>
      <c r="C330" t="n">
        <v>0.802561121226901</v>
      </c>
      <c r="D330" t="s">
        <v>1319</v>
      </c>
      <c r="E330" t="n">
        <v>5</v>
      </c>
      <c r="F330" t="n">
        <v>5567</v>
      </c>
      <c r="G330" t="n">
        <v>5</v>
      </c>
      <c r="H330" t="s">
        <v>1320</v>
      </c>
      <c r="I330" t="s">
        <v>1321</v>
      </c>
    </row>
    <row r="331">
      <c r="A331" t="s">
        <v>1322</v>
      </c>
      <c r="B331" t="n">
        <v>0.198413574636258</v>
      </c>
      <c r="C331" t="n">
        <v>0.801636474988013</v>
      </c>
      <c r="D331" t="s">
        <v>1323</v>
      </c>
      <c r="E331" t="n">
        <v>12</v>
      </c>
      <c r="F331" t="n">
        <v>5560</v>
      </c>
      <c r="G331" t="n">
        <v>12</v>
      </c>
      <c r="H331" t="s">
        <v>1324</v>
      </c>
      <c r="I331" t="s">
        <v>1325</v>
      </c>
    </row>
    <row r="332">
      <c r="A332" t="s">
        <v>1326</v>
      </c>
      <c r="B332" t="n">
        <v>0.198800663300263</v>
      </c>
      <c r="C332" t="n">
        <v>0.801264913106047</v>
      </c>
      <c r="D332" t="s">
        <v>1327</v>
      </c>
      <c r="E332" t="n">
        <v>7</v>
      </c>
      <c r="F332" t="n">
        <v>5565</v>
      </c>
      <c r="G332" t="n">
        <v>7</v>
      </c>
      <c r="H332" t="s">
        <v>1328</v>
      </c>
      <c r="I332" t="s">
        <v>1329</v>
      </c>
    </row>
    <row r="333">
      <c r="A333" t="s">
        <v>1330</v>
      </c>
      <c r="B333" t="n">
        <v>0.199687201796761</v>
      </c>
      <c r="C333" t="n">
        <v>0.800390582101564</v>
      </c>
      <c r="D333" t="s">
        <v>1331</v>
      </c>
      <c r="E333" t="n">
        <v>5</v>
      </c>
      <c r="F333" t="n">
        <v>5567</v>
      </c>
      <c r="G333" t="n">
        <v>5</v>
      </c>
      <c r="H333" t="s">
        <v>1332</v>
      </c>
      <c r="I333" t="s">
        <v>1333</v>
      </c>
    </row>
    <row r="334">
      <c r="A334" t="s">
        <v>1334</v>
      </c>
      <c r="B334" t="n">
        <v>0.200934222812191</v>
      </c>
      <c r="C334" t="n">
        <v>0.799143852620376</v>
      </c>
      <c r="D334" t="s">
        <v>1335</v>
      </c>
      <c r="E334" t="n">
        <v>5</v>
      </c>
      <c r="F334" t="n">
        <v>5567</v>
      </c>
      <c r="G334" t="n">
        <v>5</v>
      </c>
      <c r="H334" t="s">
        <v>1336</v>
      </c>
      <c r="I334" t="s">
        <v>1337</v>
      </c>
    </row>
    <row r="335">
      <c r="A335" t="s">
        <v>1338</v>
      </c>
      <c r="B335" t="n">
        <v>0.201930947038288</v>
      </c>
      <c r="C335" t="n">
        <v>0.798112873650679</v>
      </c>
      <c r="D335" t="s">
        <v>1339</v>
      </c>
      <c r="E335" t="n">
        <v>16</v>
      </c>
      <c r="F335" t="n">
        <v>5556</v>
      </c>
      <c r="G335" t="n">
        <v>16</v>
      </c>
      <c r="H335" t="s">
        <v>1340</v>
      </c>
      <c r="I335" t="s">
        <v>1341</v>
      </c>
    </row>
    <row r="336">
      <c r="A336" t="s">
        <v>1342</v>
      </c>
      <c r="B336" t="n">
        <v>0.203767275803856</v>
      </c>
      <c r="C336" t="n">
        <v>0.796275470985297</v>
      </c>
      <c r="D336" t="s">
        <v>1343</v>
      </c>
      <c r="E336" t="n">
        <v>17</v>
      </c>
      <c r="F336" t="n">
        <v>5555</v>
      </c>
      <c r="G336" t="n">
        <v>17</v>
      </c>
      <c r="H336" t="s">
        <v>1344</v>
      </c>
      <c r="I336" t="s">
        <v>1345</v>
      </c>
    </row>
    <row r="337">
      <c r="A337" t="s">
        <v>1346</v>
      </c>
      <c r="B337" t="n">
        <v>0.203905897946626</v>
      </c>
      <c r="C337" t="n">
        <v>0.796156388721188</v>
      </c>
      <c r="D337" t="s">
        <v>1347</v>
      </c>
      <c r="E337" t="n">
        <v>8</v>
      </c>
      <c r="F337" t="n">
        <v>5564</v>
      </c>
      <c r="G337" t="n">
        <v>8</v>
      </c>
      <c r="H337" t="s">
        <v>1348</v>
      </c>
      <c r="I337" t="s">
        <v>1349</v>
      </c>
    </row>
    <row r="338">
      <c r="A338" t="s">
        <v>1350</v>
      </c>
      <c r="B338" t="n">
        <v>0.205731181546217</v>
      </c>
      <c r="C338" t="n">
        <v>0.794348001033224</v>
      </c>
      <c r="D338" t="s">
        <v>1351</v>
      </c>
      <c r="E338" t="n">
        <v>5</v>
      </c>
      <c r="F338" t="n">
        <v>5567</v>
      </c>
      <c r="G338" t="n">
        <v>5</v>
      </c>
      <c r="H338" t="s">
        <v>1352</v>
      </c>
      <c r="I338" t="s">
        <v>1353</v>
      </c>
    </row>
    <row r="339">
      <c r="A339" t="s">
        <v>1354</v>
      </c>
      <c r="B339" t="n">
        <v>0.206348279373938</v>
      </c>
      <c r="C339" t="n">
        <v>0.793710867740851</v>
      </c>
      <c r="D339" t="s">
        <v>1355</v>
      </c>
      <c r="E339" t="n">
        <v>9</v>
      </c>
      <c r="F339" t="n">
        <v>5563</v>
      </c>
      <c r="G339" t="n">
        <v>9</v>
      </c>
      <c r="H339" t="s">
        <v>1356</v>
      </c>
      <c r="I339" t="s">
        <v>1357</v>
      </c>
    </row>
    <row r="340">
      <c r="A340" t="s">
        <v>1358</v>
      </c>
      <c r="B340" t="n">
        <v>0.207636985886419</v>
      </c>
      <c r="C340" t="n">
        <v>0.792442630300856</v>
      </c>
      <c r="D340" t="s">
        <v>1359</v>
      </c>
      <c r="E340" t="n">
        <v>5</v>
      </c>
      <c r="F340" t="n">
        <v>5567</v>
      </c>
      <c r="G340" t="n">
        <v>5</v>
      </c>
      <c r="H340" t="s">
        <v>1360</v>
      </c>
      <c r="I340" t="s">
        <v>1361</v>
      </c>
    </row>
    <row r="341">
      <c r="A341" t="s">
        <v>1362</v>
      </c>
      <c r="B341" t="n">
        <v>0.208913297099428</v>
      </c>
      <c r="C341" t="n">
        <v>0.79116660750007</v>
      </c>
      <c r="D341" t="s">
        <v>1363</v>
      </c>
      <c r="E341" t="n">
        <v>5</v>
      </c>
      <c r="F341" t="n">
        <v>5567</v>
      </c>
      <c r="G341" t="n">
        <v>5</v>
      </c>
      <c r="H341" t="s">
        <v>1364</v>
      </c>
      <c r="I341" t="s">
        <v>1365</v>
      </c>
    </row>
    <row r="342">
      <c r="A342" t="s">
        <v>1366</v>
      </c>
      <c r="B342" t="n">
        <v>0.210176399161938</v>
      </c>
      <c r="C342" t="n">
        <v>0.78986278740286</v>
      </c>
      <c r="D342" t="s">
        <v>1367</v>
      </c>
      <c r="E342" t="n">
        <v>21</v>
      </c>
      <c r="F342" t="n">
        <v>5551</v>
      </c>
      <c r="G342" t="n">
        <v>21</v>
      </c>
      <c r="H342" t="s">
        <v>1368</v>
      </c>
      <c r="I342" t="s">
        <v>1369</v>
      </c>
    </row>
    <row r="343">
      <c r="A343" t="s">
        <v>1370</v>
      </c>
      <c r="B343" t="n">
        <v>0.210434903544786</v>
      </c>
      <c r="C343" t="n">
        <v>0.78964534283746</v>
      </c>
      <c r="D343" t="s">
        <v>1371</v>
      </c>
      <c r="E343" t="n">
        <v>5</v>
      </c>
      <c r="F343" t="n">
        <v>5567</v>
      </c>
      <c r="G343" t="n">
        <v>5</v>
      </c>
      <c r="H343" t="s">
        <v>1372</v>
      </c>
      <c r="I343" t="s">
        <v>1373</v>
      </c>
    </row>
    <row r="344">
      <c r="A344" t="s">
        <v>1374</v>
      </c>
      <c r="B344" t="n">
        <v>0.211077521227613</v>
      </c>
      <c r="C344" t="n">
        <v>0.789002868828536</v>
      </c>
      <c r="D344" t="s">
        <v>1375</v>
      </c>
      <c r="E344" t="n">
        <v>5</v>
      </c>
      <c r="F344" t="n">
        <v>5567</v>
      </c>
      <c r="G344" t="n">
        <v>5</v>
      </c>
      <c r="H344" t="s">
        <v>1376</v>
      </c>
      <c r="I344" t="s">
        <v>1377</v>
      </c>
    </row>
    <row r="345">
      <c r="A345" t="s">
        <v>1378</v>
      </c>
      <c r="B345" t="n">
        <v>0.212927256271562</v>
      </c>
      <c r="C345" t="n">
        <v>0.787141046813872</v>
      </c>
      <c r="D345" t="s">
        <v>1379</v>
      </c>
      <c r="E345" t="n">
        <v>7</v>
      </c>
      <c r="F345" t="n">
        <v>5565</v>
      </c>
      <c r="G345" t="n">
        <v>7</v>
      </c>
      <c r="H345" t="s">
        <v>1380</v>
      </c>
      <c r="I345" t="s">
        <v>1381</v>
      </c>
    </row>
    <row r="346">
      <c r="A346" t="s">
        <v>1382</v>
      </c>
      <c r="B346" t="n">
        <v>0.21444534587214</v>
      </c>
      <c r="C346" t="n">
        <v>0.785628728680107</v>
      </c>
      <c r="D346" t="s">
        <v>1383</v>
      </c>
      <c r="E346" t="n">
        <v>6</v>
      </c>
      <c r="F346" t="n">
        <v>5566</v>
      </c>
      <c r="G346" t="n">
        <v>6</v>
      </c>
      <c r="H346" t="s">
        <v>1384</v>
      </c>
      <c r="I346" t="s">
        <v>1385</v>
      </c>
    </row>
    <row r="347">
      <c r="A347" t="s">
        <v>1386</v>
      </c>
      <c r="B347" t="n">
        <v>0.214794830549208</v>
      </c>
      <c r="C347" t="n">
        <v>0.78528638283486</v>
      </c>
      <c r="D347" t="s">
        <v>1387</v>
      </c>
      <c r="E347" t="n">
        <v>5</v>
      </c>
      <c r="F347" t="n">
        <v>5567</v>
      </c>
      <c r="G347" t="n">
        <v>5</v>
      </c>
      <c r="H347" t="s">
        <v>1388</v>
      </c>
      <c r="I347" t="s">
        <v>1389</v>
      </c>
    </row>
    <row r="348">
      <c r="A348" t="s">
        <v>1390</v>
      </c>
      <c r="B348" t="n">
        <v>0.21512609300971</v>
      </c>
      <c r="C348" t="n">
        <v>0.78491680086558</v>
      </c>
      <c r="D348" t="s">
        <v>1391</v>
      </c>
      <c r="E348" t="n">
        <v>18</v>
      </c>
      <c r="F348" t="n">
        <v>5554</v>
      </c>
      <c r="G348" t="n">
        <v>19</v>
      </c>
      <c r="H348" t="s">
        <v>1392</v>
      </c>
      <c r="I348" t="s">
        <v>1393</v>
      </c>
    </row>
    <row r="349">
      <c r="A349" t="s">
        <v>1394</v>
      </c>
      <c r="B349" t="n">
        <v>0.215260394553872</v>
      </c>
      <c r="C349" t="n">
        <v>0.784777582687959</v>
      </c>
      <c r="D349" t="s">
        <v>1395</v>
      </c>
      <c r="E349" t="n">
        <v>23</v>
      </c>
      <c r="F349" t="n">
        <v>5549</v>
      </c>
      <c r="G349" t="n">
        <v>23</v>
      </c>
      <c r="H349" t="s">
        <v>1396</v>
      </c>
      <c r="I349" t="s">
        <v>1397</v>
      </c>
    </row>
    <row r="350">
      <c r="A350" t="s">
        <v>1398</v>
      </c>
      <c r="B350" t="n">
        <v>0.215483951313513</v>
      </c>
      <c r="C350" t="n">
        <v>0.78459033141206</v>
      </c>
      <c r="D350" t="s">
        <v>1399</v>
      </c>
      <c r="E350" t="n">
        <v>6</v>
      </c>
      <c r="F350" t="n">
        <v>5566</v>
      </c>
      <c r="G350" t="n">
        <v>6</v>
      </c>
      <c r="H350" t="s">
        <v>1400</v>
      </c>
      <c r="I350" t="s">
        <v>1401</v>
      </c>
    </row>
    <row r="351">
      <c r="A351" t="s">
        <v>1402</v>
      </c>
      <c r="B351" t="n">
        <v>0.217186967935484</v>
      </c>
      <c r="C351" t="n">
        <v>0.782882125369688</v>
      </c>
      <c r="D351" t="s">
        <v>1403</v>
      </c>
      <c r="E351" t="n">
        <v>7</v>
      </c>
      <c r="F351" t="n">
        <v>5565</v>
      </c>
      <c r="G351" t="n">
        <v>7</v>
      </c>
      <c r="H351" t="s">
        <v>1404</v>
      </c>
      <c r="I351" t="s">
        <v>1405</v>
      </c>
    </row>
    <row r="352">
      <c r="A352" t="s">
        <v>1406</v>
      </c>
      <c r="B352" t="n">
        <v>0.219463699189023</v>
      </c>
      <c r="C352" t="n">
        <v>0.780589414727132</v>
      </c>
      <c r="D352" t="s">
        <v>1407</v>
      </c>
      <c r="E352" t="n">
        <v>12</v>
      </c>
      <c r="F352" t="n">
        <v>5560</v>
      </c>
      <c r="G352" t="n">
        <v>13</v>
      </c>
      <c r="H352" t="s">
        <v>1408</v>
      </c>
      <c r="I352" t="s">
        <v>1409</v>
      </c>
    </row>
    <row r="353">
      <c r="A353" t="s">
        <v>1410</v>
      </c>
      <c r="B353" t="n">
        <v>0.22058806761439</v>
      </c>
      <c r="C353" t="n">
        <v>0.77948164620174</v>
      </c>
      <c r="D353" t="s">
        <v>1411</v>
      </c>
      <c r="E353" t="n">
        <v>7</v>
      </c>
      <c r="F353" t="n">
        <v>5565</v>
      </c>
      <c r="G353" t="n">
        <v>7</v>
      </c>
      <c r="H353" t="s">
        <v>1412</v>
      </c>
      <c r="I353" t="s">
        <v>1413</v>
      </c>
    </row>
    <row r="354">
      <c r="A354" t="s">
        <v>1414</v>
      </c>
      <c r="B354" t="n">
        <v>0.22352191675921</v>
      </c>
      <c r="C354" t="n">
        <v>0.776531756482145</v>
      </c>
      <c r="D354" t="s">
        <v>1415</v>
      </c>
      <c r="E354" t="n">
        <v>12</v>
      </c>
      <c r="F354" t="n">
        <v>5560</v>
      </c>
      <c r="G354" t="n">
        <v>12</v>
      </c>
      <c r="H354" t="s">
        <v>1416</v>
      </c>
      <c r="I354" t="s">
        <v>1417</v>
      </c>
    </row>
    <row r="355">
      <c r="A355" t="s">
        <v>1418</v>
      </c>
      <c r="B355" t="n">
        <v>0.223597683948164</v>
      </c>
      <c r="C355" t="n">
        <v>0.776472571305496</v>
      </c>
      <c r="D355" t="s">
        <v>1419</v>
      </c>
      <c r="E355" t="n">
        <v>7</v>
      </c>
      <c r="F355" t="n">
        <v>5565</v>
      </c>
      <c r="G355" t="n">
        <v>7</v>
      </c>
      <c r="H355" t="s">
        <v>1420</v>
      </c>
      <c r="I355" t="s">
        <v>1421</v>
      </c>
    </row>
    <row r="356">
      <c r="A356" t="s">
        <v>1422</v>
      </c>
      <c r="B356" t="n">
        <v>0.225875855396888</v>
      </c>
      <c r="C356" t="n">
        <v>0.774183280098044</v>
      </c>
      <c r="D356" t="s">
        <v>1423</v>
      </c>
      <c r="E356" t="n">
        <v>10</v>
      </c>
      <c r="F356" t="n">
        <v>5562</v>
      </c>
      <c r="G356" t="n">
        <v>11</v>
      </c>
      <c r="H356" t="s">
        <v>1424</v>
      </c>
      <c r="I356" t="s">
        <v>1425</v>
      </c>
    </row>
    <row r="357">
      <c r="A357" t="s">
        <v>1426</v>
      </c>
      <c r="B357" t="n">
        <v>0.228556804951795</v>
      </c>
      <c r="C357" t="n">
        <v>0.771520018836778</v>
      </c>
      <c r="D357" t="s">
        <v>1427</v>
      </c>
      <c r="E357" t="n">
        <v>6</v>
      </c>
      <c r="F357" t="n">
        <v>5566</v>
      </c>
      <c r="G357" t="n">
        <v>6</v>
      </c>
      <c r="H357" t="s">
        <v>1428</v>
      </c>
      <c r="I357" t="s">
        <v>1429</v>
      </c>
    </row>
    <row r="358">
      <c r="A358" t="s">
        <v>1430</v>
      </c>
      <c r="B358" t="n">
        <v>0.228765126259079</v>
      </c>
      <c r="C358" t="n">
        <v>0.771281986649522</v>
      </c>
      <c r="D358" t="s">
        <v>1431</v>
      </c>
      <c r="E358" t="n">
        <v>16</v>
      </c>
      <c r="F358" t="n">
        <v>5556</v>
      </c>
      <c r="G358" t="n">
        <v>16</v>
      </c>
      <c r="H358" t="s">
        <v>1432</v>
      </c>
      <c r="I358" t="s">
        <v>1433</v>
      </c>
    </row>
    <row r="359">
      <c r="A359" t="s">
        <v>1434</v>
      </c>
      <c r="B359" t="n">
        <v>0.228918525283479</v>
      </c>
      <c r="C359" t="n">
        <v>0.77114807798217</v>
      </c>
      <c r="D359" t="s">
        <v>1435</v>
      </c>
      <c r="E359" t="n">
        <v>8</v>
      </c>
      <c r="F359" t="n">
        <v>5564</v>
      </c>
      <c r="G359" t="n">
        <v>8</v>
      </c>
      <c r="H359" t="s">
        <v>1436</v>
      </c>
      <c r="I359" t="s">
        <v>1437</v>
      </c>
    </row>
    <row r="360">
      <c r="A360" t="s">
        <v>1438</v>
      </c>
      <c r="B360" t="n">
        <v>0.230515841214732</v>
      </c>
      <c r="C360" t="n">
        <v>0.769541195954738</v>
      </c>
      <c r="D360" t="s">
        <v>1439</v>
      </c>
      <c r="E360" t="n">
        <v>11</v>
      </c>
      <c r="F360" t="n">
        <v>5561</v>
      </c>
      <c r="G360" t="n">
        <v>11</v>
      </c>
      <c r="H360" t="s">
        <v>1440</v>
      </c>
      <c r="I360" t="s">
        <v>1441</v>
      </c>
    </row>
    <row r="361">
      <c r="A361" t="s">
        <v>1442</v>
      </c>
      <c r="B361" t="n">
        <v>0.230713752751597</v>
      </c>
      <c r="C361" t="n">
        <v>0.769363476389893</v>
      </c>
      <c r="D361" t="s">
        <v>1443</v>
      </c>
      <c r="E361" t="n">
        <v>6</v>
      </c>
      <c r="F361" t="n">
        <v>5566</v>
      </c>
      <c r="G361" t="n">
        <v>6</v>
      </c>
      <c r="H361" t="s">
        <v>1444</v>
      </c>
      <c r="I361" t="s">
        <v>1445</v>
      </c>
    </row>
    <row r="362">
      <c r="A362" t="s">
        <v>1446</v>
      </c>
      <c r="B362" t="n">
        <v>0.230787827212756</v>
      </c>
      <c r="C362" t="n">
        <v>0.769279080040284</v>
      </c>
      <c r="D362" t="s">
        <v>1447</v>
      </c>
      <c r="E362" t="n">
        <v>8</v>
      </c>
      <c r="F362" t="n">
        <v>5564</v>
      </c>
      <c r="G362" t="n">
        <v>8</v>
      </c>
      <c r="H362" t="s">
        <v>1448</v>
      </c>
      <c r="I362" t="s">
        <v>1449</v>
      </c>
    </row>
    <row r="363">
      <c r="A363" t="s">
        <v>1450</v>
      </c>
      <c r="B363" t="n">
        <v>0.231123829651592</v>
      </c>
      <c r="C363" t="n">
        <v>0.768925104061482</v>
      </c>
      <c r="D363" t="s">
        <v>1451</v>
      </c>
      <c r="E363" t="n">
        <v>15</v>
      </c>
      <c r="F363" t="n">
        <v>5557</v>
      </c>
      <c r="G363" t="n">
        <v>15</v>
      </c>
      <c r="H363" t="s">
        <v>1452</v>
      </c>
      <c r="I363" t="s">
        <v>1453</v>
      </c>
    </row>
    <row r="364">
      <c r="A364" t="s">
        <v>1454</v>
      </c>
      <c r="B364" t="n">
        <v>0.231138663732288</v>
      </c>
      <c r="C364" t="n">
        <v>0.768946015165718</v>
      </c>
      <c r="D364" t="s">
        <v>1455</v>
      </c>
      <c r="E364" t="n">
        <v>5</v>
      </c>
      <c r="F364" t="n">
        <v>5567</v>
      </c>
      <c r="G364" t="n">
        <v>5</v>
      </c>
      <c r="H364" t="s">
        <v>1456</v>
      </c>
      <c r="I364" t="s">
        <v>1457</v>
      </c>
    </row>
    <row r="365">
      <c r="A365" t="s">
        <v>1458</v>
      </c>
      <c r="B365" t="n">
        <v>0.233852004667087</v>
      </c>
      <c r="C365" t="n">
        <v>0.766203047876722</v>
      </c>
      <c r="D365" t="s">
        <v>1459</v>
      </c>
      <c r="E365" t="n">
        <v>12</v>
      </c>
      <c r="F365" t="n">
        <v>5560</v>
      </c>
      <c r="G365" t="n">
        <v>12</v>
      </c>
      <c r="H365" t="s">
        <v>1460</v>
      </c>
      <c r="I365" t="s">
        <v>1461</v>
      </c>
    </row>
    <row r="366">
      <c r="A366" t="s">
        <v>1462</v>
      </c>
      <c r="B366" t="n">
        <v>0.234749518091642</v>
      </c>
      <c r="C366" t="n">
        <v>0.765328459072838</v>
      </c>
      <c r="D366" t="s">
        <v>1463</v>
      </c>
      <c r="E366" t="n">
        <v>6</v>
      </c>
      <c r="F366" t="n">
        <v>5566</v>
      </c>
      <c r="G366" t="n">
        <v>6</v>
      </c>
      <c r="H366" t="s">
        <v>1464</v>
      </c>
      <c r="I366" t="s">
        <v>1465</v>
      </c>
    </row>
    <row r="367">
      <c r="A367" t="s">
        <v>1466</v>
      </c>
      <c r="B367" t="n">
        <v>0.236679792133307</v>
      </c>
      <c r="C367" t="n">
        <v>0.763406005816981</v>
      </c>
      <c r="D367" t="s">
        <v>1467</v>
      </c>
      <c r="E367" t="n">
        <v>5</v>
      </c>
      <c r="F367" t="n">
        <v>5567</v>
      </c>
      <c r="G367" t="n">
        <v>5</v>
      </c>
      <c r="H367" t="s">
        <v>1468</v>
      </c>
      <c r="I367" t="s">
        <v>1469</v>
      </c>
    </row>
    <row r="368">
      <c r="A368" t="s">
        <v>1470</v>
      </c>
      <c r="B368" t="n">
        <v>0.240671767417258</v>
      </c>
      <c r="C368" t="n">
        <v>0.759396705450125</v>
      </c>
      <c r="D368" t="s">
        <v>1471</v>
      </c>
      <c r="E368" t="n">
        <v>8</v>
      </c>
      <c r="F368" t="n">
        <v>5564</v>
      </c>
      <c r="G368" t="n">
        <v>8</v>
      </c>
      <c r="H368" t="s">
        <v>1472</v>
      </c>
      <c r="I368" t="s">
        <v>1473</v>
      </c>
    </row>
    <row r="369">
      <c r="A369" t="s">
        <v>1474</v>
      </c>
      <c r="B369" t="n">
        <v>0.242790862440551</v>
      </c>
      <c r="C369" t="n">
        <v>0.757251652470123</v>
      </c>
      <c r="D369" t="s">
        <v>1475</v>
      </c>
      <c r="E369" t="n">
        <v>21</v>
      </c>
      <c r="F369" t="n">
        <v>5551</v>
      </c>
      <c r="G369" t="n">
        <v>21</v>
      </c>
      <c r="H369" t="s">
        <v>1476</v>
      </c>
      <c r="I369" t="s">
        <v>1477</v>
      </c>
    </row>
    <row r="370">
      <c r="A370" t="s">
        <v>1478</v>
      </c>
      <c r="B370" t="n">
        <v>0.243216233110487</v>
      </c>
      <c r="C370" t="n">
        <v>0.756826322078341</v>
      </c>
      <c r="D370" t="s">
        <v>1479</v>
      </c>
      <c r="E370" t="n">
        <v>21</v>
      </c>
      <c r="F370" t="n">
        <v>5551</v>
      </c>
      <c r="G370" t="n">
        <v>22</v>
      </c>
      <c r="H370" t="s">
        <v>1480</v>
      </c>
      <c r="I370" t="s">
        <v>1481</v>
      </c>
    </row>
    <row r="371">
      <c r="A371" t="s">
        <v>1482</v>
      </c>
      <c r="B371" t="n">
        <v>0.244568180724487</v>
      </c>
      <c r="C371" t="n">
        <v>0.755505652267335</v>
      </c>
      <c r="D371" t="s">
        <v>1483</v>
      </c>
      <c r="E371" t="n">
        <v>7</v>
      </c>
      <c r="F371" t="n">
        <v>5565</v>
      </c>
      <c r="G371" t="n">
        <v>7</v>
      </c>
      <c r="H371" t="s">
        <v>1484</v>
      </c>
      <c r="I371" t="s">
        <v>1485</v>
      </c>
    </row>
    <row r="372">
      <c r="A372" t="s">
        <v>1486</v>
      </c>
      <c r="B372" t="n">
        <v>0.245973286583697</v>
      </c>
      <c r="C372" t="n">
        <v>0.754100774187385</v>
      </c>
      <c r="D372" t="s">
        <v>1487</v>
      </c>
      <c r="E372" t="n">
        <v>7</v>
      </c>
      <c r="F372" t="n">
        <v>5565</v>
      </c>
      <c r="G372" t="n">
        <v>7</v>
      </c>
      <c r="H372" t="s">
        <v>1488</v>
      </c>
      <c r="I372" t="s">
        <v>1489</v>
      </c>
    </row>
    <row r="373">
      <c r="A373" t="s">
        <v>1490</v>
      </c>
      <c r="B373" t="n">
        <v>0.246221300786037</v>
      </c>
      <c r="C373" t="n">
        <v>0.753866359444656</v>
      </c>
      <c r="D373" t="s">
        <v>1491</v>
      </c>
      <c r="E373" t="n">
        <v>5</v>
      </c>
      <c r="F373" t="n">
        <v>5567</v>
      </c>
      <c r="G373" t="n">
        <v>5</v>
      </c>
      <c r="H373" t="s">
        <v>1492</v>
      </c>
      <c r="I373" t="s">
        <v>1493</v>
      </c>
    </row>
    <row r="374">
      <c r="A374" t="s">
        <v>1494</v>
      </c>
      <c r="B374" t="n">
        <v>0.24660689917958</v>
      </c>
      <c r="C374" t="n">
        <v>0.75347319830607</v>
      </c>
      <c r="D374" t="s">
        <v>1495</v>
      </c>
      <c r="E374" t="n">
        <v>6</v>
      </c>
      <c r="F374" t="n">
        <v>5566</v>
      </c>
      <c r="G374" t="n">
        <v>6</v>
      </c>
      <c r="H374" t="s">
        <v>1496</v>
      </c>
      <c r="I374" t="s">
        <v>1497</v>
      </c>
    </row>
    <row r="375">
      <c r="A375" t="s">
        <v>1498</v>
      </c>
      <c r="B375" t="n">
        <v>0.246747613531681</v>
      </c>
      <c r="C375" t="n">
        <v>0.753340147070036</v>
      </c>
      <c r="D375" t="s">
        <v>1499</v>
      </c>
      <c r="E375" t="n">
        <v>5</v>
      </c>
      <c r="F375" t="n">
        <v>5567</v>
      </c>
      <c r="G375" t="n">
        <v>5</v>
      </c>
      <c r="H375" t="s">
        <v>1500</v>
      </c>
      <c r="I375" t="s">
        <v>1501</v>
      </c>
    </row>
    <row r="376">
      <c r="A376" t="s">
        <v>1502</v>
      </c>
      <c r="B376" t="n">
        <v>0.248111526066775</v>
      </c>
      <c r="C376" t="n">
        <v>0.751943102580969</v>
      </c>
      <c r="D376" t="s">
        <v>1503</v>
      </c>
      <c r="E376" t="n">
        <v>13</v>
      </c>
      <c r="F376" t="n">
        <v>5559</v>
      </c>
      <c r="G376" t="n">
        <v>13</v>
      </c>
      <c r="H376" t="s">
        <v>1504</v>
      </c>
      <c r="I376" t="s">
        <v>1505</v>
      </c>
    </row>
    <row r="377">
      <c r="A377" t="s">
        <v>1506</v>
      </c>
      <c r="B377" t="n">
        <v>0.248211772054184</v>
      </c>
      <c r="C377" t="n">
        <v>0.751868603652915</v>
      </c>
      <c r="D377" t="s">
        <v>1507</v>
      </c>
      <c r="E377" t="n">
        <v>6</v>
      </c>
      <c r="F377" t="n">
        <v>5566</v>
      </c>
      <c r="G377" t="n">
        <v>6</v>
      </c>
      <c r="H377" t="s">
        <v>1508</v>
      </c>
      <c r="I377" t="s">
        <v>1509</v>
      </c>
    </row>
    <row r="378">
      <c r="A378" t="s">
        <v>1510</v>
      </c>
      <c r="B378" t="n">
        <v>0.251216283503245</v>
      </c>
      <c r="C378" t="n">
        <v>0.748798013435031</v>
      </c>
      <c r="D378" t="s">
        <v>1511</v>
      </c>
      <c r="E378" t="n">
        <v>199</v>
      </c>
      <c r="F378" t="n">
        <v>5373</v>
      </c>
      <c r="G378" t="n">
        <v>199</v>
      </c>
      <c r="H378" t="s">
        <v>1512</v>
      </c>
      <c r="I378" t="s">
        <v>1513</v>
      </c>
    </row>
    <row r="379">
      <c r="A379" t="s">
        <v>1514</v>
      </c>
      <c r="B379" t="n">
        <v>0.251427171937444</v>
      </c>
      <c r="C379" t="n">
        <v>0.748618359962708</v>
      </c>
      <c r="D379" t="s">
        <v>1515</v>
      </c>
      <c r="E379" t="n">
        <v>19</v>
      </c>
      <c r="F379" t="n">
        <v>5553</v>
      </c>
      <c r="G379" t="n">
        <v>19</v>
      </c>
      <c r="H379" t="s">
        <v>1516</v>
      </c>
      <c r="I379" t="s">
        <v>1517</v>
      </c>
    </row>
    <row r="380">
      <c r="A380" t="s">
        <v>1518</v>
      </c>
      <c r="B380" t="n">
        <v>0.252535150980009</v>
      </c>
      <c r="C380" t="n">
        <v>0.74753511004942</v>
      </c>
      <c r="D380" t="s">
        <v>1519</v>
      </c>
      <c r="E380" t="n">
        <v>8</v>
      </c>
      <c r="F380" t="n">
        <v>5564</v>
      </c>
      <c r="G380" t="n">
        <v>8</v>
      </c>
      <c r="H380" t="s">
        <v>1520</v>
      </c>
      <c r="I380" t="s">
        <v>1521</v>
      </c>
    </row>
    <row r="381">
      <c r="A381" t="s">
        <v>1522</v>
      </c>
      <c r="B381" t="n">
        <v>0.252977123092513</v>
      </c>
      <c r="C381" t="n">
        <v>0.74707606782048</v>
      </c>
      <c r="D381" t="s">
        <v>1523</v>
      </c>
      <c r="E381" t="n">
        <v>14</v>
      </c>
      <c r="F381" t="n">
        <v>5558</v>
      </c>
      <c r="G381" t="n">
        <v>14</v>
      </c>
      <c r="H381" t="s">
        <v>1524</v>
      </c>
      <c r="I381" t="s">
        <v>1525</v>
      </c>
    </row>
    <row r="382">
      <c r="A382" t="s">
        <v>1526</v>
      </c>
      <c r="B382" t="n">
        <v>0.253496122207196</v>
      </c>
      <c r="C382" t="n">
        <v>0.746559131052003</v>
      </c>
      <c r="D382" t="s">
        <v>1527</v>
      </c>
      <c r="E382" t="n">
        <v>13</v>
      </c>
      <c r="F382" t="n">
        <v>5559</v>
      </c>
      <c r="G382" t="n">
        <v>13</v>
      </c>
      <c r="H382" t="s">
        <v>1528</v>
      </c>
      <c r="I382" t="s">
        <v>1529</v>
      </c>
    </row>
    <row r="383">
      <c r="A383" t="s">
        <v>1530</v>
      </c>
      <c r="B383" t="n">
        <v>0.253756938447248</v>
      </c>
      <c r="C383" t="n">
        <v>0.746280129562648</v>
      </c>
      <c r="D383" t="s">
        <v>1531</v>
      </c>
      <c r="E383" t="n">
        <v>29</v>
      </c>
      <c r="F383" t="n">
        <v>5543</v>
      </c>
      <c r="G383" t="n">
        <v>31</v>
      </c>
      <c r="H383" t="s">
        <v>1532</v>
      </c>
      <c r="I383" t="s">
        <v>1533</v>
      </c>
    </row>
    <row r="384">
      <c r="A384" t="s">
        <v>1534</v>
      </c>
      <c r="B384" t="n">
        <v>0.254073139952893</v>
      </c>
      <c r="C384" t="n">
        <v>0.745986987312063</v>
      </c>
      <c r="D384" t="s">
        <v>1535</v>
      </c>
      <c r="E384" t="n">
        <v>11</v>
      </c>
      <c r="F384" t="n">
        <v>5561</v>
      </c>
      <c r="G384" t="n">
        <v>11</v>
      </c>
      <c r="H384" t="s">
        <v>1536</v>
      </c>
      <c r="I384" t="s">
        <v>1537</v>
      </c>
    </row>
    <row r="385">
      <c r="A385" t="s">
        <v>1538</v>
      </c>
      <c r="B385" t="n">
        <v>0.25898273383281</v>
      </c>
      <c r="C385" t="n">
        <v>0.741062341798913</v>
      </c>
      <c r="D385" t="s">
        <v>1539</v>
      </c>
      <c r="E385" t="n">
        <v>20</v>
      </c>
      <c r="F385" t="n">
        <v>5552</v>
      </c>
      <c r="G385" t="n">
        <v>20</v>
      </c>
      <c r="H385" t="s">
        <v>1540</v>
      </c>
      <c r="I385" t="s">
        <v>1541</v>
      </c>
    </row>
    <row r="386">
      <c r="A386" t="s">
        <v>1542</v>
      </c>
      <c r="B386" t="n">
        <v>0.259009091978008</v>
      </c>
      <c r="C386" t="n">
        <v>0.741018682364224</v>
      </c>
      <c r="D386" t="s">
        <v>1543</v>
      </c>
      <c r="E386" t="n">
        <v>53</v>
      </c>
      <c r="F386" t="n">
        <v>5519</v>
      </c>
      <c r="G386" t="n">
        <v>53</v>
      </c>
      <c r="H386" t="s">
        <v>1544</v>
      </c>
      <c r="I386" t="s">
        <v>1545</v>
      </c>
    </row>
    <row r="387">
      <c r="A387" t="s">
        <v>1546</v>
      </c>
      <c r="B387" t="n">
        <v>0.260336887521414</v>
      </c>
      <c r="C387" t="n">
        <v>0.739708309632037</v>
      </c>
      <c r="D387" t="s">
        <v>1547</v>
      </c>
      <c r="E387" t="n">
        <v>20</v>
      </c>
      <c r="F387" t="n">
        <v>5552</v>
      </c>
      <c r="G387" t="n">
        <v>20</v>
      </c>
      <c r="H387" t="s">
        <v>1548</v>
      </c>
      <c r="I387" t="s">
        <v>1549</v>
      </c>
    </row>
    <row r="388">
      <c r="A388" t="s">
        <v>1550</v>
      </c>
      <c r="B388" t="n">
        <v>0.261328734090781</v>
      </c>
      <c r="C388" t="n">
        <v>0.738747720847165</v>
      </c>
      <c r="D388" t="s">
        <v>1551</v>
      </c>
      <c r="E388" t="n">
        <v>7</v>
      </c>
      <c r="F388" t="n">
        <v>5565</v>
      </c>
      <c r="G388" t="n">
        <v>7</v>
      </c>
      <c r="H388" t="s">
        <v>1552</v>
      </c>
      <c r="I388" t="s">
        <v>1553</v>
      </c>
    </row>
    <row r="389">
      <c r="A389" t="s">
        <v>1554</v>
      </c>
      <c r="B389" t="n">
        <v>0.261485563350152</v>
      </c>
      <c r="C389" t="n">
        <v>0.738578441193411</v>
      </c>
      <c r="D389" t="s">
        <v>1555</v>
      </c>
      <c r="E389" t="n">
        <v>10</v>
      </c>
      <c r="F389" t="n">
        <v>5562</v>
      </c>
      <c r="G389" t="n">
        <v>10</v>
      </c>
      <c r="H389" t="s">
        <v>1556</v>
      </c>
      <c r="I389" t="s">
        <v>1557</v>
      </c>
    </row>
    <row r="390">
      <c r="A390" t="s">
        <v>1558</v>
      </c>
      <c r="B390" t="n">
        <v>0.262441771468432</v>
      </c>
      <c r="C390" t="n">
        <v>0.737619374477401</v>
      </c>
      <c r="D390" t="s">
        <v>1559</v>
      </c>
      <c r="E390" t="n">
        <v>11</v>
      </c>
      <c r="F390" t="n">
        <v>5561</v>
      </c>
      <c r="G390" t="n">
        <v>11</v>
      </c>
      <c r="H390" t="s">
        <v>1560</v>
      </c>
      <c r="I390" t="s">
        <v>1561</v>
      </c>
    </row>
    <row r="391">
      <c r="A391" t="s">
        <v>1562</v>
      </c>
      <c r="B391" t="n">
        <v>0.263313569445241</v>
      </c>
      <c r="C391" t="n">
        <v>0.736745078134227</v>
      </c>
      <c r="D391" t="s">
        <v>1563</v>
      </c>
      <c r="E391" t="n">
        <v>12</v>
      </c>
      <c r="F391" t="n">
        <v>5560</v>
      </c>
      <c r="G391" t="n">
        <v>12</v>
      </c>
      <c r="H391" t="s">
        <v>1564</v>
      </c>
      <c r="I391" t="s">
        <v>1565</v>
      </c>
    </row>
    <row r="392">
      <c r="A392" t="s">
        <v>1566</v>
      </c>
      <c r="B392" t="n">
        <v>0.263320588649011</v>
      </c>
      <c r="C392" t="n">
        <v>0.736756164250888</v>
      </c>
      <c r="D392" t="s">
        <v>1567</v>
      </c>
      <c r="E392" t="n">
        <v>7</v>
      </c>
      <c r="F392" t="n">
        <v>5565</v>
      </c>
      <c r="G392" t="n">
        <v>7</v>
      </c>
      <c r="H392" t="s">
        <v>1568</v>
      </c>
      <c r="I392" t="s">
        <v>1569</v>
      </c>
    </row>
    <row r="393">
      <c r="A393" t="s">
        <v>1570</v>
      </c>
      <c r="B393" t="n">
        <v>0.263409433863568</v>
      </c>
      <c r="C393" t="n">
        <v>0.73665481138215</v>
      </c>
      <c r="D393" t="s">
        <v>1571</v>
      </c>
      <c r="E393" t="n">
        <v>10</v>
      </c>
      <c r="F393" t="n">
        <v>5562</v>
      </c>
      <c r="G393" t="n">
        <v>10</v>
      </c>
      <c r="H393" t="s">
        <v>1572</v>
      </c>
      <c r="I393" t="s">
        <v>1573</v>
      </c>
    </row>
    <row r="394">
      <c r="A394" t="s">
        <v>1574</v>
      </c>
      <c r="B394" t="n">
        <v>0.264024233650676</v>
      </c>
      <c r="C394" t="n">
        <v>0.736001317018086</v>
      </c>
      <c r="D394" t="s">
        <v>1575</v>
      </c>
      <c r="E394" t="n">
        <v>64</v>
      </c>
      <c r="F394" t="n">
        <v>5508</v>
      </c>
      <c r="G394" t="n">
        <v>64</v>
      </c>
      <c r="H394" t="s">
        <v>1576</v>
      </c>
      <c r="I394" t="s">
        <v>1577</v>
      </c>
    </row>
    <row r="395">
      <c r="A395" t="s">
        <v>1578</v>
      </c>
      <c r="B395" t="n">
        <v>0.264395902718879</v>
      </c>
      <c r="C395" t="n">
        <v>0.735687164394352</v>
      </c>
      <c r="D395" t="s">
        <v>1579</v>
      </c>
      <c r="E395" t="n">
        <v>6</v>
      </c>
      <c r="F395" t="n">
        <v>5566</v>
      </c>
      <c r="G395" t="n">
        <v>7</v>
      </c>
      <c r="H395" t="s">
        <v>1580</v>
      </c>
      <c r="I395" t="s">
        <v>1581</v>
      </c>
    </row>
    <row r="396">
      <c r="A396" t="s">
        <v>1582</v>
      </c>
      <c r="B396" t="n">
        <v>0.26800988592339</v>
      </c>
      <c r="C396" t="n">
        <v>0.732081728322827</v>
      </c>
      <c r="D396" t="s">
        <v>1583</v>
      </c>
      <c r="E396" t="n">
        <v>5</v>
      </c>
      <c r="F396" t="n">
        <v>5567</v>
      </c>
      <c r="G396" t="n">
        <v>5</v>
      </c>
      <c r="H396" t="s">
        <v>1584</v>
      </c>
      <c r="I396" t="s">
        <v>1585</v>
      </c>
    </row>
    <row r="397">
      <c r="A397" t="s">
        <v>1586</v>
      </c>
      <c r="B397" t="n">
        <v>0.269337266240493</v>
      </c>
      <c r="C397" t="n">
        <v>0.730700314472577</v>
      </c>
      <c r="D397" t="s">
        <v>1587</v>
      </c>
      <c r="E397" t="n">
        <v>30</v>
      </c>
      <c r="F397" t="n">
        <v>5542</v>
      </c>
      <c r="G397" t="n">
        <v>31</v>
      </c>
      <c r="H397" t="s">
        <v>1588</v>
      </c>
      <c r="I397" t="s">
        <v>1589</v>
      </c>
    </row>
    <row r="398">
      <c r="A398" t="s">
        <v>1590</v>
      </c>
      <c r="B398" t="n">
        <v>0.270327432213569</v>
      </c>
      <c r="C398" t="n">
        <v>0.72975657006007</v>
      </c>
      <c r="D398" t="s">
        <v>1591</v>
      </c>
      <c r="E398" t="n">
        <v>6</v>
      </c>
      <c r="F398" t="n">
        <v>5566</v>
      </c>
      <c r="G398" t="n">
        <v>6</v>
      </c>
      <c r="H398" t="s">
        <v>1592</v>
      </c>
      <c r="I398" t="s">
        <v>1593</v>
      </c>
    </row>
    <row r="399">
      <c r="A399" t="s">
        <v>1594</v>
      </c>
      <c r="B399" t="n">
        <v>0.272145632845681</v>
      </c>
      <c r="C399" t="n">
        <v>0.72788160451941</v>
      </c>
      <c r="D399" t="s">
        <v>1595</v>
      </c>
      <c r="E399" t="n">
        <v>58</v>
      </c>
      <c r="F399" t="n">
        <v>5514</v>
      </c>
      <c r="G399" t="n">
        <v>58</v>
      </c>
      <c r="H399" t="s">
        <v>1596</v>
      </c>
      <c r="I399" t="s">
        <v>1597</v>
      </c>
    </row>
    <row r="400">
      <c r="A400" t="s">
        <v>1598</v>
      </c>
      <c r="B400" t="n">
        <v>0.276181823099904</v>
      </c>
      <c r="C400" t="n">
        <v>0.72384634372011</v>
      </c>
      <c r="D400" t="s">
        <v>1599</v>
      </c>
      <c r="E400" t="n">
        <v>55</v>
      </c>
      <c r="F400" t="n">
        <v>5517</v>
      </c>
      <c r="G400" t="n">
        <v>55</v>
      </c>
      <c r="H400" t="s">
        <v>1600</v>
      </c>
      <c r="I400" t="s">
        <v>1601</v>
      </c>
    </row>
    <row r="401">
      <c r="A401" t="s">
        <v>1602</v>
      </c>
      <c r="B401" t="n">
        <v>0.276746438176644</v>
      </c>
      <c r="C401" t="n">
        <v>0.723319414834874</v>
      </c>
      <c r="D401" t="s">
        <v>1603</v>
      </c>
      <c r="E401" t="n">
        <v>10</v>
      </c>
      <c r="F401" t="n">
        <v>5562</v>
      </c>
      <c r="G401" t="n">
        <v>10</v>
      </c>
      <c r="H401" t="s">
        <v>1604</v>
      </c>
      <c r="I401" t="s">
        <v>1605</v>
      </c>
    </row>
    <row r="402">
      <c r="A402" t="s">
        <v>1606</v>
      </c>
      <c r="B402" t="n">
        <v>0.280285351318741</v>
      </c>
      <c r="C402" t="n">
        <v>0.719767062272105</v>
      </c>
      <c r="D402" t="s">
        <v>1607</v>
      </c>
      <c r="E402" t="n">
        <v>16</v>
      </c>
      <c r="F402" t="n">
        <v>5556</v>
      </c>
      <c r="G402" t="n">
        <v>16</v>
      </c>
      <c r="H402" t="s">
        <v>1608</v>
      </c>
      <c r="I402" t="s">
        <v>1609</v>
      </c>
    </row>
    <row r="403">
      <c r="A403" t="s">
        <v>1610</v>
      </c>
      <c r="B403" t="n">
        <v>0.282386609136832</v>
      </c>
      <c r="C403" t="n">
        <v>0.717699211438081</v>
      </c>
      <c r="D403" t="s">
        <v>1611</v>
      </c>
      <c r="E403" t="n">
        <v>6</v>
      </c>
      <c r="F403" t="n">
        <v>5566</v>
      </c>
      <c r="G403" t="n">
        <v>6</v>
      </c>
      <c r="H403" t="s">
        <v>1612</v>
      </c>
      <c r="I403" t="s">
        <v>1613</v>
      </c>
    </row>
    <row r="404">
      <c r="A404" t="s">
        <v>1614</v>
      </c>
      <c r="B404" t="n">
        <v>0.282729119772137</v>
      </c>
      <c r="C404" t="n">
        <v>0.717310021740113</v>
      </c>
      <c r="D404" t="s">
        <v>1615</v>
      </c>
      <c r="E404" t="n">
        <v>29</v>
      </c>
      <c r="F404" t="n">
        <v>5543</v>
      </c>
      <c r="G404" t="n">
        <v>30</v>
      </c>
      <c r="H404" t="s">
        <v>1616</v>
      </c>
      <c r="I404" t="s">
        <v>1617</v>
      </c>
    </row>
    <row r="405">
      <c r="A405" t="s">
        <v>1618</v>
      </c>
      <c r="B405" t="n">
        <v>0.283527188884227</v>
      </c>
      <c r="C405" t="n">
        <v>0.716566995891708</v>
      </c>
      <c r="D405" t="s">
        <v>1619</v>
      </c>
      <c r="E405" t="n">
        <v>5</v>
      </c>
      <c r="F405" t="n">
        <v>5567</v>
      </c>
      <c r="G405" t="n">
        <v>5</v>
      </c>
      <c r="H405" t="s">
        <v>1620</v>
      </c>
      <c r="I405" t="s">
        <v>1621</v>
      </c>
    </row>
    <row r="406">
      <c r="A406" t="s">
        <v>1622</v>
      </c>
      <c r="B406" t="n">
        <v>0.285130620381732</v>
      </c>
      <c r="C406" t="n">
        <v>0.714963818649497</v>
      </c>
      <c r="D406" t="s">
        <v>1623</v>
      </c>
      <c r="E406" t="n">
        <v>5</v>
      </c>
      <c r="F406" t="n">
        <v>5567</v>
      </c>
      <c r="G406" t="n">
        <v>5</v>
      </c>
      <c r="H406" t="s">
        <v>1624</v>
      </c>
      <c r="I406" t="s">
        <v>1625</v>
      </c>
    </row>
    <row r="407">
      <c r="A407" t="s">
        <v>1626</v>
      </c>
      <c r="B407" t="n">
        <v>0.289818038617004</v>
      </c>
      <c r="C407" t="n">
        <v>0.710252923994776</v>
      </c>
      <c r="D407" t="s">
        <v>1627</v>
      </c>
      <c r="E407" t="n">
        <v>9</v>
      </c>
      <c r="F407" t="n">
        <v>5563</v>
      </c>
      <c r="G407" t="n">
        <v>12</v>
      </c>
      <c r="H407" t="s">
        <v>1628</v>
      </c>
      <c r="I407" t="s">
        <v>1629</v>
      </c>
    </row>
    <row r="408">
      <c r="A408" t="s">
        <v>1630</v>
      </c>
      <c r="B408" t="n">
        <v>0.291238999971814</v>
      </c>
      <c r="C408" t="n">
        <v>0.708832125278666</v>
      </c>
      <c r="D408" t="s">
        <v>1631</v>
      </c>
      <c r="E408" t="n">
        <v>9</v>
      </c>
      <c r="F408" t="n">
        <v>5563</v>
      </c>
      <c r="G408" t="n">
        <v>9</v>
      </c>
      <c r="H408" t="s">
        <v>1632</v>
      </c>
      <c r="I408" t="s">
        <v>1633</v>
      </c>
    </row>
    <row r="409">
      <c r="A409" t="s">
        <v>1634</v>
      </c>
      <c r="B409" t="n">
        <v>0.2917001975971</v>
      </c>
      <c r="C409" t="n">
        <v>0.708375290789491</v>
      </c>
      <c r="D409" t="s">
        <v>1635</v>
      </c>
      <c r="E409" t="n">
        <v>8</v>
      </c>
      <c r="F409" t="n">
        <v>5564</v>
      </c>
      <c r="G409" t="n">
        <v>9</v>
      </c>
      <c r="H409" t="s">
        <v>1636</v>
      </c>
      <c r="I409" t="s">
        <v>1637</v>
      </c>
    </row>
    <row r="410">
      <c r="A410" t="s">
        <v>1638</v>
      </c>
      <c r="B410" t="n">
        <v>0.292255694159713</v>
      </c>
      <c r="C410" t="n">
        <v>0.707839849302675</v>
      </c>
      <c r="D410" t="s">
        <v>1639</v>
      </c>
      <c r="E410" t="n">
        <v>5</v>
      </c>
      <c r="F410" t="n">
        <v>5567</v>
      </c>
      <c r="G410" t="n">
        <v>5</v>
      </c>
      <c r="H410" t="s">
        <v>1640</v>
      </c>
      <c r="I410" t="s">
        <v>1641</v>
      </c>
    </row>
    <row r="411">
      <c r="A411" t="s">
        <v>1642</v>
      </c>
      <c r="B411" t="n">
        <v>0.295049104377347</v>
      </c>
      <c r="C411" t="n">
        <v>0.705038507921529</v>
      </c>
      <c r="D411" t="s">
        <v>1643</v>
      </c>
      <c r="E411" t="n">
        <v>6</v>
      </c>
      <c r="F411" t="n">
        <v>5566</v>
      </c>
      <c r="G411" t="n">
        <v>6</v>
      </c>
      <c r="H411" t="s">
        <v>1644</v>
      </c>
      <c r="I411" t="s">
        <v>1645</v>
      </c>
    </row>
    <row r="412">
      <c r="A412" t="s">
        <v>1646</v>
      </c>
      <c r="B412" t="n">
        <v>0.297005673019382</v>
      </c>
      <c r="C412" t="n">
        <v>0.703054067582643</v>
      </c>
      <c r="D412" t="s">
        <v>1647</v>
      </c>
      <c r="E412" t="n">
        <v>13</v>
      </c>
      <c r="F412" t="n">
        <v>5559</v>
      </c>
      <c r="G412" t="n">
        <v>14</v>
      </c>
      <c r="H412" t="s">
        <v>1648</v>
      </c>
      <c r="I412" t="s">
        <v>1649</v>
      </c>
    </row>
    <row r="413">
      <c r="A413" t="s">
        <v>1650</v>
      </c>
      <c r="B413" t="n">
        <v>0.297125170712903</v>
      </c>
      <c r="C413" t="n">
        <v>0.702934580881678</v>
      </c>
      <c r="D413" t="s">
        <v>1651</v>
      </c>
      <c r="E413" t="n">
        <v>13</v>
      </c>
      <c r="F413" t="n">
        <v>5559</v>
      </c>
      <c r="G413" t="n">
        <v>13</v>
      </c>
      <c r="H413" t="s">
        <v>1652</v>
      </c>
      <c r="I413" t="s">
        <v>1653</v>
      </c>
    </row>
    <row r="414">
      <c r="A414" t="s">
        <v>1654</v>
      </c>
      <c r="B414" t="n">
        <v>0.297629167906318</v>
      </c>
      <c r="C414" t="n">
        <v>0.702467181269444</v>
      </c>
      <c r="D414" t="s">
        <v>1655</v>
      </c>
      <c r="E414" t="n">
        <v>5</v>
      </c>
      <c r="F414" t="n">
        <v>5567</v>
      </c>
      <c r="G414" t="n">
        <v>5</v>
      </c>
      <c r="H414" t="s">
        <v>1656</v>
      </c>
      <c r="I414" t="s">
        <v>1657</v>
      </c>
    </row>
    <row r="415">
      <c r="A415" t="s">
        <v>1658</v>
      </c>
      <c r="B415" t="n">
        <v>0.29965578104995</v>
      </c>
      <c r="C415" t="n">
        <v>0.700440865972163</v>
      </c>
      <c r="D415" t="s">
        <v>1659</v>
      </c>
      <c r="E415" t="n">
        <v>5</v>
      </c>
      <c r="F415" t="n">
        <v>5567</v>
      </c>
      <c r="G415" t="n">
        <v>5</v>
      </c>
      <c r="H415" t="s">
        <v>1660</v>
      </c>
      <c r="I415" t="s">
        <v>1661</v>
      </c>
    </row>
    <row r="416">
      <c r="A416" t="s">
        <v>1662</v>
      </c>
      <c r="B416" t="n">
        <v>0.300042510322757</v>
      </c>
      <c r="C416" t="n">
        <v>0.700054193162263</v>
      </c>
      <c r="D416" t="s">
        <v>1663</v>
      </c>
      <c r="E416" t="n">
        <v>5</v>
      </c>
      <c r="F416" t="n">
        <v>5567</v>
      </c>
      <c r="G416" t="n">
        <v>5</v>
      </c>
      <c r="H416" t="s">
        <v>1664</v>
      </c>
      <c r="I416" t="s">
        <v>1665</v>
      </c>
    </row>
    <row r="417">
      <c r="A417" t="s">
        <v>1666</v>
      </c>
      <c r="B417" t="n">
        <v>0.301348636458595</v>
      </c>
      <c r="C417" t="n">
        <v>0.698733268954995</v>
      </c>
      <c r="D417" t="s">
        <v>1667</v>
      </c>
      <c r="E417" t="n">
        <v>7</v>
      </c>
      <c r="F417" t="n">
        <v>5565</v>
      </c>
      <c r="G417" t="n">
        <v>7</v>
      </c>
      <c r="H417" t="s">
        <v>1668</v>
      </c>
      <c r="I417" t="s">
        <v>1669</v>
      </c>
    </row>
    <row r="418">
      <c r="A418" t="s">
        <v>1670</v>
      </c>
      <c r="B418" t="n">
        <v>0.302434008501907</v>
      </c>
      <c r="C418" t="n">
        <v>0.697642738090816</v>
      </c>
      <c r="D418" t="s">
        <v>1671</v>
      </c>
      <c r="E418" t="n">
        <v>8</v>
      </c>
      <c r="F418" t="n">
        <v>5564</v>
      </c>
      <c r="G418" t="n">
        <v>8</v>
      </c>
      <c r="H418" t="s">
        <v>1672</v>
      </c>
      <c r="I418" t="s">
        <v>1673</v>
      </c>
    </row>
    <row r="419">
      <c r="A419" t="s">
        <v>1674</v>
      </c>
      <c r="B419" t="n">
        <v>0.302716807690105</v>
      </c>
      <c r="C419" t="n">
        <v>0.697371832072072</v>
      </c>
      <c r="D419" t="s">
        <v>1675</v>
      </c>
      <c r="E419" t="n">
        <v>6</v>
      </c>
      <c r="F419" t="n">
        <v>5566</v>
      </c>
      <c r="G419" t="n">
        <v>6</v>
      </c>
      <c r="H419" t="s">
        <v>1676</v>
      </c>
      <c r="I419" t="s">
        <v>1677</v>
      </c>
    </row>
    <row r="420">
      <c r="A420" t="s">
        <v>1678</v>
      </c>
      <c r="B420" t="n">
        <v>0.305915550809414</v>
      </c>
      <c r="C420" t="n">
        <v>0.694173504912937</v>
      </c>
      <c r="D420" t="s">
        <v>1679</v>
      </c>
      <c r="E420" t="n">
        <v>6</v>
      </c>
      <c r="F420" t="n">
        <v>5566</v>
      </c>
      <c r="G420" t="n">
        <v>6</v>
      </c>
      <c r="H420" t="s">
        <v>1680</v>
      </c>
      <c r="I420" t="s">
        <v>1681</v>
      </c>
    </row>
    <row r="421">
      <c r="A421" t="s">
        <v>1682</v>
      </c>
      <c r="B421" t="n">
        <v>0.308771369918522</v>
      </c>
      <c r="C421" t="n">
        <v>0.691318050911542</v>
      </c>
      <c r="D421" t="s">
        <v>1683</v>
      </c>
      <c r="E421" t="n">
        <v>6</v>
      </c>
      <c r="F421" t="n">
        <v>5566</v>
      </c>
      <c r="G421" t="n">
        <v>6</v>
      </c>
      <c r="H421" t="s">
        <v>1684</v>
      </c>
      <c r="I421" t="s">
        <v>1685</v>
      </c>
    </row>
    <row r="422">
      <c r="A422" t="s">
        <v>1686</v>
      </c>
      <c r="B422" t="n">
        <v>0.309326006236437</v>
      </c>
      <c r="C422" t="n">
        <v>0.690730640006093</v>
      </c>
      <c r="D422" t="s">
        <v>1687</v>
      </c>
      <c r="E422" t="n">
        <v>15</v>
      </c>
      <c r="F422" t="n">
        <v>5557</v>
      </c>
      <c r="G422" t="n">
        <v>16</v>
      </c>
      <c r="H422" t="s">
        <v>1688</v>
      </c>
      <c r="I422" t="s">
        <v>1689</v>
      </c>
    </row>
    <row r="423">
      <c r="A423" t="s">
        <v>1690</v>
      </c>
      <c r="B423" t="n">
        <v>0.312406691562929</v>
      </c>
      <c r="C423" t="n">
        <v>0.687662952936134</v>
      </c>
      <c r="D423" t="s">
        <v>1691</v>
      </c>
      <c r="E423" t="n">
        <v>10</v>
      </c>
      <c r="F423" t="n">
        <v>5562</v>
      </c>
      <c r="G423" t="n">
        <v>10</v>
      </c>
      <c r="H423" t="s">
        <v>1692</v>
      </c>
      <c r="I423" t="s">
        <v>1693</v>
      </c>
    </row>
    <row r="424">
      <c r="A424" t="s">
        <v>1694</v>
      </c>
      <c r="B424" t="n">
        <v>0.315895939631454</v>
      </c>
      <c r="C424" t="n">
        <v>0.68416795201049</v>
      </c>
      <c r="D424" t="s">
        <v>1695</v>
      </c>
      <c r="E424" t="n">
        <v>12</v>
      </c>
      <c r="F424" t="n">
        <v>5560</v>
      </c>
      <c r="G424" t="n">
        <v>12</v>
      </c>
      <c r="H424" t="s">
        <v>1696</v>
      </c>
      <c r="I424" t="s">
        <v>1697</v>
      </c>
    </row>
    <row r="425">
      <c r="A425" t="s">
        <v>1698</v>
      </c>
      <c r="B425" t="n">
        <v>0.320390795083571</v>
      </c>
      <c r="C425" t="n">
        <v>0.679687894585386</v>
      </c>
      <c r="D425" t="s">
        <v>1699</v>
      </c>
      <c r="E425" t="n">
        <v>8</v>
      </c>
      <c r="F425" t="n">
        <v>5564</v>
      </c>
      <c r="G425" t="n">
        <v>8</v>
      </c>
      <c r="H425" t="s">
        <v>1700</v>
      </c>
      <c r="I425" t="s">
        <v>1701</v>
      </c>
    </row>
    <row r="426">
      <c r="A426" t="s">
        <v>1702</v>
      </c>
      <c r="B426" t="n">
        <v>0.3206540647651</v>
      </c>
      <c r="C426" t="n">
        <v>0.679445476641137</v>
      </c>
      <c r="D426" t="s">
        <v>1703</v>
      </c>
      <c r="E426" t="n">
        <v>5</v>
      </c>
      <c r="F426" t="n">
        <v>5567</v>
      </c>
      <c r="G426" t="n">
        <v>5</v>
      </c>
      <c r="H426" t="s">
        <v>1704</v>
      </c>
      <c r="I426" t="s">
        <v>1705</v>
      </c>
    </row>
    <row r="427">
      <c r="A427" t="s">
        <v>1706</v>
      </c>
      <c r="B427" t="n">
        <v>0.323386959535457</v>
      </c>
      <c r="C427" t="n">
        <v>0.676692034919768</v>
      </c>
      <c r="D427" t="s">
        <v>1707</v>
      </c>
      <c r="E427" t="n">
        <v>8</v>
      </c>
      <c r="F427" t="n">
        <v>5564</v>
      </c>
      <c r="G427" t="n">
        <v>8</v>
      </c>
      <c r="H427" t="s">
        <v>1708</v>
      </c>
      <c r="I427" t="s">
        <v>1709</v>
      </c>
    </row>
    <row r="428">
      <c r="A428" t="s">
        <v>1710</v>
      </c>
      <c r="B428" t="n">
        <v>0.323677786610723</v>
      </c>
      <c r="C428" t="n">
        <v>0.676413445047504</v>
      </c>
      <c r="D428" t="s">
        <v>1711</v>
      </c>
      <c r="E428" t="n">
        <v>6</v>
      </c>
      <c r="F428" t="n">
        <v>5566</v>
      </c>
      <c r="G428" t="n">
        <v>6</v>
      </c>
      <c r="H428" t="s">
        <v>1712</v>
      </c>
      <c r="I428" t="s">
        <v>1713</v>
      </c>
    </row>
    <row r="429">
      <c r="A429" t="s">
        <v>1714</v>
      </c>
      <c r="B429" t="n">
        <v>0.324531298137294</v>
      </c>
      <c r="C429" t="n">
        <v>0.67551444248124</v>
      </c>
      <c r="D429" t="s">
        <v>1715</v>
      </c>
      <c r="E429" t="n">
        <v>24</v>
      </c>
      <c r="F429" t="n">
        <v>5548</v>
      </c>
      <c r="G429" t="n">
        <v>24</v>
      </c>
      <c r="H429" t="s">
        <v>1716</v>
      </c>
      <c r="I429" t="s">
        <v>1717</v>
      </c>
    </row>
    <row r="430">
      <c r="A430" t="s">
        <v>1718</v>
      </c>
      <c r="B430" t="n">
        <v>0.325948066947305</v>
      </c>
      <c r="C430" t="n">
        <v>0.674152149717627</v>
      </c>
      <c r="D430" t="s">
        <v>1719</v>
      </c>
      <c r="E430" t="n">
        <v>5</v>
      </c>
      <c r="F430" t="n">
        <v>5567</v>
      </c>
      <c r="G430" t="n">
        <v>5</v>
      </c>
      <c r="H430" t="s">
        <v>1720</v>
      </c>
      <c r="I430" t="s">
        <v>1721</v>
      </c>
    </row>
    <row r="431">
      <c r="A431" t="s">
        <v>1722</v>
      </c>
      <c r="B431" t="n">
        <v>0.329389427283201</v>
      </c>
      <c r="C431" t="n">
        <v>0.670653192210506</v>
      </c>
      <c r="D431" t="s">
        <v>1723</v>
      </c>
      <c r="E431" t="n">
        <v>28</v>
      </c>
      <c r="F431" t="n">
        <v>5544</v>
      </c>
      <c r="G431" t="n">
        <v>28</v>
      </c>
      <c r="H431" t="s">
        <v>1724</v>
      </c>
      <c r="I431" t="s">
        <v>1725</v>
      </c>
    </row>
    <row r="432">
      <c r="A432" t="s">
        <v>1726</v>
      </c>
      <c r="B432" t="n">
        <v>0.330295443735866</v>
      </c>
      <c r="C432" t="n">
        <v>0.66976278100812</v>
      </c>
      <c r="D432" t="s">
        <v>1727</v>
      </c>
      <c r="E432" t="n">
        <v>15</v>
      </c>
      <c r="F432" t="n">
        <v>5557</v>
      </c>
      <c r="G432" t="n">
        <v>15</v>
      </c>
      <c r="H432" t="s">
        <v>1728</v>
      </c>
      <c r="I432" t="s">
        <v>1729</v>
      </c>
    </row>
    <row r="433">
      <c r="A433" t="s">
        <v>1730</v>
      </c>
      <c r="B433" t="n">
        <v>0.331102329824102</v>
      </c>
      <c r="C433" t="n">
        <v>0.668989744994457</v>
      </c>
      <c r="D433" t="s">
        <v>1731</v>
      </c>
      <c r="E433" t="n">
        <v>6</v>
      </c>
      <c r="F433" t="n">
        <v>5566</v>
      </c>
      <c r="G433" t="n">
        <v>6</v>
      </c>
      <c r="H433" t="s">
        <v>1732</v>
      </c>
      <c r="I433" t="s">
        <v>1733</v>
      </c>
    </row>
    <row r="434">
      <c r="A434" t="s">
        <v>1734</v>
      </c>
      <c r="B434" t="n">
        <v>0.332663346948221</v>
      </c>
      <c r="C434" t="n">
        <v>0.66740813397697</v>
      </c>
      <c r="D434" t="s">
        <v>1735</v>
      </c>
      <c r="E434" t="n">
        <v>10</v>
      </c>
      <c r="F434" t="n">
        <v>5562</v>
      </c>
      <c r="G434" t="n">
        <v>10</v>
      </c>
      <c r="H434" t="s">
        <v>1736</v>
      </c>
      <c r="I434" t="s">
        <v>1737</v>
      </c>
    </row>
    <row r="435">
      <c r="A435" t="s">
        <v>1738</v>
      </c>
      <c r="B435" t="n">
        <v>0.332690918332241</v>
      </c>
      <c r="C435" t="n">
        <v>0.667410127093498</v>
      </c>
      <c r="D435" t="s">
        <v>1739</v>
      </c>
      <c r="E435" t="n">
        <v>5</v>
      </c>
      <c r="F435" t="n">
        <v>5567</v>
      </c>
      <c r="G435" t="n">
        <v>5</v>
      </c>
      <c r="H435" t="s">
        <v>1740</v>
      </c>
      <c r="I435" t="s">
        <v>1741</v>
      </c>
    </row>
    <row r="436">
      <c r="A436" t="s">
        <v>1742</v>
      </c>
      <c r="B436" t="n">
        <v>0.334146500337404</v>
      </c>
      <c r="C436" t="n">
        <v>0.665945909012893</v>
      </c>
      <c r="D436" t="s">
        <v>1743</v>
      </c>
      <c r="E436" t="n">
        <v>6</v>
      </c>
      <c r="F436" t="n">
        <v>5566</v>
      </c>
      <c r="G436" t="n">
        <v>6</v>
      </c>
      <c r="H436" t="s">
        <v>1744</v>
      </c>
      <c r="I436" t="s">
        <v>1745</v>
      </c>
    </row>
    <row r="437">
      <c r="A437" t="s">
        <v>1746</v>
      </c>
      <c r="B437" t="n">
        <v>0.334481269424762</v>
      </c>
      <c r="C437" t="n">
        <v>0.66556821287171</v>
      </c>
      <c r="D437" t="s">
        <v>1747</v>
      </c>
      <c r="E437" t="n">
        <v>21</v>
      </c>
      <c r="F437" t="n">
        <v>5551</v>
      </c>
      <c r="G437" t="n">
        <v>21</v>
      </c>
      <c r="H437" t="s">
        <v>1748</v>
      </c>
      <c r="I437" t="s">
        <v>1749</v>
      </c>
    </row>
    <row r="438">
      <c r="A438" t="s">
        <v>1750</v>
      </c>
      <c r="B438" t="n">
        <v>0.335899345311524</v>
      </c>
      <c r="C438" t="n">
        <v>0.664176282618121</v>
      </c>
      <c r="D438" t="s">
        <v>1751</v>
      </c>
      <c r="E438" t="n">
        <v>9</v>
      </c>
      <c r="F438" t="n">
        <v>5563</v>
      </c>
      <c r="G438" t="n">
        <v>9</v>
      </c>
      <c r="H438" t="s">
        <v>1752</v>
      </c>
      <c r="I438" t="s">
        <v>1753</v>
      </c>
    </row>
    <row r="439">
      <c r="A439" t="s">
        <v>1754</v>
      </c>
      <c r="B439" t="n">
        <v>0.337148860459409</v>
      </c>
      <c r="C439" t="n">
        <v>0.662952713762138</v>
      </c>
      <c r="D439" t="s">
        <v>1755</v>
      </c>
      <c r="E439" t="n">
        <v>5</v>
      </c>
      <c r="F439" t="n">
        <v>5567</v>
      </c>
      <c r="G439" t="n">
        <v>5</v>
      </c>
      <c r="H439" t="s">
        <v>1756</v>
      </c>
      <c r="I439" t="s">
        <v>1757</v>
      </c>
    </row>
    <row r="440">
      <c r="A440" t="s">
        <v>1758</v>
      </c>
      <c r="B440" t="n">
        <v>0.337640616366966</v>
      </c>
      <c r="C440" t="n">
        <v>0.66243516372633</v>
      </c>
      <c r="D440" t="s">
        <v>1759</v>
      </c>
      <c r="E440" t="n">
        <v>9</v>
      </c>
      <c r="F440" t="n">
        <v>5563</v>
      </c>
      <c r="G440" t="n">
        <v>9</v>
      </c>
      <c r="H440" t="s">
        <v>1760</v>
      </c>
      <c r="I440" t="s">
        <v>1761</v>
      </c>
    </row>
    <row r="441">
      <c r="A441" t="s">
        <v>1762</v>
      </c>
      <c r="B441" t="n">
        <v>0.337893461211529</v>
      </c>
      <c r="C441" t="n">
        <v>0.662186931562385</v>
      </c>
      <c r="D441" t="s">
        <v>1763</v>
      </c>
      <c r="E441" t="n">
        <v>8</v>
      </c>
      <c r="F441" t="n">
        <v>5564</v>
      </c>
      <c r="G441" t="n">
        <v>8</v>
      </c>
      <c r="H441" t="s">
        <v>1764</v>
      </c>
      <c r="I441" t="s">
        <v>1765</v>
      </c>
    </row>
    <row r="442">
      <c r="A442" t="s">
        <v>1766</v>
      </c>
      <c r="B442" t="n">
        <v>0.33884203867098</v>
      </c>
      <c r="C442" t="n">
        <v>0.661218831828078</v>
      </c>
      <c r="D442" t="s">
        <v>1767</v>
      </c>
      <c r="E442" t="n">
        <v>14</v>
      </c>
      <c r="F442" t="n">
        <v>5558</v>
      </c>
      <c r="G442" t="n">
        <v>14</v>
      </c>
      <c r="H442" t="s">
        <v>1768</v>
      </c>
      <c r="I442" t="s">
        <v>1769</v>
      </c>
    </row>
    <row r="443">
      <c r="A443" t="s">
        <v>1770</v>
      </c>
      <c r="B443" t="n">
        <v>0.340297048087822</v>
      </c>
      <c r="C443" t="n">
        <v>0.659778960828449</v>
      </c>
      <c r="D443" t="s">
        <v>1771</v>
      </c>
      <c r="E443" t="n">
        <v>9</v>
      </c>
      <c r="F443" t="n">
        <v>5563</v>
      </c>
      <c r="G443" t="n">
        <v>9</v>
      </c>
      <c r="H443" t="s">
        <v>1772</v>
      </c>
      <c r="I443" t="s">
        <v>1773</v>
      </c>
    </row>
    <row r="444">
      <c r="A444" t="s">
        <v>1774</v>
      </c>
      <c r="B444" t="n">
        <v>0.343571701885772</v>
      </c>
      <c r="C444" t="n">
        <v>0.656530607617753</v>
      </c>
      <c r="D444" t="s">
        <v>1775</v>
      </c>
      <c r="E444" t="n">
        <v>5</v>
      </c>
      <c r="F444" t="n">
        <v>5567</v>
      </c>
      <c r="G444" t="n">
        <v>5</v>
      </c>
      <c r="H444" t="s">
        <v>1776</v>
      </c>
      <c r="I444" t="s">
        <v>1777</v>
      </c>
    </row>
    <row r="445">
      <c r="A445" t="s">
        <v>1778</v>
      </c>
      <c r="B445" t="n">
        <v>0.343862830153785</v>
      </c>
      <c r="C445" t="n">
        <v>0.656218101129388</v>
      </c>
      <c r="D445" t="s">
        <v>1779</v>
      </c>
      <c r="E445" t="n">
        <v>8</v>
      </c>
      <c r="F445" t="n">
        <v>5564</v>
      </c>
      <c r="G445" t="n">
        <v>8</v>
      </c>
      <c r="H445" t="s">
        <v>1780</v>
      </c>
      <c r="I445" t="s">
        <v>1781</v>
      </c>
    </row>
    <row r="446">
      <c r="A446" t="s">
        <v>1782</v>
      </c>
      <c r="B446" t="n">
        <v>0.344390589940492</v>
      </c>
      <c r="C446" t="n">
        <v>0.65571181106251</v>
      </c>
      <c r="D446" t="s">
        <v>1783</v>
      </c>
      <c r="E446" t="n">
        <v>5</v>
      </c>
      <c r="F446" t="n">
        <v>5567</v>
      </c>
      <c r="G446" t="n">
        <v>5</v>
      </c>
      <c r="H446" t="s">
        <v>1784</v>
      </c>
      <c r="I446" t="s">
        <v>1785</v>
      </c>
    </row>
    <row r="447">
      <c r="A447" t="s">
        <v>1786</v>
      </c>
      <c r="B447" t="n">
        <v>0.346257584591809</v>
      </c>
      <c r="C447" t="n">
        <v>0.653796559085505</v>
      </c>
      <c r="D447" t="s">
        <v>1787</v>
      </c>
      <c r="E447" t="n">
        <v>18</v>
      </c>
      <c r="F447" t="n">
        <v>5554</v>
      </c>
      <c r="G447" t="n">
        <v>19</v>
      </c>
      <c r="H447" t="s">
        <v>1788</v>
      </c>
      <c r="I447" t="s">
        <v>1789</v>
      </c>
    </row>
    <row r="448">
      <c r="A448" t="s">
        <v>1790</v>
      </c>
      <c r="B448" t="n">
        <v>0.347057000561686</v>
      </c>
      <c r="C448" t="n">
        <v>0.653045694868737</v>
      </c>
      <c r="D448" t="s">
        <v>1791</v>
      </c>
      <c r="E448" t="n">
        <v>5</v>
      </c>
      <c r="F448" t="n">
        <v>5567</v>
      </c>
      <c r="G448" t="n">
        <v>5</v>
      </c>
      <c r="H448" t="s">
        <v>1792</v>
      </c>
      <c r="I448" t="s">
        <v>1793</v>
      </c>
    </row>
    <row r="449">
      <c r="A449" t="s">
        <v>1794</v>
      </c>
      <c r="B449" t="n">
        <v>0.347570646085863</v>
      </c>
      <c r="C449" t="n">
        <v>0.652532105446179</v>
      </c>
      <c r="D449" t="s">
        <v>1795</v>
      </c>
      <c r="E449" t="n">
        <v>5</v>
      </c>
      <c r="F449" t="n">
        <v>5567</v>
      </c>
      <c r="G449" t="n">
        <v>5</v>
      </c>
      <c r="H449" t="s">
        <v>1796</v>
      </c>
      <c r="I449" t="s">
        <v>1797</v>
      </c>
    </row>
    <row r="450">
      <c r="A450" t="s">
        <v>1798</v>
      </c>
      <c r="B450" t="n">
        <v>0.347692526572487</v>
      </c>
      <c r="C450" t="n">
        <v>0.652376796047206</v>
      </c>
      <c r="D450" t="s">
        <v>1799</v>
      </c>
      <c r="E450" t="n">
        <v>11</v>
      </c>
      <c r="F450" t="n">
        <v>5561</v>
      </c>
      <c r="G450" t="n">
        <v>11</v>
      </c>
      <c r="H450" t="s">
        <v>1800</v>
      </c>
      <c r="I450" t="s">
        <v>1801</v>
      </c>
    </row>
    <row r="451">
      <c r="A451" t="s">
        <v>1802</v>
      </c>
      <c r="B451" t="n">
        <v>0.347878967855983</v>
      </c>
      <c r="C451" t="n">
        <v>0.652223817256326</v>
      </c>
      <c r="D451" t="s">
        <v>1803</v>
      </c>
      <c r="E451" t="n">
        <v>5</v>
      </c>
      <c r="F451" t="n">
        <v>5567</v>
      </c>
      <c r="G451" t="n">
        <v>5</v>
      </c>
      <c r="H451" t="s">
        <v>1804</v>
      </c>
      <c r="I451" t="s">
        <v>1805</v>
      </c>
    </row>
    <row r="452">
      <c r="A452" t="s">
        <v>1806</v>
      </c>
      <c r="B452" t="n">
        <v>0.348160223957053</v>
      </c>
      <c r="C452" t="n">
        <v>0.651916438933274</v>
      </c>
      <c r="D452" t="s">
        <v>1807</v>
      </c>
      <c r="E452" t="n">
        <v>9</v>
      </c>
      <c r="F452" t="n">
        <v>5563</v>
      </c>
      <c r="G452" t="n">
        <v>9</v>
      </c>
      <c r="H452" t="s">
        <v>1808</v>
      </c>
      <c r="I452" t="s">
        <v>1809</v>
      </c>
    </row>
    <row r="453">
      <c r="A453" t="s">
        <v>1810</v>
      </c>
      <c r="B453" t="n">
        <v>0.350864571975272</v>
      </c>
      <c r="C453" t="n">
        <v>0.64923853461166</v>
      </c>
      <c r="D453" t="s">
        <v>1811</v>
      </c>
      <c r="E453" t="n">
        <v>5</v>
      </c>
      <c r="F453" t="n">
        <v>5567</v>
      </c>
      <c r="G453" t="n">
        <v>5</v>
      </c>
      <c r="H453" t="s">
        <v>1812</v>
      </c>
      <c r="I453" t="s">
        <v>1813</v>
      </c>
    </row>
    <row r="454">
      <c r="A454" t="s">
        <v>1814</v>
      </c>
      <c r="B454" t="n">
        <v>0.351001089590212</v>
      </c>
      <c r="C454" t="n">
        <v>0.649075801028778</v>
      </c>
      <c r="D454" t="s">
        <v>1815</v>
      </c>
      <c r="E454" t="n">
        <v>9</v>
      </c>
      <c r="F454" t="n">
        <v>5563</v>
      </c>
      <c r="G454" t="n">
        <v>9</v>
      </c>
      <c r="H454" t="s">
        <v>1816</v>
      </c>
      <c r="I454" t="s">
        <v>1817</v>
      </c>
    </row>
    <row r="455">
      <c r="A455" t="s">
        <v>1818</v>
      </c>
      <c r="B455" t="n">
        <v>0.352518667187302</v>
      </c>
      <c r="C455" t="n">
        <v>0.64754310676131</v>
      </c>
      <c r="D455" t="s">
        <v>1819</v>
      </c>
      <c r="E455" t="n">
        <v>14</v>
      </c>
      <c r="F455" t="n">
        <v>5558</v>
      </c>
      <c r="G455" t="n">
        <v>14</v>
      </c>
      <c r="H455" t="s">
        <v>1820</v>
      </c>
      <c r="I455" t="s">
        <v>1821</v>
      </c>
    </row>
    <row r="456">
      <c r="A456" t="s">
        <v>1822</v>
      </c>
      <c r="B456" t="n">
        <v>0.353135079944007</v>
      </c>
      <c r="C456" t="n">
        <v>0.646946645626111</v>
      </c>
      <c r="D456" t="s">
        <v>1823</v>
      </c>
      <c r="E456" t="n">
        <v>8</v>
      </c>
      <c r="F456" t="n">
        <v>5564</v>
      </c>
      <c r="G456" t="n">
        <v>8</v>
      </c>
      <c r="H456" t="s">
        <v>1824</v>
      </c>
      <c r="I456" t="s">
        <v>1825</v>
      </c>
    </row>
    <row r="457">
      <c r="A457" t="s">
        <v>1826</v>
      </c>
      <c r="B457" t="n">
        <v>0.353583096271238</v>
      </c>
      <c r="C457" t="n">
        <v>0.646441462991738</v>
      </c>
      <c r="D457" t="s">
        <v>1827</v>
      </c>
      <c r="E457" t="n">
        <v>90</v>
      </c>
      <c r="F457" t="n">
        <v>5482</v>
      </c>
      <c r="G457" t="n">
        <v>91</v>
      </c>
      <c r="H457" t="s">
        <v>1828</v>
      </c>
      <c r="I457" t="s">
        <v>1829</v>
      </c>
    </row>
    <row r="458">
      <c r="A458" t="s">
        <v>1830</v>
      </c>
      <c r="B458" t="n">
        <v>0.353991086094057</v>
      </c>
      <c r="C458" t="n">
        <v>0.646059459571769</v>
      </c>
      <c r="D458" t="s">
        <v>1831</v>
      </c>
      <c r="E458" t="n">
        <v>21</v>
      </c>
      <c r="F458" t="n">
        <v>5551</v>
      </c>
      <c r="G458" t="n">
        <v>21</v>
      </c>
      <c r="H458" t="s">
        <v>1832</v>
      </c>
      <c r="I458" t="s">
        <v>1833</v>
      </c>
    </row>
    <row r="459">
      <c r="A459" t="s">
        <v>1834</v>
      </c>
      <c r="B459" t="n">
        <v>0.354806696332966</v>
      </c>
      <c r="C459" t="n">
        <v>0.645287813724438</v>
      </c>
      <c r="D459" t="s">
        <v>1835</v>
      </c>
      <c r="E459" t="n">
        <v>6</v>
      </c>
      <c r="F459" t="n">
        <v>5566</v>
      </c>
      <c r="G459" t="n">
        <v>6</v>
      </c>
      <c r="H459" t="s">
        <v>1836</v>
      </c>
      <c r="I459" t="s">
        <v>1837</v>
      </c>
    </row>
    <row r="460">
      <c r="A460" t="s">
        <v>1838</v>
      </c>
      <c r="B460" t="n">
        <v>0.356945909193854</v>
      </c>
      <c r="C460" t="n">
        <v>0.643094575027103</v>
      </c>
      <c r="D460" t="s">
        <v>1839</v>
      </c>
      <c r="E460" t="n">
        <v>33</v>
      </c>
      <c r="F460" t="n">
        <v>5539</v>
      </c>
      <c r="G460" t="n">
        <v>33</v>
      </c>
      <c r="H460" t="s">
        <v>1840</v>
      </c>
      <c r="I460" t="s">
        <v>1841</v>
      </c>
    </row>
    <row r="461">
      <c r="A461" t="s">
        <v>1842</v>
      </c>
      <c r="B461" t="n">
        <v>0.35739750230517</v>
      </c>
      <c r="C461" t="n">
        <v>0.642666911028966</v>
      </c>
      <c r="D461" t="s">
        <v>1843</v>
      </c>
      <c r="E461" t="n">
        <v>13</v>
      </c>
      <c r="F461" t="n">
        <v>5559</v>
      </c>
      <c r="G461" t="n">
        <v>13</v>
      </c>
      <c r="H461" t="s">
        <v>1844</v>
      </c>
      <c r="I461" t="s">
        <v>1845</v>
      </c>
    </row>
    <row r="462">
      <c r="A462" t="s">
        <v>1846</v>
      </c>
      <c r="B462" t="n">
        <v>0.358790050833108</v>
      </c>
      <c r="C462" t="n">
        <v>0.641245928533172</v>
      </c>
      <c r="D462" t="s">
        <v>1847</v>
      </c>
      <c r="E462" t="n">
        <v>42</v>
      </c>
      <c r="F462" t="n">
        <v>5530</v>
      </c>
      <c r="G462" t="n">
        <v>44</v>
      </c>
      <c r="H462" t="s">
        <v>1848</v>
      </c>
      <c r="I462" t="s">
        <v>1849</v>
      </c>
    </row>
    <row r="463">
      <c r="A463" t="s">
        <v>1850</v>
      </c>
      <c r="B463" t="n">
        <v>0.361290787136957</v>
      </c>
      <c r="C463" t="n">
        <v>0.638797274915619</v>
      </c>
      <c r="D463" t="s">
        <v>1851</v>
      </c>
      <c r="E463" t="n">
        <v>7</v>
      </c>
      <c r="F463" t="n">
        <v>5565</v>
      </c>
      <c r="G463" t="n">
        <v>7</v>
      </c>
      <c r="H463" t="s">
        <v>1852</v>
      </c>
      <c r="I463" t="s">
        <v>1853</v>
      </c>
    </row>
    <row r="464">
      <c r="A464" t="s">
        <v>1854</v>
      </c>
      <c r="B464" t="n">
        <v>0.363894243679718</v>
      </c>
      <c r="C464" t="n">
        <v>0.636142796221973</v>
      </c>
      <c r="D464" t="s">
        <v>1855</v>
      </c>
      <c r="E464" t="n">
        <v>40</v>
      </c>
      <c r="F464" t="n">
        <v>5532</v>
      </c>
      <c r="G464" t="n">
        <v>43</v>
      </c>
      <c r="H464" t="s">
        <v>1856</v>
      </c>
      <c r="I464" t="s">
        <v>1857</v>
      </c>
    </row>
    <row r="465">
      <c r="A465" t="s">
        <v>1858</v>
      </c>
      <c r="B465" t="n">
        <v>0.364242266723037</v>
      </c>
      <c r="C465" t="n">
        <v>0.635779459554786</v>
      </c>
      <c r="D465" t="s">
        <v>1859</v>
      </c>
      <c r="E465" t="n">
        <v>118</v>
      </c>
      <c r="F465" t="n">
        <v>5454</v>
      </c>
      <c r="G465" t="n">
        <v>119</v>
      </c>
      <c r="H465" t="s">
        <v>1860</v>
      </c>
      <c r="I465" t="s">
        <v>1861</v>
      </c>
    </row>
    <row r="466">
      <c r="A466" t="s">
        <v>1862</v>
      </c>
      <c r="B466" t="n">
        <v>0.364672922986085</v>
      </c>
      <c r="C466" t="n">
        <v>0.635431583748848</v>
      </c>
      <c r="D466" t="s">
        <v>1863</v>
      </c>
      <c r="E466" t="n">
        <v>5</v>
      </c>
      <c r="F466" t="n">
        <v>5567</v>
      </c>
      <c r="G466" t="n">
        <v>5</v>
      </c>
      <c r="H466" t="s">
        <v>1864</v>
      </c>
      <c r="I466" t="s">
        <v>1865</v>
      </c>
    </row>
    <row r="467">
      <c r="A467" t="s">
        <v>1866</v>
      </c>
      <c r="B467" t="n">
        <v>0.365404751339575</v>
      </c>
      <c r="C467" t="n">
        <v>0.634699825647732</v>
      </c>
      <c r="D467" t="s">
        <v>1867</v>
      </c>
      <c r="E467" t="n">
        <v>5</v>
      </c>
      <c r="F467" t="n">
        <v>5567</v>
      </c>
      <c r="G467" t="n">
        <v>5</v>
      </c>
      <c r="H467" t="s">
        <v>1868</v>
      </c>
      <c r="I467" t="s">
        <v>1869</v>
      </c>
    </row>
    <row r="468">
      <c r="A468" t="s">
        <v>1870</v>
      </c>
      <c r="B468" t="n">
        <v>0.366218053179626</v>
      </c>
      <c r="C468" t="n">
        <v>0.633829797849612</v>
      </c>
      <c r="D468" t="s">
        <v>1871</v>
      </c>
      <c r="E468" t="n">
        <v>24</v>
      </c>
      <c r="F468" t="n">
        <v>5548</v>
      </c>
      <c r="G468" t="n">
        <v>25</v>
      </c>
      <c r="H468" t="s">
        <v>1872</v>
      </c>
      <c r="I468" t="s">
        <v>1873</v>
      </c>
    </row>
    <row r="469">
      <c r="A469" t="s">
        <v>1874</v>
      </c>
      <c r="B469" t="n">
        <v>0.366593519197541</v>
      </c>
      <c r="C469" t="n">
        <v>0.633502058476378</v>
      </c>
      <c r="D469" t="s">
        <v>1875</v>
      </c>
      <c r="E469" t="n">
        <v>6</v>
      </c>
      <c r="F469" t="n">
        <v>5566</v>
      </c>
      <c r="G469" t="n">
        <v>6</v>
      </c>
      <c r="H469" t="s">
        <v>1876</v>
      </c>
      <c r="I469" t="s">
        <v>1877</v>
      </c>
    </row>
    <row r="470">
      <c r="A470" t="s">
        <v>1878</v>
      </c>
      <c r="B470" t="n">
        <v>0.366966476553904</v>
      </c>
      <c r="C470" t="n">
        <v>0.633111610283676</v>
      </c>
      <c r="D470" t="s">
        <v>1879</v>
      </c>
      <c r="E470" t="n">
        <v>9</v>
      </c>
      <c r="F470" t="n">
        <v>5563</v>
      </c>
      <c r="G470" t="n">
        <v>9</v>
      </c>
      <c r="H470" t="s">
        <v>1880</v>
      </c>
      <c r="I470" t="s">
        <v>1881</v>
      </c>
    </row>
    <row r="471">
      <c r="A471" t="s">
        <v>1882</v>
      </c>
      <c r="B471" t="n">
        <v>0.367894144995033</v>
      </c>
      <c r="C471" t="n">
        <v>0.632153778442346</v>
      </c>
      <c r="D471" t="s">
        <v>1883</v>
      </c>
      <c r="E471" t="n">
        <v>24</v>
      </c>
      <c r="F471" t="n">
        <v>5548</v>
      </c>
      <c r="G471" t="n">
        <v>24</v>
      </c>
      <c r="H471" t="s">
        <v>1884</v>
      </c>
      <c r="I471" t="s">
        <v>1885</v>
      </c>
    </row>
    <row r="472">
      <c r="A472" t="s">
        <v>1886</v>
      </c>
      <c r="B472" t="n">
        <v>0.368842205144918</v>
      </c>
      <c r="C472" t="n">
        <v>0.631236012977791</v>
      </c>
      <c r="D472" t="s">
        <v>1887</v>
      </c>
      <c r="E472" t="n">
        <v>9</v>
      </c>
      <c r="F472" t="n">
        <v>5563</v>
      </c>
      <c r="G472" t="n">
        <v>9</v>
      </c>
      <c r="H472" t="s">
        <v>1888</v>
      </c>
      <c r="I472" t="s">
        <v>1889</v>
      </c>
    </row>
    <row r="473">
      <c r="A473" t="s">
        <v>1890</v>
      </c>
      <c r="B473" t="n">
        <v>0.36946814546176</v>
      </c>
      <c r="C473" t="n">
        <v>0.630610116040867</v>
      </c>
      <c r="D473" t="s">
        <v>1891</v>
      </c>
      <c r="E473" t="n">
        <v>9</v>
      </c>
      <c r="F473" t="n">
        <v>5563</v>
      </c>
      <c r="G473" t="n">
        <v>12</v>
      </c>
      <c r="H473" t="s">
        <v>1892</v>
      </c>
      <c r="I473" t="s">
        <v>1893</v>
      </c>
    </row>
    <row r="474">
      <c r="A474" t="s">
        <v>1894</v>
      </c>
      <c r="B474" t="n">
        <v>0.369910934152739</v>
      </c>
      <c r="C474" t="n">
        <v>0.630194066690004</v>
      </c>
      <c r="D474" t="s">
        <v>1895</v>
      </c>
      <c r="E474" t="n">
        <v>5</v>
      </c>
      <c r="F474" t="n">
        <v>5567</v>
      </c>
      <c r="G474" t="n">
        <v>5</v>
      </c>
      <c r="H474" t="s">
        <v>1896</v>
      </c>
      <c r="I474" t="s">
        <v>1897</v>
      </c>
    </row>
    <row r="475">
      <c r="A475" t="s">
        <v>1898</v>
      </c>
      <c r="B475" t="n">
        <v>0.370164032230537</v>
      </c>
      <c r="C475" t="n">
        <v>0.629901149006754</v>
      </c>
      <c r="D475" t="s">
        <v>1899</v>
      </c>
      <c r="E475" t="n">
        <v>13</v>
      </c>
      <c r="F475" t="n">
        <v>5559</v>
      </c>
      <c r="G475" t="n">
        <v>13</v>
      </c>
      <c r="H475" t="s">
        <v>1900</v>
      </c>
      <c r="I475" t="s">
        <v>1901</v>
      </c>
    </row>
    <row r="476">
      <c r="A476" t="s">
        <v>1902</v>
      </c>
      <c r="B476" t="n">
        <v>0.371199246902908</v>
      </c>
      <c r="C476" t="n">
        <v>0.628889611687338</v>
      </c>
      <c r="D476" t="s">
        <v>1903</v>
      </c>
      <c r="E476" t="n">
        <v>7</v>
      </c>
      <c r="F476" t="n">
        <v>5565</v>
      </c>
      <c r="G476" t="n">
        <v>7</v>
      </c>
      <c r="H476" t="s">
        <v>1904</v>
      </c>
      <c r="I476" t="s">
        <v>1905</v>
      </c>
    </row>
    <row r="477">
      <c r="A477" t="s">
        <v>1906</v>
      </c>
      <c r="B477" t="n">
        <v>0.373269027253903</v>
      </c>
      <c r="C477" t="n">
        <v>0.62675948573204</v>
      </c>
      <c r="D477" t="s">
        <v>1907</v>
      </c>
      <c r="E477" t="n">
        <v>69</v>
      </c>
      <c r="F477" t="n">
        <v>5503</v>
      </c>
      <c r="G477" t="n">
        <v>69</v>
      </c>
      <c r="H477" t="s">
        <v>1908</v>
      </c>
      <c r="I477" t="s">
        <v>1909</v>
      </c>
    </row>
    <row r="478">
      <c r="A478" t="s">
        <v>1910</v>
      </c>
      <c r="B478" t="n">
        <v>0.376875803976004</v>
      </c>
      <c r="C478" t="n">
        <v>0.623195448854571</v>
      </c>
      <c r="D478" t="s">
        <v>1911</v>
      </c>
      <c r="E478" t="n">
        <v>11</v>
      </c>
      <c r="F478" t="n">
        <v>5561</v>
      </c>
      <c r="G478" t="n">
        <v>11</v>
      </c>
      <c r="H478" t="s">
        <v>1912</v>
      </c>
      <c r="I478" t="s">
        <v>1913</v>
      </c>
    </row>
    <row r="479">
      <c r="A479" t="s">
        <v>1914</v>
      </c>
      <c r="B479" t="n">
        <v>0.376901445140941</v>
      </c>
      <c r="C479" t="n">
        <v>0.623155903101649</v>
      </c>
      <c r="D479" t="s">
        <v>1915</v>
      </c>
      <c r="E479" t="n">
        <v>17</v>
      </c>
      <c r="F479" t="n">
        <v>5555</v>
      </c>
      <c r="G479" t="n">
        <v>17</v>
      </c>
      <c r="H479" t="s">
        <v>1916</v>
      </c>
      <c r="I479" t="s">
        <v>1917</v>
      </c>
    </row>
    <row r="480">
      <c r="A480" t="s">
        <v>1918</v>
      </c>
      <c r="B480" t="n">
        <v>0.380086487435234</v>
      </c>
      <c r="C480" t="n">
        <v>0.619984951867014</v>
      </c>
      <c r="D480" t="s">
        <v>1919</v>
      </c>
      <c r="E480" t="n">
        <v>11</v>
      </c>
      <c r="F480" t="n">
        <v>5561</v>
      </c>
      <c r="G480" t="n">
        <v>11</v>
      </c>
      <c r="H480" t="s">
        <v>1920</v>
      </c>
      <c r="I480" t="s">
        <v>1921</v>
      </c>
    </row>
    <row r="481">
      <c r="A481" t="s">
        <v>1922</v>
      </c>
      <c r="B481" t="n">
        <v>0.383248224471164</v>
      </c>
      <c r="C481" t="n">
        <v>0.616848702195975</v>
      </c>
      <c r="D481" t="s">
        <v>1923</v>
      </c>
      <c r="E481" t="n">
        <v>6</v>
      </c>
      <c r="F481" t="n">
        <v>5566</v>
      </c>
      <c r="G481" t="n">
        <v>6</v>
      </c>
      <c r="H481" t="s">
        <v>1924</v>
      </c>
      <c r="I481" t="s">
        <v>1925</v>
      </c>
    </row>
    <row r="482">
      <c r="A482" t="s">
        <v>1926</v>
      </c>
      <c r="B482" t="n">
        <v>0.39005092696327</v>
      </c>
      <c r="C482" t="n">
        <v>0.6100464974957</v>
      </c>
      <c r="D482" t="s">
        <v>1927</v>
      </c>
      <c r="E482" t="n">
        <v>6</v>
      </c>
      <c r="F482" t="n">
        <v>5566</v>
      </c>
      <c r="G482" t="n">
        <v>6</v>
      </c>
      <c r="H482" t="s">
        <v>1928</v>
      </c>
      <c r="I482" t="s">
        <v>1929</v>
      </c>
    </row>
    <row r="483">
      <c r="A483" t="s">
        <v>1930</v>
      </c>
      <c r="B483" t="n">
        <v>0.390061490645471</v>
      </c>
      <c r="C483" t="n">
        <v>0.60999065649089</v>
      </c>
      <c r="D483" t="s">
        <v>1931</v>
      </c>
      <c r="E483" t="n">
        <v>21</v>
      </c>
      <c r="F483" t="n">
        <v>5551</v>
      </c>
      <c r="G483" t="n">
        <v>22</v>
      </c>
      <c r="H483" t="s">
        <v>1932</v>
      </c>
      <c r="I483" t="s">
        <v>1933</v>
      </c>
    </row>
    <row r="484">
      <c r="A484" t="s">
        <v>1934</v>
      </c>
      <c r="B484" t="n">
        <v>0.391103153500348</v>
      </c>
      <c r="C484" t="n">
        <v>0.608958560812763</v>
      </c>
      <c r="D484" t="s">
        <v>1935</v>
      </c>
      <c r="E484" t="n">
        <v>15</v>
      </c>
      <c r="F484" t="n">
        <v>5557</v>
      </c>
      <c r="G484" t="n">
        <v>15</v>
      </c>
      <c r="H484" t="s">
        <v>1936</v>
      </c>
      <c r="I484" t="s">
        <v>1937</v>
      </c>
    </row>
    <row r="485">
      <c r="A485" t="s">
        <v>1938</v>
      </c>
      <c r="B485" t="n">
        <v>0.391708194774069</v>
      </c>
      <c r="C485" t="n">
        <v>0.608389346311667</v>
      </c>
      <c r="D485" t="s">
        <v>1939</v>
      </c>
      <c r="E485" t="n">
        <v>6</v>
      </c>
      <c r="F485" t="n">
        <v>5566</v>
      </c>
      <c r="G485" t="n">
        <v>6</v>
      </c>
      <c r="H485" t="s">
        <v>1940</v>
      </c>
      <c r="I485" t="s">
        <v>1941</v>
      </c>
    </row>
    <row r="486">
      <c r="A486" t="s">
        <v>1942</v>
      </c>
      <c r="B486" t="n">
        <v>0.392053319685993</v>
      </c>
      <c r="C486" t="n">
        <v>0.607989700813298</v>
      </c>
      <c r="D486" t="s">
        <v>1943</v>
      </c>
      <c r="E486" t="n">
        <v>31</v>
      </c>
      <c r="F486" t="n">
        <v>5541</v>
      </c>
      <c r="G486" t="n">
        <v>37</v>
      </c>
      <c r="H486" t="s">
        <v>1944</v>
      </c>
      <c r="I486" t="s">
        <v>1945</v>
      </c>
    </row>
    <row r="487">
      <c r="A487" t="s">
        <v>1946</v>
      </c>
      <c r="B487" t="n">
        <v>0.396398065859918</v>
      </c>
      <c r="C487" t="n">
        <v>0.603699795435465</v>
      </c>
      <c r="D487" t="s">
        <v>1947</v>
      </c>
      <c r="E487" t="n">
        <v>6</v>
      </c>
      <c r="F487" t="n">
        <v>5566</v>
      </c>
      <c r="G487" t="n">
        <v>6</v>
      </c>
      <c r="H487" t="s">
        <v>1948</v>
      </c>
      <c r="I487" t="s">
        <v>1949</v>
      </c>
    </row>
    <row r="488">
      <c r="A488" t="s">
        <v>1950</v>
      </c>
      <c r="B488" t="n">
        <v>0.396767916498377</v>
      </c>
      <c r="C488" t="n">
        <v>0.603339302195039</v>
      </c>
      <c r="D488" t="s">
        <v>1951</v>
      </c>
      <c r="E488" t="n">
        <v>5</v>
      </c>
      <c r="F488" t="n">
        <v>5567</v>
      </c>
      <c r="G488" t="n">
        <v>5</v>
      </c>
      <c r="H488" t="s">
        <v>1952</v>
      </c>
      <c r="I488" t="s">
        <v>1953</v>
      </c>
    </row>
    <row r="489">
      <c r="A489" t="s">
        <v>1954</v>
      </c>
      <c r="B489" t="n">
        <v>0.398913919144145</v>
      </c>
      <c r="C489" t="n">
        <v>0.601193454180542</v>
      </c>
      <c r="D489" t="s">
        <v>1955</v>
      </c>
      <c r="E489" t="n">
        <v>5</v>
      </c>
      <c r="F489" t="n">
        <v>5567</v>
      </c>
      <c r="G489" t="n">
        <v>5</v>
      </c>
      <c r="H489" t="s">
        <v>1956</v>
      </c>
      <c r="I489" t="s">
        <v>1957</v>
      </c>
    </row>
    <row r="490">
      <c r="A490" t="s">
        <v>1958</v>
      </c>
      <c r="B490" t="n">
        <v>0.398913919144145</v>
      </c>
      <c r="C490" t="n">
        <v>0.601193454180542</v>
      </c>
      <c r="D490" t="s">
        <v>1959</v>
      </c>
      <c r="E490" t="n">
        <v>5</v>
      </c>
      <c r="F490" t="n">
        <v>5567</v>
      </c>
      <c r="G490" t="n">
        <v>5</v>
      </c>
      <c r="H490" t="s">
        <v>1960</v>
      </c>
      <c r="I490" t="s">
        <v>1961</v>
      </c>
    </row>
    <row r="491">
      <c r="A491" t="s">
        <v>1962</v>
      </c>
      <c r="B491" t="n">
        <v>0.401997085516895</v>
      </c>
      <c r="C491" t="n">
        <v>0.598072407875361</v>
      </c>
      <c r="D491" t="s">
        <v>1963</v>
      </c>
      <c r="E491" t="n">
        <v>12</v>
      </c>
      <c r="F491" t="n">
        <v>5560</v>
      </c>
      <c r="G491" t="n">
        <v>12</v>
      </c>
      <c r="H491" t="s">
        <v>1964</v>
      </c>
      <c r="I491" t="s">
        <v>1965</v>
      </c>
    </row>
    <row r="492">
      <c r="A492" t="s">
        <v>1966</v>
      </c>
      <c r="B492" t="n">
        <v>0.402617889521637</v>
      </c>
      <c r="C492" t="n">
        <v>0.597462364480682</v>
      </c>
      <c r="D492" t="s">
        <v>1967</v>
      </c>
      <c r="E492" t="n">
        <v>9</v>
      </c>
      <c r="F492" t="n">
        <v>5563</v>
      </c>
      <c r="G492" t="n">
        <v>9</v>
      </c>
      <c r="H492" t="s">
        <v>1968</v>
      </c>
      <c r="I492" t="s">
        <v>1969</v>
      </c>
    </row>
    <row r="493">
      <c r="A493" t="s">
        <v>1970</v>
      </c>
      <c r="B493" t="n">
        <v>0.403260069009399</v>
      </c>
      <c r="C493" t="n">
        <v>0.596820217733582</v>
      </c>
      <c r="D493" t="s">
        <v>1971</v>
      </c>
      <c r="E493" t="n">
        <v>9</v>
      </c>
      <c r="F493" t="n">
        <v>5563</v>
      </c>
      <c r="G493" t="n">
        <v>9</v>
      </c>
      <c r="H493" t="s">
        <v>1972</v>
      </c>
      <c r="I493" t="s">
        <v>1973</v>
      </c>
    </row>
    <row r="494">
      <c r="A494" t="s">
        <v>1974</v>
      </c>
      <c r="B494" t="n">
        <v>0.405054161144077</v>
      </c>
      <c r="C494" t="n">
        <v>0.595031083793008</v>
      </c>
      <c r="D494" t="s">
        <v>1975</v>
      </c>
      <c r="E494" t="n">
        <v>8</v>
      </c>
      <c r="F494" t="n">
        <v>5564</v>
      </c>
      <c r="G494" t="n">
        <v>8</v>
      </c>
      <c r="H494" t="s">
        <v>1976</v>
      </c>
      <c r="I494" t="s">
        <v>1977</v>
      </c>
    </row>
    <row r="495">
      <c r="A495" t="s">
        <v>1978</v>
      </c>
      <c r="B495" t="n">
        <v>0.405197096771025</v>
      </c>
      <c r="C495" t="n">
        <v>0.594872536965646</v>
      </c>
      <c r="D495" t="s">
        <v>1979</v>
      </c>
      <c r="E495" t="n">
        <v>12</v>
      </c>
      <c r="F495" t="n">
        <v>5560</v>
      </c>
      <c r="G495" t="n">
        <v>12</v>
      </c>
      <c r="H495" t="s">
        <v>1980</v>
      </c>
      <c r="I495" t="s">
        <v>1981</v>
      </c>
    </row>
    <row r="496">
      <c r="A496" t="s">
        <v>1982</v>
      </c>
      <c r="B496" t="n">
        <v>0.406424529861523</v>
      </c>
      <c r="C496" t="n">
        <v>0.593666669337509</v>
      </c>
      <c r="D496" t="s">
        <v>1983</v>
      </c>
      <c r="E496" t="n">
        <v>7</v>
      </c>
      <c r="F496" t="n">
        <v>5565</v>
      </c>
      <c r="G496" t="n">
        <v>7</v>
      </c>
      <c r="H496" t="s">
        <v>1984</v>
      </c>
      <c r="I496" t="s">
        <v>1985</v>
      </c>
    </row>
    <row r="497">
      <c r="A497" t="s">
        <v>1986</v>
      </c>
      <c r="B497" t="n">
        <v>0.406613898221956</v>
      </c>
      <c r="C497" t="n">
        <v>0.593448455270343</v>
      </c>
      <c r="D497" t="s">
        <v>1987</v>
      </c>
      <c r="E497" t="n">
        <v>15</v>
      </c>
      <c r="F497" t="n">
        <v>5557</v>
      </c>
      <c r="G497" t="n">
        <v>15</v>
      </c>
      <c r="H497" t="s">
        <v>1988</v>
      </c>
      <c r="I497" t="s">
        <v>1989</v>
      </c>
    </row>
    <row r="498">
      <c r="A498" t="s">
        <v>1990</v>
      </c>
      <c r="B498" t="n">
        <v>0.408089928732492</v>
      </c>
      <c r="C498" t="n">
        <v>0.591961636548364</v>
      </c>
      <c r="D498" t="s">
        <v>1991</v>
      </c>
      <c r="E498" t="n">
        <v>22</v>
      </c>
      <c r="F498" t="n">
        <v>5550</v>
      </c>
      <c r="G498" t="n">
        <v>22</v>
      </c>
      <c r="H498" t="s">
        <v>1992</v>
      </c>
      <c r="I498" t="s">
        <v>1993</v>
      </c>
    </row>
    <row r="499">
      <c r="A499" t="s">
        <v>1994</v>
      </c>
      <c r="B499" t="n">
        <v>0.408583263862409</v>
      </c>
      <c r="C499" t="n">
        <v>0.591451738538875</v>
      </c>
      <c r="D499" t="s">
        <v>1995</v>
      </c>
      <c r="E499" t="n">
        <v>48</v>
      </c>
      <c r="F499" t="n">
        <v>5524</v>
      </c>
      <c r="G499" t="n">
        <v>48</v>
      </c>
      <c r="H499" t="s">
        <v>1996</v>
      </c>
      <c r="I499" t="s">
        <v>1997</v>
      </c>
    </row>
    <row r="500">
      <c r="A500" t="s">
        <v>1998</v>
      </c>
      <c r="B500" t="n">
        <v>0.408666343353591</v>
      </c>
      <c r="C500" t="n">
        <v>0.591398272583689</v>
      </c>
      <c r="D500" t="s">
        <v>1999</v>
      </c>
      <c r="E500" t="n">
        <v>14</v>
      </c>
      <c r="F500" t="n">
        <v>5558</v>
      </c>
      <c r="G500" t="n">
        <v>14</v>
      </c>
      <c r="H500" t="s">
        <v>2000</v>
      </c>
      <c r="I500" t="s">
        <v>2001</v>
      </c>
    </row>
    <row r="501">
      <c r="A501" t="s">
        <v>2002</v>
      </c>
      <c r="B501" t="n">
        <v>0.409749462778974</v>
      </c>
      <c r="C501" t="n">
        <v>0.590336024158217</v>
      </c>
      <c r="D501" t="s">
        <v>2003</v>
      </c>
      <c r="E501" t="n">
        <v>8</v>
      </c>
      <c r="F501" t="n">
        <v>5564</v>
      </c>
      <c r="G501" t="n">
        <v>8</v>
      </c>
      <c r="H501" t="s">
        <v>2004</v>
      </c>
      <c r="I501" t="s">
        <v>2005</v>
      </c>
    </row>
    <row r="502">
      <c r="A502" t="s">
        <v>2006</v>
      </c>
      <c r="B502" t="n">
        <v>0.413368005678357</v>
      </c>
      <c r="C502" t="n">
        <v>0.586740322944777</v>
      </c>
      <c r="D502" t="s">
        <v>2007</v>
      </c>
      <c r="E502" t="n">
        <v>5</v>
      </c>
      <c r="F502" t="n">
        <v>5567</v>
      </c>
      <c r="G502" t="n">
        <v>5</v>
      </c>
      <c r="H502" t="s">
        <v>2008</v>
      </c>
      <c r="I502" t="s">
        <v>2009</v>
      </c>
    </row>
    <row r="503">
      <c r="A503" t="s">
        <v>2010</v>
      </c>
      <c r="B503" t="n">
        <v>0.414126490260712</v>
      </c>
      <c r="C503" t="n">
        <v>0.585981884361644</v>
      </c>
      <c r="D503" t="s">
        <v>2011</v>
      </c>
      <c r="E503" t="n">
        <v>5</v>
      </c>
      <c r="F503" t="n">
        <v>5567</v>
      </c>
      <c r="G503" t="n">
        <v>5</v>
      </c>
      <c r="H503" t="s">
        <v>2012</v>
      </c>
      <c r="I503" t="s">
        <v>2013</v>
      </c>
    </row>
    <row r="504">
      <c r="A504" t="s">
        <v>2014</v>
      </c>
      <c r="B504" t="n">
        <v>0.415861368136746</v>
      </c>
      <c r="C504" t="n">
        <v>0.584247110155988</v>
      </c>
      <c r="D504" t="s">
        <v>2015</v>
      </c>
      <c r="E504" t="n">
        <v>5</v>
      </c>
      <c r="F504" t="n">
        <v>5567</v>
      </c>
      <c r="G504" t="n">
        <v>6</v>
      </c>
      <c r="H504" t="s">
        <v>2016</v>
      </c>
      <c r="I504" t="s">
        <v>2017</v>
      </c>
    </row>
    <row r="505">
      <c r="A505" t="s">
        <v>2018</v>
      </c>
      <c r="B505" t="n">
        <v>0.416470547603774</v>
      </c>
      <c r="C505" t="n">
        <v>0.583558222663988</v>
      </c>
      <c r="D505" t="s">
        <v>2019</v>
      </c>
      <c r="E505" t="n">
        <v>72</v>
      </c>
      <c r="F505" t="n">
        <v>5500</v>
      </c>
      <c r="G505" t="n">
        <v>72</v>
      </c>
      <c r="H505" t="s">
        <v>2020</v>
      </c>
      <c r="I505" t="s">
        <v>2021</v>
      </c>
    </row>
    <row r="506">
      <c r="A506" t="s">
        <v>2022</v>
      </c>
      <c r="B506" t="n">
        <v>0.419424073093207</v>
      </c>
      <c r="C506" t="n">
        <v>0.580667798948133</v>
      </c>
      <c r="D506" t="s">
        <v>2023</v>
      </c>
      <c r="E506" t="n">
        <v>7</v>
      </c>
      <c r="F506" t="n">
        <v>5565</v>
      </c>
      <c r="G506" t="n">
        <v>9</v>
      </c>
      <c r="H506" t="s">
        <v>2024</v>
      </c>
      <c r="I506" t="s">
        <v>2025</v>
      </c>
    </row>
    <row r="507">
      <c r="A507" t="s">
        <v>2026</v>
      </c>
      <c r="B507" t="n">
        <v>0.420423146812257</v>
      </c>
      <c r="C507" t="n">
        <v>0.579685593841148</v>
      </c>
      <c r="D507" t="s">
        <v>2027</v>
      </c>
      <c r="E507" t="n">
        <v>5</v>
      </c>
      <c r="F507" t="n">
        <v>5567</v>
      </c>
      <c r="G507" t="n">
        <v>5</v>
      </c>
      <c r="H507" t="s">
        <v>2028</v>
      </c>
      <c r="I507" t="s">
        <v>2029</v>
      </c>
    </row>
    <row r="508">
      <c r="A508" t="s">
        <v>2030</v>
      </c>
      <c r="B508" t="n">
        <v>0.421510886058669</v>
      </c>
      <c r="C508" t="n">
        <v>0.578597914966706</v>
      </c>
      <c r="D508" t="s">
        <v>2031</v>
      </c>
      <c r="E508" t="n">
        <v>5</v>
      </c>
      <c r="F508" t="n">
        <v>5567</v>
      </c>
      <c r="G508" t="n">
        <v>5</v>
      </c>
      <c r="H508" t="s">
        <v>2032</v>
      </c>
      <c r="I508" t="s">
        <v>2033</v>
      </c>
    </row>
    <row r="509">
      <c r="A509" t="s">
        <v>2034</v>
      </c>
      <c r="B509" t="n">
        <v>0.421620791666807</v>
      </c>
      <c r="C509" t="n">
        <v>0.578452606271712</v>
      </c>
      <c r="D509" t="s">
        <v>2035</v>
      </c>
      <c r="E509" t="n">
        <v>11</v>
      </c>
      <c r="F509" t="n">
        <v>5561</v>
      </c>
      <c r="G509" t="n">
        <v>13</v>
      </c>
      <c r="H509" t="s">
        <v>2036</v>
      </c>
      <c r="I509" t="s">
        <v>2037</v>
      </c>
    </row>
    <row r="510">
      <c r="A510" t="s">
        <v>2038</v>
      </c>
      <c r="B510" t="n">
        <v>0.422163817775492</v>
      </c>
      <c r="C510" t="n">
        <v>0.577945019085024</v>
      </c>
      <c r="D510" t="s">
        <v>2039</v>
      </c>
      <c r="E510" t="n">
        <v>5</v>
      </c>
      <c r="F510" t="n">
        <v>5567</v>
      </c>
      <c r="G510" t="n">
        <v>5</v>
      </c>
      <c r="H510" t="s">
        <v>2040</v>
      </c>
      <c r="I510" t="s">
        <v>2041</v>
      </c>
    </row>
    <row r="511">
      <c r="A511" t="s">
        <v>2042</v>
      </c>
      <c r="B511" t="n">
        <v>0.42573495314171</v>
      </c>
      <c r="C511" t="n">
        <v>0.574328051219374</v>
      </c>
      <c r="D511" t="s">
        <v>2043</v>
      </c>
      <c r="E511" t="n">
        <v>15</v>
      </c>
      <c r="F511" t="n">
        <v>5557</v>
      </c>
      <c r="G511" t="n">
        <v>15</v>
      </c>
      <c r="H511" t="s">
        <v>2044</v>
      </c>
      <c r="I511" t="s">
        <v>2045</v>
      </c>
    </row>
    <row r="512">
      <c r="A512" t="s">
        <v>2046</v>
      </c>
      <c r="B512" t="n">
        <v>0.430554113668225</v>
      </c>
      <c r="C512" t="n">
        <v>0.569532295909863</v>
      </c>
      <c r="D512" t="s">
        <v>2047</v>
      </c>
      <c r="E512" t="n">
        <v>8</v>
      </c>
      <c r="F512" t="n">
        <v>5564</v>
      </c>
      <c r="G512" t="n">
        <v>8</v>
      </c>
      <c r="H512" t="s">
        <v>2048</v>
      </c>
      <c r="I512" t="s">
        <v>2049</v>
      </c>
    </row>
    <row r="513">
      <c r="A513" t="s">
        <v>2050</v>
      </c>
      <c r="B513" t="n">
        <v>0.431806906848647</v>
      </c>
      <c r="C513" t="n">
        <v>0.568239390252767</v>
      </c>
      <c r="D513" t="s">
        <v>2051</v>
      </c>
      <c r="E513" t="n">
        <v>28</v>
      </c>
      <c r="F513" t="n">
        <v>5544</v>
      </c>
      <c r="G513" t="n">
        <v>28</v>
      </c>
      <c r="H513" t="s">
        <v>2052</v>
      </c>
      <c r="I513" t="s">
        <v>2053</v>
      </c>
    </row>
    <row r="514">
      <c r="A514" t="s">
        <v>2054</v>
      </c>
      <c r="B514" t="n">
        <v>0.433344354314258</v>
      </c>
      <c r="C514" t="n">
        <v>0.566748125510714</v>
      </c>
      <c r="D514" t="s">
        <v>2055</v>
      </c>
      <c r="E514" t="n">
        <v>7</v>
      </c>
      <c r="F514" t="n">
        <v>5565</v>
      </c>
      <c r="G514" t="n">
        <v>7</v>
      </c>
      <c r="H514" t="s">
        <v>2056</v>
      </c>
      <c r="I514" t="s">
        <v>2057</v>
      </c>
    </row>
    <row r="515">
      <c r="A515" t="s">
        <v>2058</v>
      </c>
      <c r="B515" t="n">
        <v>0.433705295469644</v>
      </c>
      <c r="C515" t="n">
        <v>0.566372111712185</v>
      </c>
      <c r="D515" t="s">
        <v>2059</v>
      </c>
      <c r="E515" t="n">
        <v>10</v>
      </c>
      <c r="F515" t="n">
        <v>5562</v>
      </c>
      <c r="G515" t="n">
        <v>11</v>
      </c>
      <c r="H515" t="s">
        <v>2060</v>
      </c>
      <c r="I515" t="s">
        <v>2061</v>
      </c>
    </row>
    <row r="516">
      <c r="A516" t="s">
        <v>2062</v>
      </c>
      <c r="B516" t="n">
        <v>0.434170358147999</v>
      </c>
      <c r="C516" t="n">
        <v>0.565939083758615</v>
      </c>
      <c r="D516" t="s">
        <v>2063</v>
      </c>
      <c r="E516" t="n">
        <v>5</v>
      </c>
      <c r="F516" t="n">
        <v>5567</v>
      </c>
      <c r="G516" t="n">
        <v>5</v>
      </c>
      <c r="H516" t="s">
        <v>2064</v>
      </c>
      <c r="I516" t="s">
        <v>2065</v>
      </c>
    </row>
    <row r="517">
      <c r="A517" t="s">
        <v>2066</v>
      </c>
      <c r="B517" t="n">
        <v>0.43704648722279</v>
      </c>
      <c r="C517" t="n">
        <v>0.563046134717769</v>
      </c>
      <c r="D517" t="s">
        <v>2067</v>
      </c>
      <c r="E517" t="n">
        <v>7</v>
      </c>
      <c r="F517" t="n">
        <v>5565</v>
      </c>
      <c r="G517" t="n">
        <v>7</v>
      </c>
      <c r="H517" t="s">
        <v>2068</v>
      </c>
      <c r="I517" t="s">
        <v>2069</v>
      </c>
    </row>
    <row r="518">
      <c r="A518" t="s">
        <v>2070</v>
      </c>
      <c r="B518" t="n">
        <v>0.437463754988842</v>
      </c>
      <c r="C518" t="n">
        <v>0.562617958421829</v>
      </c>
      <c r="D518" t="s">
        <v>2071</v>
      </c>
      <c r="E518" t="n">
        <v>9</v>
      </c>
      <c r="F518" t="n">
        <v>5563</v>
      </c>
      <c r="G518" t="n">
        <v>9</v>
      </c>
      <c r="H518" t="s">
        <v>2072</v>
      </c>
      <c r="I518" t="s">
        <v>2073</v>
      </c>
    </row>
    <row r="519">
      <c r="A519" t="s">
        <v>2074</v>
      </c>
      <c r="B519" t="n">
        <v>0.440243575585073</v>
      </c>
      <c r="C519" t="n">
        <v>0.559838226591287</v>
      </c>
      <c r="D519" t="s">
        <v>2075</v>
      </c>
      <c r="E519" t="n">
        <v>9</v>
      </c>
      <c r="F519" t="n">
        <v>5563</v>
      </c>
      <c r="G519" t="n">
        <v>9</v>
      </c>
      <c r="H519" t="s">
        <v>2076</v>
      </c>
      <c r="I519" t="s">
        <v>2077</v>
      </c>
    </row>
    <row r="520">
      <c r="A520" t="s">
        <v>2078</v>
      </c>
      <c r="B520" t="n">
        <v>0.441032428872987</v>
      </c>
      <c r="C520" t="n">
        <v>0.559060336934701</v>
      </c>
      <c r="D520" t="s">
        <v>2079</v>
      </c>
      <c r="E520" t="n">
        <v>7</v>
      </c>
      <c r="F520" t="n">
        <v>5565</v>
      </c>
      <c r="G520" t="n">
        <v>7</v>
      </c>
      <c r="H520" t="s">
        <v>2080</v>
      </c>
      <c r="I520" t="s">
        <v>2081</v>
      </c>
    </row>
    <row r="521">
      <c r="A521" t="s">
        <v>2082</v>
      </c>
      <c r="B521" t="n">
        <v>0.44151404691904</v>
      </c>
      <c r="C521" t="n">
        <v>0.558595714804622</v>
      </c>
      <c r="D521" t="s">
        <v>2083</v>
      </c>
      <c r="E521" t="n">
        <v>5</v>
      </c>
      <c r="F521" t="n">
        <v>5567</v>
      </c>
      <c r="G521" t="n">
        <v>5</v>
      </c>
      <c r="H521" t="s">
        <v>2084</v>
      </c>
      <c r="I521" t="s">
        <v>2085</v>
      </c>
    </row>
    <row r="522">
      <c r="A522" t="s">
        <v>2086</v>
      </c>
      <c r="B522" t="n">
        <v>0.445117780624404</v>
      </c>
      <c r="C522" t="n">
        <v>0.554982557414082</v>
      </c>
      <c r="D522" t="s">
        <v>2087</v>
      </c>
      <c r="E522" t="n">
        <v>6</v>
      </c>
      <c r="F522" t="n">
        <v>5566</v>
      </c>
      <c r="G522" t="n">
        <v>6</v>
      </c>
      <c r="H522" t="s">
        <v>2088</v>
      </c>
      <c r="I522" t="s">
        <v>2089</v>
      </c>
    </row>
    <row r="523">
      <c r="A523" t="s">
        <v>2090</v>
      </c>
      <c r="B523" t="n">
        <v>0.446162269675022</v>
      </c>
      <c r="C523" t="n">
        <v>0.553908744332357</v>
      </c>
      <c r="D523" t="s">
        <v>2091</v>
      </c>
      <c r="E523" t="n">
        <v>12</v>
      </c>
      <c r="F523" t="n">
        <v>5560</v>
      </c>
      <c r="G523" t="n">
        <v>12</v>
      </c>
      <c r="H523" t="s">
        <v>2092</v>
      </c>
      <c r="I523" t="s">
        <v>2093</v>
      </c>
    </row>
    <row r="524">
      <c r="A524" t="s">
        <v>2094</v>
      </c>
      <c r="B524" t="n">
        <v>0.447337639594345</v>
      </c>
      <c r="C524" t="n">
        <v>0.552772348720831</v>
      </c>
      <c r="D524" t="s">
        <v>2095</v>
      </c>
      <c r="E524" t="n">
        <v>5</v>
      </c>
      <c r="F524" t="n">
        <v>5567</v>
      </c>
      <c r="G524" t="n">
        <v>5</v>
      </c>
      <c r="H524" t="s">
        <v>2096</v>
      </c>
      <c r="I524" t="s">
        <v>2097</v>
      </c>
    </row>
    <row r="525">
      <c r="A525" t="s">
        <v>2098</v>
      </c>
      <c r="B525" t="n">
        <v>0.449097997759671</v>
      </c>
      <c r="C525" t="n">
        <v>0.551012054352911</v>
      </c>
      <c r="D525" t="s">
        <v>2099</v>
      </c>
      <c r="E525" t="n">
        <v>5</v>
      </c>
      <c r="F525" t="n">
        <v>5567</v>
      </c>
      <c r="G525" t="n">
        <v>5</v>
      </c>
      <c r="H525" t="s">
        <v>2100</v>
      </c>
      <c r="I525" t="s">
        <v>2101</v>
      </c>
    </row>
    <row r="526">
      <c r="A526" t="s">
        <v>2102</v>
      </c>
      <c r="B526" t="n">
        <v>0.449637822721659</v>
      </c>
      <c r="C526" t="n">
        <v>0.55044922001145</v>
      </c>
      <c r="D526" t="s">
        <v>2103</v>
      </c>
      <c r="E526" t="n">
        <v>8</v>
      </c>
      <c r="F526" t="n">
        <v>5564</v>
      </c>
      <c r="G526" t="n">
        <v>8</v>
      </c>
      <c r="H526" t="s">
        <v>2104</v>
      </c>
      <c r="I526" t="s">
        <v>2105</v>
      </c>
    </row>
    <row r="527">
      <c r="A527" t="s">
        <v>2106</v>
      </c>
      <c r="B527" t="n">
        <v>0.451141002667642</v>
      </c>
      <c r="C527" t="n">
        <v>0.548909348030451</v>
      </c>
      <c r="D527" t="s">
        <v>2107</v>
      </c>
      <c r="E527" t="n">
        <v>24</v>
      </c>
      <c r="F527" t="n">
        <v>5548</v>
      </c>
      <c r="G527" t="n">
        <v>24</v>
      </c>
      <c r="H527" t="s">
        <v>2108</v>
      </c>
      <c r="I527" t="s">
        <v>2109</v>
      </c>
    </row>
    <row r="528">
      <c r="A528" t="s">
        <v>2110</v>
      </c>
      <c r="B528" t="n">
        <v>0.454704973091308</v>
      </c>
      <c r="C528" t="n">
        <v>0.545328721099774</v>
      </c>
      <c r="D528" t="s">
        <v>2111</v>
      </c>
      <c r="E528" t="n">
        <v>54</v>
      </c>
      <c r="F528" t="n">
        <v>5518</v>
      </c>
      <c r="G528" t="n">
        <v>55</v>
      </c>
      <c r="H528" t="s">
        <v>2112</v>
      </c>
      <c r="I528" t="s">
        <v>2113</v>
      </c>
    </row>
    <row r="529">
      <c r="A529" t="s">
        <v>2114</v>
      </c>
      <c r="B529" t="n">
        <v>0.455111165378681</v>
      </c>
      <c r="C529" t="n">
        <v>0.544963208064139</v>
      </c>
      <c r="D529" t="s">
        <v>2115</v>
      </c>
      <c r="E529" t="n">
        <v>11</v>
      </c>
      <c r="F529" t="n">
        <v>5561</v>
      </c>
      <c r="G529" t="n">
        <v>11</v>
      </c>
      <c r="H529" t="s">
        <v>2116</v>
      </c>
      <c r="I529" t="s">
        <v>2117</v>
      </c>
    </row>
    <row r="530">
      <c r="A530" t="s">
        <v>2118</v>
      </c>
      <c r="B530" t="n">
        <v>0.455334295137298</v>
      </c>
      <c r="C530" t="n">
        <v>0.544740083018015</v>
      </c>
      <c r="D530" t="s">
        <v>2119</v>
      </c>
      <c r="E530" t="n">
        <v>11</v>
      </c>
      <c r="F530" t="n">
        <v>5561</v>
      </c>
      <c r="G530" t="n">
        <v>12</v>
      </c>
      <c r="H530" t="s">
        <v>2120</v>
      </c>
      <c r="I530" t="s">
        <v>2121</v>
      </c>
    </row>
    <row r="531">
      <c r="A531" t="s">
        <v>2122</v>
      </c>
      <c r="B531" t="n">
        <v>0.456577794048719</v>
      </c>
      <c r="C531" t="n">
        <v>0.543522903800981</v>
      </c>
      <c r="D531" t="s">
        <v>2123</v>
      </c>
      <c r="E531" t="n">
        <v>6</v>
      </c>
      <c r="F531" t="n">
        <v>5566</v>
      </c>
      <c r="G531" t="n">
        <v>6</v>
      </c>
      <c r="H531" t="s">
        <v>2124</v>
      </c>
      <c r="I531" t="s">
        <v>2125</v>
      </c>
    </row>
    <row r="532">
      <c r="A532" t="s">
        <v>2126</v>
      </c>
      <c r="B532" t="n">
        <v>0.456659037302565</v>
      </c>
      <c r="C532" t="n">
        <v>0.543434201345783</v>
      </c>
      <c r="D532" t="s">
        <v>2127</v>
      </c>
      <c r="E532" t="n">
        <v>7</v>
      </c>
      <c r="F532" t="n">
        <v>5565</v>
      </c>
      <c r="G532" t="n">
        <v>7</v>
      </c>
      <c r="H532" t="s">
        <v>2128</v>
      </c>
      <c r="I532" t="s">
        <v>2129</v>
      </c>
    </row>
    <row r="533">
      <c r="A533" t="s">
        <v>2130</v>
      </c>
      <c r="B533" t="n">
        <v>0.456699209091097</v>
      </c>
      <c r="C533" t="n">
        <v>0.54334383491702</v>
      </c>
      <c r="D533" t="s">
        <v>2131</v>
      </c>
      <c r="E533" t="n">
        <v>33</v>
      </c>
      <c r="F533" t="n">
        <v>5539</v>
      </c>
      <c r="G533" t="n">
        <v>33</v>
      </c>
      <c r="H533" t="s">
        <v>2132</v>
      </c>
      <c r="I533" t="s">
        <v>2133</v>
      </c>
    </row>
    <row r="534">
      <c r="A534" t="s">
        <v>2134</v>
      </c>
      <c r="B534" t="n">
        <v>0.458092041526983</v>
      </c>
      <c r="C534" t="n">
        <v>0.541960643865535</v>
      </c>
      <c r="D534" t="s">
        <v>2135</v>
      </c>
      <c r="E534" t="n">
        <v>22</v>
      </c>
      <c r="F534" t="n">
        <v>5550</v>
      </c>
      <c r="G534" t="n">
        <v>22</v>
      </c>
      <c r="H534" t="s">
        <v>2136</v>
      </c>
      <c r="I534" t="s">
        <v>2137</v>
      </c>
    </row>
    <row r="535">
      <c r="A535" t="s">
        <v>2138</v>
      </c>
      <c r="B535" t="n">
        <v>0.461515278857067</v>
      </c>
      <c r="C535" t="n">
        <v>0.538585548079809</v>
      </c>
      <c r="D535" t="s">
        <v>2139</v>
      </c>
      <c r="E535" t="n">
        <v>6</v>
      </c>
      <c r="F535" t="n">
        <v>5566</v>
      </c>
      <c r="G535" t="n">
        <v>6</v>
      </c>
      <c r="H535" t="s">
        <v>2140</v>
      </c>
      <c r="I535" t="s">
        <v>2141</v>
      </c>
    </row>
    <row r="536">
      <c r="A536" t="s">
        <v>2142</v>
      </c>
      <c r="B536" t="n">
        <v>0.462104950446849</v>
      </c>
      <c r="C536" t="n">
        <v>0.537973189192039</v>
      </c>
      <c r="D536" t="s">
        <v>2143</v>
      </c>
      <c r="E536" t="n">
        <v>10</v>
      </c>
      <c r="F536" t="n">
        <v>5562</v>
      </c>
      <c r="G536" t="n">
        <v>10</v>
      </c>
      <c r="H536" t="s">
        <v>2144</v>
      </c>
      <c r="I536" t="s">
        <v>2145</v>
      </c>
    </row>
    <row r="537">
      <c r="A537" t="s">
        <v>2146</v>
      </c>
      <c r="B537" t="n">
        <v>0.466198204618745</v>
      </c>
      <c r="C537" t="n">
        <v>0.533912354049786</v>
      </c>
      <c r="D537" t="s">
        <v>2147</v>
      </c>
      <c r="E537" t="n">
        <v>5</v>
      </c>
      <c r="F537" t="n">
        <v>5567</v>
      </c>
      <c r="G537" t="n">
        <v>5</v>
      </c>
      <c r="H537" t="s">
        <v>2148</v>
      </c>
      <c r="I537" t="s">
        <v>2149</v>
      </c>
    </row>
    <row r="538">
      <c r="A538" t="s">
        <v>2150</v>
      </c>
      <c r="B538" t="n">
        <v>0.467064391069781</v>
      </c>
      <c r="C538" t="n">
        <v>0.533036562340342</v>
      </c>
      <c r="D538" t="s">
        <v>2151</v>
      </c>
      <c r="E538" t="n">
        <v>6</v>
      </c>
      <c r="F538" t="n">
        <v>5566</v>
      </c>
      <c r="G538" t="n">
        <v>8</v>
      </c>
      <c r="H538" t="s">
        <v>2152</v>
      </c>
      <c r="I538" t="s">
        <v>2153</v>
      </c>
    </row>
    <row r="539">
      <c r="A539" t="s">
        <v>2154</v>
      </c>
      <c r="B539" t="n">
        <v>0.467109492619521</v>
      </c>
      <c r="C539" t="n">
        <v>0.532972958649849</v>
      </c>
      <c r="D539" t="s">
        <v>2155</v>
      </c>
      <c r="E539" t="n">
        <v>9</v>
      </c>
      <c r="F539" t="n">
        <v>5563</v>
      </c>
      <c r="G539" t="n">
        <v>9</v>
      </c>
      <c r="H539" t="s">
        <v>2156</v>
      </c>
      <c r="I539" t="s">
        <v>2157</v>
      </c>
    </row>
    <row r="540">
      <c r="A540" t="s">
        <v>2158</v>
      </c>
      <c r="B540" t="n">
        <v>0.469463276961015</v>
      </c>
      <c r="C540" t="n">
        <v>0.530608180963317</v>
      </c>
      <c r="D540" t="s">
        <v>2159</v>
      </c>
      <c r="E540" t="n">
        <v>12</v>
      </c>
      <c r="F540" t="n">
        <v>5560</v>
      </c>
      <c r="G540" t="n">
        <v>12</v>
      </c>
      <c r="H540" t="s">
        <v>2160</v>
      </c>
      <c r="I540" t="s">
        <v>2161</v>
      </c>
    </row>
    <row r="541">
      <c r="A541" t="s">
        <v>2162</v>
      </c>
      <c r="B541" t="n">
        <v>0.469487893655497</v>
      </c>
      <c r="C541" t="n">
        <v>0.530613108818874</v>
      </c>
      <c r="D541" t="s">
        <v>2163</v>
      </c>
      <c r="E541" t="n">
        <v>6</v>
      </c>
      <c r="F541" t="n">
        <v>5566</v>
      </c>
      <c r="G541" t="n">
        <v>6</v>
      </c>
      <c r="H541" t="s">
        <v>2164</v>
      </c>
      <c r="I541" t="s">
        <v>2165</v>
      </c>
    </row>
    <row r="542">
      <c r="A542" t="s">
        <v>2166</v>
      </c>
      <c r="B542" t="n">
        <v>0.471811479372069</v>
      </c>
      <c r="C542" t="n">
        <v>0.528289566623143</v>
      </c>
      <c r="D542" t="s">
        <v>2167</v>
      </c>
      <c r="E542" t="n">
        <v>6</v>
      </c>
      <c r="F542" t="n">
        <v>5566</v>
      </c>
      <c r="G542" t="n">
        <v>6</v>
      </c>
      <c r="H542" t="s">
        <v>2168</v>
      </c>
      <c r="I542" t="s">
        <v>2169</v>
      </c>
    </row>
    <row r="543">
      <c r="A543" t="s">
        <v>2170</v>
      </c>
      <c r="B543" t="n">
        <v>0.473916177882868</v>
      </c>
      <c r="C543" t="n">
        <v>0.526140692204933</v>
      </c>
      <c r="D543" t="s">
        <v>2171</v>
      </c>
      <c r="E543" t="n">
        <v>19</v>
      </c>
      <c r="F543" t="n">
        <v>5553</v>
      </c>
      <c r="G543" t="n">
        <v>19</v>
      </c>
      <c r="H543" t="s">
        <v>2172</v>
      </c>
      <c r="I543" t="s">
        <v>2173</v>
      </c>
    </row>
    <row r="544">
      <c r="A544" t="s">
        <v>2174</v>
      </c>
      <c r="B544" t="n">
        <v>0.474075753423375</v>
      </c>
      <c r="C544" t="n">
        <v>0.526002575047642</v>
      </c>
      <c r="D544" t="s">
        <v>2175</v>
      </c>
      <c r="E544" t="n">
        <v>10</v>
      </c>
      <c r="F544" t="n">
        <v>5562</v>
      </c>
      <c r="G544" t="n">
        <v>10</v>
      </c>
      <c r="H544" t="s">
        <v>2176</v>
      </c>
      <c r="I544" t="s">
        <v>2177</v>
      </c>
    </row>
    <row r="545">
      <c r="A545" t="s">
        <v>2178</v>
      </c>
      <c r="B545" t="n">
        <v>0.477407827642247</v>
      </c>
      <c r="C545" t="n">
        <v>0.522666900456779</v>
      </c>
      <c r="D545" t="s">
        <v>2179</v>
      </c>
      <c r="E545" t="n">
        <v>11</v>
      </c>
      <c r="F545" t="n">
        <v>5561</v>
      </c>
      <c r="G545" t="n">
        <v>11</v>
      </c>
      <c r="H545" t="s">
        <v>2180</v>
      </c>
      <c r="I545" t="s">
        <v>2181</v>
      </c>
    </row>
    <row r="546">
      <c r="A546" t="s">
        <v>2182</v>
      </c>
      <c r="B546" t="n">
        <v>0.479749223602408</v>
      </c>
      <c r="C546" t="n">
        <v>0.520344448865589</v>
      </c>
      <c r="D546" t="s">
        <v>2183</v>
      </c>
      <c r="E546" t="n">
        <v>7</v>
      </c>
      <c r="F546" t="n">
        <v>5565</v>
      </c>
      <c r="G546" t="n">
        <v>8</v>
      </c>
      <c r="H546" t="s">
        <v>2184</v>
      </c>
      <c r="I546" t="s">
        <v>2185</v>
      </c>
    </row>
    <row r="547">
      <c r="A547" t="s">
        <v>2186</v>
      </c>
      <c r="B547" t="n">
        <v>0.480257453142813</v>
      </c>
      <c r="C547" t="n">
        <v>0.519853368691386</v>
      </c>
      <c r="D547" t="s">
        <v>2187</v>
      </c>
      <c r="E547" t="n">
        <v>5</v>
      </c>
      <c r="F547" t="n">
        <v>5567</v>
      </c>
      <c r="G547" t="n">
        <v>5</v>
      </c>
      <c r="H547" t="s">
        <v>2188</v>
      </c>
      <c r="I547" t="s">
        <v>2189</v>
      </c>
    </row>
    <row r="548">
      <c r="A548" t="s">
        <v>2190</v>
      </c>
      <c r="B548" t="n">
        <v>0.48280675918721</v>
      </c>
      <c r="C548" t="n">
        <v>0.51730409558028</v>
      </c>
      <c r="D548" t="s">
        <v>2191</v>
      </c>
      <c r="E548" t="n">
        <v>5</v>
      </c>
      <c r="F548" t="n">
        <v>5567</v>
      </c>
      <c r="G548" t="n">
        <v>5</v>
      </c>
      <c r="H548" t="s">
        <v>2192</v>
      </c>
      <c r="I548" t="s">
        <v>2193</v>
      </c>
    </row>
    <row r="549">
      <c r="A549" t="s">
        <v>2194</v>
      </c>
      <c r="B549" t="n">
        <v>0.484859304096266</v>
      </c>
      <c r="C549" t="n">
        <v>0.515241922334172</v>
      </c>
      <c r="D549" t="s">
        <v>2195</v>
      </c>
      <c r="E549" t="n">
        <v>6</v>
      </c>
      <c r="F549" t="n">
        <v>5566</v>
      </c>
      <c r="G549" t="n">
        <v>6</v>
      </c>
      <c r="H549" t="s">
        <v>2196</v>
      </c>
      <c r="I549" t="s">
        <v>2197</v>
      </c>
    </row>
    <row r="550">
      <c r="A550" t="s">
        <v>2198</v>
      </c>
      <c r="B550" t="n">
        <v>0.48803134482866</v>
      </c>
      <c r="C550" t="n">
        <v>0.512047114373303</v>
      </c>
      <c r="D550" t="s">
        <v>2199</v>
      </c>
      <c r="E550" t="n">
        <v>10</v>
      </c>
      <c r="F550" t="n">
        <v>5562</v>
      </c>
      <c r="G550" t="n">
        <v>10</v>
      </c>
      <c r="H550" t="s">
        <v>2200</v>
      </c>
      <c r="I550" t="s">
        <v>2201</v>
      </c>
    </row>
    <row r="551">
      <c r="A551" t="s">
        <v>2202</v>
      </c>
      <c r="B551" t="n">
        <v>0.49042821224482</v>
      </c>
      <c r="C551" t="n">
        <v>0.509630319461362</v>
      </c>
      <c r="D551" t="s">
        <v>2203</v>
      </c>
      <c r="E551" t="n">
        <v>18</v>
      </c>
      <c r="F551" t="n">
        <v>5554</v>
      </c>
      <c r="G551" t="n">
        <v>18</v>
      </c>
      <c r="H551" t="s">
        <v>2204</v>
      </c>
      <c r="I551" t="s">
        <v>2205</v>
      </c>
    </row>
    <row r="552">
      <c r="A552" t="s">
        <v>2206</v>
      </c>
      <c r="B552" t="n">
        <v>0.494119412778227</v>
      </c>
      <c r="C552" t="n">
        <v>0.505991533432349</v>
      </c>
      <c r="D552" t="s">
        <v>2207</v>
      </c>
      <c r="E552" t="n">
        <v>5</v>
      </c>
      <c r="F552" t="n">
        <v>5567</v>
      </c>
      <c r="G552" t="n">
        <v>5</v>
      </c>
      <c r="H552" t="s">
        <v>2208</v>
      </c>
      <c r="I552" t="s">
        <v>2209</v>
      </c>
    </row>
    <row r="553">
      <c r="A553" t="s">
        <v>2210</v>
      </c>
      <c r="B553" t="n">
        <v>0.494445872812605</v>
      </c>
      <c r="C553" t="n">
        <v>0.505625788624219</v>
      </c>
      <c r="D553" t="s">
        <v>2211</v>
      </c>
      <c r="E553" t="n">
        <v>12</v>
      </c>
      <c r="F553" t="n">
        <v>5560</v>
      </c>
      <c r="G553" t="n">
        <v>15</v>
      </c>
      <c r="H553" t="s">
        <v>2212</v>
      </c>
      <c r="I553" t="s">
        <v>2213</v>
      </c>
    </row>
    <row r="554">
      <c r="A554" t="s">
        <v>2214</v>
      </c>
      <c r="B554" t="n">
        <v>0.496022465674137</v>
      </c>
      <c r="C554" t="n">
        <v>0.504049199171708</v>
      </c>
      <c r="D554" t="s">
        <v>2215</v>
      </c>
      <c r="E554" t="n">
        <v>12</v>
      </c>
      <c r="F554" t="n">
        <v>5560</v>
      </c>
      <c r="G554" t="n">
        <v>13</v>
      </c>
      <c r="H554" t="s">
        <v>2216</v>
      </c>
      <c r="I554" t="s">
        <v>2217</v>
      </c>
    </row>
    <row r="555">
      <c r="A555" t="s">
        <v>2218</v>
      </c>
      <c r="B555" t="n">
        <v>0.503994439048555</v>
      </c>
      <c r="C555" t="n">
        <v>0.496116514036811</v>
      </c>
      <c r="D555" t="s">
        <v>2219</v>
      </c>
      <c r="E555" t="n">
        <v>5</v>
      </c>
      <c r="F555" t="n">
        <v>5567</v>
      </c>
      <c r="G555" t="n">
        <v>5</v>
      </c>
      <c r="H555" t="s">
        <v>2220</v>
      </c>
      <c r="I555" t="s">
        <v>2221</v>
      </c>
    </row>
    <row r="556">
      <c r="A556" t="s">
        <v>2222</v>
      </c>
      <c r="B556" t="n">
        <v>0.504338285645145</v>
      </c>
      <c r="C556" t="n">
        <v>0.495730573381593</v>
      </c>
      <c r="D556" t="s">
        <v>2223</v>
      </c>
      <c r="E556" t="n">
        <v>13</v>
      </c>
      <c r="F556" t="n">
        <v>5559</v>
      </c>
      <c r="G556" t="n">
        <v>13</v>
      </c>
      <c r="H556" t="s">
        <v>2224</v>
      </c>
      <c r="I556" t="s">
        <v>2225</v>
      </c>
    </row>
    <row r="557">
      <c r="A557" t="s">
        <v>2226</v>
      </c>
      <c r="B557" t="n">
        <v>0.506091118801164</v>
      </c>
      <c r="C557" t="n">
        <v>0.493972993334749</v>
      </c>
      <c r="D557" t="s">
        <v>2227</v>
      </c>
      <c r="E557" t="n">
        <v>15</v>
      </c>
      <c r="F557" t="n">
        <v>5557</v>
      </c>
      <c r="G557" t="n">
        <v>15</v>
      </c>
      <c r="H557" t="s">
        <v>2228</v>
      </c>
      <c r="I557" t="s">
        <v>2229</v>
      </c>
    </row>
    <row r="558">
      <c r="A558" t="s">
        <v>2230</v>
      </c>
      <c r="B558" t="n">
        <v>0.506229689566066</v>
      </c>
      <c r="C558" t="n">
        <v>0.493871598165096</v>
      </c>
      <c r="D558" t="s">
        <v>2231</v>
      </c>
      <c r="E558" t="n">
        <v>6</v>
      </c>
      <c r="F558" t="n">
        <v>5566</v>
      </c>
      <c r="G558" t="n">
        <v>6</v>
      </c>
      <c r="H558" t="s">
        <v>2232</v>
      </c>
      <c r="I558" t="s">
        <v>2233</v>
      </c>
    </row>
    <row r="559">
      <c r="A559" t="s">
        <v>2234</v>
      </c>
      <c r="B559" t="n">
        <v>0.506990027442483</v>
      </c>
      <c r="C559" t="n">
        <v>0.493120914288122</v>
      </c>
      <c r="D559" t="s">
        <v>2235</v>
      </c>
      <c r="E559" t="n">
        <v>5</v>
      </c>
      <c r="F559" t="n">
        <v>5567</v>
      </c>
      <c r="G559" t="n">
        <v>8</v>
      </c>
      <c r="H559" t="s">
        <v>2236</v>
      </c>
      <c r="I559" t="s">
        <v>2237</v>
      </c>
    </row>
    <row r="560">
      <c r="A560" t="s">
        <v>2238</v>
      </c>
      <c r="B560" t="n">
        <v>0.509208737103232</v>
      </c>
      <c r="C560" t="n">
        <v>0.490902192183959</v>
      </c>
      <c r="D560" t="s">
        <v>2239</v>
      </c>
      <c r="E560" t="n">
        <v>5</v>
      </c>
      <c r="F560" t="n">
        <v>5567</v>
      </c>
      <c r="G560" t="n">
        <v>5</v>
      </c>
      <c r="H560" t="s">
        <v>2240</v>
      </c>
      <c r="I560" t="s">
        <v>2241</v>
      </c>
    </row>
    <row r="561">
      <c r="A561" t="s">
        <v>2242</v>
      </c>
      <c r="B561" t="n">
        <v>0.509289273829135</v>
      </c>
      <c r="C561" t="n">
        <v>0.490748251847588</v>
      </c>
      <c r="D561" t="s">
        <v>2243</v>
      </c>
      <c r="E561" t="n">
        <v>44</v>
      </c>
      <c r="F561" t="n">
        <v>5528</v>
      </c>
      <c r="G561" t="n">
        <v>44</v>
      </c>
      <c r="H561" t="s">
        <v>2244</v>
      </c>
      <c r="I561" t="s">
        <v>2245</v>
      </c>
    </row>
    <row r="562">
      <c r="A562" t="s">
        <v>2246</v>
      </c>
      <c r="B562" t="n">
        <v>0.509319665678187</v>
      </c>
      <c r="C562" t="n">
        <v>0.490791262896768</v>
      </c>
      <c r="D562" t="s">
        <v>2247</v>
      </c>
      <c r="E562" t="n">
        <v>5</v>
      </c>
      <c r="F562" t="n">
        <v>5567</v>
      </c>
      <c r="G562" t="n">
        <v>5</v>
      </c>
      <c r="H562" t="s">
        <v>2248</v>
      </c>
      <c r="I562" t="s">
        <v>2249</v>
      </c>
    </row>
    <row r="563">
      <c r="A563" t="s">
        <v>2250</v>
      </c>
      <c r="B563" t="n">
        <v>0.51206296634146</v>
      </c>
      <c r="C563" t="n">
        <v>0.488024737871581</v>
      </c>
      <c r="D563" t="s">
        <v>2251</v>
      </c>
      <c r="E563" t="n">
        <v>8</v>
      </c>
      <c r="F563" t="n">
        <v>5564</v>
      </c>
      <c r="G563" t="n">
        <v>9</v>
      </c>
      <c r="H563" t="s">
        <v>2252</v>
      </c>
      <c r="I563" t="s">
        <v>2253</v>
      </c>
    </row>
    <row r="564">
      <c r="A564" t="s">
        <v>2254</v>
      </c>
      <c r="B564" t="n">
        <v>0.513223944754325</v>
      </c>
      <c r="C564" t="n">
        <v>0.486854507135386</v>
      </c>
      <c r="D564" t="s">
        <v>2255</v>
      </c>
      <c r="E564" t="n">
        <v>10</v>
      </c>
      <c r="F564" t="n">
        <v>5562</v>
      </c>
      <c r="G564" t="n">
        <v>10</v>
      </c>
      <c r="H564" t="s">
        <v>2256</v>
      </c>
      <c r="I564" t="s">
        <v>2257</v>
      </c>
    </row>
    <row r="565">
      <c r="A565" t="s">
        <v>2258</v>
      </c>
      <c r="B565" t="n">
        <v>0.513784958033488</v>
      </c>
      <c r="C565" t="n">
        <v>0.486308780240908</v>
      </c>
      <c r="D565" t="s">
        <v>2259</v>
      </c>
      <c r="E565" t="n">
        <v>7</v>
      </c>
      <c r="F565" t="n">
        <v>5565</v>
      </c>
      <c r="G565" t="n">
        <v>8</v>
      </c>
      <c r="H565" t="s">
        <v>2260</v>
      </c>
      <c r="I565" t="s">
        <v>2261</v>
      </c>
    </row>
    <row r="566">
      <c r="A566" t="s">
        <v>2262</v>
      </c>
      <c r="B566" t="n">
        <v>0.51677060576561</v>
      </c>
      <c r="C566" t="n">
        <v>0.483274754893455</v>
      </c>
      <c r="D566" t="s">
        <v>2263</v>
      </c>
      <c r="E566" t="n">
        <v>30</v>
      </c>
      <c r="F566" t="n">
        <v>5542</v>
      </c>
      <c r="G566" t="n">
        <v>30</v>
      </c>
      <c r="H566" t="s">
        <v>2264</v>
      </c>
      <c r="I566" t="s">
        <v>2265</v>
      </c>
    </row>
    <row r="567">
      <c r="A567" t="s">
        <v>2266</v>
      </c>
      <c r="B567" t="n">
        <v>0.51730409558028</v>
      </c>
      <c r="C567" t="n">
        <v>0.48280675918721</v>
      </c>
      <c r="D567" t="s">
        <v>2267</v>
      </c>
      <c r="E567" t="n">
        <v>5</v>
      </c>
      <c r="F567" t="n">
        <v>5567</v>
      </c>
      <c r="G567" t="n">
        <v>5</v>
      </c>
      <c r="H567" t="s">
        <v>2268</v>
      </c>
      <c r="I567" t="s">
        <v>2269</v>
      </c>
    </row>
    <row r="568">
      <c r="A568" t="s">
        <v>2270</v>
      </c>
      <c r="B568" t="n">
        <v>0.518406207701618</v>
      </c>
      <c r="C568" t="n">
        <v>0.48166856149112</v>
      </c>
      <c r="D568" t="s">
        <v>2271</v>
      </c>
      <c r="E568" t="n">
        <v>11</v>
      </c>
      <c r="F568" t="n">
        <v>5561</v>
      </c>
      <c r="G568" t="n">
        <v>11</v>
      </c>
      <c r="H568" t="s">
        <v>2272</v>
      </c>
      <c r="I568" t="s">
        <v>2273</v>
      </c>
    </row>
    <row r="569">
      <c r="A569" t="s">
        <v>2274</v>
      </c>
      <c r="B569" t="n">
        <v>0.518519643524012</v>
      </c>
      <c r="C569" t="n">
        <v>0.481551948010498</v>
      </c>
      <c r="D569" t="s">
        <v>2275</v>
      </c>
      <c r="E569" t="n">
        <v>12</v>
      </c>
      <c r="F569" t="n">
        <v>5560</v>
      </c>
      <c r="G569" t="n">
        <v>13</v>
      </c>
      <c r="H569" t="s">
        <v>2276</v>
      </c>
      <c r="I569" t="s">
        <v>2277</v>
      </c>
    </row>
    <row r="570">
      <c r="A570" t="s">
        <v>2278</v>
      </c>
      <c r="B570" t="n">
        <v>0.521844848108096</v>
      </c>
      <c r="C570" t="n">
        <v>0.478229888585115</v>
      </c>
      <c r="D570" t="s">
        <v>2279</v>
      </c>
      <c r="E570" t="n">
        <v>11</v>
      </c>
      <c r="F570" t="n">
        <v>5561</v>
      </c>
      <c r="G570" t="n">
        <v>11</v>
      </c>
      <c r="H570" t="s">
        <v>2280</v>
      </c>
      <c r="I570" t="s">
        <v>2281</v>
      </c>
    </row>
    <row r="571">
      <c r="A571" t="s">
        <v>2282</v>
      </c>
      <c r="B571" t="n">
        <v>0.521920382929412</v>
      </c>
      <c r="C571" t="n">
        <v>0.478180764702588</v>
      </c>
      <c r="D571" t="s">
        <v>2283</v>
      </c>
      <c r="E571" t="n">
        <v>6</v>
      </c>
      <c r="F571" t="n">
        <v>5566</v>
      </c>
      <c r="G571" t="n">
        <v>6</v>
      </c>
      <c r="H571" t="s">
        <v>2284</v>
      </c>
      <c r="I571" t="s">
        <v>2285</v>
      </c>
    </row>
    <row r="572">
      <c r="A572" t="s">
        <v>2286</v>
      </c>
      <c r="B572" t="n">
        <v>0.523468741988035</v>
      </c>
      <c r="C572" t="n">
        <v>0.476600002204696</v>
      </c>
      <c r="D572" t="s">
        <v>2287</v>
      </c>
      <c r="E572" t="n">
        <v>13</v>
      </c>
      <c r="F572" t="n">
        <v>5559</v>
      </c>
      <c r="G572" t="n">
        <v>13</v>
      </c>
      <c r="H572" t="s">
        <v>2288</v>
      </c>
      <c r="I572" t="s">
        <v>2289</v>
      </c>
    </row>
    <row r="573">
      <c r="A573" t="s">
        <v>2290</v>
      </c>
      <c r="B573" t="n">
        <v>0.5261674129564</v>
      </c>
      <c r="C573" t="n">
        <v>0.473943307772638</v>
      </c>
      <c r="D573" t="s">
        <v>2291</v>
      </c>
      <c r="E573" t="n">
        <v>5</v>
      </c>
      <c r="F573" t="n">
        <v>5567</v>
      </c>
      <c r="G573" t="n">
        <v>5</v>
      </c>
      <c r="H573" t="s">
        <v>2292</v>
      </c>
      <c r="I573" t="s">
        <v>2293</v>
      </c>
    </row>
    <row r="574">
      <c r="A574" t="s">
        <v>2294</v>
      </c>
      <c r="B574" t="n">
        <v>0.529995963909727</v>
      </c>
      <c r="C574" t="n">
        <v>0.470072704825043</v>
      </c>
      <c r="D574" t="s">
        <v>2295</v>
      </c>
      <c r="E574" t="n">
        <v>13</v>
      </c>
      <c r="F574" t="n">
        <v>5559</v>
      </c>
      <c r="G574" t="n">
        <v>13</v>
      </c>
      <c r="H574" t="s">
        <v>2296</v>
      </c>
      <c r="I574" t="s">
        <v>2297</v>
      </c>
    </row>
    <row r="575">
      <c r="A575" t="s">
        <v>2298</v>
      </c>
      <c r="B575" t="n">
        <v>0.530539602622078</v>
      </c>
      <c r="C575" t="n">
        <v>0.469503570188123</v>
      </c>
      <c r="D575" t="s">
        <v>2299</v>
      </c>
      <c r="E575" t="n">
        <v>33</v>
      </c>
      <c r="F575" t="n">
        <v>5539</v>
      </c>
      <c r="G575" t="n">
        <v>34</v>
      </c>
      <c r="H575" t="s">
        <v>2300</v>
      </c>
      <c r="I575" t="s">
        <v>2301</v>
      </c>
    </row>
    <row r="576">
      <c r="A576" t="s">
        <v>2302</v>
      </c>
      <c r="B576" t="n">
        <v>0.53157550253258</v>
      </c>
      <c r="C576" t="n">
        <v>0.468517998295164</v>
      </c>
      <c r="D576" t="s">
        <v>2303</v>
      </c>
      <c r="E576" t="n">
        <v>7</v>
      </c>
      <c r="F576" t="n">
        <v>5565</v>
      </c>
      <c r="G576" t="n">
        <v>7</v>
      </c>
      <c r="H576" t="s">
        <v>2304</v>
      </c>
      <c r="I576" t="s">
        <v>2305</v>
      </c>
    </row>
    <row r="577">
      <c r="A577" t="s">
        <v>2306</v>
      </c>
      <c r="B577" t="n">
        <v>0.531818513730931</v>
      </c>
      <c r="C577" t="n">
        <v>0.468263956976322</v>
      </c>
      <c r="D577" t="s">
        <v>2307</v>
      </c>
      <c r="E577" t="n">
        <v>9</v>
      </c>
      <c r="F577" t="n">
        <v>5563</v>
      </c>
      <c r="G577" t="n">
        <v>9</v>
      </c>
      <c r="H577" t="s">
        <v>2308</v>
      </c>
      <c r="I577" t="s">
        <v>2309</v>
      </c>
    </row>
    <row r="578">
      <c r="A578" t="s">
        <v>2310</v>
      </c>
      <c r="B578" t="n">
        <v>0.532148382869524</v>
      </c>
      <c r="C578" t="n">
        <v>0.467934082354513</v>
      </c>
      <c r="D578" t="s">
        <v>2311</v>
      </c>
      <c r="E578" t="n">
        <v>9</v>
      </c>
      <c r="F578" t="n">
        <v>5563</v>
      </c>
      <c r="G578" t="n">
        <v>10</v>
      </c>
      <c r="H578" t="s">
        <v>2312</v>
      </c>
      <c r="I578" t="s">
        <v>2313</v>
      </c>
    </row>
    <row r="579">
      <c r="A579" t="s">
        <v>2314</v>
      </c>
      <c r="B579" t="n">
        <v>0.534022910101279</v>
      </c>
      <c r="C579" t="n">
        <v>0.466087645950214</v>
      </c>
      <c r="D579" t="s">
        <v>2315</v>
      </c>
      <c r="E579" t="n">
        <v>5</v>
      </c>
      <c r="F579" t="n">
        <v>5567</v>
      </c>
      <c r="G579" t="n">
        <v>5</v>
      </c>
      <c r="H579" t="s">
        <v>2316</v>
      </c>
      <c r="I579" t="s">
        <v>2317</v>
      </c>
    </row>
    <row r="580">
      <c r="A580" t="s">
        <v>2318</v>
      </c>
      <c r="B580" t="n">
        <v>0.53660690082339</v>
      </c>
      <c r="C580" t="n">
        <v>0.463464466305796</v>
      </c>
      <c r="D580" t="s">
        <v>2319</v>
      </c>
      <c r="E580" t="n">
        <v>12</v>
      </c>
      <c r="F580" t="n">
        <v>5560</v>
      </c>
      <c r="G580" t="n">
        <v>12</v>
      </c>
      <c r="H580" t="s">
        <v>2320</v>
      </c>
      <c r="I580" t="s">
        <v>2321</v>
      </c>
    </row>
    <row r="581">
      <c r="A581" t="s">
        <v>2322</v>
      </c>
      <c r="B581" t="n">
        <v>0.537338332634364</v>
      </c>
      <c r="C581" t="n">
        <v>0.462772140960852</v>
      </c>
      <c r="D581" t="s">
        <v>2323</v>
      </c>
      <c r="E581" t="n">
        <v>5</v>
      </c>
      <c r="F581" t="n">
        <v>5567</v>
      </c>
      <c r="G581" t="n">
        <v>6</v>
      </c>
      <c r="H581" t="s">
        <v>2324</v>
      </c>
      <c r="I581" t="s">
        <v>2325</v>
      </c>
    </row>
    <row r="582">
      <c r="A582" t="s">
        <v>2326</v>
      </c>
      <c r="B582" t="n">
        <v>0.53774149482899</v>
      </c>
      <c r="C582" t="n">
        <v>0.462299229068493</v>
      </c>
      <c r="D582" t="s">
        <v>2327</v>
      </c>
      <c r="E582" t="n">
        <v>37</v>
      </c>
      <c r="F582" t="n">
        <v>5535</v>
      </c>
      <c r="G582" t="n">
        <v>37</v>
      </c>
      <c r="H582" t="s">
        <v>2328</v>
      </c>
      <c r="I582" t="s">
        <v>2329</v>
      </c>
    </row>
    <row r="583">
      <c r="A583" t="s">
        <v>2330</v>
      </c>
      <c r="B583" t="n">
        <v>0.539492878136003</v>
      </c>
      <c r="C583" t="n">
        <v>0.46060792624848</v>
      </c>
      <c r="D583" t="s">
        <v>2331</v>
      </c>
      <c r="E583" t="n">
        <v>6</v>
      </c>
      <c r="F583" t="n">
        <v>5566</v>
      </c>
      <c r="G583" t="n">
        <v>6</v>
      </c>
      <c r="H583" t="s">
        <v>2332</v>
      </c>
      <c r="I583" t="s">
        <v>2333</v>
      </c>
    </row>
    <row r="584">
      <c r="A584" t="s">
        <v>2334</v>
      </c>
      <c r="B584" t="n">
        <v>0.539768008108751</v>
      </c>
      <c r="C584" t="n">
        <v>0.460342400172126</v>
      </c>
      <c r="D584" t="s">
        <v>2335</v>
      </c>
      <c r="E584" t="n">
        <v>5</v>
      </c>
      <c r="F584" t="n">
        <v>5567</v>
      </c>
      <c r="G584" t="n">
        <v>8</v>
      </c>
      <c r="H584" t="s">
        <v>2336</v>
      </c>
      <c r="I584" t="s">
        <v>2337</v>
      </c>
    </row>
    <row r="585">
      <c r="A585" t="s">
        <v>2338</v>
      </c>
      <c r="B585" t="n">
        <v>0.542227916097299</v>
      </c>
      <c r="C585" t="n">
        <v>0.457838076409305</v>
      </c>
      <c r="D585" t="s">
        <v>2339</v>
      </c>
      <c r="E585" t="n">
        <v>14</v>
      </c>
      <c r="F585" t="n">
        <v>5558</v>
      </c>
      <c r="G585" t="n">
        <v>14</v>
      </c>
      <c r="H585" t="s">
        <v>2340</v>
      </c>
      <c r="I585" t="s">
        <v>2341</v>
      </c>
    </row>
    <row r="586">
      <c r="A586" t="s">
        <v>2342</v>
      </c>
      <c r="B586" t="n">
        <v>0.543567954008845</v>
      </c>
      <c r="C586" t="n">
        <v>0.45648247555102</v>
      </c>
      <c r="D586" t="s">
        <v>2343</v>
      </c>
      <c r="E586" t="n">
        <v>24</v>
      </c>
      <c r="F586" t="n">
        <v>5548</v>
      </c>
      <c r="G586" t="n">
        <v>26</v>
      </c>
      <c r="H586" t="s">
        <v>2344</v>
      </c>
      <c r="I586" t="s">
        <v>2345</v>
      </c>
    </row>
    <row r="587">
      <c r="A587" t="s">
        <v>2346</v>
      </c>
      <c r="B587" t="n">
        <v>0.543914415785665</v>
      </c>
      <c r="C587" t="n">
        <v>0.456154030271557</v>
      </c>
      <c r="D587" t="s">
        <v>2347</v>
      </c>
      <c r="E587" t="n">
        <v>13</v>
      </c>
      <c r="F587" t="n">
        <v>5559</v>
      </c>
      <c r="G587" t="n">
        <v>13</v>
      </c>
      <c r="H587" t="s">
        <v>2348</v>
      </c>
      <c r="I587" t="s">
        <v>2349</v>
      </c>
    </row>
    <row r="588">
      <c r="A588" t="s">
        <v>2350</v>
      </c>
      <c r="B588" t="n">
        <v>0.544263401321778</v>
      </c>
      <c r="C588" t="n">
        <v>0.455823803146637</v>
      </c>
      <c r="D588" t="s">
        <v>2351</v>
      </c>
      <c r="E588" t="n">
        <v>8</v>
      </c>
      <c r="F588" t="n">
        <v>5564</v>
      </c>
      <c r="G588" t="n">
        <v>8</v>
      </c>
      <c r="H588" t="s">
        <v>2352</v>
      </c>
      <c r="I588" t="s">
        <v>2353</v>
      </c>
    </row>
    <row r="589">
      <c r="A589" t="s">
        <v>2354</v>
      </c>
      <c r="B589" t="n">
        <v>0.545935204120502</v>
      </c>
      <c r="C589" t="n">
        <v>0.454142770615632</v>
      </c>
      <c r="D589" t="s">
        <v>2355</v>
      </c>
      <c r="E589" t="n">
        <v>10</v>
      </c>
      <c r="F589" t="n">
        <v>5562</v>
      </c>
      <c r="G589" t="n">
        <v>10</v>
      </c>
      <c r="H589" t="s">
        <v>2356</v>
      </c>
      <c r="I589" t="s">
        <v>2357</v>
      </c>
    </row>
    <row r="590">
      <c r="A590" t="s">
        <v>2358</v>
      </c>
      <c r="B590" t="n">
        <v>0.546492096991439</v>
      </c>
      <c r="C590" t="n">
        <v>0.453569570524271</v>
      </c>
      <c r="D590" t="s">
        <v>2359</v>
      </c>
      <c r="E590" t="n">
        <v>16</v>
      </c>
      <c r="F590" t="n">
        <v>5556</v>
      </c>
      <c r="G590" t="n">
        <v>16</v>
      </c>
      <c r="H590" t="s">
        <v>2360</v>
      </c>
      <c r="I590" t="s">
        <v>2361</v>
      </c>
    </row>
    <row r="591">
      <c r="A591" t="s">
        <v>2362</v>
      </c>
      <c r="B591" t="n">
        <v>0.551122102540919</v>
      </c>
      <c r="C591" t="n">
        <v>0.448987945647089</v>
      </c>
      <c r="D591" t="s">
        <v>2363</v>
      </c>
      <c r="E591" t="n">
        <v>5</v>
      </c>
      <c r="F591" t="n">
        <v>5567</v>
      </c>
      <c r="G591" t="n">
        <v>5</v>
      </c>
      <c r="H591" t="s">
        <v>2364</v>
      </c>
      <c r="I591" t="s">
        <v>2365</v>
      </c>
    </row>
    <row r="592">
      <c r="A592" t="s">
        <v>2366</v>
      </c>
      <c r="B592" t="n">
        <v>0.551191296063355</v>
      </c>
      <c r="C592" t="n">
        <v>0.448874521582529</v>
      </c>
      <c r="D592" t="s">
        <v>2367</v>
      </c>
      <c r="E592" t="n">
        <v>14</v>
      </c>
      <c r="F592" t="n">
        <v>5558</v>
      </c>
      <c r="G592" t="n">
        <v>14</v>
      </c>
      <c r="H592" t="s">
        <v>2368</v>
      </c>
      <c r="I592" t="s">
        <v>2369</v>
      </c>
    </row>
    <row r="593">
      <c r="A593" t="s">
        <v>2370</v>
      </c>
      <c r="B593" t="n">
        <v>0.55348883334706</v>
      </c>
      <c r="C593" t="n">
        <v>0.446604117701603</v>
      </c>
      <c r="D593" t="s">
        <v>2371</v>
      </c>
      <c r="E593" t="n">
        <v>7</v>
      </c>
      <c r="F593" t="n">
        <v>5565</v>
      </c>
      <c r="G593" t="n">
        <v>7</v>
      </c>
      <c r="H593" t="s">
        <v>2372</v>
      </c>
      <c r="I593" t="s">
        <v>2373</v>
      </c>
    </row>
    <row r="594">
      <c r="A594" t="s">
        <v>2374</v>
      </c>
      <c r="B594" t="n">
        <v>0.553942155858555</v>
      </c>
      <c r="C594" t="n">
        <v>0.446139821155857</v>
      </c>
      <c r="D594" t="s">
        <v>2375</v>
      </c>
      <c r="E594" t="n">
        <v>9</v>
      </c>
      <c r="F594" t="n">
        <v>5563</v>
      </c>
      <c r="G594" t="n">
        <v>9</v>
      </c>
      <c r="H594" t="s">
        <v>2376</v>
      </c>
      <c r="I594" t="s">
        <v>2377</v>
      </c>
    </row>
    <row r="595">
      <c r="A595" t="s">
        <v>2378</v>
      </c>
      <c r="B595" t="n">
        <v>0.556038350389575</v>
      </c>
      <c r="C595" t="n">
        <v>0.444032610765234</v>
      </c>
      <c r="D595" t="s">
        <v>2379</v>
      </c>
      <c r="E595" t="n">
        <v>12</v>
      </c>
      <c r="F595" t="n">
        <v>5560</v>
      </c>
      <c r="G595" t="n">
        <v>13</v>
      </c>
      <c r="H595" t="s">
        <v>2380</v>
      </c>
      <c r="I595" t="s">
        <v>2381</v>
      </c>
    </row>
    <row r="596">
      <c r="A596" t="s">
        <v>2382</v>
      </c>
      <c r="B596" t="n">
        <v>0.55638691720199</v>
      </c>
      <c r="C596" t="n">
        <v>0.443713370944028</v>
      </c>
      <c r="D596" t="s">
        <v>2383</v>
      </c>
      <c r="E596" t="n">
        <v>6</v>
      </c>
      <c r="F596" t="n">
        <v>5566</v>
      </c>
      <c r="G596" t="n">
        <v>6</v>
      </c>
      <c r="H596" t="s">
        <v>2384</v>
      </c>
      <c r="I596" t="s">
        <v>2385</v>
      </c>
    </row>
    <row r="597">
      <c r="A597" t="s">
        <v>2386</v>
      </c>
      <c r="B597" t="n">
        <v>0.558100099296213</v>
      </c>
      <c r="C597" t="n">
        <v>0.441973955100331</v>
      </c>
      <c r="D597" t="s">
        <v>2387</v>
      </c>
      <c r="E597" t="n">
        <v>11</v>
      </c>
      <c r="F597" t="n">
        <v>5561</v>
      </c>
      <c r="G597" t="n">
        <v>11</v>
      </c>
      <c r="H597" t="s">
        <v>2388</v>
      </c>
      <c r="I597" t="s">
        <v>2389</v>
      </c>
    </row>
    <row r="598">
      <c r="A598" t="s">
        <v>2390</v>
      </c>
      <c r="B598" t="n">
        <v>0.558422239923902</v>
      </c>
      <c r="C598" t="n">
        <v>0.441643412044376</v>
      </c>
      <c r="D598" t="s">
        <v>2391</v>
      </c>
      <c r="E598" t="n">
        <v>14</v>
      </c>
      <c r="F598" t="n">
        <v>5558</v>
      </c>
      <c r="G598" t="n">
        <v>14</v>
      </c>
      <c r="H598" t="s">
        <v>2392</v>
      </c>
      <c r="I598" t="s">
        <v>2393</v>
      </c>
    </row>
    <row r="599">
      <c r="A599" t="s">
        <v>2394</v>
      </c>
      <c r="B599" t="n">
        <v>0.558592331543007</v>
      </c>
      <c r="C599" t="n">
        <v>0.441507875692108</v>
      </c>
      <c r="D599" t="s">
        <v>2395</v>
      </c>
      <c r="E599" t="n">
        <v>6</v>
      </c>
      <c r="F599" t="n">
        <v>5566</v>
      </c>
      <c r="G599" t="n">
        <v>6</v>
      </c>
      <c r="H599" t="s">
        <v>2396</v>
      </c>
      <c r="I599" t="s">
        <v>2397</v>
      </c>
    </row>
    <row r="600">
      <c r="A600" t="s">
        <v>2398</v>
      </c>
      <c r="B600" t="n">
        <v>0.559506744105472</v>
      </c>
      <c r="C600" t="n">
        <v>0.440567271273265</v>
      </c>
      <c r="D600" t="s">
        <v>2399</v>
      </c>
      <c r="E600" t="n">
        <v>11</v>
      </c>
      <c r="F600" t="n">
        <v>5561</v>
      </c>
      <c r="G600" t="n">
        <v>11</v>
      </c>
      <c r="H600" t="s">
        <v>2400</v>
      </c>
      <c r="I600" t="s">
        <v>2401</v>
      </c>
    </row>
    <row r="601">
      <c r="A601" t="s">
        <v>2402</v>
      </c>
      <c r="B601" t="n">
        <v>0.561112568266259</v>
      </c>
      <c r="C601" t="n">
        <v>0.438953016438</v>
      </c>
      <c r="D601" t="s">
        <v>2403</v>
      </c>
      <c r="E601" t="n">
        <v>14</v>
      </c>
      <c r="F601" t="n">
        <v>5558</v>
      </c>
      <c r="G601" t="n">
        <v>14</v>
      </c>
      <c r="H601" t="s">
        <v>2404</v>
      </c>
      <c r="I601" t="s">
        <v>2405</v>
      </c>
    </row>
    <row r="602">
      <c r="A602" t="s">
        <v>2406</v>
      </c>
      <c r="B602" t="n">
        <v>0.561152264519001</v>
      </c>
      <c r="C602" t="n">
        <v>0.438896862300518</v>
      </c>
      <c r="D602" t="s">
        <v>2407</v>
      </c>
      <c r="E602" t="n">
        <v>25</v>
      </c>
      <c r="F602" t="n">
        <v>5547</v>
      </c>
      <c r="G602" t="n">
        <v>25</v>
      </c>
      <c r="H602" t="s">
        <v>2408</v>
      </c>
      <c r="I602" t="s">
        <v>2409</v>
      </c>
    </row>
    <row r="603">
      <c r="A603" t="s">
        <v>2410</v>
      </c>
      <c r="B603" t="n">
        <v>0.561667185716431</v>
      </c>
      <c r="C603" t="n">
        <v>0.438442446869287</v>
      </c>
      <c r="D603" t="s">
        <v>2411</v>
      </c>
      <c r="E603" t="n">
        <v>5</v>
      </c>
      <c r="F603" t="n">
        <v>5567</v>
      </c>
      <c r="G603" t="n">
        <v>5</v>
      </c>
      <c r="H603" t="s">
        <v>2412</v>
      </c>
      <c r="I603" t="s">
        <v>2413</v>
      </c>
    </row>
    <row r="604">
      <c r="A604" t="s">
        <v>2414</v>
      </c>
      <c r="B604" t="n">
        <v>0.562497425934773</v>
      </c>
      <c r="C604" t="n">
        <v>0.437602630353747</v>
      </c>
      <c r="D604" t="s">
        <v>2415</v>
      </c>
      <c r="E604" t="n">
        <v>6</v>
      </c>
      <c r="F604" t="n">
        <v>5566</v>
      </c>
      <c r="G604" t="n">
        <v>6</v>
      </c>
      <c r="H604" t="s">
        <v>2416</v>
      </c>
      <c r="I604" t="s">
        <v>2417</v>
      </c>
    </row>
    <row r="605">
      <c r="A605" t="s">
        <v>2418</v>
      </c>
      <c r="B605" t="n">
        <v>0.56298240526532</v>
      </c>
      <c r="C605" t="n">
        <v>0.437127169987722</v>
      </c>
      <c r="D605" t="s">
        <v>2419</v>
      </c>
      <c r="E605" t="n">
        <v>5</v>
      </c>
      <c r="F605" t="n">
        <v>5567</v>
      </c>
      <c r="G605" t="n">
        <v>6</v>
      </c>
      <c r="H605" t="s">
        <v>2420</v>
      </c>
      <c r="I605" t="s">
        <v>2421</v>
      </c>
    </row>
    <row r="606">
      <c r="A606" t="s">
        <v>2422</v>
      </c>
      <c r="B606" t="n">
        <v>0.563601793616362</v>
      </c>
      <c r="C606" t="n">
        <v>0.436490807515033</v>
      </c>
      <c r="D606" t="s">
        <v>2423</v>
      </c>
      <c r="E606" t="n">
        <v>7</v>
      </c>
      <c r="F606" t="n">
        <v>5565</v>
      </c>
      <c r="G606" t="n">
        <v>8</v>
      </c>
      <c r="H606" t="s">
        <v>2424</v>
      </c>
      <c r="I606" t="s">
        <v>2425</v>
      </c>
    </row>
    <row r="607">
      <c r="A607" t="s">
        <v>2426</v>
      </c>
      <c r="B607" t="n">
        <v>0.567640436269338</v>
      </c>
      <c r="C607" t="n">
        <v>0.432427435572124</v>
      </c>
      <c r="D607" t="s">
        <v>2427</v>
      </c>
      <c r="E607" t="n">
        <v>13</v>
      </c>
      <c r="F607" t="n">
        <v>5559</v>
      </c>
      <c r="G607" t="n">
        <v>13</v>
      </c>
      <c r="H607" t="s">
        <v>2428</v>
      </c>
      <c r="I607" t="s">
        <v>2429</v>
      </c>
    </row>
    <row r="608">
      <c r="A608" t="s">
        <v>2430</v>
      </c>
      <c r="B608" t="n">
        <v>0.568804041880754</v>
      </c>
      <c r="C608" t="n">
        <v>0.431244929002756</v>
      </c>
      <c r="D608" t="s">
        <v>2431</v>
      </c>
      <c r="E608" t="n">
        <v>25</v>
      </c>
      <c r="F608" t="n">
        <v>5547</v>
      </c>
      <c r="G608" t="n">
        <v>25</v>
      </c>
      <c r="H608" t="s">
        <v>2432</v>
      </c>
      <c r="I608" t="s">
        <v>2433</v>
      </c>
    </row>
    <row r="609">
      <c r="A609" t="s">
        <v>2434</v>
      </c>
      <c r="B609" t="n">
        <v>0.571921017423309</v>
      </c>
      <c r="C609" t="n">
        <v>0.428171250096041</v>
      </c>
      <c r="D609" t="s">
        <v>2435</v>
      </c>
      <c r="E609" t="n">
        <v>7</v>
      </c>
      <c r="F609" t="n">
        <v>5565</v>
      </c>
      <c r="G609" t="n">
        <v>7</v>
      </c>
      <c r="H609" t="s">
        <v>2436</v>
      </c>
      <c r="I609" t="s">
        <v>2437</v>
      </c>
    </row>
    <row r="610">
      <c r="A610" t="s">
        <v>2438</v>
      </c>
      <c r="B610" t="n">
        <v>0.572468214133484</v>
      </c>
      <c r="C610" t="n">
        <v>0.427618079978075</v>
      </c>
      <c r="D610" t="s">
        <v>2439</v>
      </c>
      <c r="E610" t="n">
        <v>8</v>
      </c>
      <c r="F610" t="n">
        <v>5564</v>
      </c>
      <c r="G610" t="n">
        <v>8</v>
      </c>
      <c r="H610" t="s">
        <v>2440</v>
      </c>
      <c r="I610" t="s">
        <v>2441</v>
      </c>
    </row>
    <row r="611">
      <c r="A611" t="s">
        <v>2442</v>
      </c>
      <c r="B611" t="n">
        <v>0.573496920145327</v>
      </c>
      <c r="C611" t="n">
        <v>0.426560632881307</v>
      </c>
      <c r="D611" t="s">
        <v>2443</v>
      </c>
      <c r="E611" t="n">
        <v>18</v>
      </c>
      <c r="F611" t="n">
        <v>5554</v>
      </c>
      <c r="G611" t="n">
        <v>18</v>
      </c>
      <c r="H611" t="s">
        <v>2444</v>
      </c>
      <c r="I611" t="s">
        <v>2445</v>
      </c>
    </row>
    <row r="612">
      <c r="A612" t="s">
        <v>2446</v>
      </c>
      <c r="B612" t="n">
        <v>0.573577403068918</v>
      </c>
      <c r="C612" t="n">
        <v>0.426522171383585</v>
      </c>
      <c r="D612" t="s">
        <v>2447</v>
      </c>
      <c r="E612" t="n">
        <v>6</v>
      </c>
      <c r="F612" t="n">
        <v>5566</v>
      </c>
      <c r="G612" t="n">
        <v>6</v>
      </c>
      <c r="H612" t="s">
        <v>2448</v>
      </c>
      <c r="I612" t="s">
        <v>2449</v>
      </c>
    </row>
    <row r="613">
      <c r="A613" t="s">
        <v>2450</v>
      </c>
      <c r="B613" t="n">
        <v>0.575736614180455</v>
      </c>
      <c r="C613" t="n">
        <v>0.424344625341078</v>
      </c>
      <c r="D613" t="s">
        <v>2451</v>
      </c>
      <c r="E613" t="n">
        <v>9</v>
      </c>
      <c r="F613" t="n">
        <v>5563</v>
      </c>
      <c r="G613" t="n">
        <v>10</v>
      </c>
      <c r="H613" t="s">
        <v>2452</v>
      </c>
      <c r="I613" t="s">
        <v>2453</v>
      </c>
    </row>
    <row r="614">
      <c r="A614" t="s">
        <v>2454</v>
      </c>
      <c r="B614" t="n">
        <v>0.576386414229227</v>
      </c>
      <c r="C614" t="n">
        <v>0.423694799455679</v>
      </c>
      <c r="D614" t="s">
        <v>2455</v>
      </c>
      <c r="E614" t="n">
        <v>9</v>
      </c>
      <c r="F614" t="n">
        <v>5563</v>
      </c>
      <c r="G614" t="n">
        <v>9</v>
      </c>
      <c r="H614" t="s">
        <v>2456</v>
      </c>
      <c r="I614" t="s">
        <v>2457</v>
      </c>
    </row>
    <row r="615">
      <c r="A615" t="s">
        <v>2458</v>
      </c>
      <c r="B615" t="n">
        <v>0.57671123648805</v>
      </c>
      <c r="C615" t="n">
        <v>0.423369964197811</v>
      </c>
      <c r="D615" t="s">
        <v>2459</v>
      </c>
      <c r="E615" t="n">
        <v>9</v>
      </c>
      <c r="F615" t="n">
        <v>5563</v>
      </c>
      <c r="G615" t="n">
        <v>9</v>
      </c>
      <c r="H615" t="s">
        <v>2460</v>
      </c>
      <c r="I615" t="s">
        <v>2461</v>
      </c>
    </row>
    <row r="616">
      <c r="A616" t="s">
        <v>2462</v>
      </c>
      <c r="B616" t="n">
        <v>0.577074158216692</v>
      </c>
      <c r="C616" t="n">
        <v>0.423034725970686</v>
      </c>
      <c r="D616" t="s">
        <v>2463</v>
      </c>
      <c r="E616" t="n">
        <v>5</v>
      </c>
      <c r="F616" t="n">
        <v>5567</v>
      </c>
      <c r="G616" t="n">
        <v>5</v>
      </c>
      <c r="H616" t="s">
        <v>2464</v>
      </c>
      <c r="I616" t="s">
        <v>2465</v>
      </c>
    </row>
    <row r="617">
      <c r="A617" t="s">
        <v>2466</v>
      </c>
      <c r="B617" t="n">
        <v>0.578351347555312</v>
      </c>
      <c r="C617" t="n">
        <v>0.421747994809749</v>
      </c>
      <c r="D617" t="s">
        <v>2467</v>
      </c>
      <c r="E617" t="n">
        <v>6</v>
      </c>
      <c r="F617" t="n">
        <v>5566</v>
      </c>
      <c r="G617" t="n">
        <v>6</v>
      </c>
      <c r="H617" t="s">
        <v>2468</v>
      </c>
      <c r="I617" t="s">
        <v>2469</v>
      </c>
    </row>
    <row r="618">
      <c r="A618" t="s">
        <v>2470</v>
      </c>
      <c r="B618" t="n">
        <v>0.579642342306978</v>
      </c>
      <c r="C618" t="n">
        <v>0.42045693475619</v>
      </c>
      <c r="D618" t="s">
        <v>2471</v>
      </c>
      <c r="E618" t="n">
        <v>6</v>
      </c>
      <c r="F618" t="n">
        <v>5566</v>
      </c>
      <c r="G618" t="n">
        <v>6</v>
      </c>
      <c r="H618" t="s">
        <v>2472</v>
      </c>
      <c r="I618" t="s">
        <v>2473</v>
      </c>
    </row>
    <row r="619">
      <c r="A619" t="s">
        <v>2474</v>
      </c>
      <c r="B619" t="n">
        <v>0.583044321933052</v>
      </c>
      <c r="C619" t="n">
        <v>0.416988262193652</v>
      </c>
      <c r="D619" t="s">
        <v>2475</v>
      </c>
      <c r="E619" t="n">
        <v>56</v>
      </c>
      <c r="F619" t="n">
        <v>5516</v>
      </c>
      <c r="G619" t="n">
        <v>57</v>
      </c>
      <c r="H619" t="s">
        <v>2476</v>
      </c>
      <c r="I619" t="s">
        <v>2477</v>
      </c>
    </row>
    <row r="620">
      <c r="A620" t="s">
        <v>2478</v>
      </c>
      <c r="B620" t="n">
        <v>0.583162416193012</v>
      </c>
      <c r="C620" t="n">
        <v>0.416865973842712</v>
      </c>
      <c r="D620" t="s">
        <v>2479</v>
      </c>
      <c r="E620" t="n">
        <v>74</v>
      </c>
      <c r="F620" t="n">
        <v>5498</v>
      </c>
      <c r="G620" t="n">
        <v>76</v>
      </c>
      <c r="H620" t="s">
        <v>2480</v>
      </c>
      <c r="I620" t="s">
        <v>2481</v>
      </c>
    </row>
    <row r="621">
      <c r="A621" t="s">
        <v>2482</v>
      </c>
      <c r="B621" t="n">
        <v>0.58400554881917</v>
      </c>
      <c r="C621" t="n">
        <v>0.416075345220005</v>
      </c>
      <c r="D621" t="s">
        <v>2483</v>
      </c>
      <c r="E621" t="n">
        <v>9</v>
      </c>
      <c r="F621" t="n">
        <v>5563</v>
      </c>
      <c r="G621" t="n">
        <v>9</v>
      </c>
      <c r="H621" t="s">
        <v>2484</v>
      </c>
      <c r="I621" t="s">
        <v>2485</v>
      </c>
    </row>
    <row r="622">
      <c r="A622" t="s">
        <v>2486</v>
      </c>
      <c r="B622" t="n">
        <v>0.586142190897552</v>
      </c>
      <c r="C622" t="n">
        <v>0.413943501655423</v>
      </c>
      <c r="D622" t="s">
        <v>2487</v>
      </c>
      <c r="E622" t="n">
        <v>8</v>
      </c>
      <c r="F622" t="n">
        <v>5564</v>
      </c>
      <c r="G622" t="n">
        <v>8</v>
      </c>
      <c r="H622" t="s">
        <v>2488</v>
      </c>
      <c r="I622" t="s">
        <v>2489</v>
      </c>
    </row>
    <row r="623">
      <c r="A623" t="s">
        <v>2490</v>
      </c>
      <c r="B623" t="n">
        <v>0.586444473314186</v>
      </c>
      <c r="C623" t="n">
        <v>0.413605063715127</v>
      </c>
      <c r="D623" t="s">
        <v>2491</v>
      </c>
      <c r="E623" t="n">
        <v>24</v>
      </c>
      <c r="F623" t="n">
        <v>5548</v>
      </c>
      <c r="G623" t="n">
        <v>24</v>
      </c>
      <c r="H623" t="s">
        <v>2492</v>
      </c>
      <c r="I623" t="s">
        <v>2493</v>
      </c>
    </row>
    <row r="624">
      <c r="A624" t="s">
        <v>2494</v>
      </c>
      <c r="B624" t="n">
        <v>0.588189743918663</v>
      </c>
      <c r="C624" t="n">
        <v>0.411860803994684</v>
      </c>
      <c r="D624" t="s">
        <v>2495</v>
      </c>
      <c r="E624" t="n">
        <v>23</v>
      </c>
      <c r="F624" t="n">
        <v>5549</v>
      </c>
      <c r="G624" t="n">
        <v>24</v>
      </c>
      <c r="H624" t="s">
        <v>2496</v>
      </c>
      <c r="I624" t="s">
        <v>2497</v>
      </c>
    </row>
    <row r="625">
      <c r="A625" t="s">
        <v>2498</v>
      </c>
      <c r="B625" t="n">
        <v>0.588454326462875</v>
      </c>
      <c r="C625" t="n">
        <v>0.411631253960048</v>
      </c>
      <c r="D625" t="s">
        <v>2499</v>
      </c>
      <c r="E625" t="n">
        <v>8</v>
      </c>
      <c r="F625" t="n">
        <v>5564</v>
      </c>
      <c r="G625" t="n">
        <v>8</v>
      </c>
      <c r="H625" t="s">
        <v>2500</v>
      </c>
      <c r="I625" t="s">
        <v>2501</v>
      </c>
    </row>
    <row r="626">
      <c r="A626" t="s">
        <v>2502</v>
      </c>
      <c r="B626" t="n">
        <v>0.589543444579859</v>
      </c>
      <c r="C626" t="n">
        <v>0.410555295617518</v>
      </c>
      <c r="D626" t="s">
        <v>2503</v>
      </c>
      <c r="E626" t="n">
        <v>6</v>
      </c>
      <c r="F626" t="n">
        <v>5566</v>
      </c>
      <c r="G626" t="n">
        <v>6</v>
      </c>
      <c r="H626" t="s">
        <v>2504</v>
      </c>
      <c r="I626" t="s">
        <v>2505</v>
      </c>
    </row>
    <row r="627">
      <c r="A627" t="s">
        <v>2506</v>
      </c>
      <c r="B627" t="n">
        <v>0.591385177377735</v>
      </c>
      <c r="C627" t="n">
        <v>0.408706147303377</v>
      </c>
      <c r="D627" t="s">
        <v>2507</v>
      </c>
      <c r="E627" t="n">
        <v>7</v>
      </c>
      <c r="F627" t="n">
        <v>5565</v>
      </c>
      <c r="G627" t="n">
        <v>7</v>
      </c>
      <c r="H627" t="s">
        <v>2508</v>
      </c>
      <c r="I627" t="s">
        <v>2509</v>
      </c>
    </row>
    <row r="628">
      <c r="A628" t="s">
        <v>2510</v>
      </c>
      <c r="B628" t="n">
        <v>0.59199590645642</v>
      </c>
      <c r="C628" t="n">
        <v>0.408084619202458</v>
      </c>
      <c r="D628" t="s">
        <v>2511</v>
      </c>
      <c r="E628" t="n">
        <v>9</v>
      </c>
      <c r="F628" t="n">
        <v>5563</v>
      </c>
      <c r="G628" t="n">
        <v>9</v>
      </c>
      <c r="H628" t="s">
        <v>2512</v>
      </c>
      <c r="I628" t="s">
        <v>2513</v>
      </c>
    </row>
    <row r="629">
      <c r="A629" t="s">
        <v>2514</v>
      </c>
      <c r="B629" t="n">
        <v>0.594527918561752</v>
      </c>
      <c r="C629" t="n">
        <v>0.405514808864636</v>
      </c>
      <c r="D629" t="s">
        <v>2515</v>
      </c>
      <c r="E629" t="n">
        <v>32</v>
      </c>
      <c r="F629" t="n">
        <v>5540</v>
      </c>
      <c r="G629" t="n">
        <v>32</v>
      </c>
      <c r="H629" t="s">
        <v>2516</v>
      </c>
      <c r="I629" t="s">
        <v>2517</v>
      </c>
    </row>
    <row r="630">
      <c r="A630" t="s">
        <v>2518</v>
      </c>
      <c r="B630" t="n">
        <v>0.59511130937509</v>
      </c>
      <c r="C630" t="n">
        <v>0.404961403455123</v>
      </c>
      <c r="D630" t="s">
        <v>2519</v>
      </c>
      <c r="E630" t="n">
        <v>11</v>
      </c>
      <c r="F630" t="n">
        <v>5561</v>
      </c>
      <c r="G630" t="n">
        <v>11</v>
      </c>
      <c r="H630" t="s">
        <v>2520</v>
      </c>
      <c r="I630" t="s">
        <v>2521</v>
      </c>
    </row>
    <row r="631">
      <c r="A631" t="s">
        <v>2522</v>
      </c>
      <c r="B631" t="n">
        <v>0.59936707251685</v>
      </c>
      <c r="C631" t="n">
        <v>0.400740429804305</v>
      </c>
      <c r="D631" t="s">
        <v>2523</v>
      </c>
      <c r="E631" t="n">
        <v>5</v>
      </c>
      <c r="F631" t="n">
        <v>5567</v>
      </c>
      <c r="G631" t="n">
        <v>6</v>
      </c>
      <c r="H631" t="s">
        <v>2524</v>
      </c>
      <c r="I631" t="s">
        <v>2525</v>
      </c>
    </row>
    <row r="632">
      <c r="A632" t="s">
        <v>2526</v>
      </c>
      <c r="B632" t="n">
        <v>0.604775837183877</v>
      </c>
      <c r="C632" t="n">
        <v>0.395321951920476</v>
      </c>
      <c r="D632" t="s">
        <v>2527</v>
      </c>
      <c r="E632" t="n">
        <v>6</v>
      </c>
      <c r="F632" t="n">
        <v>5566</v>
      </c>
      <c r="G632" t="n">
        <v>6</v>
      </c>
      <c r="H632" t="s">
        <v>2528</v>
      </c>
      <c r="I632" t="s">
        <v>2529</v>
      </c>
    </row>
    <row r="633">
      <c r="A633" t="s">
        <v>2530</v>
      </c>
      <c r="B633" t="n">
        <v>0.605683958148682</v>
      </c>
      <c r="C633" t="n">
        <v>0.394377899462201</v>
      </c>
      <c r="D633" t="s">
        <v>2531</v>
      </c>
      <c r="E633" t="n">
        <v>15</v>
      </c>
      <c r="F633" t="n">
        <v>5557</v>
      </c>
      <c r="G633" t="n">
        <v>15</v>
      </c>
      <c r="H633" t="s">
        <v>2532</v>
      </c>
      <c r="I633" t="s">
        <v>2533</v>
      </c>
    </row>
    <row r="634">
      <c r="A634" t="s">
        <v>2534</v>
      </c>
      <c r="B634" t="n">
        <v>0.607901572859757</v>
      </c>
      <c r="C634" t="n">
        <v>0.392196002208512</v>
      </c>
      <c r="D634" t="s">
        <v>2535</v>
      </c>
      <c r="E634" t="n">
        <v>6</v>
      </c>
      <c r="F634" t="n">
        <v>5566</v>
      </c>
      <c r="G634" t="n">
        <v>6</v>
      </c>
      <c r="H634" t="s">
        <v>2536</v>
      </c>
      <c r="I634" t="s">
        <v>2537</v>
      </c>
    </row>
    <row r="635">
      <c r="A635" t="s">
        <v>2538</v>
      </c>
      <c r="B635" t="n">
        <v>0.608914157504223</v>
      </c>
      <c r="C635" t="n">
        <v>0.391107871296896</v>
      </c>
      <c r="D635" t="s">
        <v>2539</v>
      </c>
      <c r="E635" t="n">
        <v>120</v>
      </c>
      <c r="F635" t="n">
        <v>5452</v>
      </c>
      <c r="G635" t="n">
        <v>122</v>
      </c>
      <c r="H635" t="s">
        <v>2540</v>
      </c>
      <c r="I635" t="s">
        <v>2541</v>
      </c>
    </row>
    <row r="636">
      <c r="A636" t="s">
        <v>2542</v>
      </c>
      <c r="B636" t="n">
        <v>0.609218954871251</v>
      </c>
      <c r="C636" t="n">
        <v>0.390850012440312</v>
      </c>
      <c r="D636" t="s">
        <v>2543</v>
      </c>
      <c r="E636" t="n">
        <v>12</v>
      </c>
      <c r="F636" t="n">
        <v>5560</v>
      </c>
      <c r="G636" t="n">
        <v>12</v>
      </c>
      <c r="H636" t="s">
        <v>2544</v>
      </c>
      <c r="I636" t="s">
        <v>2545</v>
      </c>
    </row>
    <row r="637">
      <c r="A637" t="s">
        <v>2546</v>
      </c>
      <c r="B637" t="n">
        <v>0.611047921305976</v>
      </c>
      <c r="C637" t="n">
        <v>0.38901825797141</v>
      </c>
      <c r="D637" t="s">
        <v>2547</v>
      </c>
      <c r="E637" t="n">
        <v>13</v>
      </c>
      <c r="F637" t="n">
        <v>5559</v>
      </c>
      <c r="G637" t="n">
        <v>13</v>
      </c>
      <c r="H637" t="s">
        <v>2548</v>
      </c>
      <c r="I637" t="s">
        <v>2549</v>
      </c>
    </row>
    <row r="638">
      <c r="A638" t="s">
        <v>2550</v>
      </c>
      <c r="B638" t="n">
        <v>0.615014362432664</v>
      </c>
      <c r="C638" t="n">
        <v>0.385069712085889</v>
      </c>
      <c r="D638" t="s">
        <v>2551</v>
      </c>
      <c r="E638" t="n">
        <v>8</v>
      </c>
      <c r="F638" t="n">
        <v>5564</v>
      </c>
      <c r="G638" t="n">
        <v>8</v>
      </c>
      <c r="H638" t="s">
        <v>2552</v>
      </c>
      <c r="I638" t="s">
        <v>2553</v>
      </c>
    </row>
    <row r="639">
      <c r="A639" t="s">
        <v>2554</v>
      </c>
      <c r="B639" t="n">
        <v>0.616267032672232</v>
      </c>
      <c r="C639" t="n">
        <v>0.383829937763358</v>
      </c>
      <c r="D639" t="s">
        <v>2555</v>
      </c>
      <c r="E639" t="n">
        <v>6</v>
      </c>
      <c r="F639" t="n">
        <v>5566</v>
      </c>
      <c r="G639" t="n">
        <v>6</v>
      </c>
      <c r="H639" t="s">
        <v>2556</v>
      </c>
      <c r="I639" t="s">
        <v>2557</v>
      </c>
    </row>
    <row r="640">
      <c r="A640" t="s">
        <v>2558</v>
      </c>
      <c r="B640" t="n">
        <v>0.617902304797692</v>
      </c>
      <c r="C640" t="n">
        <v>0.382134417943383</v>
      </c>
      <c r="D640" t="s">
        <v>2559</v>
      </c>
      <c r="E640" t="n">
        <v>42</v>
      </c>
      <c r="F640" t="n">
        <v>5530</v>
      </c>
      <c r="G640" t="n">
        <v>42</v>
      </c>
      <c r="H640" t="s">
        <v>2560</v>
      </c>
      <c r="I640" t="s">
        <v>2561</v>
      </c>
    </row>
    <row r="641">
      <c r="A641" t="s">
        <v>2562</v>
      </c>
      <c r="B641" t="n">
        <v>0.61874058562384</v>
      </c>
      <c r="C641" t="n">
        <v>0.381322818304198</v>
      </c>
      <c r="D641" t="s">
        <v>2563</v>
      </c>
      <c r="E641" t="n">
        <v>14</v>
      </c>
      <c r="F641" t="n">
        <v>5558</v>
      </c>
      <c r="G641" t="n">
        <v>14</v>
      </c>
      <c r="H641" t="s">
        <v>2564</v>
      </c>
      <c r="I641" t="s">
        <v>2565</v>
      </c>
    </row>
    <row r="642">
      <c r="A642" t="s">
        <v>2566</v>
      </c>
      <c r="B642" t="n">
        <v>0.622117097974606</v>
      </c>
      <c r="C642" t="n">
        <v>0.377972269925646</v>
      </c>
      <c r="D642" t="s">
        <v>2567</v>
      </c>
      <c r="E642" t="n">
        <v>7</v>
      </c>
      <c r="F642" t="n">
        <v>5565</v>
      </c>
      <c r="G642" t="n">
        <v>7</v>
      </c>
      <c r="H642" t="s">
        <v>2568</v>
      </c>
      <c r="I642" t="s">
        <v>2569</v>
      </c>
    </row>
    <row r="643">
      <c r="A643" t="s">
        <v>2570</v>
      </c>
      <c r="B643" t="n">
        <v>0.622926635719757</v>
      </c>
      <c r="C643" t="n">
        <v>0.377179017270793</v>
      </c>
      <c r="D643" t="s">
        <v>2571</v>
      </c>
      <c r="E643" t="n">
        <v>5</v>
      </c>
      <c r="F643" t="n">
        <v>5567</v>
      </c>
      <c r="G643" t="n">
        <v>5</v>
      </c>
      <c r="H643" t="s">
        <v>2572</v>
      </c>
      <c r="I643" t="s">
        <v>2573</v>
      </c>
    </row>
    <row r="644">
      <c r="A644" t="s">
        <v>2574</v>
      </c>
      <c r="B644" t="n">
        <v>0.623877097641641</v>
      </c>
      <c r="C644" t="n">
        <v>0.376228472261943</v>
      </c>
      <c r="D644" t="s">
        <v>2575</v>
      </c>
      <c r="E644" t="n">
        <v>5</v>
      </c>
      <c r="F644" t="n">
        <v>5567</v>
      </c>
      <c r="G644" t="n">
        <v>5</v>
      </c>
      <c r="H644" t="s">
        <v>2576</v>
      </c>
      <c r="I644" t="s">
        <v>2577</v>
      </c>
    </row>
    <row r="645">
      <c r="A645" t="s">
        <v>2578</v>
      </c>
      <c r="B645" t="n">
        <v>0.624033062546983</v>
      </c>
      <c r="C645" t="n">
        <v>0.376041609543737</v>
      </c>
      <c r="D645" t="s">
        <v>2579</v>
      </c>
      <c r="E645" t="n">
        <v>10</v>
      </c>
      <c r="F645" t="n">
        <v>5562</v>
      </c>
      <c r="G645" t="n">
        <v>10</v>
      </c>
      <c r="H645" t="s">
        <v>2580</v>
      </c>
      <c r="I645" t="s">
        <v>2581</v>
      </c>
    </row>
    <row r="646">
      <c r="A646" t="s">
        <v>2582</v>
      </c>
      <c r="B646" t="n">
        <v>0.624830590111254</v>
      </c>
      <c r="C646" t="n">
        <v>0.375209966551514</v>
      </c>
      <c r="D646" t="s">
        <v>2583</v>
      </c>
      <c r="E646" t="n">
        <v>34</v>
      </c>
      <c r="F646" t="n">
        <v>5538</v>
      </c>
      <c r="G646" t="n">
        <v>34</v>
      </c>
      <c r="H646" t="s">
        <v>2584</v>
      </c>
      <c r="I646" t="s">
        <v>2585</v>
      </c>
    </row>
    <row r="647">
      <c r="A647" t="s">
        <v>2586</v>
      </c>
      <c r="B647" t="n">
        <v>0.624932285687775</v>
      </c>
      <c r="C647" t="n">
        <v>0.375173191198444</v>
      </c>
      <c r="D647" t="s">
        <v>2587</v>
      </c>
      <c r="E647" t="n">
        <v>5</v>
      </c>
      <c r="F647" t="n">
        <v>5567</v>
      </c>
      <c r="G647" t="n">
        <v>5</v>
      </c>
      <c r="H647" t="s">
        <v>2588</v>
      </c>
      <c r="I647" t="s">
        <v>2589</v>
      </c>
    </row>
    <row r="648">
      <c r="A648" t="s">
        <v>2590</v>
      </c>
      <c r="B648" t="n">
        <v>0.625747787941022</v>
      </c>
      <c r="C648" t="n">
        <v>0.374330803237814</v>
      </c>
      <c r="D648" t="s">
        <v>2591</v>
      </c>
      <c r="E648" t="n">
        <v>9</v>
      </c>
      <c r="F648" t="n">
        <v>5563</v>
      </c>
      <c r="G648" t="n">
        <v>9</v>
      </c>
      <c r="H648" t="s">
        <v>2592</v>
      </c>
      <c r="I648" t="s">
        <v>2593</v>
      </c>
    </row>
    <row r="649">
      <c r="A649" t="s">
        <v>2594</v>
      </c>
      <c r="B649" t="n">
        <v>0.625898348777513</v>
      </c>
      <c r="C649" t="n">
        <v>0.374176206435378</v>
      </c>
      <c r="D649" t="s">
        <v>2595</v>
      </c>
      <c r="E649" t="n">
        <v>10</v>
      </c>
      <c r="F649" t="n">
        <v>5562</v>
      </c>
      <c r="G649" t="n">
        <v>10</v>
      </c>
      <c r="H649" t="s">
        <v>2596</v>
      </c>
      <c r="I649" t="s">
        <v>2597</v>
      </c>
    </row>
    <row r="650">
      <c r="A650" t="s">
        <v>2598</v>
      </c>
      <c r="B650" t="n">
        <v>0.627161532701771</v>
      </c>
      <c r="C650" t="n">
        <v>0.372916963958661</v>
      </c>
      <c r="D650" t="s">
        <v>2599</v>
      </c>
      <c r="E650" t="n">
        <v>9</v>
      </c>
      <c r="F650" t="n">
        <v>5563</v>
      </c>
      <c r="G650" t="n">
        <v>9</v>
      </c>
      <c r="H650" t="s">
        <v>2600</v>
      </c>
      <c r="I650" t="s">
        <v>2601</v>
      </c>
    </row>
    <row r="651">
      <c r="A651" t="s">
        <v>2602</v>
      </c>
      <c r="B651" t="n">
        <v>0.632606392611059</v>
      </c>
      <c r="C651" t="n">
        <v>0.367498383169232</v>
      </c>
      <c r="D651" t="s">
        <v>2603</v>
      </c>
      <c r="E651" t="n">
        <v>5</v>
      </c>
      <c r="F651" t="n">
        <v>5567</v>
      </c>
      <c r="G651" t="n">
        <v>5</v>
      </c>
      <c r="H651" t="s">
        <v>2604</v>
      </c>
      <c r="I651" t="s">
        <v>2605</v>
      </c>
    </row>
    <row r="652">
      <c r="A652" t="s">
        <v>2606</v>
      </c>
      <c r="B652" t="n">
        <v>0.634606148838233</v>
      </c>
      <c r="C652" t="n">
        <v>0.365442692394314</v>
      </c>
      <c r="D652" t="s">
        <v>2607</v>
      </c>
      <c r="E652" t="n">
        <v>23</v>
      </c>
      <c r="F652" t="n">
        <v>5549</v>
      </c>
      <c r="G652" t="n">
        <v>23</v>
      </c>
      <c r="H652" t="s">
        <v>2608</v>
      </c>
      <c r="I652" t="s">
        <v>2609</v>
      </c>
    </row>
    <row r="653">
      <c r="A653" t="s">
        <v>2610</v>
      </c>
      <c r="B653" t="n">
        <v>0.635793426475653</v>
      </c>
      <c r="C653" t="n">
        <v>0.364301951004975</v>
      </c>
      <c r="D653" t="s">
        <v>2611</v>
      </c>
      <c r="E653" t="n">
        <v>6</v>
      </c>
      <c r="F653" t="n">
        <v>5566</v>
      </c>
      <c r="G653" t="n">
        <v>6</v>
      </c>
      <c r="H653" t="s">
        <v>2612</v>
      </c>
      <c r="I653" t="s">
        <v>2613</v>
      </c>
    </row>
    <row r="654">
      <c r="A654" t="s">
        <v>2614</v>
      </c>
      <c r="B654" t="n">
        <v>0.638296695417186</v>
      </c>
      <c r="C654" t="n">
        <v>0.361765641816857</v>
      </c>
      <c r="D654" t="s">
        <v>2615</v>
      </c>
      <c r="E654" t="n">
        <v>14</v>
      </c>
      <c r="F654" t="n">
        <v>5558</v>
      </c>
      <c r="G654" t="n">
        <v>14</v>
      </c>
      <c r="H654" t="s">
        <v>2616</v>
      </c>
      <c r="I654" t="s">
        <v>2617</v>
      </c>
    </row>
    <row r="655">
      <c r="A655" t="s">
        <v>2618</v>
      </c>
      <c r="B655" t="n">
        <v>0.641059815748307</v>
      </c>
      <c r="C655" t="n">
        <v>0.35904413737841</v>
      </c>
      <c r="D655" t="s">
        <v>2619</v>
      </c>
      <c r="E655" t="n">
        <v>5</v>
      </c>
      <c r="F655" t="n">
        <v>5567</v>
      </c>
      <c r="G655" t="n">
        <v>5</v>
      </c>
      <c r="H655" t="s">
        <v>2620</v>
      </c>
      <c r="I655" t="s">
        <v>2621</v>
      </c>
    </row>
    <row r="656">
      <c r="A656" t="s">
        <v>2622</v>
      </c>
      <c r="B656" t="n">
        <v>0.642353870017232</v>
      </c>
      <c r="C656" t="n">
        <v>0.357740914630128</v>
      </c>
      <c r="D656" t="s">
        <v>2623</v>
      </c>
      <c r="E656" t="n">
        <v>6</v>
      </c>
      <c r="F656" t="n">
        <v>5566</v>
      </c>
      <c r="G656" t="n">
        <v>6</v>
      </c>
      <c r="H656" t="s">
        <v>2624</v>
      </c>
      <c r="I656" t="s">
        <v>2625</v>
      </c>
    </row>
    <row r="657">
      <c r="A657" t="s">
        <v>2626</v>
      </c>
      <c r="B657" t="n">
        <v>0.642752390819206</v>
      </c>
      <c r="C657" t="n">
        <v>0.357335336079134</v>
      </c>
      <c r="D657" t="s">
        <v>2627</v>
      </c>
      <c r="E657" t="n">
        <v>7</v>
      </c>
      <c r="F657" t="n">
        <v>5565</v>
      </c>
      <c r="G657" t="n">
        <v>7</v>
      </c>
      <c r="H657" t="s">
        <v>2628</v>
      </c>
      <c r="I657" t="s">
        <v>2629</v>
      </c>
    </row>
    <row r="658">
      <c r="A658" t="s">
        <v>2630</v>
      </c>
      <c r="B658" t="n">
        <v>0.643704680138231</v>
      </c>
      <c r="C658" t="n">
        <v>0.35635523487233</v>
      </c>
      <c r="D658" t="s">
        <v>2631</v>
      </c>
      <c r="E658" t="n">
        <v>15</v>
      </c>
      <c r="F658" t="n">
        <v>5557</v>
      </c>
      <c r="G658" t="n">
        <v>15</v>
      </c>
      <c r="H658" t="s">
        <v>2632</v>
      </c>
      <c r="I658" t="s">
        <v>2633</v>
      </c>
    </row>
    <row r="659">
      <c r="A659" t="s">
        <v>2634</v>
      </c>
      <c r="B659" t="n">
        <v>0.645301497254488</v>
      </c>
      <c r="C659" t="n">
        <v>0.354756428305943</v>
      </c>
      <c r="D659" t="s">
        <v>2635</v>
      </c>
      <c r="E659" t="n">
        <v>16</v>
      </c>
      <c r="F659" t="n">
        <v>5556</v>
      </c>
      <c r="G659" t="n">
        <v>16</v>
      </c>
      <c r="H659" t="s">
        <v>2636</v>
      </c>
      <c r="I659" t="s">
        <v>2637</v>
      </c>
    </row>
    <row r="660">
      <c r="A660" t="s">
        <v>2638</v>
      </c>
      <c r="B660" t="n">
        <v>0.645949133457347</v>
      </c>
      <c r="C660" t="n">
        <v>0.354145313896131</v>
      </c>
      <c r="D660" t="s">
        <v>2639</v>
      </c>
      <c r="E660" t="n">
        <v>6</v>
      </c>
      <c r="F660" t="n">
        <v>5566</v>
      </c>
      <c r="G660" t="n">
        <v>6</v>
      </c>
      <c r="H660" t="s">
        <v>2640</v>
      </c>
      <c r="I660" t="s">
        <v>2640</v>
      </c>
    </row>
    <row r="661">
      <c r="A661" t="s">
        <v>2641</v>
      </c>
      <c r="B661" t="n">
        <v>0.647477023717444</v>
      </c>
      <c r="C661" t="n">
        <v>0.352544368595311</v>
      </c>
      <c r="D661" t="s">
        <v>2642</v>
      </c>
      <c r="E661" t="n">
        <v>119</v>
      </c>
      <c r="F661" t="n">
        <v>5453</v>
      </c>
      <c r="G661" t="n">
        <v>119</v>
      </c>
      <c r="H661" t="s">
        <v>2643</v>
      </c>
      <c r="I661" t="s">
        <v>2644</v>
      </c>
    </row>
    <row r="662">
      <c r="A662" t="s">
        <v>2645</v>
      </c>
      <c r="B662" t="n">
        <v>0.648351036335663</v>
      </c>
      <c r="C662" t="n">
        <v>0.351736199274221</v>
      </c>
      <c r="D662" t="s">
        <v>2646</v>
      </c>
      <c r="E662" t="n">
        <v>7</v>
      </c>
      <c r="F662" t="n">
        <v>5565</v>
      </c>
      <c r="G662" t="n">
        <v>7</v>
      </c>
      <c r="H662" t="s">
        <v>2647</v>
      </c>
      <c r="I662" t="s">
        <v>2648</v>
      </c>
    </row>
    <row r="663">
      <c r="A663" t="s">
        <v>2649</v>
      </c>
      <c r="B663" t="n">
        <v>0.648416543592438</v>
      </c>
      <c r="C663" t="n">
        <v>0.351665059458215</v>
      </c>
      <c r="D663" t="s">
        <v>2650</v>
      </c>
      <c r="E663" t="n">
        <v>8</v>
      </c>
      <c r="F663" t="n">
        <v>5564</v>
      </c>
      <c r="G663" t="n">
        <v>8</v>
      </c>
      <c r="H663" t="s">
        <v>2651</v>
      </c>
      <c r="I663" t="s">
        <v>2652</v>
      </c>
    </row>
    <row r="664">
      <c r="A664" t="s">
        <v>2653</v>
      </c>
      <c r="B664" t="n">
        <v>0.648424456956506</v>
      </c>
      <c r="C664" t="n">
        <v>0.351633285464718</v>
      </c>
      <c r="D664" t="s">
        <v>2654</v>
      </c>
      <c r="E664" t="n">
        <v>16</v>
      </c>
      <c r="F664" t="n">
        <v>5556</v>
      </c>
      <c r="G664" t="n">
        <v>16</v>
      </c>
      <c r="H664" t="s">
        <v>2655</v>
      </c>
      <c r="I664" t="s">
        <v>2656</v>
      </c>
    </row>
    <row r="665">
      <c r="A665" t="s">
        <v>2657</v>
      </c>
      <c r="B665" t="n">
        <v>0.651456368567681</v>
      </c>
      <c r="C665" t="n">
        <v>0.348620331512521</v>
      </c>
      <c r="D665" t="s">
        <v>2658</v>
      </c>
      <c r="E665" t="n">
        <v>9</v>
      </c>
      <c r="F665" t="n">
        <v>5563</v>
      </c>
      <c r="G665" t="n">
        <v>9</v>
      </c>
      <c r="H665" t="s">
        <v>2659</v>
      </c>
      <c r="I665" t="s">
        <v>2660</v>
      </c>
    </row>
    <row r="666">
      <c r="A666" t="s">
        <v>2661</v>
      </c>
      <c r="B666" t="n">
        <v>0.651845414068306</v>
      </c>
      <c r="C666" t="n">
        <v>0.348208842111788</v>
      </c>
      <c r="D666" t="s">
        <v>2662</v>
      </c>
      <c r="E666" t="n">
        <v>18</v>
      </c>
      <c r="F666" t="n">
        <v>5554</v>
      </c>
      <c r="G666" t="n">
        <v>18</v>
      </c>
      <c r="H666" t="s">
        <v>2663</v>
      </c>
      <c r="I666" t="s">
        <v>2664</v>
      </c>
    </row>
    <row r="667">
      <c r="A667" t="s">
        <v>2665</v>
      </c>
      <c r="B667" t="n">
        <v>0.654697872022276</v>
      </c>
      <c r="C667" t="n">
        <v>0.345388782614812</v>
      </c>
      <c r="D667" t="s">
        <v>2666</v>
      </c>
      <c r="E667" t="n">
        <v>7</v>
      </c>
      <c r="F667" t="n">
        <v>5565</v>
      </c>
      <c r="G667" t="n">
        <v>7</v>
      </c>
      <c r="H667" t="s">
        <v>2667</v>
      </c>
      <c r="I667" t="s">
        <v>2668</v>
      </c>
    </row>
    <row r="668">
      <c r="A668" t="s">
        <v>2669</v>
      </c>
      <c r="B668" t="n">
        <v>0.655563971743729</v>
      </c>
      <c r="C668" t="n">
        <v>0.344522601623996</v>
      </c>
      <c r="D668" t="s">
        <v>2670</v>
      </c>
      <c r="E668" t="n">
        <v>7</v>
      </c>
      <c r="F668" t="n">
        <v>5565</v>
      </c>
      <c r="G668" t="n">
        <v>7</v>
      </c>
      <c r="H668" t="s">
        <v>2671</v>
      </c>
      <c r="I668" t="s">
        <v>2672</v>
      </c>
    </row>
    <row r="669">
      <c r="A669" t="s">
        <v>2673</v>
      </c>
      <c r="B669" t="n">
        <v>0.656645786485102</v>
      </c>
      <c r="C669" t="n">
        <v>0.34341145421576</v>
      </c>
      <c r="D669" t="s">
        <v>2674</v>
      </c>
      <c r="E669" t="n">
        <v>16</v>
      </c>
      <c r="F669" t="n">
        <v>5556</v>
      </c>
      <c r="G669" t="n">
        <v>16</v>
      </c>
      <c r="H669" t="s">
        <v>2675</v>
      </c>
      <c r="I669" t="s">
        <v>2676</v>
      </c>
    </row>
    <row r="670">
      <c r="A670" t="s">
        <v>2677</v>
      </c>
      <c r="B670" t="n">
        <v>0.657466517018099</v>
      </c>
      <c r="C670" t="n">
        <v>0.342619876144267</v>
      </c>
      <c r="D670" t="s">
        <v>2678</v>
      </c>
      <c r="E670" t="n">
        <v>7</v>
      </c>
      <c r="F670" t="n">
        <v>5565</v>
      </c>
      <c r="G670" t="n">
        <v>7</v>
      </c>
      <c r="H670" t="s">
        <v>2679</v>
      </c>
      <c r="I670" t="s">
        <v>2680</v>
      </c>
    </row>
    <row r="671">
      <c r="A671" t="s">
        <v>2681</v>
      </c>
      <c r="B671" t="n">
        <v>0.659080776081529</v>
      </c>
      <c r="C671" t="n">
        <v>0.341012364078146</v>
      </c>
      <c r="D671" t="s">
        <v>2682</v>
      </c>
      <c r="E671" t="n">
        <v>6</v>
      </c>
      <c r="F671" t="n">
        <v>5566</v>
      </c>
      <c r="G671" t="n">
        <v>6</v>
      </c>
      <c r="H671" t="s">
        <v>2683</v>
      </c>
      <c r="I671" t="s">
        <v>2684</v>
      </c>
    </row>
    <row r="672">
      <c r="A672" t="s">
        <v>2685</v>
      </c>
      <c r="B672" t="n">
        <v>0.659186610348169</v>
      </c>
      <c r="C672" t="n">
        <v>0.340915398858371</v>
      </c>
      <c r="D672" t="s">
        <v>2686</v>
      </c>
      <c r="E672" t="n">
        <v>5</v>
      </c>
      <c r="F672" t="n">
        <v>5567</v>
      </c>
      <c r="G672" t="n">
        <v>5</v>
      </c>
      <c r="H672" t="s">
        <v>2687</v>
      </c>
      <c r="I672" t="s">
        <v>2688</v>
      </c>
    </row>
    <row r="673">
      <c r="A673" t="s">
        <v>2689</v>
      </c>
      <c r="B673" t="n">
        <v>0.659186610348169</v>
      </c>
      <c r="C673" t="n">
        <v>0.340915398858371</v>
      </c>
      <c r="D673" t="s">
        <v>2690</v>
      </c>
      <c r="E673" t="n">
        <v>5</v>
      </c>
      <c r="F673" t="n">
        <v>5567</v>
      </c>
      <c r="G673" t="n">
        <v>5</v>
      </c>
      <c r="H673" t="s">
        <v>2687</v>
      </c>
      <c r="I673" t="s">
        <v>2688</v>
      </c>
    </row>
    <row r="674">
      <c r="A674" t="s">
        <v>2691</v>
      </c>
      <c r="B674" t="n">
        <v>0.661221730900486</v>
      </c>
      <c r="C674" t="n">
        <v>0.338858750403476</v>
      </c>
      <c r="D674" t="s">
        <v>2692</v>
      </c>
      <c r="E674" t="n">
        <v>8</v>
      </c>
      <c r="F674" t="n">
        <v>5564</v>
      </c>
      <c r="G674" t="n">
        <v>8</v>
      </c>
      <c r="H674" t="s">
        <v>2693</v>
      </c>
      <c r="I674" t="s">
        <v>2694</v>
      </c>
    </row>
    <row r="675">
      <c r="A675" t="s">
        <v>2695</v>
      </c>
      <c r="B675" t="n">
        <v>0.661259604975496</v>
      </c>
      <c r="C675" t="n">
        <v>0.338826421995937</v>
      </c>
      <c r="D675" t="s">
        <v>2696</v>
      </c>
      <c r="E675" t="n">
        <v>7</v>
      </c>
      <c r="F675" t="n">
        <v>5565</v>
      </c>
      <c r="G675" t="n">
        <v>7</v>
      </c>
      <c r="H675" t="s">
        <v>2697</v>
      </c>
      <c r="I675" t="s">
        <v>2698</v>
      </c>
    </row>
    <row r="676">
      <c r="A676" t="s">
        <v>2699</v>
      </c>
      <c r="B676" t="n">
        <v>0.662461795291609</v>
      </c>
      <c r="C676" t="n">
        <v>0.337610100123702</v>
      </c>
      <c r="D676" t="s">
        <v>2700</v>
      </c>
      <c r="E676" t="n">
        <v>10</v>
      </c>
      <c r="F676" t="n">
        <v>5562</v>
      </c>
      <c r="G676" t="n">
        <v>10</v>
      </c>
      <c r="H676" t="s">
        <v>2701</v>
      </c>
      <c r="I676" t="s">
        <v>2702</v>
      </c>
    </row>
    <row r="677">
      <c r="A677" t="s">
        <v>2703</v>
      </c>
      <c r="B677" t="n">
        <v>0.663663400315311</v>
      </c>
      <c r="C677" t="n">
        <v>0.336438090611603</v>
      </c>
      <c r="D677" t="s">
        <v>2704</v>
      </c>
      <c r="E677" t="n">
        <v>5</v>
      </c>
      <c r="F677" t="n">
        <v>5567</v>
      </c>
      <c r="G677" t="n">
        <v>5</v>
      </c>
      <c r="H677" t="s">
        <v>2705</v>
      </c>
      <c r="I677" t="s">
        <v>2706</v>
      </c>
    </row>
    <row r="678">
      <c r="A678" t="s">
        <v>2707</v>
      </c>
      <c r="B678" t="n">
        <v>0.665865046221908</v>
      </c>
      <c r="C678" t="n">
        <v>0.334184418805508</v>
      </c>
      <c r="D678" t="s">
        <v>2708</v>
      </c>
      <c r="E678" t="n">
        <v>21</v>
      </c>
      <c r="F678" t="n">
        <v>5551</v>
      </c>
      <c r="G678" t="n">
        <v>21</v>
      </c>
      <c r="H678" t="s">
        <v>2709</v>
      </c>
      <c r="I678" t="s">
        <v>2710</v>
      </c>
    </row>
    <row r="679">
      <c r="A679" t="s">
        <v>2711</v>
      </c>
      <c r="B679" t="n">
        <v>0.666210309427578</v>
      </c>
      <c r="C679" t="n">
        <v>0.333846311566272</v>
      </c>
      <c r="D679" t="s">
        <v>2712</v>
      </c>
      <c r="E679" t="n">
        <v>16</v>
      </c>
      <c r="F679" t="n">
        <v>5556</v>
      </c>
      <c r="G679" t="n">
        <v>16</v>
      </c>
      <c r="H679" t="s">
        <v>2713</v>
      </c>
      <c r="I679" t="s">
        <v>2714</v>
      </c>
    </row>
    <row r="680">
      <c r="A680" t="s">
        <v>2715</v>
      </c>
      <c r="B680" t="n">
        <v>0.666210309427578</v>
      </c>
      <c r="C680" t="n">
        <v>0.333846311566272</v>
      </c>
      <c r="D680" t="s">
        <v>2716</v>
      </c>
      <c r="E680" t="n">
        <v>16</v>
      </c>
      <c r="F680" t="n">
        <v>5556</v>
      </c>
      <c r="G680" t="n">
        <v>16</v>
      </c>
      <c r="H680" t="s">
        <v>2713</v>
      </c>
      <c r="I680" t="s">
        <v>2714</v>
      </c>
    </row>
    <row r="681">
      <c r="A681" t="s">
        <v>2717</v>
      </c>
      <c r="B681" t="n">
        <v>0.66705403515975</v>
      </c>
      <c r="C681" t="n">
        <v>0.333038253151989</v>
      </c>
      <c r="D681" t="s">
        <v>2718</v>
      </c>
      <c r="E681" t="n">
        <v>6</v>
      </c>
      <c r="F681" t="n">
        <v>5566</v>
      </c>
      <c r="G681" t="n">
        <v>7</v>
      </c>
      <c r="H681" t="s">
        <v>2719</v>
      </c>
      <c r="I681" t="s">
        <v>2720</v>
      </c>
    </row>
    <row r="682">
      <c r="A682" t="s">
        <v>2721</v>
      </c>
      <c r="B682" t="n">
        <v>0.66742308717771</v>
      </c>
      <c r="C682" t="n">
        <v>0.332669160632755</v>
      </c>
      <c r="D682" t="s">
        <v>2722</v>
      </c>
      <c r="E682" t="n">
        <v>6</v>
      </c>
      <c r="F682" t="n">
        <v>5566</v>
      </c>
      <c r="G682" t="n">
        <v>6</v>
      </c>
      <c r="H682" t="s">
        <v>2723</v>
      </c>
      <c r="I682" t="s">
        <v>2724</v>
      </c>
    </row>
    <row r="683">
      <c r="A683" t="s">
        <v>2725</v>
      </c>
      <c r="B683" t="n">
        <v>0.667884174072284</v>
      </c>
      <c r="C683" t="n">
        <v>0.332208023002832</v>
      </c>
      <c r="D683" t="s">
        <v>2726</v>
      </c>
      <c r="E683" t="n">
        <v>6</v>
      </c>
      <c r="F683" t="n">
        <v>5566</v>
      </c>
      <c r="G683" t="n">
        <v>6</v>
      </c>
      <c r="H683" t="s">
        <v>2727</v>
      </c>
      <c r="I683" t="s">
        <v>2728</v>
      </c>
    </row>
    <row r="684">
      <c r="A684" t="s">
        <v>2729</v>
      </c>
      <c r="B684" t="n">
        <v>0.668480889272358</v>
      </c>
      <c r="C684" t="n">
        <v>0.331577425594504</v>
      </c>
      <c r="D684" t="s">
        <v>2730</v>
      </c>
      <c r="E684" t="n">
        <v>15</v>
      </c>
      <c r="F684" t="n">
        <v>5557</v>
      </c>
      <c r="G684" t="n">
        <v>15</v>
      </c>
      <c r="H684" t="s">
        <v>2731</v>
      </c>
      <c r="I684" t="s">
        <v>2732</v>
      </c>
    </row>
    <row r="685">
      <c r="A685" t="s">
        <v>2733</v>
      </c>
      <c r="B685" t="n">
        <v>0.668722608586986</v>
      </c>
      <c r="C685" t="n">
        <v>0.331378278239563</v>
      </c>
      <c r="D685" t="s">
        <v>2734</v>
      </c>
      <c r="E685" t="n">
        <v>5</v>
      </c>
      <c r="F685" t="n">
        <v>5567</v>
      </c>
      <c r="G685" t="n">
        <v>5</v>
      </c>
      <c r="H685" t="s">
        <v>2735</v>
      </c>
      <c r="I685" t="s">
        <v>2736</v>
      </c>
    </row>
    <row r="686">
      <c r="A686" t="s">
        <v>2737</v>
      </c>
      <c r="B686" t="n">
        <v>0.671381947710155</v>
      </c>
      <c r="C686" t="n">
        <v>0.328697573477674</v>
      </c>
      <c r="D686" t="s">
        <v>2738</v>
      </c>
      <c r="E686" t="n">
        <v>8</v>
      </c>
      <c r="F686" t="n">
        <v>5564</v>
      </c>
      <c r="G686" t="n">
        <v>8</v>
      </c>
      <c r="H686" t="s">
        <v>2739</v>
      </c>
      <c r="I686" t="s">
        <v>2740</v>
      </c>
    </row>
    <row r="687">
      <c r="A687" t="s">
        <v>2741</v>
      </c>
      <c r="B687" t="n">
        <v>0.675145253317656</v>
      </c>
      <c r="C687" t="n">
        <v>0.324929376196364</v>
      </c>
      <c r="D687" t="s">
        <v>2742</v>
      </c>
      <c r="E687" t="n">
        <v>9</v>
      </c>
      <c r="F687" t="n">
        <v>5563</v>
      </c>
      <c r="G687" t="n">
        <v>9</v>
      </c>
      <c r="H687" t="s">
        <v>2743</v>
      </c>
      <c r="I687" t="s">
        <v>2744</v>
      </c>
    </row>
    <row r="688">
      <c r="A688" t="s">
        <v>2745</v>
      </c>
      <c r="B688" t="n">
        <v>0.676653461351869</v>
      </c>
      <c r="C688" t="n">
        <v>0.323446438930711</v>
      </c>
      <c r="D688" t="s">
        <v>2746</v>
      </c>
      <c r="E688" t="n">
        <v>5</v>
      </c>
      <c r="F688" t="n">
        <v>5567</v>
      </c>
      <c r="G688" t="n">
        <v>5</v>
      </c>
      <c r="H688" t="s">
        <v>2747</v>
      </c>
      <c r="I688" t="s">
        <v>2748</v>
      </c>
    </row>
    <row r="689">
      <c r="A689" t="s">
        <v>2749</v>
      </c>
      <c r="B689" t="n">
        <v>0.678947640682755</v>
      </c>
      <c r="C689" t="n">
        <v>0.321151965156907</v>
      </c>
      <c r="D689" t="s">
        <v>2750</v>
      </c>
      <c r="E689" t="n">
        <v>5</v>
      </c>
      <c r="F689" t="n">
        <v>5567</v>
      </c>
      <c r="G689" t="n">
        <v>5</v>
      </c>
      <c r="H689" t="s">
        <v>2751</v>
      </c>
      <c r="I689" t="s">
        <v>2752</v>
      </c>
    </row>
    <row r="690">
      <c r="A690" t="s">
        <v>2753</v>
      </c>
      <c r="B690" t="n">
        <v>0.679131897409423</v>
      </c>
      <c r="C690" t="n">
        <v>0.320910269298555</v>
      </c>
      <c r="D690" t="s">
        <v>2754</v>
      </c>
      <c r="E690" t="n">
        <v>28</v>
      </c>
      <c r="F690" t="n">
        <v>5544</v>
      </c>
      <c r="G690" t="n">
        <v>28</v>
      </c>
      <c r="H690" t="s">
        <v>2755</v>
      </c>
      <c r="I690" t="s">
        <v>2756</v>
      </c>
    </row>
    <row r="691">
      <c r="A691" t="s">
        <v>2757</v>
      </c>
      <c r="B691" t="n">
        <v>0.679908951018194</v>
      </c>
      <c r="C691" t="n">
        <v>0.320131751967704</v>
      </c>
      <c r="D691" t="s">
        <v>2758</v>
      </c>
      <c r="E691" t="n">
        <v>30</v>
      </c>
      <c r="F691" t="n">
        <v>5542</v>
      </c>
      <c r="G691" t="n">
        <v>30</v>
      </c>
      <c r="H691" t="s">
        <v>2759</v>
      </c>
      <c r="I691" t="s">
        <v>2760</v>
      </c>
    </row>
    <row r="692">
      <c r="A692" t="s">
        <v>2761</v>
      </c>
      <c r="B692" t="n">
        <v>0.68057405919428</v>
      </c>
      <c r="C692" t="n">
        <v>0.31950005058398</v>
      </c>
      <c r="D692" t="s">
        <v>2762</v>
      </c>
      <c r="E692" t="n">
        <v>9</v>
      </c>
      <c r="F692" t="n">
        <v>5563</v>
      </c>
      <c r="G692" t="n">
        <v>9</v>
      </c>
      <c r="H692" t="s">
        <v>2763</v>
      </c>
      <c r="I692" t="s">
        <v>2764</v>
      </c>
    </row>
    <row r="693">
      <c r="A693" t="s">
        <v>2765</v>
      </c>
      <c r="B693" t="n">
        <v>0.682557043146794</v>
      </c>
      <c r="C693" t="n">
        <v>0.317504480027573</v>
      </c>
      <c r="D693" t="s">
        <v>2766</v>
      </c>
      <c r="E693" t="n">
        <v>13</v>
      </c>
      <c r="F693" t="n">
        <v>5559</v>
      </c>
      <c r="G693" t="n">
        <v>13</v>
      </c>
      <c r="H693" t="s">
        <v>2767</v>
      </c>
      <c r="I693" t="s">
        <v>2768</v>
      </c>
    </row>
    <row r="694">
      <c r="A694" t="s">
        <v>2769</v>
      </c>
      <c r="B694" t="n">
        <v>0.682987564092111</v>
      </c>
      <c r="C694" t="n">
        <v>0.317073923753514</v>
      </c>
      <c r="D694" t="s">
        <v>2770</v>
      </c>
      <c r="E694" t="n">
        <v>13</v>
      </c>
      <c r="F694" t="n">
        <v>5559</v>
      </c>
      <c r="G694" t="n">
        <v>13</v>
      </c>
      <c r="H694" t="s">
        <v>2771</v>
      </c>
      <c r="I694" t="s">
        <v>2772</v>
      </c>
    </row>
    <row r="695">
      <c r="A695" t="s">
        <v>2773</v>
      </c>
      <c r="B695" t="n">
        <v>0.685180484196517</v>
      </c>
      <c r="C695" t="n">
        <v>0.314834572967553</v>
      </c>
      <c r="D695" t="s">
        <v>2774</v>
      </c>
      <c r="E695" t="n">
        <v>224</v>
      </c>
      <c r="F695" t="n">
        <v>5348</v>
      </c>
      <c r="G695" t="n">
        <v>229</v>
      </c>
      <c r="H695" t="s">
        <v>2775</v>
      </c>
      <c r="I695" t="s">
        <v>2776</v>
      </c>
    </row>
    <row r="696">
      <c r="A696" t="s">
        <v>2777</v>
      </c>
      <c r="B696" t="n">
        <v>0.686158706191893</v>
      </c>
      <c r="C696" t="n">
        <v>0.313907840508623</v>
      </c>
      <c r="D696" t="s">
        <v>2778</v>
      </c>
      <c r="E696" t="n">
        <v>11</v>
      </c>
      <c r="F696" t="n">
        <v>5561</v>
      </c>
      <c r="G696" t="n">
        <v>11</v>
      </c>
      <c r="H696" t="s">
        <v>2779</v>
      </c>
      <c r="I696" t="s">
        <v>2780</v>
      </c>
    </row>
    <row r="697">
      <c r="A697" t="s">
        <v>2781</v>
      </c>
      <c r="B697" t="n">
        <v>0.689525889206589</v>
      </c>
      <c r="C697" t="n">
        <v>0.3105259230109</v>
      </c>
      <c r="D697" t="s">
        <v>2782</v>
      </c>
      <c r="E697" t="n">
        <v>18</v>
      </c>
      <c r="F697" t="n">
        <v>5554</v>
      </c>
      <c r="G697" t="n">
        <v>18</v>
      </c>
      <c r="H697" t="s">
        <v>2783</v>
      </c>
      <c r="I697" t="s">
        <v>2784</v>
      </c>
    </row>
    <row r="698">
      <c r="A698" t="s">
        <v>2785</v>
      </c>
      <c r="B698" t="n">
        <v>0.690922814424232</v>
      </c>
      <c r="C698" t="n">
        <v>0.309135798890003</v>
      </c>
      <c r="D698" t="s">
        <v>2786</v>
      </c>
      <c r="E698" t="n">
        <v>14</v>
      </c>
      <c r="F698" t="n">
        <v>5558</v>
      </c>
      <c r="G698" t="n">
        <v>14</v>
      </c>
      <c r="H698" t="s">
        <v>2787</v>
      </c>
      <c r="I698" t="s">
        <v>2788</v>
      </c>
    </row>
    <row r="699">
      <c r="A699" t="s">
        <v>2789</v>
      </c>
      <c r="B699" t="n">
        <v>0.691288630025971</v>
      </c>
      <c r="C699" t="n">
        <v>0.308774635623582</v>
      </c>
      <c r="D699" t="s">
        <v>2790</v>
      </c>
      <c r="E699" t="n">
        <v>12</v>
      </c>
      <c r="F699" t="n">
        <v>5560</v>
      </c>
      <c r="G699" t="n">
        <v>12</v>
      </c>
      <c r="H699" t="s">
        <v>2791</v>
      </c>
      <c r="I699" t="s">
        <v>2792</v>
      </c>
    </row>
    <row r="700">
      <c r="A700" t="s">
        <v>2793</v>
      </c>
      <c r="B700" t="n">
        <v>0.691788366837237</v>
      </c>
      <c r="C700" t="n">
        <v>0.308272379049046</v>
      </c>
      <c r="D700" t="s">
        <v>2794</v>
      </c>
      <c r="E700" t="n">
        <v>13</v>
      </c>
      <c r="F700" t="n">
        <v>5559</v>
      </c>
      <c r="G700" t="n">
        <v>13</v>
      </c>
      <c r="H700" t="s">
        <v>2795</v>
      </c>
      <c r="I700" t="s">
        <v>2796</v>
      </c>
    </row>
    <row r="701">
      <c r="A701" t="s">
        <v>2797</v>
      </c>
      <c r="B701" t="n">
        <v>0.693801315182794</v>
      </c>
      <c r="C701" t="n">
        <v>0.306281185781934</v>
      </c>
      <c r="D701" t="s">
        <v>2798</v>
      </c>
      <c r="E701" t="n">
        <v>7</v>
      </c>
      <c r="F701" t="n">
        <v>5565</v>
      </c>
      <c r="G701" t="n">
        <v>8</v>
      </c>
      <c r="H701" t="s">
        <v>2799</v>
      </c>
      <c r="I701" t="s">
        <v>2800</v>
      </c>
    </row>
    <row r="702">
      <c r="A702" t="s">
        <v>2801</v>
      </c>
      <c r="B702" t="n">
        <v>0.694060918718699</v>
      </c>
      <c r="C702" t="n">
        <v>0.305970690539236</v>
      </c>
      <c r="D702" t="s">
        <v>2802</v>
      </c>
      <c r="E702" t="n">
        <v>48</v>
      </c>
      <c r="F702" t="n">
        <v>5524</v>
      </c>
      <c r="G702" t="n">
        <v>48</v>
      </c>
      <c r="H702" t="s">
        <v>2803</v>
      </c>
      <c r="I702" t="s">
        <v>2804</v>
      </c>
    </row>
    <row r="703">
      <c r="A703" t="s">
        <v>2805</v>
      </c>
      <c r="B703" t="n">
        <v>0.696080097541852</v>
      </c>
      <c r="C703" t="n">
        <v>0.303982732336321</v>
      </c>
      <c r="D703" t="s">
        <v>2806</v>
      </c>
      <c r="E703" t="n">
        <v>12</v>
      </c>
      <c r="F703" t="n">
        <v>5560</v>
      </c>
      <c r="G703" t="n">
        <v>12</v>
      </c>
      <c r="H703" t="s">
        <v>2807</v>
      </c>
      <c r="I703" t="s">
        <v>2808</v>
      </c>
    </row>
    <row r="704">
      <c r="A704" t="s">
        <v>2809</v>
      </c>
      <c r="B704" t="n">
        <v>0.698876924863102</v>
      </c>
      <c r="C704" t="n">
        <v>0.301211516580404</v>
      </c>
      <c r="D704" t="s">
        <v>2810</v>
      </c>
      <c r="E704" t="n">
        <v>6</v>
      </c>
      <c r="F704" t="n">
        <v>5566</v>
      </c>
      <c r="G704" t="n">
        <v>6</v>
      </c>
      <c r="H704" t="s">
        <v>2811</v>
      </c>
      <c r="I704" t="s">
        <v>2812</v>
      </c>
    </row>
    <row r="705">
      <c r="A705" t="s">
        <v>2813</v>
      </c>
      <c r="B705" t="n">
        <v>0.69905377263609</v>
      </c>
      <c r="C705" t="n">
        <v>0.301034645396682</v>
      </c>
      <c r="D705" t="s">
        <v>2814</v>
      </c>
      <c r="E705" t="n">
        <v>6</v>
      </c>
      <c r="F705" t="n">
        <v>5566</v>
      </c>
      <c r="G705" t="n">
        <v>6</v>
      </c>
      <c r="H705" t="s">
        <v>2815</v>
      </c>
      <c r="I705" t="s">
        <v>2816</v>
      </c>
    </row>
    <row r="706">
      <c r="A706" t="s">
        <v>2817</v>
      </c>
      <c r="B706" t="n">
        <v>0.701172282430266</v>
      </c>
      <c r="C706" t="n">
        <v>0.298915853383586</v>
      </c>
      <c r="D706" t="s">
        <v>2818</v>
      </c>
      <c r="E706" t="n">
        <v>6</v>
      </c>
      <c r="F706" t="n">
        <v>5566</v>
      </c>
      <c r="G706" t="n">
        <v>6</v>
      </c>
      <c r="H706" t="s">
        <v>2819</v>
      </c>
      <c r="I706" t="s">
        <v>2820</v>
      </c>
    </row>
    <row r="707">
      <c r="A707" t="s">
        <v>2821</v>
      </c>
      <c r="B707" t="n">
        <v>0.701213533041659</v>
      </c>
      <c r="C707" t="n">
        <v>0.298883000795078</v>
      </c>
      <c r="D707" t="s">
        <v>2822</v>
      </c>
      <c r="E707" t="n">
        <v>5</v>
      </c>
      <c r="F707" t="n">
        <v>5567</v>
      </c>
      <c r="G707" t="n">
        <v>5</v>
      </c>
      <c r="H707" t="s">
        <v>2823</v>
      </c>
      <c r="I707" t="s">
        <v>2824</v>
      </c>
    </row>
    <row r="708">
      <c r="A708" t="s">
        <v>2825</v>
      </c>
      <c r="B708" t="n">
        <v>0.702916641901208</v>
      </c>
      <c r="C708" t="n">
        <v>0.297128321098855</v>
      </c>
      <c r="D708" t="s">
        <v>2826</v>
      </c>
      <c r="E708" t="n">
        <v>23</v>
      </c>
      <c r="F708" t="n">
        <v>5549</v>
      </c>
      <c r="G708" t="n">
        <v>23</v>
      </c>
      <c r="H708" t="s">
        <v>2827</v>
      </c>
      <c r="I708" t="s">
        <v>2828</v>
      </c>
    </row>
    <row r="709">
      <c r="A709" t="s">
        <v>2829</v>
      </c>
      <c r="B709" t="n">
        <v>0.705351009976762</v>
      </c>
      <c r="C709" t="n">
        <v>0.294744909619266</v>
      </c>
      <c r="D709" t="s">
        <v>2830</v>
      </c>
      <c r="E709" t="n">
        <v>5</v>
      </c>
      <c r="F709" t="n">
        <v>5567</v>
      </c>
      <c r="G709" t="n">
        <v>5</v>
      </c>
      <c r="H709" t="s">
        <v>2831</v>
      </c>
      <c r="I709" t="s">
        <v>2832</v>
      </c>
    </row>
    <row r="710">
      <c r="A710" t="s">
        <v>2833</v>
      </c>
      <c r="B710" t="n">
        <v>0.705944052528405</v>
      </c>
      <c r="C710" t="n">
        <v>0.294123738772297</v>
      </c>
      <c r="D710" t="s">
        <v>2834</v>
      </c>
      <c r="E710" t="n">
        <v>10</v>
      </c>
      <c r="F710" t="n">
        <v>5562</v>
      </c>
      <c r="G710" t="n">
        <v>10</v>
      </c>
      <c r="H710" t="s">
        <v>2835</v>
      </c>
      <c r="I710" t="s">
        <v>2836</v>
      </c>
    </row>
    <row r="711">
      <c r="A711" t="s">
        <v>2837</v>
      </c>
      <c r="B711" t="n">
        <v>0.706001451058647</v>
      </c>
      <c r="C711" t="n">
        <v>0.294086029141858</v>
      </c>
      <c r="D711" t="s">
        <v>2838</v>
      </c>
      <c r="E711" t="n">
        <v>6</v>
      </c>
      <c r="F711" t="n">
        <v>5566</v>
      </c>
      <c r="G711" t="n">
        <v>7</v>
      </c>
      <c r="H711" t="s">
        <v>2839</v>
      </c>
      <c r="I711" t="s">
        <v>2840</v>
      </c>
    </row>
    <row r="712">
      <c r="A712" t="s">
        <v>2841</v>
      </c>
      <c r="B712" t="n">
        <v>0.706791741800554</v>
      </c>
      <c r="C712" t="n">
        <v>0.293289155136657</v>
      </c>
      <c r="D712" t="s">
        <v>2842</v>
      </c>
      <c r="E712" t="n">
        <v>7</v>
      </c>
      <c r="F712" t="n">
        <v>5565</v>
      </c>
      <c r="G712" t="n">
        <v>7</v>
      </c>
      <c r="H712" t="s">
        <v>2843</v>
      </c>
      <c r="I712" t="s">
        <v>2844</v>
      </c>
    </row>
    <row r="713">
      <c r="A713" t="s">
        <v>2845</v>
      </c>
      <c r="B713" t="n">
        <v>0.708008411163217</v>
      </c>
      <c r="C713" t="n">
        <v>0.292040648350233</v>
      </c>
      <c r="D713" t="s">
        <v>2846</v>
      </c>
      <c r="E713" t="n">
        <v>19</v>
      </c>
      <c r="F713" t="n">
        <v>5553</v>
      </c>
      <c r="G713" t="n">
        <v>19</v>
      </c>
      <c r="H713" t="s">
        <v>2847</v>
      </c>
      <c r="I713" t="s">
        <v>2848</v>
      </c>
    </row>
    <row r="714">
      <c r="A714" t="s">
        <v>2849</v>
      </c>
      <c r="B714" t="n">
        <v>0.710805928686064</v>
      </c>
      <c r="C714" t="n">
        <v>0.289261337838531</v>
      </c>
      <c r="D714" t="s">
        <v>2850</v>
      </c>
      <c r="E714" t="n">
        <v>10</v>
      </c>
      <c r="F714" t="n">
        <v>5562</v>
      </c>
      <c r="G714" t="n">
        <v>10</v>
      </c>
      <c r="H714" t="s">
        <v>2851</v>
      </c>
      <c r="I714" t="s">
        <v>2852</v>
      </c>
    </row>
    <row r="715">
      <c r="A715" t="s">
        <v>2853</v>
      </c>
      <c r="B715" t="n">
        <v>0.71140550525553</v>
      </c>
      <c r="C715" t="n">
        <v>0.288646067263335</v>
      </c>
      <c r="D715" t="s">
        <v>2854</v>
      </c>
      <c r="E715" t="n">
        <v>17</v>
      </c>
      <c r="F715" t="n">
        <v>5555</v>
      </c>
      <c r="G715" t="n">
        <v>18</v>
      </c>
      <c r="H715" t="s">
        <v>2855</v>
      </c>
      <c r="I715" t="s">
        <v>2856</v>
      </c>
    </row>
    <row r="716">
      <c r="A716" t="s">
        <v>2857</v>
      </c>
      <c r="B716" t="n">
        <v>0.713149648546023</v>
      </c>
      <c r="C716" t="n">
        <v>0.286930421438177</v>
      </c>
      <c r="D716" t="s">
        <v>2858</v>
      </c>
      <c r="E716" t="n">
        <v>7</v>
      </c>
      <c r="F716" t="n">
        <v>5565</v>
      </c>
      <c r="G716" t="n">
        <v>7</v>
      </c>
      <c r="H716" t="s">
        <v>2859</v>
      </c>
      <c r="I716" t="s">
        <v>2860</v>
      </c>
    </row>
    <row r="717">
      <c r="A717" t="s">
        <v>2861</v>
      </c>
      <c r="B717" t="n">
        <v>0.713219985497312</v>
      </c>
      <c r="C717" t="n">
        <v>0.286866482609859</v>
      </c>
      <c r="D717" t="s">
        <v>2862</v>
      </c>
      <c r="E717" t="n">
        <v>6</v>
      </c>
      <c r="F717" t="n">
        <v>5566</v>
      </c>
      <c r="G717" t="n">
        <v>6</v>
      </c>
      <c r="H717" t="s">
        <v>2863</v>
      </c>
      <c r="I717" t="s">
        <v>2864</v>
      </c>
    </row>
    <row r="718">
      <c r="A718" t="s">
        <v>2865</v>
      </c>
      <c r="B718" t="n">
        <v>0.71408557130435</v>
      </c>
      <c r="C718" t="n">
        <v>0.285989217638603</v>
      </c>
      <c r="D718" t="s">
        <v>2866</v>
      </c>
      <c r="E718" t="n">
        <v>8</v>
      </c>
      <c r="F718" t="n">
        <v>5564</v>
      </c>
      <c r="G718" t="n">
        <v>8</v>
      </c>
      <c r="H718" t="s">
        <v>2867</v>
      </c>
      <c r="I718" t="s">
        <v>2868</v>
      </c>
    </row>
    <row r="719">
      <c r="A719" t="s">
        <v>2869</v>
      </c>
      <c r="B719" t="n">
        <v>0.714760422935958</v>
      </c>
      <c r="C719" t="n">
        <v>0.285278887088987</v>
      </c>
      <c r="D719" t="s">
        <v>2870</v>
      </c>
      <c r="E719" t="n">
        <v>29</v>
      </c>
      <c r="F719" t="n">
        <v>5543</v>
      </c>
      <c r="G719" t="n">
        <v>30</v>
      </c>
      <c r="H719" t="s">
        <v>2871</v>
      </c>
      <c r="I719" t="s">
        <v>2872</v>
      </c>
    </row>
    <row r="720">
      <c r="A720" t="s">
        <v>2873</v>
      </c>
      <c r="B720" t="n">
        <v>0.715549941257973</v>
      </c>
      <c r="C720" t="n">
        <v>0.284536191897321</v>
      </c>
      <c r="D720" t="s">
        <v>2874</v>
      </c>
      <c r="E720" t="n">
        <v>6</v>
      </c>
      <c r="F720" t="n">
        <v>5566</v>
      </c>
      <c r="G720" t="n">
        <v>6</v>
      </c>
      <c r="H720" t="s">
        <v>2875</v>
      </c>
      <c r="I720" t="s">
        <v>2876</v>
      </c>
    </row>
    <row r="721">
      <c r="A721" t="s">
        <v>2877</v>
      </c>
      <c r="B721" t="n">
        <v>0.716295068833956</v>
      </c>
      <c r="C721" t="n">
        <v>0.283763409192351</v>
      </c>
      <c r="D721" t="s">
        <v>2878</v>
      </c>
      <c r="E721" t="n">
        <v>13</v>
      </c>
      <c r="F721" t="n">
        <v>5559</v>
      </c>
      <c r="G721" t="n">
        <v>13</v>
      </c>
      <c r="H721" t="s">
        <v>2879</v>
      </c>
      <c r="I721" t="s">
        <v>2880</v>
      </c>
    </row>
    <row r="722">
      <c r="A722" t="s">
        <v>2881</v>
      </c>
      <c r="B722" t="n">
        <v>0.716582599504431</v>
      </c>
      <c r="C722" t="n">
        <v>0.283497012380989</v>
      </c>
      <c r="D722" t="s">
        <v>2882</v>
      </c>
      <c r="E722" t="n">
        <v>7</v>
      </c>
      <c r="F722" t="n">
        <v>5565</v>
      </c>
      <c r="G722" t="n">
        <v>7</v>
      </c>
      <c r="H722" t="s">
        <v>2883</v>
      </c>
      <c r="I722" t="s">
        <v>2884</v>
      </c>
    </row>
    <row r="723">
      <c r="A723" t="s">
        <v>2885</v>
      </c>
      <c r="B723" t="n">
        <v>0.717854738907452</v>
      </c>
      <c r="C723" t="n">
        <v>0.2821790124752</v>
      </c>
      <c r="D723" t="s">
        <v>2886</v>
      </c>
      <c r="E723" t="n">
        <v>39</v>
      </c>
      <c r="F723" t="n">
        <v>5533</v>
      </c>
      <c r="G723" t="n">
        <v>40</v>
      </c>
      <c r="H723" t="s">
        <v>2887</v>
      </c>
      <c r="I723" t="s">
        <v>2888</v>
      </c>
    </row>
    <row r="724">
      <c r="A724" t="s">
        <v>2889</v>
      </c>
      <c r="B724" t="n">
        <v>0.718080095309031</v>
      </c>
      <c r="C724" t="n">
        <v>0.281968155194384</v>
      </c>
      <c r="D724" t="s">
        <v>2890</v>
      </c>
      <c r="E724" t="n">
        <v>19</v>
      </c>
      <c r="F724" t="n">
        <v>5553</v>
      </c>
      <c r="G724" t="n">
        <v>19</v>
      </c>
      <c r="H724" t="s">
        <v>2891</v>
      </c>
      <c r="I724" t="s">
        <v>2892</v>
      </c>
    </row>
    <row r="725">
      <c r="A725" t="s">
        <v>2893</v>
      </c>
      <c r="B725" t="n">
        <v>0.719207380321789</v>
      </c>
      <c r="C725" t="n">
        <v>0.280855866046387</v>
      </c>
      <c r="D725" t="s">
        <v>2894</v>
      </c>
      <c r="E725" t="n">
        <v>11</v>
      </c>
      <c r="F725" t="n">
        <v>5561</v>
      </c>
      <c r="G725" t="n">
        <v>11</v>
      </c>
      <c r="H725" t="s">
        <v>2895</v>
      </c>
      <c r="I725" t="s">
        <v>2896</v>
      </c>
    </row>
    <row r="726">
      <c r="A726" t="s">
        <v>2897</v>
      </c>
      <c r="B726" t="n">
        <v>0.721302461891555</v>
      </c>
      <c r="C726" t="n">
        <v>0.278755515484041</v>
      </c>
      <c r="D726" t="s">
        <v>2898</v>
      </c>
      <c r="E726" t="n">
        <v>13</v>
      </c>
      <c r="F726" t="n">
        <v>5559</v>
      </c>
      <c r="G726" t="n">
        <v>13</v>
      </c>
      <c r="H726" t="s">
        <v>2899</v>
      </c>
      <c r="I726" t="s">
        <v>2900</v>
      </c>
    </row>
    <row r="727">
      <c r="A727" t="s">
        <v>2901</v>
      </c>
      <c r="B727" t="n">
        <v>0.722656608693297</v>
      </c>
      <c r="C727" t="n">
        <v>0.277436591010615</v>
      </c>
      <c r="D727" t="s">
        <v>2902</v>
      </c>
      <c r="E727" t="n">
        <v>5</v>
      </c>
      <c r="F727" t="n">
        <v>5567</v>
      </c>
      <c r="G727" t="n">
        <v>5</v>
      </c>
      <c r="H727" t="s">
        <v>2903</v>
      </c>
      <c r="I727" t="s">
        <v>2904</v>
      </c>
    </row>
    <row r="728">
      <c r="A728" t="s">
        <v>2905</v>
      </c>
      <c r="B728" t="n">
        <v>0.723732195894851</v>
      </c>
      <c r="C728" t="n">
        <v>0.276325533913184</v>
      </c>
      <c r="D728" t="s">
        <v>2906</v>
      </c>
      <c r="E728" t="n">
        <v>13</v>
      </c>
      <c r="F728" t="n">
        <v>5559</v>
      </c>
      <c r="G728" t="n">
        <v>13</v>
      </c>
      <c r="H728" t="s">
        <v>2907</v>
      </c>
      <c r="I728" t="s">
        <v>2908</v>
      </c>
    </row>
    <row r="729">
      <c r="A729" t="s">
        <v>2909</v>
      </c>
      <c r="B729" t="n">
        <v>0.724424488438164</v>
      </c>
      <c r="C729" t="n">
        <v>0.275668419536902</v>
      </c>
      <c r="D729" t="s">
        <v>2910</v>
      </c>
      <c r="E729" t="n">
        <v>5</v>
      </c>
      <c r="F729" t="n">
        <v>5567</v>
      </c>
      <c r="G729" t="n">
        <v>5</v>
      </c>
      <c r="H729" t="s">
        <v>2911</v>
      </c>
      <c r="I729" t="s">
        <v>2912</v>
      </c>
    </row>
    <row r="730">
      <c r="A730" t="s">
        <v>2913</v>
      </c>
      <c r="B730" t="n">
        <v>0.725184168352062</v>
      </c>
      <c r="C730" t="n">
        <v>0.274878417178242</v>
      </c>
      <c r="D730" t="s">
        <v>2914</v>
      </c>
      <c r="E730" t="n">
        <v>11</v>
      </c>
      <c r="F730" t="n">
        <v>5561</v>
      </c>
      <c r="G730" t="n">
        <v>11</v>
      </c>
      <c r="H730" t="s">
        <v>2915</v>
      </c>
      <c r="I730" t="s">
        <v>2916</v>
      </c>
    </row>
    <row r="731">
      <c r="A731" t="s">
        <v>2917</v>
      </c>
      <c r="B731" t="n">
        <v>0.728627859787473</v>
      </c>
      <c r="C731" t="n">
        <v>0.271437365887371</v>
      </c>
      <c r="D731" t="s">
        <v>2918</v>
      </c>
      <c r="E731" t="n">
        <v>10</v>
      </c>
      <c r="F731" t="n">
        <v>5562</v>
      </c>
      <c r="G731" t="n">
        <v>11</v>
      </c>
      <c r="H731" t="s">
        <v>2919</v>
      </c>
      <c r="I731" t="s">
        <v>2920</v>
      </c>
    </row>
    <row r="732">
      <c r="A732" t="s">
        <v>2921</v>
      </c>
      <c r="B732" t="n">
        <v>0.729588349021749</v>
      </c>
      <c r="C732" t="n">
        <v>0.270480277403673</v>
      </c>
      <c r="D732" t="s">
        <v>2922</v>
      </c>
      <c r="E732" t="n">
        <v>9</v>
      </c>
      <c r="F732" t="n">
        <v>5563</v>
      </c>
      <c r="G732" t="n">
        <v>9</v>
      </c>
      <c r="H732" t="s">
        <v>2923</v>
      </c>
      <c r="I732" t="s">
        <v>2924</v>
      </c>
    </row>
    <row r="733">
      <c r="A733" t="s">
        <v>2925</v>
      </c>
      <c r="B733" t="n">
        <v>0.733174156760959</v>
      </c>
      <c r="C733" t="n">
        <v>0.266890518353201</v>
      </c>
      <c r="D733" t="s">
        <v>2926</v>
      </c>
      <c r="E733" t="n">
        <v>10</v>
      </c>
      <c r="F733" t="n">
        <v>5562</v>
      </c>
      <c r="G733" t="n">
        <v>11</v>
      </c>
      <c r="H733" t="s">
        <v>2927</v>
      </c>
      <c r="I733" t="s">
        <v>2928</v>
      </c>
    </row>
    <row r="734">
      <c r="A734" t="s">
        <v>2929</v>
      </c>
      <c r="B734" t="n">
        <v>0.733356273675043</v>
      </c>
      <c r="C734" t="n">
        <v>0.266727164222647</v>
      </c>
      <c r="D734" t="s">
        <v>2930</v>
      </c>
      <c r="E734" t="n">
        <v>6</v>
      </c>
      <c r="F734" t="n">
        <v>5566</v>
      </c>
      <c r="G734" t="n">
        <v>6</v>
      </c>
      <c r="H734" t="s">
        <v>2931</v>
      </c>
      <c r="I734" t="s">
        <v>2932</v>
      </c>
    </row>
    <row r="735">
      <c r="A735" t="s">
        <v>2933</v>
      </c>
      <c r="B735" t="n">
        <v>0.734093243118095</v>
      </c>
      <c r="C735" t="n">
        <v>0.26599802308799</v>
      </c>
      <c r="D735" t="s">
        <v>2934</v>
      </c>
      <c r="E735" t="n">
        <v>5</v>
      </c>
      <c r="F735" t="n">
        <v>5567</v>
      </c>
      <c r="G735" t="n">
        <v>5</v>
      </c>
      <c r="H735" t="s">
        <v>2935</v>
      </c>
      <c r="I735" t="s">
        <v>2936</v>
      </c>
    </row>
    <row r="736">
      <c r="A736" t="s">
        <v>2937</v>
      </c>
      <c r="B736" t="n">
        <v>0.73535263849315</v>
      </c>
      <c r="C736" t="n">
        <v>0.264667599013943</v>
      </c>
      <c r="D736" t="s">
        <v>2938</v>
      </c>
      <c r="E736" t="n">
        <v>103</v>
      </c>
      <c r="F736" t="n">
        <v>5469</v>
      </c>
      <c r="G736" t="n">
        <v>111</v>
      </c>
      <c r="H736" t="s">
        <v>2939</v>
      </c>
      <c r="I736" t="s">
        <v>2940</v>
      </c>
    </row>
    <row r="737">
      <c r="A737" t="s">
        <v>2941</v>
      </c>
      <c r="B737" t="n">
        <v>0.738916384364982</v>
      </c>
      <c r="C737" t="n">
        <v>0.261166162088866</v>
      </c>
      <c r="D737" t="s">
        <v>2942</v>
      </c>
      <c r="E737" t="n">
        <v>6</v>
      </c>
      <c r="F737" t="n">
        <v>5566</v>
      </c>
      <c r="G737" t="n">
        <v>6</v>
      </c>
      <c r="H737" t="s">
        <v>2943</v>
      </c>
      <c r="I737" t="s">
        <v>2944</v>
      </c>
    </row>
    <row r="738">
      <c r="A738" t="s">
        <v>2945</v>
      </c>
      <c r="B738" t="n">
        <v>0.739576272840137</v>
      </c>
      <c r="C738" t="n">
        <v>0.260506166216541</v>
      </c>
      <c r="D738" t="s">
        <v>2946</v>
      </c>
      <c r="E738" t="n">
        <v>6</v>
      </c>
      <c r="F738" t="n">
        <v>5566</v>
      </c>
      <c r="G738" t="n">
        <v>6</v>
      </c>
      <c r="H738" t="s">
        <v>2947</v>
      </c>
      <c r="I738" t="s">
        <v>2948</v>
      </c>
    </row>
    <row r="739">
      <c r="A739" t="s">
        <v>2949</v>
      </c>
      <c r="B739" t="n">
        <v>0.740479378668401</v>
      </c>
      <c r="C739" t="n">
        <v>0.259572707625133</v>
      </c>
      <c r="D739" t="s">
        <v>2950</v>
      </c>
      <c r="E739" t="n">
        <v>15</v>
      </c>
      <c r="F739" t="n">
        <v>5557</v>
      </c>
      <c r="G739" t="n">
        <v>15</v>
      </c>
      <c r="H739" t="s">
        <v>2951</v>
      </c>
      <c r="I739" t="s">
        <v>2952</v>
      </c>
    </row>
    <row r="740">
      <c r="A740" t="s">
        <v>2953</v>
      </c>
      <c r="B740" t="n">
        <v>0.742765820595528</v>
      </c>
      <c r="C740" t="n">
        <v>0.257286027453114</v>
      </c>
      <c r="D740" t="s">
        <v>2954</v>
      </c>
      <c r="E740" t="n">
        <v>15</v>
      </c>
      <c r="F740" t="n">
        <v>5557</v>
      </c>
      <c r="G740" t="n">
        <v>15</v>
      </c>
      <c r="H740" t="s">
        <v>2955</v>
      </c>
      <c r="I740" t="s">
        <v>2956</v>
      </c>
    </row>
    <row r="741">
      <c r="A741" t="s">
        <v>2957</v>
      </c>
      <c r="B741" t="n">
        <v>0.743482517788674</v>
      </c>
      <c r="C741" t="n">
        <v>0.256580862963684</v>
      </c>
      <c r="D741" t="s">
        <v>2958</v>
      </c>
      <c r="E741" t="n">
        <v>10</v>
      </c>
      <c r="F741" t="n">
        <v>5562</v>
      </c>
      <c r="G741" t="n">
        <v>11</v>
      </c>
      <c r="H741" t="s">
        <v>2959</v>
      </c>
      <c r="I741" t="s">
        <v>2960</v>
      </c>
    </row>
    <row r="742">
      <c r="A742" t="s">
        <v>2961</v>
      </c>
      <c r="B742" t="n">
        <v>0.743561015965022</v>
      </c>
      <c r="C742" t="n">
        <v>0.256473939771466</v>
      </c>
      <c r="D742" t="s">
        <v>2962</v>
      </c>
      <c r="E742" t="n">
        <v>33</v>
      </c>
      <c r="F742" t="n">
        <v>5539</v>
      </c>
      <c r="G742" t="n">
        <v>33</v>
      </c>
      <c r="H742" t="s">
        <v>2963</v>
      </c>
      <c r="I742" t="s">
        <v>2964</v>
      </c>
    </row>
    <row r="743">
      <c r="A743" t="s">
        <v>2965</v>
      </c>
      <c r="B743" t="n">
        <v>0.743945211472057</v>
      </c>
      <c r="C743" t="n">
        <v>0.256144300309426</v>
      </c>
      <c r="D743" t="s">
        <v>2966</v>
      </c>
      <c r="E743" t="n">
        <v>5</v>
      </c>
      <c r="F743" t="n">
        <v>5567</v>
      </c>
      <c r="G743" t="n">
        <v>5</v>
      </c>
      <c r="H743" t="s">
        <v>2967</v>
      </c>
      <c r="I743" t="s">
        <v>2968</v>
      </c>
    </row>
    <row r="744">
      <c r="A744" t="s">
        <v>2969</v>
      </c>
      <c r="B744" t="n">
        <v>0.747255723082106</v>
      </c>
      <c r="C744" t="n">
        <v>0.252795649531382</v>
      </c>
      <c r="D744" t="s">
        <v>2970</v>
      </c>
      <c r="E744" t="n">
        <v>15</v>
      </c>
      <c r="F744" t="n">
        <v>5557</v>
      </c>
      <c r="G744" t="n">
        <v>15</v>
      </c>
      <c r="H744" t="s">
        <v>2971</v>
      </c>
      <c r="I744" t="s">
        <v>2972</v>
      </c>
    </row>
    <row r="745">
      <c r="A745" t="s">
        <v>2973</v>
      </c>
      <c r="B745" t="n">
        <v>0.748520970014385</v>
      </c>
      <c r="C745" t="n">
        <v>0.251545141774503</v>
      </c>
      <c r="D745" t="s">
        <v>2974</v>
      </c>
      <c r="E745" t="n">
        <v>9</v>
      </c>
      <c r="F745" t="n">
        <v>5563</v>
      </c>
      <c r="G745" t="n">
        <v>9</v>
      </c>
      <c r="H745" t="s">
        <v>2975</v>
      </c>
      <c r="I745" t="s">
        <v>2976</v>
      </c>
    </row>
    <row r="746">
      <c r="A746" t="s">
        <v>2977</v>
      </c>
      <c r="B746" t="n">
        <v>0.74914887852636</v>
      </c>
      <c r="C746" t="n">
        <v>0.250906076250455</v>
      </c>
      <c r="D746" t="s">
        <v>2978</v>
      </c>
      <c r="E746" t="n">
        <v>13</v>
      </c>
      <c r="F746" t="n">
        <v>5559</v>
      </c>
      <c r="G746" t="n">
        <v>13</v>
      </c>
      <c r="H746" t="s">
        <v>2979</v>
      </c>
      <c r="I746" t="s">
        <v>2980</v>
      </c>
    </row>
    <row r="747">
      <c r="A747" t="s">
        <v>2981</v>
      </c>
      <c r="B747" t="n">
        <v>0.749374422923006</v>
      </c>
      <c r="C747" t="n">
        <v>0.250714086276642</v>
      </c>
      <c r="D747" t="s">
        <v>2982</v>
      </c>
      <c r="E747" t="n">
        <v>5</v>
      </c>
      <c r="F747" t="n">
        <v>5567</v>
      </c>
      <c r="G747" t="n">
        <v>5</v>
      </c>
      <c r="H747" t="s">
        <v>2983</v>
      </c>
      <c r="I747" t="s">
        <v>2984</v>
      </c>
    </row>
    <row r="748">
      <c r="A748" t="s">
        <v>2985</v>
      </c>
      <c r="B748" t="n">
        <v>0.749612845637152</v>
      </c>
      <c r="C748" t="n">
        <v>0.250467917704924</v>
      </c>
      <c r="D748" t="s">
        <v>2986</v>
      </c>
      <c r="E748" t="n">
        <v>6</v>
      </c>
      <c r="F748" t="n">
        <v>5566</v>
      </c>
      <c r="G748" t="n">
        <v>6</v>
      </c>
      <c r="H748" t="s">
        <v>2987</v>
      </c>
      <c r="I748" t="s">
        <v>2988</v>
      </c>
    </row>
    <row r="749">
      <c r="A749" t="s">
        <v>2989</v>
      </c>
      <c r="B749" t="n">
        <v>0.751054492937025</v>
      </c>
      <c r="C749" t="n">
        <v>0.249020056686184</v>
      </c>
      <c r="D749" t="s">
        <v>2990</v>
      </c>
      <c r="E749" t="n">
        <v>7</v>
      </c>
      <c r="F749" t="n">
        <v>5565</v>
      </c>
      <c r="G749" t="n">
        <v>7</v>
      </c>
      <c r="H749" t="s">
        <v>2991</v>
      </c>
      <c r="I749" t="s">
        <v>2992</v>
      </c>
    </row>
    <row r="750">
      <c r="A750" t="s">
        <v>2993</v>
      </c>
      <c r="B750" t="n">
        <v>0.751563380754599</v>
      </c>
      <c r="C750" t="n">
        <v>0.24846458966617</v>
      </c>
      <c r="D750" t="s">
        <v>2994</v>
      </c>
      <c r="E750" t="n">
        <v>50</v>
      </c>
      <c r="F750" t="n">
        <v>5522</v>
      </c>
      <c r="G750" t="n">
        <v>53</v>
      </c>
      <c r="H750" t="s">
        <v>2995</v>
      </c>
      <c r="I750" t="s">
        <v>2996</v>
      </c>
    </row>
    <row r="751">
      <c r="A751" t="s">
        <v>2997</v>
      </c>
      <c r="B751" t="n">
        <v>0.752863969835788</v>
      </c>
      <c r="C751" t="n">
        <v>0.247201532550008</v>
      </c>
      <c r="D751" t="s">
        <v>2998</v>
      </c>
      <c r="E751" t="n">
        <v>9</v>
      </c>
      <c r="F751" t="n">
        <v>5563</v>
      </c>
      <c r="G751" t="n">
        <v>9</v>
      </c>
      <c r="H751" t="s">
        <v>2999</v>
      </c>
      <c r="I751" t="s">
        <v>3000</v>
      </c>
    </row>
    <row r="752">
      <c r="A752" t="s">
        <v>3001</v>
      </c>
      <c r="B752" t="n">
        <v>0.753889617621476</v>
      </c>
      <c r="C752" t="n">
        <v>0.246172390502094</v>
      </c>
      <c r="D752" t="s">
        <v>3002</v>
      </c>
      <c r="E752" t="n">
        <v>10</v>
      </c>
      <c r="F752" t="n">
        <v>5562</v>
      </c>
      <c r="G752" t="n">
        <v>10</v>
      </c>
      <c r="H752" t="s">
        <v>3003</v>
      </c>
      <c r="I752" t="s">
        <v>3004</v>
      </c>
    </row>
    <row r="753">
      <c r="A753" t="s">
        <v>3005</v>
      </c>
      <c r="B753" t="n">
        <v>0.760082338859238</v>
      </c>
      <c r="C753" t="n">
        <v>0.239975979339518</v>
      </c>
      <c r="D753" t="s">
        <v>3006</v>
      </c>
      <c r="E753" t="n">
        <v>11</v>
      </c>
      <c r="F753" t="n">
        <v>5561</v>
      </c>
      <c r="G753" t="n">
        <v>11</v>
      </c>
      <c r="H753" t="s">
        <v>3007</v>
      </c>
      <c r="I753" t="s">
        <v>3008</v>
      </c>
    </row>
    <row r="754">
      <c r="A754" t="s">
        <v>3009</v>
      </c>
      <c r="B754" t="n">
        <v>0.763374738732611</v>
      </c>
      <c r="C754" t="n">
        <v>0.236703595771506</v>
      </c>
      <c r="D754" t="s">
        <v>3010</v>
      </c>
      <c r="E754" t="n">
        <v>6</v>
      </c>
      <c r="F754" t="n">
        <v>5566</v>
      </c>
      <c r="G754" t="n">
        <v>6</v>
      </c>
      <c r="H754" t="s">
        <v>3011</v>
      </c>
      <c r="I754" t="s">
        <v>3012</v>
      </c>
    </row>
    <row r="755">
      <c r="A755" t="s">
        <v>3013</v>
      </c>
      <c r="B755" t="n">
        <v>0.763402875185392</v>
      </c>
      <c r="C755" t="n">
        <v>0.236641191865098</v>
      </c>
      <c r="D755" t="s">
        <v>3014</v>
      </c>
      <c r="E755" t="n">
        <v>19</v>
      </c>
      <c r="F755" t="n">
        <v>5553</v>
      </c>
      <c r="G755" t="n">
        <v>19</v>
      </c>
      <c r="H755" t="s">
        <v>3015</v>
      </c>
      <c r="I755" t="s">
        <v>3016</v>
      </c>
    </row>
    <row r="756">
      <c r="A756" t="s">
        <v>3017</v>
      </c>
      <c r="B756" t="n">
        <v>0.763915814286735</v>
      </c>
      <c r="C756" t="n">
        <v>0.236156624058521</v>
      </c>
      <c r="D756" t="s">
        <v>3018</v>
      </c>
      <c r="E756" t="n">
        <v>7</v>
      </c>
      <c r="F756" t="n">
        <v>5565</v>
      </c>
      <c r="G756" t="n">
        <v>7</v>
      </c>
      <c r="H756" t="s">
        <v>3019</v>
      </c>
      <c r="I756" t="s">
        <v>3020</v>
      </c>
    </row>
    <row r="757">
      <c r="A757" t="s">
        <v>3021</v>
      </c>
      <c r="B757" t="n">
        <v>0.766870528408258</v>
      </c>
      <c r="C757" t="n">
        <v>0.233175671990018</v>
      </c>
      <c r="D757" t="s">
        <v>3022</v>
      </c>
      <c r="E757" t="n">
        <v>17</v>
      </c>
      <c r="F757" t="n">
        <v>5555</v>
      </c>
      <c r="G757" t="n">
        <v>17</v>
      </c>
      <c r="H757" t="s">
        <v>3023</v>
      </c>
      <c r="I757" t="s">
        <v>3024</v>
      </c>
    </row>
    <row r="758">
      <c r="A758" t="s">
        <v>3025</v>
      </c>
      <c r="B758" t="n">
        <v>0.768627655089649</v>
      </c>
      <c r="C758" t="n">
        <v>0.231429508191837</v>
      </c>
      <c r="D758" t="s">
        <v>3026</v>
      </c>
      <c r="E758" t="n">
        <v>11</v>
      </c>
      <c r="F758" t="n">
        <v>5561</v>
      </c>
      <c r="G758" t="n">
        <v>15</v>
      </c>
      <c r="H758" t="s">
        <v>3027</v>
      </c>
      <c r="I758" t="s">
        <v>3028</v>
      </c>
    </row>
    <row r="759">
      <c r="A759" t="s">
        <v>3029</v>
      </c>
      <c r="B759" t="n">
        <v>0.770214118820013</v>
      </c>
      <c r="C759" t="n">
        <v>0.229870299996553</v>
      </c>
      <c r="D759" t="s">
        <v>3030</v>
      </c>
      <c r="E759" t="n">
        <v>5</v>
      </c>
      <c r="F759" t="n">
        <v>5567</v>
      </c>
      <c r="G759" t="n">
        <v>5</v>
      </c>
      <c r="H759" t="s">
        <v>3031</v>
      </c>
      <c r="I759" t="s">
        <v>3032</v>
      </c>
    </row>
    <row r="760">
      <c r="A760" t="s">
        <v>3033</v>
      </c>
      <c r="B760" t="n">
        <v>0.770731581305439</v>
      </c>
      <c r="C760" t="n">
        <v>0.229317138062332</v>
      </c>
      <c r="D760" t="s">
        <v>3034</v>
      </c>
      <c r="E760" t="n">
        <v>15</v>
      </c>
      <c r="F760" t="n">
        <v>5557</v>
      </c>
      <c r="G760" t="n">
        <v>15</v>
      </c>
      <c r="H760" t="s">
        <v>3035</v>
      </c>
      <c r="I760" t="s">
        <v>3036</v>
      </c>
    </row>
    <row r="761">
      <c r="A761" t="s">
        <v>3037</v>
      </c>
      <c r="B761" t="n">
        <v>0.771726210435291</v>
      </c>
      <c r="C761" t="n">
        <v>0.228328112423286</v>
      </c>
      <c r="D761" t="s">
        <v>3038</v>
      </c>
      <c r="E761" t="n">
        <v>12</v>
      </c>
      <c r="F761" t="n">
        <v>5560</v>
      </c>
      <c r="G761" t="n">
        <v>12</v>
      </c>
      <c r="H761" t="s">
        <v>3039</v>
      </c>
      <c r="I761" t="s">
        <v>3040</v>
      </c>
    </row>
    <row r="762">
      <c r="A762" t="s">
        <v>3041</v>
      </c>
      <c r="B762" t="n">
        <v>0.772215503074384</v>
      </c>
      <c r="C762" t="n">
        <v>0.227834738254848</v>
      </c>
      <c r="D762" t="s">
        <v>3042</v>
      </c>
      <c r="E762" t="n">
        <v>14</v>
      </c>
      <c r="F762" t="n">
        <v>5558</v>
      </c>
      <c r="G762" t="n">
        <v>14</v>
      </c>
      <c r="H762" t="s">
        <v>3043</v>
      </c>
      <c r="I762" t="s">
        <v>3044</v>
      </c>
    </row>
    <row r="763">
      <c r="A763" t="s">
        <v>3045</v>
      </c>
      <c r="B763" t="n">
        <v>0.772286606136373</v>
      </c>
      <c r="C763" t="n">
        <v>0.227772809060487</v>
      </c>
      <c r="D763" t="s">
        <v>3046</v>
      </c>
      <c r="E763" t="n">
        <v>10</v>
      </c>
      <c r="F763" t="n">
        <v>5562</v>
      </c>
      <c r="G763" t="n">
        <v>10</v>
      </c>
      <c r="H763" t="s">
        <v>3047</v>
      </c>
      <c r="I763" t="s">
        <v>3048</v>
      </c>
    </row>
    <row r="764">
      <c r="A764" t="s">
        <v>3049</v>
      </c>
      <c r="B764" t="n">
        <v>0.772530780086891</v>
      </c>
      <c r="C764" t="n">
        <v>0.227488941651914</v>
      </c>
      <c r="D764" t="s">
        <v>3050</v>
      </c>
      <c r="E764" t="n">
        <v>92</v>
      </c>
      <c r="F764" t="n">
        <v>5480</v>
      </c>
      <c r="G764" t="n">
        <v>92</v>
      </c>
      <c r="H764" t="s">
        <v>3051</v>
      </c>
      <c r="I764" t="s">
        <v>3052</v>
      </c>
    </row>
    <row r="765">
      <c r="A765" t="s">
        <v>3053</v>
      </c>
      <c r="B765" t="n">
        <v>0.772823801524912</v>
      </c>
      <c r="C765" t="n">
        <v>0.22725277530669</v>
      </c>
      <c r="D765" t="s">
        <v>3054</v>
      </c>
      <c r="E765" t="n">
        <v>6</v>
      </c>
      <c r="F765" t="n">
        <v>5566</v>
      </c>
      <c r="G765" t="n">
        <v>6</v>
      </c>
      <c r="H765" t="s">
        <v>3055</v>
      </c>
      <c r="I765" t="s">
        <v>3056</v>
      </c>
    </row>
    <row r="766">
      <c r="A766" t="s">
        <v>3057</v>
      </c>
      <c r="B766" t="n">
        <v>0.772880278060552</v>
      </c>
      <c r="C766" t="n">
        <v>0.227179049840281</v>
      </c>
      <c r="D766" t="s">
        <v>3058</v>
      </c>
      <c r="E766" t="n">
        <v>10</v>
      </c>
      <c r="F766" t="n">
        <v>5562</v>
      </c>
      <c r="G766" t="n">
        <v>12</v>
      </c>
      <c r="H766" t="s">
        <v>3059</v>
      </c>
      <c r="I766" t="s">
        <v>3060</v>
      </c>
    </row>
    <row r="767">
      <c r="A767" t="s">
        <v>3061</v>
      </c>
      <c r="B767" t="n">
        <v>0.774218183596521</v>
      </c>
      <c r="C767" t="n">
        <v>0.225852472627921</v>
      </c>
      <c r="D767" t="s">
        <v>3062</v>
      </c>
      <c r="E767" t="n">
        <v>7</v>
      </c>
      <c r="F767" t="n">
        <v>5565</v>
      </c>
      <c r="G767" t="n">
        <v>7</v>
      </c>
      <c r="H767" t="s">
        <v>3063</v>
      </c>
      <c r="I767" t="s">
        <v>3064</v>
      </c>
    </row>
    <row r="768">
      <c r="A768" t="s">
        <v>3065</v>
      </c>
      <c r="B768" t="n">
        <v>0.776326963513587</v>
      </c>
      <c r="C768" t="n">
        <v>0.223724635440322</v>
      </c>
      <c r="D768" t="s">
        <v>3066</v>
      </c>
      <c r="E768" t="n">
        <v>13</v>
      </c>
      <c r="F768" t="n">
        <v>5559</v>
      </c>
      <c r="G768" t="n">
        <v>13</v>
      </c>
      <c r="H768" t="s">
        <v>3067</v>
      </c>
      <c r="I768" t="s">
        <v>3068</v>
      </c>
    </row>
    <row r="769">
      <c r="A769" t="s">
        <v>3069</v>
      </c>
      <c r="B769" t="n">
        <v>0.779061091911895</v>
      </c>
      <c r="C769" t="n">
        <v>0.221004196065139</v>
      </c>
      <c r="D769" t="s">
        <v>3070</v>
      </c>
      <c r="E769" t="n">
        <v>8</v>
      </c>
      <c r="F769" t="n">
        <v>5564</v>
      </c>
      <c r="G769" t="n">
        <v>8</v>
      </c>
      <c r="H769" t="s">
        <v>3071</v>
      </c>
      <c r="I769" t="s">
        <v>3072</v>
      </c>
    </row>
    <row r="770">
      <c r="A770" t="s">
        <v>3073</v>
      </c>
      <c r="B770" t="n">
        <v>0.7802574335576</v>
      </c>
      <c r="C770" t="n">
        <v>0.219817707734468</v>
      </c>
      <c r="D770" t="s">
        <v>3074</v>
      </c>
      <c r="E770" t="n">
        <v>6</v>
      </c>
      <c r="F770" t="n">
        <v>5566</v>
      </c>
      <c r="G770" t="n">
        <v>6</v>
      </c>
      <c r="H770" t="s">
        <v>3075</v>
      </c>
      <c r="I770" t="s">
        <v>3076</v>
      </c>
    </row>
    <row r="771">
      <c r="A771" t="s">
        <v>3077</v>
      </c>
      <c r="B771" t="n">
        <v>0.781009571947479</v>
      </c>
      <c r="C771" t="n">
        <v>0.219051675323597</v>
      </c>
      <c r="D771" t="s">
        <v>3078</v>
      </c>
      <c r="E771" t="n">
        <v>9</v>
      </c>
      <c r="F771" t="n">
        <v>5563</v>
      </c>
      <c r="G771" t="n">
        <v>9</v>
      </c>
      <c r="H771" t="s">
        <v>3079</v>
      </c>
      <c r="I771" t="s">
        <v>3080</v>
      </c>
    </row>
    <row r="772">
      <c r="A772" t="s">
        <v>3081</v>
      </c>
      <c r="B772" t="n">
        <v>0.781039678732153</v>
      </c>
      <c r="C772" t="n">
        <v>0.219042459337185</v>
      </c>
      <c r="D772" t="s">
        <v>3082</v>
      </c>
      <c r="E772" t="n">
        <v>5</v>
      </c>
      <c r="F772" t="n">
        <v>5567</v>
      </c>
      <c r="G772" t="n">
        <v>5</v>
      </c>
      <c r="H772" t="s">
        <v>3083</v>
      </c>
      <c r="I772" t="s">
        <v>3084</v>
      </c>
    </row>
    <row r="773">
      <c r="A773" t="s">
        <v>3085</v>
      </c>
      <c r="B773" t="n">
        <v>0.781769873579599</v>
      </c>
      <c r="C773" t="n">
        <v>0.21825817537169</v>
      </c>
      <c r="D773" t="s">
        <v>3086</v>
      </c>
      <c r="E773" t="n">
        <v>43</v>
      </c>
      <c r="F773" t="n">
        <v>5529</v>
      </c>
      <c r="G773" t="n">
        <v>46</v>
      </c>
      <c r="H773" t="s">
        <v>3087</v>
      </c>
      <c r="I773" t="s">
        <v>3088</v>
      </c>
    </row>
    <row r="774">
      <c r="A774" t="s">
        <v>3089</v>
      </c>
      <c r="B774" t="n">
        <v>0.782828860490551</v>
      </c>
      <c r="C774" t="n">
        <v>0.217235784962157</v>
      </c>
      <c r="D774" t="s">
        <v>3090</v>
      </c>
      <c r="E774" t="n">
        <v>8</v>
      </c>
      <c r="F774" t="n">
        <v>5564</v>
      </c>
      <c r="G774" t="n">
        <v>8</v>
      </c>
      <c r="H774" t="s">
        <v>3091</v>
      </c>
      <c r="I774" t="s">
        <v>3092</v>
      </c>
    </row>
    <row r="775">
      <c r="A775" t="s">
        <v>3093</v>
      </c>
      <c r="B775" t="n">
        <v>0.786237779447925</v>
      </c>
      <c r="C775" t="n">
        <v>0.213803824780566</v>
      </c>
      <c r="D775" t="s">
        <v>3094</v>
      </c>
      <c r="E775" t="n">
        <v>19</v>
      </c>
      <c r="F775" t="n">
        <v>5553</v>
      </c>
      <c r="G775" t="n">
        <v>19</v>
      </c>
      <c r="H775" t="s">
        <v>3095</v>
      </c>
      <c r="I775" t="s">
        <v>3096</v>
      </c>
    </row>
    <row r="776">
      <c r="A776" t="s">
        <v>3097</v>
      </c>
      <c r="B776" t="n">
        <v>0.786826043632467</v>
      </c>
      <c r="C776" t="n">
        <v>0.213254830268818</v>
      </c>
      <c r="D776" t="s">
        <v>3098</v>
      </c>
      <c r="E776" t="n">
        <v>5</v>
      </c>
      <c r="F776" t="n">
        <v>5567</v>
      </c>
      <c r="G776" t="n">
        <v>5</v>
      </c>
      <c r="H776" t="s">
        <v>3099</v>
      </c>
      <c r="I776" t="s">
        <v>3100</v>
      </c>
    </row>
    <row r="777">
      <c r="A777" t="s">
        <v>3101</v>
      </c>
      <c r="B777" t="n">
        <v>0.787691711293097</v>
      </c>
      <c r="C777" t="n">
        <v>0.21236039946057</v>
      </c>
      <c r="D777" t="s">
        <v>3102</v>
      </c>
      <c r="E777" t="n">
        <v>12</v>
      </c>
      <c r="F777" t="n">
        <v>5560</v>
      </c>
      <c r="G777" t="n">
        <v>12</v>
      </c>
      <c r="H777" t="s">
        <v>3103</v>
      </c>
      <c r="I777" t="s">
        <v>3104</v>
      </c>
    </row>
    <row r="778">
      <c r="A778" t="s">
        <v>3105</v>
      </c>
      <c r="B778" t="n">
        <v>0.788219281936313</v>
      </c>
      <c r="C778" t="n">
        <v>0.211844425775363</v>
      </c>
      <c r="D778" t="s">
        <v>3106</v>
      </c>
      <c r="E778" t="n">
        <v>8</v>
      </c>
      <c r="F778" t="n">
        <v>5564</v>
      </c>
      <c r="G778" t="n">
        <v>8</v>
      </c>
      <c r="H778" t="s">
        <v>3107</v>
      </c>
      <c r="I778" t="s">
        <v>3108</v>
      </c>
    </row>
    <row r="779">
      <c r="A779" t="s">
        <v>3109</v>
      </c>
      <c r="B779" t="n">
        <v>0.790489188542113</v>
      </c>
      <c r="C779" t="n">
        <v>0.20954992931877</v>
      </c>
      <c r="D779" t="s">
        <v>3110</v>
      </c>
      <c r="E779" t="n">
        <v>21</v>
      </c>
      <c r="F779" t="n">
        <v>5551</v>
      </c>
      <c r="G779" t="n">
        <v>21</v>
      </c>
      <c r="H779" t="s">
        <v>3111</v>
      </c>
      <c r="I779" t="s">
        <v>3112</v>
      </c>
    </row>
    <row r="780">
      <c r="A780" t="s">
        <v>3113</v>
      </c>
      <c r="B780" t="n">
        <v>0.792159891673489</v>
      </c>
      <c r="C780" t="n">
        <v>0.207907461332145</v>
      </c>
      <c r="D780" t="s">
        <v>3114</v>
      </c>
      <c r="E780" t="n">
        <v>7</v>
      </c>
      <c r="F780" t="n">
        <v>5565</v>
      </c>
      <c r="G780" t="n">
        <v>7</v>
      </c>
      <c r="H780" t="s">
        <v>3115</v>
      </c>
      <c r="I780" t="s">
        <v>3116</v>
      </c>
    </row>
    <row r="781">
      <c r="A781" t="s">
        <v>3117</v>
      </c>
      <c r="B781" t="n">
        <v>0.792888159013498</v>
      </c>
      <c r="C781" t="n">
        <v>0.207184433825863</v>
      </c>
      <c r="D781" t="s">
        <v>3118</v>
      </c>
      <c r="E781" t="n">
        <v>6</v>
      </c>
      <c r="F781" t="n">
        <v>5566</v>
      </c>
      <c r="G781" t="n">
        <v>6</v>
      </c>
      <c r="H781" t="s">
        <v>3119</v>
      </c>
      <c r="I781" t="s">
        <v>3120</v>
      </c>
    </row>
    <row r="782">
      <c r="A782" t="s">
        <v>3121</v>
      </c>
      <c r="B782" t="n">
        <v>0.794110399026257</v>
      </c>
      <c r="C782" t="n">
        <v>0.205968837817833</v>
      </c>
      <c r="D782" t="s">
        <v>3122</v>
      </c>
      <c r="E782" t="n">
        <v>5</v>
      </c>
      <c r="F782" t="n">
        <v>5567</v>
      </c>
      <c r="G782" t="n">
        <v>5</v>
      </c>
      <c r="H782" t="s">
        <v>3123</v>
      </c>
      <c r="I782" t="s">
        <v>3124</v>
      </c>
    </row>
    <row r="783">
      <c r="A783" t="s">
        <v>3125</v>
      </c>
      <c r="B783" t="n">
        <v>0.796016271153706</v>
      </c>
      <c r="C783" t="n">
        <v>0.204012395615844</v>
      </c>
      <c r="D783" t="s">
        <v>3126</v>
      </c>
      <c r="E783" t="n">
        <v>38</v>
      </c>
      <c r="F783" t="n">
        <v>5534</v>
      </c>
      <c r="G783" t="n">
        <v>38</v>
      </c>
      <c r="H783" t="s">
        <v>3127</v>
      </c>
      <c r="I783" t="s">
        <v>3128</v>
      </c>
    </row>
    <row r="784">
      <c r="A784" t="s">
        <v>3129</v>
      </c>
      <c r="B784" t="n">
        <v>0.796156388721188</v>
      </c>
      <c r="C784" t="n">
        <v>0.203905897946626</v>
      </c>
      <c r="D784" t="s">
        <v>3130</v>
      </c>
      <c r="E784" t="n">
        <v>8</v>
      </c>
      <c r="F784" t="n">
        <v>5564</v>
      </c>
      <c r="G784" t="n">
        <v>8</v>
      </c>
      <c r="H784" t="s">
        <v>3131</v>
      </c>
      <c r="I784" t="s">
        <v>3132</v>
      </c>
    </row>
    <row r="785">
      <c r="A785" t="s">
        <v>3133</v>
      </c>
      <c r="B785" t="n">
        <v>0.796377098406211</v>
      </c>
      <c r="C785" t="n">
        <v>0.203689440295631</v>
      </c>
      <c r="D785" t="s">
        <v>3134</v>
      </c>
      <c r="E785" t="n">
        <v>7</v>
      </c>
      <c r="F785" t="n">
        <v>5565</v>
      </c>
      <c r="G785" t="n">
        <v>7</v>
      </c>
      <c r="H785" t="s">
        <v>3135</v>
      </c>
      <c r="I785" t="s">
        <v>3136</v>
      </c>
    </row>
    <row r="786">
      <c r="A786" t="s">
        <v>3137</v>
      </c>
      <c r="B786" t="n">
        <v>0.797174551352341</v>
      </c>
      <c r="C786" t="n">
        <v>0.202891831712675</v>
      </c>
      <c r="D786" t="s">
        <v>3138</v>
      </c>
      <c r="E786" t="n">
        <v>7</v>
      </c>
      <c r="F786" t="n">
        <v>5565</v>
      </c>
      <c r="G786" t="n">
        <v>8</v>
      </c>
      <c r="H786" t="s">
        <v>3139</v>
      </c>
      <c r="I786" t="s">
        <v>3140</v>
      </c>
    </row>
    <row r="787">
      <c r="A787" t="s">
        <v>3141</v>
      </c>
      <c r="B787" t="n">
        <v>0.797604948686168</v>
      </c>
      <c r="C787" t="n">
        <v>0.202425205558347</v>
      </c>
      <c r="D787" t="s">
        <v>3142</v>
      </c>
      <c r="E787" t="n">
        <v>34</v>
      </c>
      <c r="F787" t="n">
        <v>5538</v>
      </c>
      <c r="G787" t="n">
        <v>34</v>
      </c>
      <c r="H787" t="s">
        <v>3143</v>
      </c>
      <c r="I787" t="s">
        <v>3144</v>
      </c>
    </row>
    <row r="788">
      <c r="A788" t="s">
        <v>3145</v>
      </c>
      <c r="B788" t="n">
        <v>0.799028004361659</v>
      </c>
      <c r="C788" t="n">
        <v>0.201038014921413</v>
      </c>
      <c r="D788" t="s">
        <v>3146</v>
      </c>
      <c r="E788" t="n">
        <v>7</v>
      </c>
      <c r="F788" t="n">
        <v>5565</v>
      </c>
      <c r="G788" t="n">
        <v>7</v>
      </c>
      <c r="H788" t="s">
        <v>3147</v>
      </c>
      <c r="I788" t="s">
        <v>3148</v>
      </c>
    </row>
    <row r="789">
      <c r="A789" t="s">
        <v>3149</v>
      </c>
      <c r="B789" t="n">
        <v>0.800856902478182</v>
      </c>
      <c r="C789" t="n">
        <v>0.199220771979099</v>
      </c>
      <c r="D789" t="s">
        <v>3150</v>
      </c>
      <c r="E789" t="n">
        <v>5</v>
      </c>
      <c r="F789" t="n">
        <v>5567</v>
      </c>
      <c r="G789" t="n">
        <v>5</v>
      </c>
      <c r="H789" t="s">
        <v>3151</v>
      </c>
      <c r="I789" t="s">
        <v>3152</v>
      </c>
    </row>
    <row r="790">
      <c r="A790" t="s">
        <v>3153</v>
      </c>
      <c r="B790" t="n">
        <v>0.802572105096942</v>
      </c>
      <c r="C790" t="n">
        <v>0.197488997194417</v>
      </c>
      <c r="D790" t="s">
        <v>3154</v>
      </c>
      <c r="E790" t="n">
        <v>8</v>
      </c>
      <c r="F790" t="n">
        <v>5564</v>
      </c>
      <c r="G790" t="n">
        <v>8</v>
      </c>
      <c r="H790" t="s">
        <v>3155</v>
      </c>
      <c r="I790" t="s">
        <v>3156</v>
      </c>
    </row>
    <row r="791">
      <c r="A791" t="s">
        <v>3157</v>
      </c>
      <c r="B791" t="n">
        <v>0.803183684981728</v>
      </c>
      <c r="C791" t="n">
        <v>0.196886725913519</v>
      </c>
      <c r="D791" t="s">
        <v>3158</v>
      </c>
      <c r="E791" t="n">
        <v>6</v>
      </c>
      <c r="F791" t="n">
        <v>5566</v>
      </c>
      <c r="G791" t="n">
        <v>6</v>
      </c>
      <c r="H791" t="s">
        <v>3159</v>
      </c>
      <c r="I791" t="s">
        <v>3160</v>
      </c>
    </row>
    <row r="792">
      <c r="A792" t="s">
        <v>3161</v>
      </c>
      <c r="B792" t="n">
        <v>0.804224421000735</v>
      </c>
      <c r="C792" t="n">
        <v>0.195791121500777</v>
      </c>
      <c r="D792" t="s">
        <v>3162</v>
      </c>
      <c r="E792" t="n">
        <v>125</v>
      </c>
      <c r="F792" t="n">
        <v>5447</v>
      </c>
      <c r="G792" t="n">
        <v>126</v>
      </c>
      <c r="H792" t="s">
        <v>3163</v>
      </c>
      <c r="I792" t="s">
        <v>3164</v>
      </c>
    </row>
    <row r="793">
      <c r="A793" t="s">
        <v>3165</v>
      </c>
      <c r="B793" t="n">
        <v>0.804399853691941</v>
      </c>
      <c r="C793" t="n">
        <v>0.195660905248544</v>
      </c>
      <c r="D793" t="s">
        <v>3166</v>
      </c>
      <c r="E793" t="n">
        <v>8</v>
      </c>
      <c r="F793" t="n">
        <v>5564</v>
      </c>
      <c r="G793" t="n">
        <v>8</v>
      </c>
      <c r="H793" t="s">
        <v>3167</v>
      </c>
      <c r="I793" t="s">
        <v>3168</v>
      </c>
    </row>
    <row r="794">
      <c r="A794" t="s">
        <v>3169</v>
      </c>
      <c r="B794" t="n">
        <v>0.805426209086468</v>
      </c>
      <c r="C794" t="n">
        <v>0.194625454104036</v>
      </c>
      <c r="D794" t="s">
        <v>3170</v>
      </c>
      <c r="E794" t="n">
        <v>11</v>
      </c>
      <c r="F794" t="n">
        <v>5561</v>
      </c>
      <c r="G794" t="n">
        <v>11</v>
      </c>
      <c r="H794" t="s">
        <v>3171</v>
      </c>
      <c r="I794" t="s">
        <v>3172</v>
      </c>
    </row>
    <row r="795">
      <c r="A795" t="s">
        <v>3173</v>
      </c>
      <c r="B795" t="n">
        <v>0.806306760034801</v>
      </c>
      <c r="C795" t="n">
        <v>0.193750188444511</v>
      </c>
      <c r="D795" t="s">
        <v>3174</v>
      </c>
      <c r="E795" t="n">
        <v>9</v>
      </c>
      <c r="F795" t="n">
        <v>5563</v>
      </c>
      <c r="G795" t="n">
        <v>9</v>
      </c>
      <c r="H795" t="s">
        <v>3175</v>
      </c>
      <c r="I795" t="s">
        <v>3176</v>
      </c>
    </row>
    <row r="796">
      <c r="A796" t="s">
        <v>3177</v>
      </c>
      <c r="B796" t="n">
        <v>0.807772685039017</v>
      </c>
      <c r="C796" t="n">
        <v>0.192303340748916</v>
      </c>
      <c r="D796" t="s">
        <v>3178</v>
      </c>
      <c r="E796" t="n">
        <v>5</v>
      </c>
      <c r="F796" t="n">
        <v>5567</v>
      </c>
      <c r="G796" t="n">
        <v>5</v>
      </c>
      <c r="H796" t="s">
        <v>3179</v>
      </c>
      <c r="I796" t="s">
        <v>3180</v>
      </c>
    </row>
    <row r="797">
      <c r="A797" t="s">
        <v>3181</v>
      </c>
      <c r="B797" t="n">
        <v>0.808108098003549</v>
      </c>
      <c r="C797" t="n">
        <v>0.191945625165702</v>
      </c>
      <c r="D797" t="s">
        <v>3182</v>
      </c>
      <c r="E797" t="n">
        <v>10</v>
      </c>
      <c r="F797" t="n">
        <v>5562</v>
      </c>
      <c r="G797" t="n">
        <v>10</v>
      </c>
      <c r="H797" t="s">
        <v>3183</v>
      </c>
      <c r="I797" t="s">
        <v>3184</v>
      </c>
    </row>
    <row r="798">
      <c r="A798" t="s">
        <v>3185</v>
      </c>
      <c r="B798" t="n">
        <v>0.808989041473926</v>
      </c>
      <c r="C798" t="n">
        <v>0.191054718809218</v>
      </c>
      <c r="D798" t="s">
        <v>3186</v>
      </c>
      <c r="E798" t="n">
        <v>15</v>
      </c>
      <c r="F798" t="n">
        <v>5557</v>
      </c>
      <c r="G798" t="n">
        <v>15</v>
      </c>
      <c r="H798" t="s">
        <v>3187</v>
      </c>
      <c r="I798" t="s">
        <v>3188</v>
      </c>
    </row>
    <row r="799">
      <c r="A799" t="s">
        <v>3189</v>
      </c>
      <c r="B799" t="n">
        <v>0.810690894528418</v>
      </c>
      <c r="C799" t="n">
        <v>0.189352625791146</v>
      </c>
      <c r="D799" t="s">
        <v>3190</v>
      </c>
      <c r="E799" t="n">
        <v>15</v>
      </c>
      <c r="F799" t="n">
        <v>5557</v>
      </c>
      <c r="G799" t="n">
        <v>15</v>
      </c>
      <c r="H799" t="s">
        <v>3191</v>
      </c>
      <c r="I799" t="s">
        <v>3192</v>
      </c>
    </row>
    <row r="800">
      <c r="A800" t="s">
        <v>3193</v>
      </c>
      <c r="B800" t="n">
        <v>0.81122051968356</v>
      </c>
      <c r="C800" t="n">
        <v>0.188826139894429</v>
      </c>
      <c r="D800" t="s">
        <v>3194</v>
      </c>
      <c r="E800" t="n">
        <v>13</v>
      </c>
      <c r="F800" t="n">
        <v>5559</v>
      </c>
      <c r="G800" t="n">
        <v>13</v>
      </c>
      <c r="H800" t="s">
        <v>3195</v>
      </c>
      <c r="I800" t="s">
        <v>3196</v>
      </c>
    </row>
    <row r="801">
      <c r="A801" t="s">
        <v>3197</v>
      </c>
      <c r="B801" t="n">
        <v>0.81131470077402</v>
      </c>
      <c r="C801" t="n">
        <v>0.188726103590592</v>
      </c>
      <c r="D801" t="s">
        <v>3198</v>
      </c>
      <c r="E801" t="n">
        <v>17</v>
      </c>
      <c r="F801" t="n">
        <v>5555</v>
      </c>
      <c r="G801" t="n">
        <v>17</v>
      </c>
      <c r="H801" t="s">
        <v>3199</v>
      </c>
      <c r="I801" t="s">
        <v>3200</v>
      </c>
    </row>
    <row r="802">
      <c r="A802" t="s">
        <v>3201</v>
      </c>
      <c r="B802" t="n">
        <v>0.811407086928265</v>
      </c>
      <c r="C802" t="n">
        <v>0.188639544222209</v>
      </c>
      <c r="D802" t="s">
        <v>3202</v>
      </c>
      <c r="E802" t="n">
        <v>13</v>
      </c>
      <c r="F802" t="n">
        <v>5559</v>
      </c>
      <c r="G802" t="n">
        <v>13</v>
      </c>
      <c r="H802" t="s">
        <v>3203</v>
      </c>
      <c r="I802" t="s">
        <v>3204</v>
      </c>
    </row>
    <row r="803">
      <c r="A803" t="s">
        <v>3205</v>
      </c>
      <c r="B803" t="n">
        <v>0.811625586821901</v>
      </c>
      <c r="C803" t="n">
        <v>0.188449499414101</v>
      </c>
      <c r="D803" t="s">
        <v>3206</v>
      </c>
      <c r="E803" t="n">
        <v>5</v>
      </c>
      <c r="F803" t="n">
        <v>5567</v>
      </c>
      <c r="G803" t="n">
        <v>7</v>
      </c>
      <c r="H803" t="s">
        <v>3207</v>
      </c>
      <c r="I803" t="s">
        <v>3208</v>
      </c>
    </row>
    <row r="804">
      <c r="A804" t="s">
        <v>3209</v>
      </c>
      <c r="B804" t="n">
        <v>0.812681735335409</v>
      </c>
      <c r="C804" t="n">
        <v>0.187335659975467</v>
      </c>
      <c r="D804" t="s">
        <v>3210</v>
      </c>
      <c r="E804" t="n">
        <v>94</v>
      </c>
      <c r="F804" t="n">
        <v>5478</v>
      </c>
      <c r="G804" t="n">
        <v>102</v>
      </c>
      <c r="H804" t="s">
        <v>3211</v>
      </c>
      <c r="I804" t="s">
        <v>3212</v>
      </c>
    </row>
    <row r="805">
      <c r="A805" t="s">
        <v>3213</v>
      </c>
      <c r="B805" t="n">
        <v>0.813010583164909</v>
      </c>
      <c r="C805" t="n">
        <v>0.187045146569361</v>
      </c>
      <c r="D805" t="s">
        <v>3214</v>
      </c>
      <c r="E805" t="n">
        <v>9</v>
      </c>
      <c r="F805" t="n">
        <v>5563</v>
      </c>
      <c r="G805" t="n">
        <v>10</v>
      </c>
      <c r="H805" t="s">
        <v>3215</v>
      </c>
      <c r="I805" t="s">
        <v>3216</v>
      </c>
    </row>
    <row r="806">
      <c r="A806" t="s">
        <v>3217</v>
      </c>
      <c r="B806" t="n">
        <v>0.81401859426976</v>
      </c>
      <c r="C806" t="n">
        <v>0.186055900727715</v>
      </c>
      <c r="D806" t="s">
        <v>3218</v>
      </c>
      <c r="E806" t="n">
        <v>5</v>
      </c>
      <c r="F806" t="n">
        <v>5567</v>
      </c>
      <c r="G806" t="n">
        <v>6</v>
      </c>
      <c r="H806" t="s">
        <v>3219</v>
      </c>
      <c r="I806" t="s">
        <v>3220</v>
      </c>
    </row>
    <row r="807">
      <c r="A807" t="s">
        <v>3221</v>
      </c>
      <c r="B807" t="n">
        <v>0.814945564532069</v>
      </c>
      <c r="C807" t="n">
        <v>0.185080142595296</v>
      </c>
      <c r="D807" t="s">
        <v>3222</v>
      </c>
      <c r="E807" t="n">
        <v>42</v>
      </c>
      <c r="F807" t="n">
        <v>5530</v>
      </c>
      <c r="G807" t="n">
        <v>42</v>
      </c>
      <c r="H807" t="s">
        <v>3223</v>
      </c>
      <c r="I807" t="s">
        <v>3224</v>
      </c>
    </row>
    <row r="808">
      <c r="A808" t="s">
        <v>3225</v>
      </c>
      <c r="B808" t="n">
        <v>0.818636299993261</v>
      </c>
      <c r="C808" t="n">
        <v>0.181430652723803</v>
      </c>
      <c r="D808" t="s">
        <v>3226</v>
      </c>
      <c r="E808" t="n">
        <v>6</v>
      </c>
      <c r="F808" t="n">
        <v>5566</v>
      </c>
      <c r="G808" t="n">
        <v>6</v>
      </c>
      <c r="H808" t="s">
        <v>3227</v>
      </c>
      <c r="I808" t="s">
        <v>3228</v>
      </c>
    </row>
    <row r="809">
      <c r="A809" t="s">
        <v>3229</v>
      </c>
      <c r="B809" t="n">
        <v>0.821751098368241</v>
      </c>
      <c r="C809" t="n">
        <v>0.178267874609016</v>
      </c>
      <c r="D809" t="s">
        <v>3230</v>
      </c>
      <c r="E809" t="n">
        <v>74</v>
      </c>
      <c r="F809" t="n">
        <v>5498</v>
      </c>
      <c r="G809" t="n">
        <v>74</v>
      </c>
      <c r="H809" t="s">
        <v>3231</v>
      </c>
      <c r="I809" t="s">
        <v>3232</v>
      </c>
    </row>
    <row r="810">
      <c r="A810" t="s">
        <v>3233</v>
      </c>
      <c r="B810" t="n">
        <v>0.822172320881132</v>
      </c>
      <c r="C810" t="n">
        <v>0.177900114621749</v>
      </c>
      <c r="D810" t="s">
        <v>3234</v>
      </c>
      <c r="E810" t="n">
        <v>5</v>
      </c>
      <c r="F810" t="n">
        <v>5567</v>
      </c>
      <c r="G810" t="n">
        <v>5</v>
      </c>
      <c r="H810" t="s">
        <v>3235</v>
      </c>
      <c r="I810" t="s">
        <v>3236</v>
      </c>
    </row>
    <row r="811">
      <c r="A811" t="s">
        <v>3237</v>
      </c>
      <c r="B811" t="n">
        <v>0.823530964648419</v>
      </c>
      <c r="C811" t="n">
        <v>0.176529968433178</v>
      </c>
      <c r="D811" t="s">
        <v>3238</v>
      </c>
      <c r="E811" t="n">
        <v>7</v>
      </c>
      <c r="F811" t="n">
        <v>5565</v>
      </c>
      <c r="G811" t="n">
        <v>7</v>
      </c>
      <c r="H811" t="s">
        <v>3239</v>
      </c>
      <c r="I811" t="s">
        <v>3240</v>
      </c>
    </row>
    <row r="812">
      <c r="A812" t="s">
        <v>3241</v>
      </c>
      <c r="B812" t="n">
        <v>0.82364965450506</v>
      </c>
      <c r="C812" t="n">
        <v>0.176407323639472</v>
      </c>
      <c r="D812" t="s">
        <v>3242</v>
      </c>
      <c r="E812" t="n">
        <v>8</v>
      </c>
      <c r="F812" t="n">
        <v>5564</v>
      </c>
      <c r="G812" t="n">
        <v>8</v>
      </c>
      <c r="H812" t="s">
        <v>3243</v>
      </c>
      <c r="I812" t="s">
        <v>3244</v>
      </c>
    </row>
    <row r="813">
      <c r="A813" t="s">
        <v>3245</v>
      </c>
      <c r="B813" t="n">
        <v>0.826500377338359</v>
      </c>
      <c r="C813" t="n">
        <v>0.17355990324462</v>
      </c>
      <c r="D813" t="s">
        <v>3246</v>
      </c>
      <c r="E813" t="n">
        <v>7</v>
      </c>
      <c r="F813" t="n">
        <v>5565</v>
      </c>
      <c r="G813" t="n">
        <v>7</v>
      </c>
      <c r="H813" t="s">
        <v>3247</v>
      </c>
      <c r="I813" t="s">
        <v>3248</v>
      </c>
    </row>
    <row r="814">
      <c r="A814" t="s">
        <v>3249</v>
      </c>
      <c r="B814" t="n">
        <v>0.829661751660871</v>
      </c>
      <c r="C814" t="n">
        <v>0.170381988197767</v>
      </c>
      <c r="D814" t="s">
        <v>3250</v>
      </c>
      <c r="E814" t="n">
        <v>13</v>
      </c>
      <c r="F814" t="n">
        <v>5559</v>
      </c>
      <c r="G814" t="n">
        <v>13</v>
      </c>
      <c r="H814" t="s">
        <v>3251</v>
      </c>
      <c r="I814" t="s">
        <v>3252</v>
      </c>
    </row>
    <row r="815">
      <c r="A815" t="s">
        <v>3253</v>
      </c>
      <c r="B815" t="n">
        <v>0.831220148318805</v>
      </c>
      <c r="C815" t="n">
        <v>0.168849918608073</v>
      </c>
      <c r="D815" t="s">
        <v>3254</v>
      </c>
      <c r="E815" t="n">
        <v>5</v>
      </c>
      <c r="F815" t="n">
        <v>5567</v>
      </c>
      <c r="G815" t="n">
        <v>5</v>
      </c>
      <c r="H815" t="s">
        <v>3255</v>
      </c>
      <c r="I815" t="s">
        <v>3256</v>
      </c>
    </row>
    <row r="816">
      <c r="A816" t="s">
        <v>3257</v>
      </c>
      <c r="B816" t="n">
        <v>0.833611940724142</v>
      </c>
      <c r="C816" t="n">
        <v>0.166437170860945</v>
      </c>
      <c r="D816" t="s">
        <v>3258</v>
      </c>
      <c r="E816" t="n">
        <v>10</v>
      </c>
      <c r="F816" t="n">
        <v>5562</v>
      </c>
      <c r="G816" t="n">
        <v>10</v>
      </c>
      <c r="H816" t="s">
        <v>3259</v>
      </c>
      <c r="I816" t="s">
        <v>3260</v>
      </c>
    </row>
    <row r="817">
      <c r="A817" t="s">
        <v>3261</v>
      </c>
      <c r="B817" t="n">
        <v>0.834373315591985</v>
      </c>
      <c r="C817" t="n">
        <v>0.165681421132322</v>
      </c>
      <c r="D817" t="s">
        <v>3262</v>
      </c>
      <c r="E817" t="n">
        <v>8</v>
      </c>
      <c r="F817" t="n">
        <v>5564</v>
      </c>
      <c r="G817" t="n">
        <v>9</v>
      </c>
      <c r="H817" t="s">
        <v>3263</v>
      </c>
      <c r="I817" t="s">
        <v>3264</v>
      </c>
    </row>
    <row r="818">
      <c r="A818" t="s">
        <v>3265</v>
      </c>
      <c r="B818" t="n">
        <v>0.834983129643821</v>
      </c>
      <c r="C818" t="n">
        <v>0.165075242075827</v>
      </c>
      <c r="D818" t="s">
        <v>3266</v>
      </c>
      <c r="E818" t="n">
        <v>7</v>
      </c>
      <c r="F818" t="n">
        <v>5565</v>
      </c>
      <c r="G818" t="n">
        <v>8</v>
      </c>
      <c r="H818" t="s">
        <v>3267</v>
      </c>
      <c r="I818" t="s">
        <v>3268</v>
      </c>
    </row>
    <row r="819">
      <c r="A819" t="s">
        <v>3269</v>
      </c>
      <c r="B819" t="n">
        <v>0.836855144863911</v>
      </c>
      <c r="C819" t="n">
        <v>0.16319109189323</v>
      </c>
      <c r="D819" t="s">
        <v>3270</v>
      </c>
      <c r="E819" t="n">
        <v>11</v>
      </c>
      <c r="F819" t="n">
        <v>5561</v>
      </c>
      <c r="G819" t="n">
        <v>11</v>
      </c>
      <c r="H819" t="s">
        <v>3271</v>
      </c>
      <c r="I819" t="s">
        <v>3272</v>
      </c>
    </row>
    <row r="820">
      <c r="A820" t="s">
        <v>3273</v>
      </c>
      <c r="B820" t="n">
        <v>0.83824782442574</v>
      </c>
      <c r="C820" t="n">
        <v>0.161779613178493</v>
      </c>
      <c r="D820" t="s">
        <v>3274</v>
      </c>
      <c r="E820" t="n">
        <v>31</v>
      </c>
      <c r="F820" t="n">
        <v>5541</v>
      </c>
      <c r="G820" t="n">
        <v>32</v>
      </c>
      <c r="H820" t="s">
        <v>3275</v>
      </c>
      <c r="I820" t="s">
        <v>3276</v>
      </c>
    </row>
    <row r="821">
      <c r="A821" t="s">
        <v>3277</v>
      </c>
      <c r="B821" t="n">
        <v>0.838957062063878</v>
      </c>
      <c r="C821" t="n">
        <v>0.161091019582662</v>
      </c>
      <c r="D821" t="s">
        <v>3278</v>
      </c>
      <c r="E821" t="n">
        <v>10</v>
      </c>
      <c r="F821" t="n">
        <v>5562</v>
      </c>
      <c r="G821" t="n">
        <v>10</v>
      </c>
      <c r="H821" t="s">
        <v>3279</v>
      </c>
      <c r="I821" t="s">
        <v>3280</v>
      </c>
    </row>
    <row r="822">
      <c r="A822" t="s">
        <v>3281</v>
      </c>
      <c r="B822" t="n">
        <v>0.843327348678744</v>
      </c>
      <c r="C822" t="n">
        <v>0.156739406718533</v>
      </c>
      <c r="D822" t="s">
        <v>3282</v>
      </c>
      <c r="E822" t="n">
        <v>5</v>
      </c>
      <c r="F822" t="n">
        <v>5567</v>
      </c>
      <c r="G822" t="n">
        <v>5</v>
      </c>
      <c r="H822" t="s">
        <v>3283</v>
      </c>
      <c r="I822" t="s">
        <v>3284</v>
      </c>
    </row>
    <row r="823">
      <c r="A823" t="s">
        <v>3285</v>
      </c>
      <c r="B823" t="n">
        <v>0.843775517137526</v>
      </c>
      <c r="C823" t="n">
        <v>0.156243350280259</v>
      </c>
      <c r="D823" t="s">
        <v>3286</v>
      </c>
      <c r="E823" t="n">
        <v>63</v>
      </c>
      <c r="F823" t="n">
        <v>5509</v>
      </c>
      <c r="G823" t="n">
        <v>68</v>
      </c>
      <c r="H823" t="s">
        <v>3287</v>
      </c>
      <c r="I823" t="s">
        <v>3288</v>
      </c>
    </row>
    <row r="824">
      <c r="A824" t="s">
        <v>3289</v>
      </c>
      <c r="B824" t="n">
        <v>0.846277291840093</v>
      </c>
      <c r="C824" t="n">
        <v>0.153778432141834</v>
      </c>
      <c r="D824" t="s">
        <v>3290</v>
      </c>
      <c r="E824" t="n">
        <v>7</v>
      </c>
      <c r="F824" t="n">
        <v>5565</v>
      </c>
      <c r="G824" t="n">
        <v>7</v>
      </c>
      <c r="H824" t="s">
        <v>3291</v>
      </c>
      <c r="I824" t="s">
        <v>3292</v>
      </c>
    </row>
    <row r="825">
      <c r="A825" t="s">
        <v>3293</v>
      </c>
      <c r="B825" t="n">
        <v>0.848491233888397</v>
      </c>
      <c r="C825" t="n">
        <v>0.151538616255248</v>
      </c>
      <c r="D825" t="s">
        <v>3294</v>
      </c>
      <c r="E825" t="n">
        <v>24</v>
      </c>
      <c r="F825" t="n">
        <v>5548</v>
      </c>
      <c r="G825" t="n">
        <v>25</v>
      </c>
      <c r="H825" t="s">
        <v>3295</v>
      </c>
      <c r="I825" t="s">
        <v>3296</v>
      </c>
    </row>
    <row r="826">
      <c r="A826" t="s">
        <v>3297</v>
      </c>
      <c r="B826" t="n">
        <v>0.849723720773104</v>
      </c>
      <c r="C826" t="n">
        <v>0.150324696623088</v>
      </c>
      <c r="D826" t="s">
        <v>3298</v>
      </c>
      <c r="E826" t="n">
        <v>9</v>
      </c>
      <c r="F826" t="n">
        <v>5563</v>
      </c>
      <c r="G826" t="n">
        <v>9</v>
      </c>
      <c r="H826" t="s">
        <v>3299</v>
      </c>
      <c r="I826" t="s">
        <v>3300</v>
      </c>
    </row>
    <row r="827">
      <c r="A827" t="s">
        <v>3301</v>
      </c>
      <c r="B827" t="n">
        <v>0.850613941434809</v>
      </c>
      <c r="C827" t="n">
        <v>0.149416938874416</v>
      </c>
      <c r="D827" t="s">
        <v>3302</v>
      </c>
      <c r="E827" t="n">
        <v>22</v>
      </c>
      <c r="F827" t="n">
        <v>5550</v>
      </c>
      <c r="G827" t="n">
        <v>22</v>
      </c>
      <c r="H827" t="s">
        <v>3303</v>
      </c>
      <c r="I827" t="s">
        <v>3304</v>
      </c>
    </row>
    <row r="828">
      <c r="A828" t="s">
        <v>3305</v>
      </c>
      <c r="B828" t="n">
        <v>0.852254714433237</v>
      </c>
      <c r="C828" t="n">
        <v>0.14777200070408</v>
      </c>
      <c r="D828" t="s">
        <v>3306</v>
      </c>
      <c r="E828" t="n">
        <v>29</v>
      </c>
      <c r="F828" t="n">
        <v>5543</v>
      </c>
      <c r="G828" t="n">
        <v>29</v>
      </c>
      <c r="H828" t="s">
        <v>3307</v>
      </c>
      <c r="I828" t="s">
        <v>3308</v>
      </c>
    </row>
    <row r="829">
      <c r="A829" t="s">
        <v>3309</v>
      </c>
      <c r="B829" t="n">
        <v>0.852801583752563</v>
      </c>
      <c r="C829" t="n">
        <v>0.147232208546542</v>
      </c>
      <c r="D829" t="s">
        <v>3310</v>
      </c>
      <c r="E829" t="n">
        <v>18</v>
      </c>
      <c r="F829" t="n">
        <v>5554</v>
      </c>
      <c r="G829" t="n">
        <v>19</v>
      </c>
      <c r="H829" t="s">
        <v>3311</v>
      </c>
      <c r="I829" t="s">
        <v>3312</v>
      </c>
    </row>
    <row r="830">
      <c r="A830" t="s">
        <v>3313</v>
      </c>
      <c r="B830" t="n">
        <v>0.857471148868364</v>
      </c>
      <c r="C830" t="n">
        <v>0.14257840858017</v>
      </c>
      <c r="D830" t="s">
        <v>3314</v>
      </c>
      <c r="E830" t="n">
        <v>8</v>
      </c>
      <c r="F830" t="n">
        <v>5564</v>
      </c>
      <c r="G830" t="n">
        <v>8</v>
      </c>
      <c r="H830" t="s">
        <v>3315</v>
      </c>
      <c r="I830" t="s">
        <v>3316</v>
      </c>
    </row>
    <row r="831">
      <c r="A831" t="s">
        <v>3317</v>
      </c>
      <c r="B831" t="n">
        <v>0.857638988265344</v>
      </c>
      <c r="C831" t="n">
        <v>0.142390253877852</v>
      </c>
      <c r="D831" t="s">
        <v>3318</v>
      </c>
      <c r="E831" t="n">
        <v>23</v>
      </c>
      <c r="F831" t="n">
        <v>5549</v>
      </c>
      <c r="G831" t="n">
        <v>24</v>
      </c>
      <c r="H831" t="s">
        <v>3319</v>
      </c>
      <c r="I831" t="s">
        <v>3320</v>
      </c>
    </row>
    <row r="832">
      <c r="A832" t="s">
        <v>3321</v>
      </c>
      <c r="B832" t="n">
        <v>0.858371641831338</v>
      </c>
      <c r="C832" t="n">
        <v>0.141690760739915</v>
      </c>
      <c r="D832" t="s">
        <v>3322</v>
      </c>
      <c r="E832" t="n">
        <v>5</v>
      </c>
      <c r="F832" t="n">
        <v>5567</v>
      </c>
      <c r="G832" t="n">
        <v>5</v>
      </c>
      <c r="H832" t="s">
        <v>3323</v>
      </c>
      <c r="I832" t="s">
        <v>3324</v>
      </c>
    </row>
    <row r="833">
      <c r="A833" t="s">
        <v>3325</v>
      </c>
      <c r="B833" t="n">
        <v>0.860899669656824</v>
      </c>
      <c r="C833" t="n">
        <v>0.139156607768031</v>
      </c>
      <c r="D833" t="s">
        <v>3326</v>
      </c>
      <c r="E833" t="n">
        <v>6</v>
      </c>
      <c r="F833" t="n">
        <v>5566</v>
      </c>
      <c r="G833" t="n">
        <v>6</v>
      </c>
      <c r="H833" t="s">
        <v>3327</v>
      </c>
      <c r="I833" t="s">
        <v>3328</v>
      </c>
    </row>
    <row r="834">
      <c r="A834" t="s">
        <v>3329</v>
      </c>
      <c r="B834" t="n">
        <v>0.866449283587267</v>
      </c>
      <c r="C834" t="n">
        <v>0.13360544793752</v>
      </c>
      <c r="D834" t="s">
        <v>3330</v>
      </c>
      <c r="E834" t="n">
        <v>6</v>
      </c>
      <c r="F834" t="n">
        <v>5566</v>
      </c>
      <c r="G834" t="n">
        <v>6</v>
      </c>
      <c r="H834" t="s">
        <v>3331</v>
      </c>
      <c r="I834" t="s">
        <v>3332</v>
      </c>
    </row>
    <row r="835">
      <c r="A835" t="s">
        <v>3333</v>
      </c>
      <c r="B835" t="n">
        <v>0.869616668180091</v>
      </c>
      <c r="C835" t="n">
        <v>0.130393746015933</v>
      </c>
      <c r="D835" t="s">
        <v>3334</v>
      </c>
      <c r="E835" t="n">
        <v>165</v>
      </c>
      <c r="F835" t="n">
        <v>5407</v>
      </c>
      <c r="G835" t="n">
        <v>166</v>
      </c>
      <c r="H835" t="s">
        <v>3335</v>
      </c>
      <c r="I835" t="s">
        <v>3336</v>
      </c>
    </row>
    <row r="836">
      <c r="A836" t="s">
        <v>3337</v>
      </c>
      <c r="B836" t="n">
        <v>0.870274029786856</v>
      </c>
      <c r="C836" t="n">
        <v>0.129762436104971</v>
      </c>
      <c r="D836" t="s">
        <v>3338</v>
      </c>
      <c r="E836" t="n">
        <v>13</v>
      </c>
      <c r="F836" t="n">
        <v>5559</v>
      </c>
      <c r="G836" t="n">
        <v>14</v>
      </c>
      <c r="H836" t="s">
        <v>3339</v>
      </c>
      <c r="I836" t="s">
        <v>3340</v>
      </c>
    </row>
    <row r="837">
      <c r="A837" t="s">
        <v>3341</v>
      </c>
      <c r="B837" t="n">
        <v>0.872490851490679</v>
      </c>
      <c r="C837" t="n">
        <v>0.127537518441055</v>
      </c>
      <c r="D837" t="s">
        <v>3342</v>
      </c>
      <c r="E837" t="n">
        <v>21</v>
      </c>
      <c r="F837" t="n">
        <v>5551</v>
      </c>
      <c r="G837" t="n">
        <v>23</v>
      </c>
      <c r="H837" t="s">
        <v>3343</v>
      </c>
      <c r="I837" t="s">
        <v>3344</v>
      </c>
    </row>
    <row r="838">
      <c r="A838" t="s">
        <v>3345</v>
      </c>
      <c r="B838" t="n">
        <v>0.873455843216618</v>
      </c>
      <c r="C838" t="n">
        <v>0.126587219308431</v>
      </c>
      <c r="D838" t="s">
        <v>3346</v>
      </c>
      <c r="E838" t="n">
        <v>9</v>
      </c>
      <c r="F838" t="n">
        <v>5563</v>
      </c>
      <c r="G838" t="n">
        <v>9</v>
      </c>
      <c r="H838" t="s">
        <v>3347</v>
      </c>
      <c r="I838" t="s">
        <v>3348</v>
      </c>
    </row>
    <row r="839">
      <c r="A839" t="s">
        <v>3349</v>
      </c>
      <c r="B839" t="n">
        <v>0.874400637877992</v>
      </c>
      <c r="C839" t="n">
        <v>0.125642200266122</v>
      </c>
      <c r="D839" t="s">
        <v>3350</v>
      </c>
      <c r="E839" t="n">
        <v>9</v>
      </c>
      <c r="F839" t="n">
        <v>5563</v>
      </c>
      <c r="G839" t="n">
        <v>9</v>
      </c>
      <c r="H839" t="s">
        <v>3351</v>
      </c>
      <c r="I839" t="s">
        <v>3352</v>
      </c>
    </row>
    <row r="840">
      <c r="A840" t="s">
        <v>3353</v>
      </c>
      <c r="B840" t="n">
        <v>0.878089891652983</v>
      </c>
      <c r="C840" t="n">
        <v>0.121949912118481</v>
      </c>
      <c r="D840" t="s">
        <v>3354</v>
      </c>
      <c r="E840" t="n">
        <v>10</v>
      </c>
      <c r="F840" t="n">
        <v>5562</v>
      </c>
      <c r="G840" t="n">
        <v>10</v>
      </c>
      <c r="H840" t="s">
        <v>3355</v>
      </c>
      <c r="I840" t="s">
        <v>3356</v>
      </c>
    </row>
    <row r="841">
      <c r="A841" t="s">
        <v>3357</v>
      </c>
      <c r="B841" t="n">
        <v>0.879522525798928</v>
      </c>
      <c r="C841" t="n">
        <v>0.120533276779888</v>
      </c>
      <c r="D841" t="s">
        <v>3358</v>
      </c>
      <c r="E841" t="n">
        <v>5</v>
      </c>
      <c r="F841" t="n">
        <v>5567</v>
      </c>
      <c r="G841" t="n">
        <v>5</v>
      </c>
      <c r="H841" t="s">
        <v>3359</v>
      </c>
      <c r="I841" t="s">
        <v>3360</v>
      </c>
    </row>
    <row r="842">
      <c r="A842" t="s">
        <v>3361</v>
      </c>
      <c r="B842" t="n">
        <v>0.884469260367791</v>
      </c>
      <c r="C842" t="n">
        <v>0.115571129898573</v>
      </c>
      <c r="D842" t="s">
        <v>3362</v>
      </c>
      <c r="E842" t="n">
        <v>9</v>
      </c>
      <c r="F842" t="n">
        <v>5563</v>
      </c>
      <c r="G842" t="n">
        <v>9</v>
      </c>
      <c r="H842" t="s">
        <v>3363</v>
      </c>
      <c r="I842" t="s">
        <v>3364</v>
      </c>
    </row>
    <row r="843">
      <c r="A843" t="s">
        <v>3365</v>
      </c>
      <c r="B843" t="n">
        <v>0.887353260424304</v>
      </c>
      <c r="C843" t="n">
        <v>0.112669678696589</v>
      </c>
      <c r="D843" t="s">
        <v>3366</v>
      </c>
      <c r="E843" t="n">
        <v>27</v>
      </c>
      <c r="F843" t="n">
        <v>5545</v>
      </c>
      <c r="G843" t="n">
        <v>27</v>
      </c>
      <c r="H843" t="s">
        <v>3367</v>
      </c>
      <c r="I843" t="s">
        <v>3368</v>
      </c>
    </row>
    <row r="844">
      <c r="A844" t="s">
        <v>3369</v>
      </c>
      <c r="B844" t="n">
        <v>0.888323508143317</v>
      </c>
      <c r="C844" t="n">
        <v>0.11172936930239</v>
      </c>
      <c r="D844" t="s">
        <v>3370</v>
      </c>
      <c r="E844" t="n">
        <v>5</v>
      </c>
      <c r="F844" t="n">
        <v>5567</v>
      </c>
      <c r="G844" t="n">
        <v>6</v>
      </c>
      <c r="H844" t="s">
        <v>3371</v>
      </c>
      <c r="I844" t="s">
        <v>3372</v>
      </c>
    </row>
    <row r="845">
      <c r="A845" t="s">
        <v>3373</v>
      </c>
      <c r="B845" t="n">
        <v>0.888712207686188</v>
      </c>
      <c r="C845" t="n">
        <v>0.111321858888156</v>
      </c>
      <c r="D845" t="s">
        <v>3374</v>
      </c>
      <c r="E845" t="n">
        <v>12</v>
      </c>
      <c r="F845" t="n">
        <v>5560</v>
      </c>
      <c r="G845" t="n">
        <v>12</v>
      </c>
      <c r="H845" t="s">
        <v>3375</v>
      </c>
      <c r="I845" t="s">
        <v>3376</v>
      </c>
    </row>
    <row r="846">
      <c r="A846" t="s">
        <v>3377</v>
      </c>
      <c r="B846" t="n">
        <v>0.888745883296139</v>
      </c>
      <c r="C846" t="n">
        <v>0.11130685096521</v>
      </c>
      <c r="D846" t="s">
        <v>3378</v>
      </c>
      <c r="E846" t="n">
        <v>5</v>
      </c>
      <c r="F846" t="n">
        <v>5567</v>
      </c>
      <c r="G846" t="n">
        <v>5</v>
      </c>
      <c r="H846" t="s">
        <v>3379</v>
      </c>
      <c r="I846" t="s">
        <v>3380</v>
      </c>
    </row>
    <row r="847">
      <c r="A847" t="s">
        <v>3381</v>
      </c>
      <c r="B847" t="n">
        <v>0.889133840499626</v>
      </c>
      <c r="C847" t="n">
        <v>0.110898803555591</v>
      </c>
      <c r="D847" t="s">
        <v>3382</v>
      </c>
      <c r="E847" t="n">
        <v>13</v>
      </c>
      <c r="F847" t="n">
        <v>5559</v>
      </c>
      <c r="G847" t="n">
        <v>13</v>
      </c>
      <c r="H847" t="s">
        <v>3383</v>
      </c>
      <c r="I847" t="s">
        <v>3384</v>
      </c>
    </row>
    <row r="848">
      <c r="A848" t="s">
        <v>3385</v>
      </c>
      <c r="B848" t="n">
        <v>0.890304445052934</v>
      </c>
      <c r="C848" t="n">
        <v>0.10972795145902</v>
      </c>
      <c r="D848" t="s">
        <v>3386</v>
      </c>
      <c r="E848" t="n">
        <v>13</v>
      </c>
      <c r="F848" t="n">
        <v>5559</v>
      </c>
      <c r="G848" t="n">
        <v>13</v>
      </c>
      <c r="H848" t="s">
        <v>3387</v>
      </c>
      <c r="I848" t="s">
        <v>3388</v>
      </c>
    </row>
    <row r="849">
      <c r="A849" t="s">
        <v>3389</v>
      </c>
      <c r="B849" t="n">
        <v>0.890911597142596</v>
      </c>
      <c r="C849" t="n">
        <v>0.10913587201372</v>
      </c>
      <c r="D849" t="s">
        <v>3390</v>
      </c>
      <c r="E849" t="n">
        <v>6</v>
      </c>
      <c r="F849" t="n">
        <v>5566</v>
      </c>
      <c r="G849" t="n">
        <v>6</v>
      </c>
      <c r="H849" t="s">
        <v>3391</v>
      </c>
      <c r="I849" t="s">
        <v>3392</v>
      </c>
    </row>
    <row r="850">
      <c r="A850" t="s">
        <v>3393</v>
      </c>
      <c r="B850" t="n">
        <v>0.892590233012419</v>
      </c>
      <c r="C850" t="n">
        <v>0.107453230544483</v>
      </c>
      <c r="D850" t="s">
        <v>3394</v>
      </c>
      <c r="E850" t="n">
        <v>7</v>
      </c>
      <c r="F850" t="n">
        <v>5565</v>
      </c>
      <c r="G850" t="n">
        <v>7</v>
      </c>
      <c r="H850" t="s">
        <v>3395</v>
      </c>
      <c r="I850" t="s">
        <v>3396</v>
      </c>
    </row>
    <row r="851">
      <c r="A851" t="s">
        <v>3397</v>
      </c>
      <c r="B851" t="n">
        <v>0.89284505762042</v>
      </c>
      <c r="C851" t="n">
        <v>0.107193214273737</v>
      </c>
      <c r="D851" t="s">
        <v>3398</v>
      </c>
      <c r="E851" t="n">
        <v>9</v>
      </c>
      <c r="F851" t="n">
        <v>5563</v>
      </c>
      <c r="G851" t="n">
        <v>9</v>
      </c>
      <c r="H851" t="s">
        <v>3399</v>
      </c>
      <c r="I851" t="s">
        <v>3400</v>
      </c>
    </row>
    <row r="852">
      <c r="A852" t="s">
        <v>3401</v>
      </c>
      <c r="B852" t="n">
        <v>0.893446965886732</v>
      </c>
      <c r="C852" t="n">
        <v>0.106578013180606</v>
      </c>
      <c r="D852" t="s">
        <v>3402</v>
      </c>
      <c r="E852" t="n">
        <v>21</v>
      </c>
      <c r="F852" t="n">
        <v>5551</v>
      </c>
      <c r="G852" t="n">
        <v>21</v>
      </c>
      <c r="H852" t="s">
        <v>3403</v>
      </c>
      <c r="I852" t="s">
        <v>3404</v>
      </c>
    </row>
    <row r="853">
      <c r="A853" t="s">
        <v>3405</v>
      </c>
      <c r="B853" t="n">
        <v>0.895198410907938</v>
      </c>
      <c r="C853" t="n">
        <v>0.104841533127421</v>
      </c>
      <c r="D853" t="s">
        <v>3406</v>
      </c>
      <c r="E853" t="n">
        <v>8</v>
      </c>
      <c r="F853" t="n">
        <v>5564</v>
      </c>
      <c r="G853" t="n">
        <v>8</v>
      </c>
      <c r="H853" t="s">
        <v>3407</v>
      </c>
      <c r="I853" t="s">
        <v>3408</v>
      </c>
    </row>
    <row r="854">
      <c r="A854" t="s">
        <v>3409</v>
      </c>
      <c r="B854" t="n">
        <v>0.896916720289664</v>
      </c>
      <c r="C854" t="n">
        <v>0.103113129836965</v>
      </c>
      <c r="D854" t="s">
        <v>3410</v>
      </c>
      <c r="E854" t="n">
        <v>14</v>
      </c>
      <c r="F854" t="n">
        <v>5558</v>
      </c>
      <c r="G854" t="n">
        <v>14</v>
      </c>
      <c r="H854" t="s">
        <v>3411</v>
      </c>
      <c r="I854" t="s">
        <v>3412</v>
      </c>
    </row>
    <row r="855">
      <c r="A855" t="s">
        <v>3413</v>
      </c>
      <c r="B855" t="n">
        <v>0.897049474449206</v>
      </c>
      <c r="C855" t="n">
        <v>0.102984160905695</v>
      </c>
      <c r="D855" t="s">
        <v>3414</v>
      </c>
      <c r="E855" t="n">
        <v>11</v>
      </c>
      <c r="F855" t="n">
        <v>5561</v>
      </c>
      <c r="G855" t="n">
        <v>11</v>
      </c>
      <c r="H855" t="s">
        <v>3415</v>
      </c>
      <c r="I855" t="s">
        <v>3416</v>
      </c>
    </row>
    <row r="856">
      <c r="A856" t="s">
        <v>3417</v>
      </c>
      <c r="B856" t="n">
        <v>0.897249568756872</v>
      </c>
      <c r="C856" t="n">
        <v>0.102785655509358</v>
      </c>
      <c r="D856" t="s">
        <v>3418</v>
      </c>
      <c r="E856" t="n">
        <v>10</v>
      </c>
      <c r="F856" t="n">
        <v>5562</v>
      </c>
      <c r="G856" t="n">
        <v>10</v>
      </c>
      <c r="H856" t="s">
        <v>3419</v>
      </c>
      <c r="I856" t="s">
        <v>3420</v>
      </c>
    </row>
    <row r="857">
      <c r="A857" t="s">
        <v>3421</v>
      </c>
      <c r="B857" t="n">
        <v>0.897399224728376</v>
      </c>
      <c r="C857" t="n">
        <v>0.102617993265409</v>
      </c>
      <c r="D857" t="s">
        <v>3422</v>
      </c>
      <c r="E857" t="n">
        <v>42</v>
      </c>
      <c r="F857" t="n">
        <v>5530</v>
      </c>
      <c r="G857" t="n">
        <v>43</v>
      </c>
      <c r="H857" t="s">
        <v>3423</v>
      </c>
      <c r="I857" t="s">
        <v>3424</v>
      </c>
    </row>
    <row r="858">
      <c r="A858" t="s">
        <v>3425</v>
      </c>
      <c r="B858" t="n">
        <v>0.897878858056754</v>
      </c>
      <c r="C858" t="n">
        <v>0.102149786483929</v>
      </c>
      <c r="D858" t="s">
        <v>3426</v>
      </c>
      <c r="E858" t="n">
        <v>15</v>
      </c>
      <c r="F858" t="n">
        <v>5557</v>
      </c>
      <c r="G858" t="n">
        <v>15</v>
      </c>
      <c r="H858" t="s">
        <v>3427</v>
      </c>
      <c r="I858" t="s">
        <v>3428</v>
      </c>
    </row>
    <row r="859">
      <c r="A859" t="s">
        <v>3429</v>
      </c>
      <c r="B859" t="n">
        <v>0.898123761836833</v>
      </c>
      <c r="C859" t="n">
        <v>0.101915369683629</v>
      </c>
      <c r="D859" t="s">
        <v>3430</v>
      </c>
      <c r="E859" t="n">
        <v>8</v>
      </c>
      <c r="F859" t="n">
        <v>5564</v>
      </c>
      <c r="G859" t="n">
        <v>8</v>
      </c>
      <c r="H859" t="s">
        <v>3431</v>
      </c>
      <c r="I859" t="s">
        <v>3432</v>
      </c>
    </row>
    <row r="860">
      <c r="A860" t="s">
        <v>3433</v>
      </c>
      <c r="B860" t="n">
        <v>0.898788306585323</v>
      </c>
      <c r="C860" t="n">
        <v>0.101260944529347</v>
      </c>
      <c r="D860" t="s">
        <v>3434</v>
      </c>
      <c r="E860" t="n">
        <v>5</v>
      </c>
      <c r="F860" t="n">
        <v>5567</v>
      </c>
      <c r="G860" t="n">
        <v>6</v>
      </c>
      <c r="H860" t="s">
        <v>3435</v>
      </c>
      <c r="I860" t="s">
        <v>3436</v>
      </c>
    </row>
    <row r="861">
      <c r="A861" t="s">
        <v>3437</v>
      </c>
      <c r="B861" t="n">
        <v>0.899711564437043</v>
      </c>
      <c r="C861" t="n">
        <v>0.100307819100629</v>
      </c>
      <c r="D861" t="s">
        <v>3438</v>
      </c>
      <c r="E861" t="n">
        <v>32</v>
      </c>
      <c r="F861" t="n">
        <v>5540</v>
      </c>
      <c r="G861" t="n">
        <v>33</v>
      </c>
      <c r="H861" t="s">
        <v>3439</v>
      </c>
      <c r="I861" t="s">
        <v>3440</v>
      </c>
    </row>
    <row r="862">
      <c r="A862" t="s">
        <v>3441</v>
      </c>
      <c r="B862" t="n">
        <v>0.902502132563499</v>
      </c>
      <c r="C862" t="n">
        <v>0.0975317678615174</v>
      </c>
      <c r="D862" t="s">
        <v>3442</v>
      </c>
      <c r="E862" t="n">
        <v>10</v>
      </c>
      <c r="F862" t="n">
        <v>5562</v>
      </c>
      <c r="G862" t="n">
        <v>11</v>
      </c>
      <c r="H862" t="s">
        <v>3443</v>
      </c>
      <c r="I862" t="s">
        <v>3444</v>
      </c>
    </row>
    <row r="863">
      <c r="A863" t="s">
        <v>3445</v>
      </c>
      <c r="B863" t="n">
        <v>0.905019713190246</v>
      </c>
      <c r="C863" t="n">
        <v>0.0950119966793733</v>
      </c>
      <c r="D863" t="s">
        <v>3446</v>
      </c>
      <c r="E863" t="n">
        <v>11</v>
      </c>
      <c r="F863" t="n">
        <v>5561</v>
      </c>
      <c r="G863" t="n">
        <v>11</v>
      </c>
      <c r="H863" t="s">
        <v>3447</v>
      </c>
      <c r="I863" t="s">
        <v>3448</v>
      </c>
    </row>
    <row r="864">
      <c r="A864" t="s">
        <v>3449</v>
      </c>
      <c r="B864" t="n">
        <v>0.905362974760908</v>
      </c>
      <c r="C864" t="n">
        <v>0.0946661213115903</v>
      </c>
      <c r="D864" t="s">
        <v>3450</v>
      </c>
      <c r="E864" t="n">
        <v>13</v>
      </c>
      <c r="F864" t="n">
        <v>5559</v>
      </c>
      <c r="G864" t="n">
        <v>13</v>
      </c>
      <c r="H864" t="s">
        <v>3451</v>
      </c>
      <c r="I864" t="s">
        <v>3452</v>
      </c>
    </row>
    <row r="865">
      <c r="A865" t="s">
        <v>3453</v>
      </c>
      <c r="B865" t="n">
        <v>0.905736685681113</v>
      </c>
      <c r="C865" t="n">
        <v>0.0943028303824923</v>
      </c>
      <c r="D865" t="s">
        <v>3454</v>
      </c>
      <c r="E865" t="n">
        <v>7</v>
      </c>
      <c r="F865" t="n">
        <v>5565</v>
      </c>
      <c r="G865" t="n">
        <v>7</v>
      </c>
      <c r="H865" t="s">
        <v>3455</v>
      </c>
      <c r="I865" t="s">
        <v>3456</v>
      </c>
    </row>
    <row r="866">
      <c r="A866" t="s">
        <v>3457</v>
      </c>
      <c r="B866" t="n">
        <v>0.906072909990383</v>
      </c>
      <c r="C866" t="n">
        <v>0.0939737158991588</v>
      </c>
      <c r="D866" t="s">
        <v>3458</v>
      </c>
      <c r="E866" t="n">
        <v>5</v>
      </c>
      <c r="F866" t="n">
        <v>5567</v>
      </c>
      <c r="G866" t="n">
        <v>5</v>
      </c>
      <c r="H866" t="s">
        <v>3459</v>
      </c>
      <c r="I866" t="s">
        <v>3460</v>
      </c>
    </row>
    <row r="867">
      <c r="A867" t="s">
        <v>3461</v>
      </c>
      <c r="B867" t="n">
        <v>0.906900862369357</v>
      </c>
      <c r="C867" t="n">
        <v>0.0931123583317902</v>
      </c>
      <c r="D867" t="s">
        <v>3462</v>
      </c>
      <c r="E867" t="n">
        <v>62</v>
      </c>
      <c r="F867" t="n">
        <v>5510</v>
      </c>
      <c r="G867" t="n">
        <v>65</v>
      </c>
      <c r="H867" t="s">
        <v>3463</v>
      </c>
      <c r="I867" t="s">
        <v>3464</v>
      </c>
    </row>
    <row r="868">
      <c r="A868" t="s">
        <v>3465</v>
      </c>
      <c r="B868" t="n">
        <v>0.908852318404628</v>
      </c>
      <c r="C868" t="n">
        <v>0.0911893127559129</v>
      </c>
      <c r="D868" t="s">
        <v>3466</v>
      </c>
      <c r="E868" t="n">
        <v>6</v>
      </c>
      <c r="F868" t="n">
        <v>5566</v>
      </c>
      <c r="G868" t="n">
        <v>6</v>
      </c>
      <c r="H868" t="s">
        <v>3467</v>
      </c>
      <c r="I868" t="s">
        <v>3468</v>
      </c>
    </row>
    <row r="869">
      <c r="A869" t="s">
        <v>3469</v>
      </c>
      <c r="B869" t="n">
        <v>0.911771372840426</v>
      </c>
      <c r="C869" t="n">
        <v>0.0882457390372517</v>
      </c>
      <c r="D869" t="s">
        <v>3470</v>
      </c>
      <c r="E869" t="n">
        <v>34</v>
      </c>
      <c r="F869" t="n">
        <v>5538</v>
      </c>
      <c r="G869" t="n">
        <v>38</v>
      </c>
      <c r="H869" t="s">
        <v>3471</v>
      </c>
      <c r="I869" t="s">
        <v>3472</v>
      </c>
    </row>
    <row r="870">
      <c r="A870" t="s">
        <v>3473</v>
      </c>
      <c r="B870" t="n">
        <v>0.912689517103202</v>
      </c>
      <c r="C870" t="n">
        <v>0.0873478148679484</v>
      </c>
      <c r="D870" t="s">
        <v>3474</v>
      </c>
      <c r="E870" t="n">
        <v>7</v>
      </c>
      <c r="F870" t="n">
        <v>5565</v>
      </c>
      <c r="G870" t="n">
        <v>7</v>
      </c>
      <c r="H870" t="s">
        <v>3475</v>
      </c>
      <c r="I870" t="s">
        <v>3476</v>
      </c>
    </row>
    <row r="871">
      <c r="A871" t="s">
        <v>3477</v>
      </c>
      <c r="B871" t="n">
        <v>0.913145552458714</v>
      </c>
      <c r="C871" t="n">
        <v>0.0868946101972358</v>
      </c>
      <c r="D871" t="s">
        <v>3478</v>
      </c>
      <c r="E871" t="n">
        <v>6</v>
      </c>
      <c r="F871" t="n">
        <v>5566</v>
      </c>
      <c r="G871" t="n">
        <v>6</v>
      </c>
      <c r="H871" t="s">
        <v>3479</v>
      </c>
      <c r="I871" t="s">
        <v>3480</v>
      </c>
    </row>
    <row r="872">
      <c r="A872" t="s">
        <v>3481</v>
      </c>
      <c r="B872" t="n">
        <v>0.913426302786177</v>
      </c>
      <c r="C872" t="n">
        <v>0.0866137628191642</v>
      </c>
      <c r="D872" t="s">
        <v>3482</v>
      </c>
      <c r="E872" t="n">
        <v>6</v>
      </c>
      <c r="F872" t="n">
        <v>5566</v>
      </c>
      <c r="G872" t="n">
        <v>7</v>
      </c>
      <c r="H872" t="s">
        <v>3483</v>
      </c>
      <c r="I872" t="s">
        <v>3484</v>
      </c>
    </row>
    <row r="873">
      <c r="A873" t="s">
        <v>3485</v>
      </c>
      <c r="B873" t="n">
        <v>0.916519739427515</v>
      </c>
      <c r="C873" t="n">
        <v>0.0835229664292114</v>
      </c>
      <c r="D873" t="s">
        <v>3486</v>
      </c>
      <c r="E873" t="n">
        <v>5</v>
      </c>
      <c r="F873" t="n">
        <v>5567</v>
      </c>
      <c r="G873" t="n">
        <v>5</v>
      </c>
      <c r="H873" t="s">
        <v>3487</v>
      </c>
      <c r="I873" t="s">
        <v>3488</v>
      </c>
    </row>
    <row r="874">
      <c r="A874" t="s">
        <v>3489</v>
      </c>
      <c r="B874" t="n">
        <v>0.916778556148541</v>
      </c>
      <c r="C874" t="n">
        <v>0.0832380682458375</v>
      </c>
      <c r="D874" t="s">
        <v>3490</v>
      </c>
      <c r="E874" t="n">
        <v>33</v>
      </c>
      <c r="F874" t="n">
        <v>5539</v>
      </c>
      <c r="G874" t="n">
        <v>33</v>
      </c>
      <c r="H874" t="s">
        <v>3491</v>
      </c>
      <c r="I874" t="s">
        <v>3492</v>
      </c>
    </row>
    <row r="875">
      <c r="A875" t="s">
        <v>3493</v>
      </c>
      <c r="B875" t="n">
        <v>0.919840239370855</v>
      </c>
      <c r="C875" t="n">
        <v>0.0801925129383668</v>
      </c>
      <c r="D875" t="s">
        <v>3494</v>
      </c>
      <c r="E875" t="n">
        <v>8</v>
      </c>
      <c r="F875" t="n">
        <v>5564</v>
      </c>
      <c r="G875" t="n">
        <v>8</v>
      </c>
      <c r="H875" t="s">
        <v>3495</v>
      </c>
      <c r="I875" t="s">
        <v>3496</v>
      </c>
    </row>
    <row r="876">
      <c r="A876" t="s">
        <v>3497</v>
      </c>
      <c r="B876" t="n">
        <v>0.920007400764626</v>
      </c>
      <c r="C876" t="n">
        <v>0.080033953212918</v>
      </c>
      <c r="D876" t="s">
        <v>3498</v>
      </c>
      <c r="E876" t="n">
        <v>5</v>
      </c>
      <c r="F876" t="n">
        <v>5567</v>
      </c>
      <c r="G876" t="n">
        <v>5</v>
      </c>
      <c r="H876" t="s">
        <v>3499</v>
      </c>
      <c r="I876" t="s">
        <v>3500</v>
      </c>
    </row>
    <row r="877">
      <c r="A877" t="s">
        <v>3501</v>
      </c>
      <c r="B877" t="n">
        <v>0.923823649320191</v>
      </c>
      <c r="C877" t="n">
        <v>0.0762078609541298</v>
      </c>
      <c r="D877" t="s">
        <v>3502</v>
      </c>
      <c r="E877" t="n">
        <v>8</v>
      </c>
      <c r="F877" t="n">
        <v>5564</v>
      </c>
      <c r="G877" t="n">
        <v>8</v>
      </c>
      <c r="H877" t="s">
        <v>3503</v>
      </c>
      <c r="I877" t="s">
        <v>3504</v>
      </c>
    </row>
    <row r="878">
      <c r="A878" t="s">
        <v>3505</v>
      </c>
      <c r="B878" t="n">
        <v>0.924866395347684</v>
      </c>
      <c r="C878" t="n">
        <v>0.0751431268046589</v>
      </c>
      <c r="D878" t="s">
        <v>3506</v>
      </c>
      <c r="E878" t="n">
        <v>87</v>
      </c>
      <c r="F878" t="n">
        <v>5485</v>
      </c>
      <c r="G878" t="n">
        <v>88</v>
      </c>
      <c r="H878" t="s">
        <v>3507</v>
      </c>
      <c r="I878" t="s">
        <v>3508</v>
      </c>
    </row>
    <row r="879">
      <c r="A879" t="s">
        <v>3509</v>
      </c>
      <c r="B879" t="n">
        <v>0.925667886570676</v>
      </c>
      <c r="C879" t="n">
        <v>0.0743573735990804</v>
      </c>
      <c r="D879" t="s">
        <v>3510</v>
      </c>
      <c r="E879" t="n">
        <v>12</v>
      </c>
      <c r="F879" t="n">
        <v>5560</v>
      </c>
      <c r="G879" t="n">
        <v>12</v>
      </c>
      <c r="H879" t="s">
        <v>3511</v>
      </c>
      <c r="I879" t="s">
        <v>3512</v>
      </c>
    </row>
    <row r="880">
      <c r="A880" t="s">
        <v>3513</v>
      </c>
      <c r="B880" t="n">
        <v>0.926611890074976</v>
      </c>
      <c r="C880" t="n">
        <v>0.0734268408554316</v>
      </c>
      <c r="D880" t="s">
        <v>3514</v>
      </c>
      <c r="E880" t="n">
        <v>5</v>
      </c>
      <c r="F880" t="n">
        <v>5567</v>
      </c>
      <c r="G880" t="n">
        <v>5</v>
      </c>
      <c r="H880" t="s">
        <v>3515</v>
      </c>
      <c r="I880" t="s">
        <v>3516</v>
      </c>
    </row>
    <row r="881">
      <c r="A881" t="s">
        <v>3517</v>
      </c>
      <c r="B881" t="n">
        <v>0.926794634583211</v>
      </c>
      <c r="C881" t="n">
        <v>0.0732263508883498</v>
      </c>
      <c r="D881" t="s">
        <v>3518</v>
      </c>
      <c r="E881" t="n">
        <v>17</v>
      </c>
      <c r="F881" t="n">
        <v>5555</v>
      </c>
      <c r="G881" t="n">
        <v>17</v>
      </c>
      <c r="H881" t="s">
        <v>3519</v>
      </c>
      <c r="I881" t="s">
        <v>3520</v>
      </c>
    </row>
    <row r="882">
      <c r="A882" t="s">
        <v>3521</v>
      </c>
      <c r="B882" t="n">
        <v>0.927028473255738</v>
      </c>
      <c r="C882" t="n">
        <v>0.0729913319231615</v>
      </c>
      <c r="D882" t="s">
        <v>3522</v>
      </c>
      <c r="E882" t="n">
        <v>19</v>
      </c>
      <c r="F882" t="n">
        <v>5553</v>
      </c>
      <c r="G882" t="n">
        <v>19</v>
      </c>
      <c r="H882" t="s">
        <v>3523</v>
      </c>
      <c r="I882" t="s">
        <v>3524</v>
      </c>
    </row>
    <row r="883">
      <c r="A883" t="s">
        <v>3525</v>
      </c>
      <c r="B883" t="n">
        <v>0.931250872584094</v>
      </c>
      <c r="C883" t="n">
        <v>0.0687558544433771</v>
      </c>
      <c r="D883" t="s">
        <v>3526</v>
      </c>
      <c r="E883" t="n">
        <v>154</v>
      </c>
      <c r="F883" t="n">
        <v>5418</v>
      </c>
      <c r="G883" t="n">
        <v>164</v>
      </c>
      <c r="H883" t="s">
        <v>3527</v>
      </c>
      <c r="I883" t="s">
        <v>3528</v>
      </c>
    </row>
    <row r="884">
      <c r="A884" t="s">
        <v>3529</v>
      </c>
      <c r="B884" t="n">
        <v>0.931839791835645</v>
      </c>
      <c r="C884" t="n">
        <v>0.0681911394970287</v>
      </c>
      <c r="D884" t="s">
        <v>3530</v>
      </c>
      <c r="E884" t="n">
        <v>7</v>
      </c>
      <c r="F884" t="n">
        <v>5565</v>
      </c>
      <c r="G884" t="n">
        <v>7</v>
      </c>
      <c r="H884" t="s">
        <v>3531</v>
      </c>
      <c r="I884" t="s">
        <v>3532</v>
      </c>
    </row>
    <row r="885">
      <c r="A885" t="s">
        <v>3533</v>
      </c>
      <c r="B885" t="n">
        <v>0.936834586757286</v>
      </c>
      <c r="C885" t="n">
        <v>0.0631969063322679</v>
      </c>
      <c r="D885" t="s">
        <v>3534</v>
      </c>
      <c r="E885" t="n">
        <v>6</v>
      </c>
      <c r="F885" t="n">
        <v>5566</v>
      </c>
      <c r="G885" t="n">
        <v>6</v>
      </c>
      <c r="H885" t="s">
        <v>3535</v>
      </c>
      <c r="I885" t="s">
        <v>3536</v>
      </c>
    </row>
    <row r="886">
      <c r="A886" t="s">
        <v>3537</v>
      </c>
      <c r="B886" t="n">
        <v>0.937218059388016</v>
      </c>
      <c r="C886" t="n">
        <v>0.0627970234181381</v>
      </c>
      <c r="D886" t="s">
        <v>3538</v>
      </c>
      <c r="E886" t="n">
        <v>26</v>
      </c>
      <c r="F886" t="n">
        <v>5546</v>
      </c>
      <c r="G886" t="n">
        <v>26</v>
      </c>
      <c r="H886" t="s">
        <v>3539</v>
      </c>
      <c r="I886" t="s">
        <v>3540</v>
      </c>
    </row>
    <row r="887">
      <c r="A887" t="s">
        <v>3541</v>
      </c>
      <c r="B887" t="n">
        <v>0.938270665790327</v>
      </c>
      <c r="C887" t="n">
        <v>0.0617579751766864</v>
      </c>
      <c r="D887" t="s">
        <v>3542</v>
      </c>
      <c r="E887" t="n">
        <v>7</v>
      </c>
      <c r="F887" t="n">
        <v>5565</v>
      </c>
      <c r="G887" t="n">
        <v>7</v>
      </c>
      <c r="H887" t="s">
        <v>3543</v>
      </c>
      <c r="I887" t="s">
        <v>3544</v>
      </c>
    </row>
    <row r="888">
      <c r="A888" t="s">
        <v>3545</v>
      </c>
      <c r="B888" t="n">
        <v>0.938904893724295</v>
      </c>
      <c r="C888" t="n">
        <v>0.0611133524268807</v>
      </c>
      <c r="D888" t="s">
        <v>3546</v>
      </c>
      <c r="E888" t="n">
        <v>17</v>
      </c>
      <c r="F888" t="n">
        <v>5555</v>
      </c>
      <c r="G888" t="n">
        <v>17</v>
      </c>
      <c r="H888" t="s">
        <v>3547</v>
      </c>
      <c r="I888" t="s">
        <v>3548</v>
      </c>
    </row>
    <row r="889">
      <c r="A889" t="s">
        <v>3549</v>
      </c>
      <c r="B889" t="n">
        <v>0.939562296712246</v>
      </c>
      <c r="C889" t="n">
        <v>0.0604583856816208</v>
      </c>
      <c r="D889" t="s">
        <v>3550</v>
      </c>
      <c r="E889" t="n">
        <v>13</v>
      </c>
      <c r="F889" t="n">
        <v>5559</v>
      </c>
      <c r="G889" t="n">
        <v>13</v>
      </c>
      <c r="H889" t="s">
        <v>3551</v>
      </c>
      <c r="I889" t="s">
        <v>3552</v>
      </c>
    </row>
    <row r="890">
      <c r="A890" t="s">
        <v>3553</v>
      </c>
      <c r="B890" t="n">
        <v>0.941863332734349</v>
      </c>
      <c r="C890" t="n">
        <v>0.0581689963476826</v>
      </c>
      <c r="D890" t="s">
        <v>3554</v>
      </c>
      <c r="E890" t="n">
        <v>5</v>
      </c>
      <c r="F890" t="n">
        <v>5567</v>
      </c>
      <c r="G890" t="n">
        <v>5</v>
      </c>
      <c r="H890" t="s">
        <v>3555</v>
      </c>
      <c r="I890" t="s">
        <v>3556</v>
      </c>
    </row>
    <row r="891">
      <c r="A891" t="s">
        <v>3557</v>
      </c>
      <c r="B891" t="n">
        <v>0.942101290727453</v>
      </c>
      <c r="C891" t="n">
        <v>0.0579281286681004</v>
      </c>
      <c r="D891" t="s">
        <v>3558</v>
      </c>
      <c r="E891" t="n">
        <v>6</v>
      </c>
      <c r="F891" t="n">
        <v>5566</v>
      </c>
      <c r="G891" t="n">
        <v>6</v>
      </c>
      <c r="H891" t="s">
        <v>3559</v>
      </c>
      <c r="I891" t="s">
        <v>3560</v>
      </c>
    </row>
    <row r="892">
      <c r="A892" t="s">
        <v>3561</v>
      </c>
      <c r="B892" t="n">
        <v>0.942941107815674</v>
      </c>
      <c r="C892" t="n">
        <v>0.0570741008192365</v>
      </c>
      <c r="D892" t="s">
        <v>3562</v>
      </c>
      <c r="E892" t="n">
        <v>22</v>
      </c>
      <c r="F892" t="n">
        <v>5550</v>
      </c>
      <c r="G892" t="n">
        <v>22</v>
      </c>
      <c r="H892" t="s">
        <v>3563</v>
      </c>
      <c r="I892" t="s">
        <v>3564</v>
      </c>
    </row>
    <row r="893">
      <c r="A893" t="s">
        <v>3565</v>
      </c>
      <c r="B893" t="n">
        <v>0.944050966160244</v>
      </c>
      <c r="C893" t="n">
        <v>0.0559671584895177</v>
      </c>
      <c r="D893" t="s">
        <v>3566</v>
      </c>
      <c r="E893" t="n">
        <v>15</v>
      </c>
      <c r="F893" t="n">
        <v>5557</v>
      </c>
      <c r="G893" t="n">
        <v>15</v>
      </c>
      <c r="H893" t="s">
        <v>3567</v>
      </c>
      <c r="I893" t="s">
        <v>3568</v>
      </c>
    </row>
    <row r="894">
      <c r="A894" t="s">
        <v>3569</v>
      </c>
      <c r="B894" t="n">
        <v>0.947219609413999</v>
      </c>
      <c r="C894" t="n">
        <v>0.052805709790522</v>
      </c>
      <c r="D894" t="s">
        <v>3570</v>
      </c>
      <c r="E894" t="n">
        <v>7</v>
      </c>
      <c r="F894" t="n">
        <v>5565</v>
      </c>
      <c r="G894" t="n">
        <v>7</v>
      </c>
      <c r="H894" t="s">
        <v>3571</v>
      </c>
      <c r="I894" t="s">
        <v>3572</v>
      </c>
    </row>
    <row r="895">
      <c r="A895" t="s">
        <v>3573</v>
      </c>
      <c r="B895" t="n">
        <v>0.948055677830738</v>
      </c>
      <c r="C895" t="n">
        <v>0.0519663737966716</v>
      </c>
      <c r="D895" t="s">
        <v>3574</v>
      </c>
      <c r="E895" t="n">
        <v>9</v>
      </c>
      <c r="F895" t="n">
        <v>5563</v>
      </c>
      <c r="G895" t="n">
        <v>9</v>
      </c>
      <c r="H895" t="s">
        <v>3575</v>
      </c>
      <c r="I895" t="s">
        <v>3576</v>
      </c>
    </row>
    <row r="896">
      <c r="A896" t="s">
        <v>3577</v>
      </c>
      <c r="B896" t="n">
        <v>0.948473247704756</v>
      </c>
      <c r="C896" t="n">
        <v>0.0515486629069335</v>
      </c>
      <c r="D896" t="s">
        <v>3578</v>
      </c>
      <c r="E896" t="n">
        <v>9</v>
      </c>
      <c r="F896" t="n">
        <v>5563</v>
      </c>
      <c r="G896" t="n">
        <v>9</v>
      </c>
      <c r="H896" t="s">
        <v>3579</v>
      </c>
      <c r="I896" t="s">
        <v>3580</v>
      </c>
    </row>
    <row r="897">
      <c r="A897" t="s">
        <v>3581</v>
      </c>
      <c r="B897" t="n">
        <v>0.948550493638808</v>
      </c>
      <c r="C897" t="n">
        <v>0.0514693048654954</v>
      </c>
      <c r="D897" t="s">
        <v>3582</v>
      </c>
      <c r="E897" t="n">
        <v>11</v>
      </c>
      <c r="F897" t="n">
        <v>5561</v>
      </c>
      <c r="G897" t="n">
        <v>11</v>
      </c>
      <c r="H897" t="s">
        <v>3583</v>
      </c>
      <c r="I897" t="s">
        <v>3584</v>
      </c>
    </row>
    <row r="898">
      <c r="A898" t="s">
        <v>3585</v>
      </c>
      <c r="B898" t="n">
        <v>0.9496545205545</v>
      </c>
      <c r="C898" t="n">
        <v>0.050369865468811</v>
      </c>
      <c r="D898" t="s">
        <v>3586</v>
      </c>
      <c r="E898" t="n">
        <v>7</v>
      </c>
      <c r="F898" t="n">
        <v>5565</v>
      </c>
      <c r="G898" t="n">
        <v>7</v>
      </c>
      <c r="H898" t="s">
        <v>3587</v>
      </c>
      <c r="I898" t="s">
        <v>3588</v>
      </c>
    </row>
    <row r="899">
      <c r="A899" t="s">
        <v>3589</v>
      </c>
      <c r="B899" t="n">
        <v>0.951110530214989</v>
      </c>
      <c r="C899" t="n">
        <v>0.0489176518392571</v>
      </c>
      <c r="D899" t="s">
        <v>3590</v>
      </c>
      <c r="E899" t="n">
        <v>5</v>
      </c>
      <c r="F899" t="n">
        <v>5567</v>
      </c>
      <c r="G899" t="n">
        <v>5</v>
      </c>
      <c r="H899" t="s">
        <v>3591</v>
      </c>
      <c r="I899" t="s">
        <v>3592</v>
      </c>
    </row>
    <row r="900">
      <c r="A900" t="s">
        <v>3593</v>
      </c>
      <c r="B900" t="n">
        <v>0.951454865346916</v>
      </c>
      <c r="C900" t="n">
        <v>0.0485557535978589</v>
      </c>
      <c r="D900" t="s">
        <v>3594</v>
      </c>
      <c r="E900" t="n">
        <v>35</v>
      </c>
      <c r="F900" t="n">
        <v>5537</v>
      </c>
      <c r="G900" t="n">
        <v>35</v>
      </c>
      <c r="H900" t="s">
        <v>3595</v>
      </c>
      <c r="I900" t="s">
        <v>3596</v>
      </c>
    </row>
    <row r="901">
      <c r="A901" t="s">
        <v>3597</v>
      </c>
      <c r="B901" t="n">
        <v>0.952499064473958</v>
      </c>
      <c r="C901" t="n">
        <v>0.0475204165767083</v>
      </c>
      <c r="D901" t="s">
        <v>3598</v>
      </c>
      <c r="E901" t="n">
        <v>10</v>
      </c>
      <c r="F901" t="n">
        <v>5562</v>
      </c>
      <c r="G901" t="n">
        <v>10</v>
      </c>
      <c r="H901" t="s">
        <v>3599</v>
      </c>
      <c r="I901" t="s">
        <v>3600</v>
      </c>
    </row>
    <row r="902">
      <c r="A902" t="s">
        <v>3601</v>
      </c>
      <c r="B902" t="n">
        <v>0.953196131358589</v>
      </c>
      <c r="C902" t="n">
        <v>0.0468231201948122</v>
      </c>
      <c r="D902" t="s">
        <v>3602</v>
      </c>
      <c r="E902" t="n">
        <v>10</v>
      </c>
      <c r="F902" t="n">
        <v>5562</v>
      </c>
      <c r="G902" t="n">
        <v>10</v>
      </c>
      <c r="H902" t="s">
        <v>3603</v>
      </c>
      <c r="I902" t="s">
        <v>3604</v>
      </c>
    </row>
    <row r="903">
      <c r="A903" t="s">
        <v>3605</v>
      </c>
      <c r="B903" t="n">
        <v>0.953514653949142</v>
      </c>
      <c r="C903" t="n">
        <v>0.0464977198338072</v>
      </c>
      <c r="D903" t="s">
        <v>3606</v>
      </c>
      <c r="E903" t="n">
        <v>24</v>
      </c>
      <c r="F903" t="n">
        <v>5548</v>
      </c>
      <c r="G903" t="n">
        <v>24</v>
      </c>
      <c r="H903" t="s">
        <v>3607</v>
      </c>
      <c r="I903" t="s">
        <v>3608</v>
      </c>
    </row>
    <row r="904">
      <c r="A904" t="s">
        <v>3609</v>
      </c>
      <c r="B904" t="n">
        <v>0.953710864145147</v>
      </c>
      <c r="C904" t="n">
        <v>0.0463119371484944</v>
      </c>
      <c r="D904" t="s">
        <v>3610</v>
      </c>
      <c r="E904" t="n">
        <v>7</v>
      </c>
      <c r="F904" t="n">
        <v>5565</v>
      </c>
      <c r="G904" t="n">
        <v>7</v>
      </c>
      <c r="H904" t="s">
        <v>3611</v>
      </c>
      <c r="I904" t="s">
        <v>3612</v>
      </c>
    </row>
    <row r="905">
      <c r="A905" t="s">
        <v>3613</v>
      </c>
      <c r="B905" t="n">
        <v>0.954188493512814</v>
      </c>
      <c r="C905" t="n">
        <v>0.0458304296330019</v>
      </c>
      <c r="D905" t="s">
        <v>3614</v>
      </c>
      <c r="E905" t="n">
        <v>10</v>
      </c>
      <c r="F905" t="n">
        <v>5562</v>
      </c>
      <c r="G905" t="n">
        <v>10</v>
      </c>
      <c r="H905" t="s">
        <v>3615</v>
      </c>
      <c r="I905" t="s">
        <v>3616</v>
      </c>
    </row>
    <row r="906">
      <c r="A906" t="s">
        <v>3617</v>
      </c>
      <c r="B906" t="n">
        <v>0.954377901060214</v>
      </c>
      <c r="C906" t="n">
        <v>0.0456357920535301</v>
      </c>
      <c r="D906" t="s">
        <v>3618</v>
      </c>
      <c r="E906" t="n">
        <v>19</v>
      </c>
      <c r="F906" t="n">
        <v>5553</v>
      </c>
      <c r="G906" t="n">
        <v>19</v>
      </c>
      <c r="H906" t="s">
        <v>3619</v>
      </c>
      <c r="I906" t="s">
        <v>3620</v>
      </c>
    </row>
    <row r="907">
      <c r="A907" t="s">
        <v>3621</v>
      </c>
      <c r="B907" t="n">
        <v>0.954809442490176</v>
      </c>
      <c r="C907" t="n">
        <v>0.0452092741386903</v>
      </c>
      <c r="D907" t="s">
        <v>3622</v>
      </c>
      <c r="E907" t="n">
        <v>10</v>
      </c>
      <c r="F907" t="n">
        <v>5562</v>
      </c>
      <c r="G907" t="n">
        <v>10</v>
      </c>
      <c r="H907" t="s">
        <v>3623</v>
      </c>
      <c r="I907" t="s">
        <v>3624</v>
      </c>
    </row>
    <row r="908">
      <c r="A908" t="s">
        <v>3625</v>
      </c>
      <c r="B908" t="n">
        <v>0.955192101309432</v>
      </c>
      <c r="C908" t="n">
        <v>0.0448149128491605</v>
      </c>
      <c r="D908" t="s">
        <v>3626</v>
      </c>
      <c r="E908" t="n">
        <v>71</v>
      </c>
      <c r="F908" t="n">
        <v>5501</v>
      </c>
      <c r="G908" t="n">
        <v>84</v>
      </c>
      <c r="H908" t="s">
        <v>3627</v>
      </c>
      <c r="I908" t="s">
        <v>3628</v>
      </c>
    </row>
    <row r="909">
      <c r="A909" t="s">
        <v>3629</v>
      </c>
      <c r="B909" t="n">
        <v>0.955209571135193</v>
      </c>
      <c r="C909" t="n">
        <v>0.0447949504261868</v>
      </c>
      <c r="D909" t="s">
        <v>3630</v>
      </c>
      <c r="E909" t="n">
        <v>174</v>
      </c>
      <c r="F909" t="n">
        <v>5398</v>
      </c>
      <c r="G909" t="n">
        <v>177</v>
      </c>
      <c r="H909" t="s">
        <v>3631</v>
      </c>
      <c r="I909" t="s">
        <v>3632</v>
      </c>
    </row>
    <row r="910">
      <c r="A910" t="s">
        <v>3633</v>
      </c>
      <c r="B910" t="n">
        <v>0.95590910143331</v>
      </c>
      <c r="C910" t="n">
        <v>0.0441083950290229</v>
      </c>
      <c r="D910" t="s">
        <v>3634</v>
      </c>
      <c r="E910" t="n">
        <v>11</v>
      </c>
      <c r="F910" t="n">
        <v>5561</v>
      </c>
      <c r="G910" t="n">
        <v>11</v>
      </c>
      <c r="H910" t="s">
        <v>3635</v>
      </c>
      <c r="I910" t="s">
        <v>3636</v>
      </c>
    </row>
    <row r="911">
      <c r="A911" t="s">
        <v>3637</v>
      </c>
      <c r="B911" t="n">
        <v>0.957512631429041</v>
      </c>
      <c r="C911" t="n">
        <v>0.0424978430697276</v>
      </c>
      <c r="D911" t="s">
        <v>3638</v>
      </c>
      <c r="E911" t="n">
        <v>29</v>
      </c>
      <c r="F911" t="n">
        <v>5543</v>
      </c>
      <c r="G911" t="n">
        <v>29</v>
      </c>
      <c r="H911" t="s">
        <v>3639</v>
      </c>
      <c r="I911" t="s">
        <v>3640</v>
      </c>
    </row>
    <row r="912">
      <c r="A912" t="s">
        <v>3641</v>
      </c>
      <c r="B912" t="n">
        <v>0.959482396820599</v>
      </c>
      <c r="C912" t="n">
        <v>0.0405217048721114</v>
      </c>
      <c r="D912" t="s">
        <v>3642</v>
      </c>
      <c r="E912" t="n">
        <v>180</v>
      </c>
      <c r="F912" t="n">
        <v>5392</v>
      </c>
      <c r="G912" t="n">
        <v>183</v>
      </c>
      <c r="H912" t="s">
        <v>3643</v>
      </c>
      <c r="I912" t="s">
        <v>3644</v>
      </c>
    </row>
    <row r="913">
      <c r="A913" t="s">
        <v>3645</v>
      </c>
      <c r="B913" t="n">
        <v>0.959575601248708</v>
      </c>
      <c r="C913" t="n">
        <v>0.0404383701388226</v>
      </c>
      <c r="D913" t="s">
        <v>3646</v>
      </c>
      <c r="E913" t="n">
        <v>15</v>
      </c>
      <c r="F913" t="n">
        <v>5557</v>
      </c>
      <c r="G913" t="n">
        <v>15</v>
      </c>
      <c r="H913" t="s">
        <v>3647</v>
      </c>
      <c r="I913" t="s">
        <v>3648</v>
      </c>
    </row>
    <row r="914">
      <c r="A914" t="s">
        <v>3649</v>
      </c>
      <c r="B914" t="n">
        <v>0.960305642684064</v>
      </c>
      <c r="C914" t="n">
        <v>0.0397086053005859</v>
      </c>
      <c r="D914" t="s">
        <v>3650</v>
      </c>
      <c r="E914" t="n">
        <v>14</v>
      </c>
      <c r="F914" t="n">
        <v>5558</v>
      </c>
      <c r="G914" t="n">
        <v>14</v>
      </c>
      <c r="H914" t="s">
        <v>3651</v>
      </c>
      <c r="I914" t="s">
        <v>3652</v>
      </c>
    </row>
    <row r="915">
      <c r="A915" t="s">
        <v>3653</v>
      </c>
      <c r="B915" t="n">
        <v>0.960889228891412</v>
      </c>
      <c r="C915" t="n">
        <v>0.0391146056206514</v>
      </c>
      <c r="D915" t="s">
        <v>3654</v>
      </c>
      <c r="E915" t="n">
        <v>195</v>
      </c>
      <c r="F915" t="n">
        <v>5377</v>
      </c>
      <c r="G915" t="n">
        <v>199</v>
      </c>
      <c r="H915" t="s">
        <v>3655</v>
      </c>
      <c r="I915" t="s">
        <v>3656</v>
      </c>
    </row>
    <row r="916">
      <c r="A916" t="s">
        <v>3657</v>
      </c>
      <c r="B916" t="n">
        <v>0.961643946166332</v>
      </c>
      <c r="C916" t="n">
        <v>0.0383635592257319</v>
      </c>
      <c r="D916" t="s">
        <v>3658</v>
      </c>
      <c r="E916" t="n">
        <v>48</v>
      </c>
      <c r="F916" t="n">
        <v>5524</v>
      </c>
      <c r="G916" t="n">
        <v>49</v>
      </c>
      <c r="H916" t="s">
        <v>3659</v>
      </c>
      <c r="I916" t="s">
        <v>3660</v>
      </c>
    </row>
    <row r="917">
      <c r="A917" t="s">
        <v>3661</v>
      </c>
      <c r="B917" t="n">
        <v>0.961788768841169</v>
      </c>
      <c r="C917" t="n">
        <v>0.03822137767748</v>
      </c>
      <c r="D917" t="s">
        <v>3662</v>
      </c>
      <c r="E917" t="n">
        <v>26</v>
      </c>
      <c r="F917" t="n">
        <v>5546</v>
      </c>
      <c r="G917" t="n">
        <v>26</v>
      </c>
      <c r="H917" t="s">
        <v>3663</v>
      </c>
      <c r="I917" t="s">
        <v>3664</v>
      </c>
    </row>
    <row r="918">
      <c r="A918" t="s">
        <v>3665</v>
      </c>
      <c r="B918" t="n">
        <v>0.962055473598669</v>
      </c>
      <c r="C918" t="n">
        <v>0.0379639385858197</v>
      </c>
      <c r="D918" t="s">
        <v>3666</v>
      </c>
      <c r="E918" t="n">
        <v>7</v>
      </c>
      <c r="F918" t="n">
        <v>5565</v>
      </c>
      <c r="G918" t="n">
        <v>7</v>
      </c>
      <c r="H918" t="s">
        <v>3667</v>
      </c>
      <c r="I918" t="s">
        <v>3668</v>
      </c>
    </row>
    <row r="919">
      <c r="A919" t="s">
        <v>3669</v>
      </c>
      <c r="B919" t="n">
        <v>0.963126695902613</v>
      </c>
      <c r="C919" t="n">
        <v>0.036888436473512</v>
      </c>
      <c r="D919" t="s">
        <v>3670</v>
      </c>
      <c r="E919" t="n">
        <v>11</v>
      </c>
      <c r="F919" t="n">
        <v>5561</v>
      </c>
      <c r="G919" t="n">
        <v>14</v>
      </c>
      <c r="H919" t="s">
        <v>3671</v>
      </c>
      <c r="I919" t="s">
        <v>3672</v>
      </c>
    </row>
    <row r="920">
      <c r="A920" t="s">
        <v>3673</v>
      </c>
      <c r="B920" t="n">
        <v>0.963619943142004</v>
      </c>
      <c r="C920" t="n">
        <v>0.0363861069011388</v>
      </c>
      <c r="D920" t="s">
        <v>3674</v>
      </c>
      <c r="E920" t="n">
        <v>68</v>
      </c>
      <c r="F920" t="n">
        <v>5504</v>
      </c>
      <c r="G920" t="n">
        <v>71</v>
      </c>
      <c r="H920" t="s">
        <v>3675</v>
      </c>
      <c r="I920" t="s">
        <v>3676</v>
      </c>
    </row>
    <row r="921">
      <c r="A921" t="s">
        <v>3677</v>
      </c>
      <c r="B921" t="n">
        <v>0.963921116834538</v>
      </c>
      <c r="C921" t="n">
        <v>0.0361009215550766</v>
      </c>
      <c r="D921" t="s">
        <v>3678</v>
      </c>
      <c r="E921" t="n">
        <v>5</v>
      </c>
      <c r="F921" t="n">
        <v>5567</v>
      </c>
      <c r="G921" t="n">
        <v>6</v>
      </c>
      <c r="H921" t="s">
        <v>3679</v>
      </c>
      <c r="I921" t="s">
        <v>3680</v>
      </c>
    </row>
    <row r="922">
      <c r="A922" t="s">
        <v>3681</v>
      </c>
      <c r="B922" t="n">
        <v>0.964123478530082</v>
      </c>
      <c r="C922" t="n">
        <v>0.0358965485695005</v>
      </c>
      <c r="D922" t="s">
        <v>3682</v>
      </c>
      <c r="E922" t="n">
        <v>6</v>
      </c>
      <c r="F922" t="n">
        <v>5566</v>
      </c>
      <c r="G922" t="n">
        <v>6</v>
      </c>
      <c r="H922" t="s">
        <v>3683</v>
      </c>
      <c r="I922" t="s">
        <v>3684</v>
      </c>
    </row>
    <row r="923">
      <c r="A923" t="s">
        <v>3685</v>
      </c>
      <c r="B923" t="n">
        <v>0.964866286199171</v>
      </c>
      <c r="C923" t="n">
        <v>0.0351442497694447</v>
      </c>
      <c r="D923" t="s">
        <v>3686</v>
      </c>
      <c r="E923" t="n">
        <v>21</v>
      </c>
      <c r="F923" t="n">
        <v>5551</v>
      </c>
      <c r="G923" t="n">
        <v>21</v>
      </c>
      <c r="H923" t="s">
        <v>3687</v>
      </c>
      <c r="I923" t="s">
        <v>3688</v>
      </c>
    </row>
    <row r="924">
      <c r="A924" t="s">
        <v>3689</v>
      </c>
      <c r="B924" t="n">
        <v>0.964901497484497</v>
      </c>
      <c r="C924" t="n">
        <v>0.0351200488169664</v>
      </c>
      <c r="D924" t="s">
        <v>3690</v>
      </c>
      <c r="E924" t="n">
        <v>5</v>
      </c>
      <c r="F924" t="n">
        <v>5567</v>
      </c>
      <c r="G924" t="n">
        <v>5</v>
      </c>
      <c r="H924" t="s">
        <v>3691</v>
      </c>
      <c r="I924" t="s">
        <v>3692</v>
      </c>
    </row>
    <row r="925">
      <c r="A925" t="s">
        <v>3693</v>
      </c>
      <c r="B925" t="n">
        <v>0.965433112051122</v>
      </c>
      <c r="C925" t="n">
        <v>0.0345819394335193</v>
      </c>
      <c r="D925" t="s">
        <v>3694</v>
      </c>
      <c r="E925" t="n">
        <v>10</v>
      </c>
      <c r="F925" t="n">
        <v>5562</v>
      </c>
      <c r="G925" t="n">
        <v>10</v>
      </c>
      <c r="H925" t="s">
        <v>3695</v>
      </c>
      <c r="I925" t="s">
        <v>3696</v>
      </c>
    </row>
    <row r="926">
      <c r="A926" t="s">
        <v>3697</v>
      </c>
      <c r="B926" t="n">
        <v>0.966226515166953</v>
      </c>
      <c r="C926" t="n">
        <v>0.0337848171890681</v>
      </c>
      <c r="D926" t="s">
        <v>3698</v>
      </c>
      <c r="E926" t="n">
        <v>17</v>
      </c>
      <c r="F926" t="n">
        <v>5555</v>
      </c>
      <c r="G926" t="n">
        <v>17</v>
      </c>
      <c r="H926" t="s">
        <v>3699</v>
      </c>
      <c r="I926" t="s">
        <v>3700</v>
      </c>
    </row>
    <row r="927">
      <c r="A927" t="s">
        <v>3701</v>
      </c>
      <c r="B927" t="n">
        <v>0.966711858979963</v>
      </c>
      <c r="C927" t="n">
        <v>0.0333020550831047</v>
      </c>
      <c r="D927" t="s">
        <v>3702</v>
      </c>
      <c r="E927" t="n">
        <v>11</v>
      </c>
      <c r="F927" t="n">
        <v>5561</v>
      </c>
      <c r="G927" t="n">
        <v>17</v>
      </c>
      <c r="H927" t="s">
        <v>3703</v>
      </c>
      <c r="I927" t="s">
        <v>3704</v>
      </c>
    </row>
    <row r="928">
      <c r="A928" t="s">
        <v>3705</v>
      </c>
      <c r="B928" t="n">
        <v>0.967070679808068</v>
      </c>
      <c r="C928" t="n">
        <v>0.032943782488535</v>
      </c>
      <c r="D928" t="s">
        <v>3706</v>
      </c>
      <c r="E928" t="n">
        <v>10</v>
      </c>
      <c r="F928" t="n">
        <v>5562</v>
      </c>
      <c r="G928" t="n">
        <v>10</v>
      </c>
      <c r="H928" t="s">
        <v>3707</v>
      </c>
      <c r="I928" t="s">
        <v>3708</v>
      </c>
    </row>
    <row r="929">
      <c r="A929" t="s">
        <v>3709</v>
      </c>
      <c r="B929" t="n">
        <v>0.967420454587601</v>
      </c>
      <c r="C929" t="n">
        <v>0.0325861104775365</v>
      </c>
      <c r="D929" t="s">
        <v>3710</v>
      </c>
      <c r="E929" t="n">
        <v>48</v>
      </c>
      <c r="F929" t="n">
        <v>5524</v>
      </c>
      <c r="G929" t="n">
        <v>48</v>
      </c>
      <c r="H929" t="s">
        <v>3711</v>
      </c>
      <c r="I929" t="s">
        <v>3712</v>
      </c>
    </row>
    <row r="930">
      <c r="A930" t="s">
        <v>3713</v>
      </c>
      <c r="B930" t="n">
        <v>0.968568697515338</v>
      </c>
      <c r="C930" t="n">
        <v>0.031447932629842</v>
      </c>
      <c r="D930" t="s">
        <v>3714</v>
      </c>
      <c r="E930" t="n">
        <v>7</v>
      </c>
      <c r="F930" t="n">
        <v>5565</v>
      </c>
      <c r="G930" t="n">
        <v>7</v>
      </c>
      <c r="H930" t="s">
        <v>3715</v>
      </c>
      <c r="I930" t="s">
        <v>3716</v>
      </c>
    </row>
    <row r="931">
      <c r="A931" t="s">
        <v>3717</v>
      </c>
      <c r="B931" t="n">
        <v>0.969152317248622</v>
      </c>
      <c r="C931" t="n">
        <v>0.0308653677368332</v>
      </c>
      <c r="D931" t="s">
        <v>3718</v>
      </c>
      <c r="E931" t="n">
        <v>6</v>
      </c>
      <c r="F931" t="n">
        <v>5566</v>
      </c>
      <c r="G931" t="n">
        <v>6</v>
      </c>
      <c r="H931" t="s">
        <v>3719</v>
      </c>
      <c r="I931" t="s">
        <v>3720</v>
      </c>
    </row>
    <row r="932">
      <c r="A932" t="s">
        <v>3721</v>
      </c>
      <c r="B932" t="n">
        <v>0.969487123017824</v>
      </c>
      <c r="C932" t="n">
        <v>0.0305224873793423</v>
      </c>
      <c r="D932" t="s">
        <v>3722</v>
      </c>
      <c r="E932" t="n">
        <v>20</v>
      </c>
      <c r="F932" t="n">
        <v>5552</v>
      </c>
      <c r="G932" t="n">
        <v>21</v>
      </c>
      <c r="H932" t="s">
        <v>3723</v>
      </c>
      <c r="I932" t="s">
        <v>3724</v>
      </c>
    </row>
    <row r="933">
      <c r="A933" t="s">
        <v>3725</v>
      </c>
      <c r="B933" t="n">
        <v>0.971845926762115</v>
      </c>
      <c r="C933" t="n">
        <v>0.0281667752497754</v>
      </c>
      <c r="D933" t="s">
        <v>3726</v>
      </c>
      <c r="E933" t="n">
        <v>10</v>
      </c>
      <c r="F933" t="n">
        <v>5562</v>
      </c>
      <c r="G933" t="n">
        <v>14</v>
      </c>
      <c r="H933" t="s">
        <v>3727</v>
      </c>
      <c r="I933" t="s">
        <v>3728</v>
      </c>
    </row>
    <row r="934">
      <c r="A934" t="s">
        <v>3729</v>
      </c>
      <c r="B934" t="n">
        <v>0.97282902731722</v>
      </c>
      <c r="C934" t="n">
        <v>0.0271822313894178</v>
      </c>
      <c r="D934" t="s">
        <v>3730</v>
      </c>
      <c r="E934" t="n">
        <v>12</v>
      </c>
      <c r="F934" t="n">
        <v>5560</v>
      </c>
      <c r="G934" t="n">
        <v>12</v>
      </c>
      <c r="H934" t="s">
        <v>3731</v>
      </c>
      <c r="I934" t="s">
        <v>3732</v>
      </c>
    </row>
    <row r="935">
      <c r="A935" t="s">
        <v>3733</v>
      </c>
      <c r="B935" t="n">
        <v>0.974103431465536</v>
      </c>
      <c r="C935" t="n">
        <v>0.0259016860399867</v>
      </c>
      <c r="D935" t="s">
        <v>3734</v>
      </c>
      <c r="E935" t="n">
        <v>54</v>
      </c>
      <c r="F935" t="n">
        <v>5518</v>
      </c>
      <c r="G935" t="n">
        <v>55</v>
      </c>
      <c r="H935" t="s">
        <v>3735</v>
      </c>
      <c r="I935" t="s">
        <v>3736</v>
      </c>
    </row>
    <row r="936">
      <c r="A936" t="s">
        <v>3737</v>
      </c>
      <c r="B936" t="n">
        <v>0.975549312699475</v>
      </c>
      <c r="C936" t="n">
        <v>0.024466646929327</v>
      </c>
      <c r="D936" t="s">
        <v>3738</v>
      </c>
      <c r="E936" t="n">
        <v>5</v>
      </c>
      <c r="F936" t="n">
        <v>5567</v>
      </c>
      <c r="G936" t="n">
        <v>5</v>
      </c>
      <c r="H936" t="s">
        <v>3739</v>
      </c>
      <c r="I936" t="s">
        <v>3740</v>
      </c>
    </row>
    <row r="937">
      <c r="A937" t="s">
        <v>3741</v>
      </c>
      <c r="B937" t="n">
        <v>0.976237293388559</v>
      </c>
      <c r="C937" t="n">
        <v>0.0237727698010185</v>
      </c>
      <c r="D937" t="s">
        <v>3742</v>
      </c>
      <c r="E937" t="n">
        <v>12</v>
      </c>
      <c r="F937" t="n">
        <v>5560</v>
      </c>
      <c r="G937" t="n">
        <v>12</v>
      </c>
      <c r="H937" t="s">
        <v>3743</v>
      </c>
      <c r="I937" t="s">
        <v>3744</v>
      </c>
    </row>
    <row r="938">
      <c r="A938" t="s">
        <v>3745</v>
      </c>
      <c r="B938" t="n">
        <v>0.977572739464834</v>
      </c>
      <c r="C938" t="n">
        <v>0.0224348822964589</v>
      </c>
      <c r="D938" t="s">
        <v>3746</v>
      </c>
      <c r="E938" t="n">
        <v>19</v>
      </c>
      <c r="F938" t="n">
        <v>5553</v>
      </c>
      <c r="G938" t="n">
        <v>19</v>
      </c>
      <c r="H938" t="s">
        <v>3747</v>
      </c>
      <c r="I938" t="s">
        <v>3748</v>
      </c>
    </row>
    <row r="939">
      <c r="A939" t="s">
        <v>3749</v>
      </c>
      <c r="B939" t="n">
        <v>0.977867387823617</v>
      </c>
      <c r="C939" t="n">
        <v>0.0221450175301848</v>
      </c>
      <c r="D939" t="s">
        <v>3750</v>
      </c>
      <c r="E939" t="n">
        <v>7</v>
      </c>
      <c r="F939" t="n">
        <v>5565</v>
      </c>
      <c r="G939" t="n">
        <v>8</v>
      </c>
      <c r="H939" t="s">
        <v>3751</v>
      </c>
      <c r="I939" t="s">
        <v>3752</v>
      </c>
    </row>
    <row r="940">
      <c r="A940" t="s">
        <v>3753</v>
      </c>
      <c r="B940" t="n">
        <v>0.979126075205863</v>
      </c>
      <c r="C940" t="n">
        <v>0.0208833459604827</v>
      </c>
      <c r="D940" t="s">
        <v>3754</v>
      </c>
      <c r="E940" t="n">
        <v>11</v>
      </c>
      <c r="F940" t="n">
        <v>5561</v>
      </c>
      <c r="G940" t="n">
        <v>11</v>
      </c>
      <c r="H940" t="s">
        <v>3755</v>
      </c>
      <c r="I940" t="s">
        <v>3756</v>
      </c>
    </row>
    <row r="941">
      <c r="A941" t="s">
        <v>3757</v>
      </c>
      <c r="B941" t="n">
        <v>0.979126075205863</v>
      </c>
      <c r="C941" t="n">
        <v>0.0208833459604827</v>
      </c>
      <c r="D941" t="s">
        <v>3758</v>
      </c>
      <c r="E941" t="n">
        <v>11</v>
      </c>
      <c r="F941" t="n">
        <v>5561</v>
      </c>
      <c r="G941" t="n">
        <v>11</v>
      </c>
      <c r="H941" t="s">
        <v>3755</v>
      </c>
      <c r="I941" t="s">
        <v>3756</v>
      </c>
    </row>
    <row r="942">
      <c r="A942" t="s">
        <v>3759</v>
      </c>
      <c r="B942" t="n">
        <v>0.979360854164803</v>
      </c>
      <c r="C942" t="n">
        <v>0.0206508396832743</v>
      </c>
      <c r="D942" t="s">
        <v>3760</v>
      </c>
      <c r="E942" t="n">
        <v>7</v>
      </c>
      <c r="F942" t="n">
        <v>5565</v>
      </c>
      <c r="G942" t="n">
        <v>7</v>
      </c>
      <c r="H942" t="s">
        <v>3761</v>
      </c>
      <c r="I942" t="s">
        <v>3762</v>
      </c>
    </row>
    <row r="943">
      <c r="A943" t="s">
        <v>3763</v>
      </c>
      <c r="B943" t="n">
        <v>0.979582956926804</v>
      </c>
      <c r="C943" t="n">
        <v>0.0204249636964086</v>
      </c>
      <c r="D943" t="s">
        <v>3764</v>
      </c>
      <c r="E943" t="n">
        <v>15</v>
      </c>
      <c r="F943" t="n">
        <v>5557</v>
      </c>
      <c r="G943" t="n">
        <v>16</v>
      </c>
      <c r="H943" t="s">
        <v>3765</v>
      </c>
      <c r="I943" t="s">
        <v>3766</v>
      </c>
    </row>
    <row r="944">
      <c r="A944" t="s">
        <v>3767</v>
      </c>
      <c r="B944" t="n">
        <v>0.980793533807308</v>
      </c>
      <c r="C944" t="n">
        <v>0.0192167578123124</v>
      </c>
      <c r="D944" t="s">
        <v>3768</v>
      </c>
      <c r="E944" t="n">
        <v>8</v>
      </c>
      <c r="F944" t="n">
        <v>5564</v>
      </c>
      <c r="G944" t="n">
        <v>9</v>
      </c>
      <c r="H944" t="s">
        <v>3769</v>
      </c>
      <c r="I944" t="s">
        <v>3770</v>
      </c>
    </row>
    <row r="945">
      <c r="A945" t="s">
        <v>3771</v>
      </c>
      <c r="B945" t="n">
        <v>0.981462499313455</v>
      </c>
      <c r="C945" t="n">
        <v>0.0185474865618706</v>
      </c>
      <c r="D945" t="s">
        <v>3772</v>
      </c>
      <c r="E945" t="n">
        <v>8</v>
      </c>
      <c r="F945" t="n">
        <v>5564</v>
      </c>
      <c r="G945" t="n">
        <v>12</v>
      </c>
      <c r="H945" t="s">
        <v>3773</v>
      </c>
      <c r="I945" t="s">
        <v>3774</v>
      </c>
    </row>
    <row r="946">
      <c r="A946" t="s">
        <v>3775</v>
      </c>
      <c r="B946" t="n">
        <v>0.982340096379212</v>
      </c>
      <c r="C946" t="n">
        <v>0.017670145893558</v>
      </c>
      <c r="D946" t="s">
        <v>3776</v>
      </c>
      <c r="E946" t="n">
        <v>7</v>
      </c>
      <c r="F946" t="n">
        <v>5565</v>
      </c>
      <c r="G946" t="n">
        <v>7</v>
      </c>
      <c r="H946" t="s">
        <v>3777</v>
      </c>
      <c r="I946" t="s">
        <v>3778</v>
      </c>
    </row>
    <row r="947">
      <c r="A947" t="s">
        <v>3779</v>
      </c>
      <c r="B947" t="n">
        <v>0.984231730558852</v>
      </c>
      <c r="C947" t="n">
        <v>0.0157792672653139</v>
      </c>
      <c r="D947" t="s">
        <v>3780</v>
      </c>
      <c r="E947" t="n">
        <v>5</v>
      </c>
      <c r="F947" t="n">
        <v>5567</v>
      </c>
      <c r="G947" t="n">
        <v>5</v>
      </c>
      <c r="H947" t="s">
        <v>3781</v>
      </c>
      <c r="I947" t="s">
        <v>3782</v>
      </c>
    </row>
    <row r="948">
      <c r="A948" t="s">
        <v>3783</v>
      </c>
      <c r="B948" t="n">
        <v>0.984281851668987</v>
      </c>
      <c r="C948" t="n">
        <v>0.015722966333287</v>
      </c>
      <c r="D948" t="s">
        <v>3784</v>
      </c>
      <c r="E948" t="n">
        <v>26</v>
      </c>
      <c r="F948" t="n">
        <v>5546</v>
      </c>
      <c r="G948" t="n">
        <v>27</v>
      </c>
      <c r="H948" t="s">
        <v>3785</v>
      </c>
      <c r="I948" t="s">
        <v>3786</v>
      </c>
    </row>
    <row r="949">
      <c r="A949" t="s">
        <v>3787</v>
      </c>
      <c r="B949" t="n">
        <v>0.98458247152793</v>
      </c>
      <c r="C949" t="n">
        <v>0.0154206319352326</v>
      </c>
      <c r="D949" t="s">
        <v>3788</v>
      </c>
      <c r="E949" t="n">
        <v>61</v>
      </c>
      <c r="F949" t="n">
        <v>5511</v>
      </c>
      <c r="G949" t="n">
        <v>61</v>
      </c>
      <c r="H949" t="s">
        <v>3789</v>
      </c>
      <c r="I949" t="s">
        <v>3790</v>
      </c>
    </row>
    <row r="950">
      <c r="A950" t="s">
        <v>3791</v>
      </c>
      <c r="B950" t="n">
        <v>0.985487549587969</v>
      </c>
      <c r="C950" t="n">
        <v>0.0145167862007861</v>
      </c>
      <c r="D950" t="s">
        <v>3792</v>
      </c>
      <c r="E950" t="n">
        <v>28</v>
      </c>
      <c r="F950" t="n">
        <v>5544</v>
      </c>
      <c r="G950" t="n">
        <v>32</v>
      </c>
      <c r="H950" t="s">
        <v>3793</v>
      </c>
      <c r="I950" t="s">
        <v>3794</v>
      </c>
    </row>
    <row r="951">
      <c r="A951" t="s">
        <v>3795</v>
      </c>
      <c r="B951" t="n">
        <v>0.986318613591483</v>
      </c>
      <c r="C951" t="n">
        <v>0.013683750083124</v>
      </c>
      <c r="D951" t="s">
        <v>3796</v>
      </c>
      <c r="E951" t="n">
        <v>86</v>
      </c>
      <c r="F951" t="n">
        <v>5486</v>
      </c>
      <c r="G951" t="n">
        <v>88</v>
      </c>
      <c r="H951" t="s">
        <v>3797</v>
      </c>
      <c r="I951" t="s">
        <v>3798</v>
      </c>
    </row>
    <row r="952">
      <c r="A952" t="s">
        <v>3799</v>
      </c>
      <c r="B952" t="n">
        <v>0.990072449533874</v>
      </c>
      <c r="C952" t="n">
        <v>0.00993491875336868</v>
      </c>
      <c r="D952" t="s">
        <v>3800</v>
      </c>
      <c r="E952" t="n">
        <v>5</v>
      </c>
      <c r="F952" t="n">
        <v>5567</v>
      </c>
      <c r="G952" t="n">
        <v>5</v>
      </c>
      <c r="H952" t="s">
        <v>3801</v>
      </c>
      <c r="I952" t="s">
        <v>3802</v>
      </c>
    </row>
    <row r="953">
      <c r="A953" t="s">
        <v>3803</v>
      </c>
      <c r="B953" t="n">
        <v>0.991209899289547</v>
      </c>
      <c r="C953" t="n">
        <v>0.0087934167480529</v>
      </c>
      <c r="D953" t="s">
        <v>3804</v>
      </c>
      <c r="E953" t="n">
        <v>20</v>
      </c>
      <c r="F953" t="n">
        <v>5552</v>
      </c>
      <c r="G953" t="n">
        <v>20</v>
      </c>
      <c r="H953" t="s">
        <v>3805</v>
      </c>
      <c r="I953" t="s">
        <v>3806</v>
      </c>
    </row>
    <row r="954">
      <c r="A954" t="s">
        <v>3807</v>
      </c>
      <c r="B954" t="n">
        <v>0.992218593896403</v>
      </c>
      <c r="C954" t="n">
        <v>0.00778643690560867</v>
      </c>
      <c r="D954" t="s">
        <v>3808</v>
      </c>
      <c r="E954" t="n">
        <v>7</v>
      </c>
      <c r="F954" t="n">
        <v>5565</v>
      </c>
      <c r="G954" t="n">
        <v>7</v>
      </c>
      <c r="H954" t="s">
        <v>3809</v>
      </c>
      <c r="I954" t="s">
        <v>3810</v>
      </c>
    </row>
    <row r="955">
      <c r="A955" t="s">
        <v>3811</v>
      </c>
      <c r="B955" t="n">
        <v>0.992462929815331</v>
      </c>
      <c r="C955" t="n">
        <v>0.00754285712238397</v>
      </c>
      <c r="D955" t="s">
        <v>3812</v>
      </c>
      <c r="E955" t="n">
        <v>5</v>
      </c>
      <c r="F955" t="n">
        <v>5567</v>
      </c>
      <c r="G955" t="n">
        <v>5</v>
      </c>
      <c r="H955" t="s">
        <v>3813</v>
      </c>
      <c r="I955" t="s">
        <v>3814</v>
      </c>
    </row>
    <row r="956">
      <c r="A956" t="s">
        <v>3815</v>
      </c>
      <c r="B956" t="n">
        <v>0.992462929815331</v>
      </c>
      <c r="C956" t="n">
        <v>0.00754285712238397</v>
      </c>
      <c r="D956" t="s">
        <v>3816</v>
      </c>
      <c r="E956" t="n">
        <v>5</v>
      </c>
      <c r="F956" t="n">
        <v>5567</v>
      </c>
      <c r="G956" t="n">
        <v>5</v>
      </c>
      <c r="H956" t="s">
        <v>3813</v>
      </c>
      <c r="I956" t="s">
        <v>3814</v>
      </c>
    </row>
    <row r="957">
      <c r="A957" t="s">
        <v>3817</v>
      </c>
      <c r="B957" t="n">
        <v>0.99269007813521</v>
      </c>
      <c r="C957" t="n">
        <v>0.00731355979387223</v>
      </c>
      <c r="D957" t="s">
        <v>3818</v>
      </c>
      <c r="E957" t="n">
        <v>12</v>
      </c>
      <c r="F957" t="n">
        <v>5560</v>
      </c>
      <c r="G957" t="n">
        <v>12</v>
      </c>
      <c r="H957" t="s">
        <v>3819</v>
      </c>
      <c r="I957" t="s">
        <v>3820</v>
      </c>
    </row>
    <row r="958">
      <c r="A958" t="s">
        <v>3821</v>
      </c>
      <c r="B958" t="n">
        <v>0.992773047349428</v>
      </c>
      <c r="C958" t="n">
        <v>0.00722974423061382</v>
      </c>
      <c r="D958" t="s">
        <v>3822</v>
      </c>
      <c r="E958" t="n">
        <v>20</v>
      </c>
      <c r="F958" t="n">
        <v>5552</v>
      </c>
      <c r="G958" t="n">
        <v>20</v>
      </c>
      <c r="H958" t="s">
        <v>3823</v>
      </c>
      <c r="I958" t="s">
        <v>3824</v>
      </c>
    </row>
    <row r="959">
      <c r="A959" t="s">
        <v>3825</v>
      </c>
      <c r="B959" t="n">
        <v>0.993798148642064</v>
      </c>
      <c r="C959" t="n">
        <v>0.00620283991751471</v>
      </c>
      <c r="D959" t="s">
        <v>3826</v>
      </c>
      <c r="E959" t="n">
        <v>124</v>
      </c>
      <c r="F959" t="n">
        <v>5448</v>
      </c>
      <c r="G959" t="n">
        <v>128</v>
      </c>
      <c r="H959" t="s">
        <v>3827</v>
      </c>
      <c r="I959" t="s">
        <v>3828</v>
      </c>
    </row>
    <row r="960">
      <c r="A960" t="s">
        <v>3829</v>
      </c>
      <c r="B960" t="n">
        <v>0.993984947938393</v>
      </c>
      <c r="C960" t="n">
        <v>0.00601824994381613</v>
      </c>
      <c r="D960" t="s">
        <v>3830</v>
      </c>
      <c r="E960" t="n">
        <v>11</v>
      </c>
      <c r="F960" t="n">
        <v>5561</v>
      </c>
      <c r="G960" t="n">
        <v>11</v>
      </c>
      <c r="H960" t="s">
        <v>3831</v>
      </c>
      <c r="I960" t="s">
        <v>3832</v>
      </c>
    </row>
    <row r="961">
      <c r="A961" t="s">
        <v>3833</v>
      </c>
      <c r="B961" t="n">
        <v>0.994032735743891</v>
      </c>
      <c r="C961" t="n">
        <v>0.00597043960572198</v>
      </c>
      <c r="D961" t="s">
        <v>3834</v>
      </c>
      <c r="E961" t="n">
        <v>11</v>
      </c>
      <c r="F961" t="n">
        <v>5561</v>
      </c>
      <c r="G961" t="n">
        <v>12</v>
      </c>
      <c r="H961" t="s">
        <v>3835</v>
      </c>
      <c r="I961" t="s">
        <v>3836</v>
      </c>
    </row>
    <row r="962">
      <c r="A962" t="s">
        <v>3837</v>
      </c>
      <c r="B962" t="n">
        <v>0.994361559414825</v>
      </c>
      <c r="C962" t="n">
        <v>0.00564133187058637</v>
      </c>
      <c r="D962" t="s">
        <v>3838</v>
      </c>
      <c r="E962" t="n">
        <v>12</v>
      </c>
      <c r="F962" t="n">
        <v>5560</v>
      </c>
      <c r="G962" t="n">
        <v>13</v>
      </c>
      <c r="H962" t="s">
        <v>3839</v>
      </c>
      <c r="I962" t="s">
        <v>3840</v>
      </c>
    </row>
    <row r="963">
      <c r="A963" t="s">
        <v>3841</v>
      </c>
      <c r="B963" t="n">
        <v>0.994482167689201</v>
      </c>
      <c r="C963" t="n">
        <v>0.00552222405767213</v>
      </c>
      <c r="D963" t="s">
        <v>3842</v>
      </c>
      <c r="E963" t="n">
        <v>5</v>
      </c>
      <c r="F963" t="n">
        <v>5567</v>
      </c>
      <c r="G963" t="n">
        <v>5</v>
      </c>
      <c r="H963" t="s">
        <v>3843</v>
      </c>
      <c r="I963" t="s">
        <v>3844</v>
      </c>
    </row>
    <row r="964">
      <c r="A964" t="s">
        <v>3845</v>
      </c>
      <c r="B964" t="n">
        <v>0.995647962339412</v>
      </c>
      <c r="C964" t="n">
        <v>0.00435433328766066</v>
      </c>
      <c r="D964" t="s">
        <v>3846</v>
      </c>
      <c r="E964" t="n">
        <v>12</v>
      </c>
      <c r="F964" t="n">
        <v>5560</v>
      </c>
      <c r="G964" t="n">
        <v>16</v>
      </c>
      <c r="H964" t="s">
        <v>3847</v>
      </c>
      <c r="I964" t="s">
        <v>3848</v>
      </c>
    </row>
    <row r="965">
      <c r="A965" t="s">
        <v>3849</v>
      </c>
      <c r="B965" t="n">
        <v>0.9963448952896</v>
      </c>
      <c r="C965" t="n">
        <v>0.00365662664872669</v>
      </c>
      <c r="D965" t="s">
        <v>3850</v>
      </c>
      <c r="E965" t="n">
        <v>20</v>
      </c>
      <c r="F965" t="n">
        <v>5552</v>
      </c>
      <c r="G965" t="n">
        <v>23</v>
      </c>
      <c r="H965" t="s">
        <v>3851</v>
      </c>
      <c r="I965" t="s">
        <v>3852</v>
      </c>
    </row>
    <row r="966">
      <c r="A966" t="s">
        <v>3853</v>
      </c>
      <c r="B966" t="n">
        <v>0.996571190994756</v>
      </c>
      <c r="C966" t="n">
        <v>0.00343017942676961</v>
      </c>
      <c r="D966" t="s">
        <v>3854</v>
      </c>
      <c r="E966" t="n">
        <v>22</v>
      </c>
      <c r="F966" t="n">
        <v>5550</v>
      </c>
      <c r="G966" t="n">
        <v>23</v>
      </c>
      <c r="H966" t="s">
        <v>3855</v>
      </c>
      <c r="I966" t="s">
        <v>3856</v>
      </c>
    </row>
    <row r="967">
      <c r="A967" t="s">
        <v>3857</v>
      </c>
      <c r="B967" t="n">
        <v>0.99703431001474</v>
      </c>
      <c r="C967" t="n">
        <v>0.00296747207446931</v>
      </c>
      <c r="D967" t="s">
        <v>3858</v>
      </c>
      <c r="E967" t="n">
        <v>10</v>
      </c>
      <c r="F967" t="n">
        <v>5562</v>
      </c>
      <c r="G967" t="n">
        <v>10</v>
      </c>
      <c r="H967" t="s">
        <v>3859</v>
      </c>
      <c r="I967" t="s">
        <v>3860</v>
      </c>
    </row>
    <row r="968">
      <c r="A968" t="s">
        <v>3861</v>
      </c>
      <c r="B968" t="n">
        <v>0.997247935307304</v>
      </c>
      <c r="C968" t="n">
        <v>0.00275287980386848</v>
      </c>
      <c r="D968" t="s">
        <v>3862</v>
      </c>
      <c r="E968" t="n">
        <v>42</v>
      </c>
      <c r="F968" t="n">
        <v>5530</v>
      </c>
      <c r="G968" t="n">
        <v>43</v>
      </c>
      <c r="H968" t="s">
        <v>3863</v>
      </c>
      <c r="I968" t="s">
        <v>3864</v>
      </c>
    </row>
    <row r="969">
      <c r="A969" t="s">
        <v>3865</v>
      </c>
      <c r="B969" t="n">
        <v>0.997490560094808</v>
      </c>
      <c r="C969" t="n">
        <v>0.00251090133955853</v>
      </c>
      <c r="D969" t="s">
        <v>3866</v>
      </c>
      <c r="E969" t="n">
        <v>11</v>
      </c>
      <c r="F969" t="n">
        <v>5561</v>
      </c>
      <c r="G969" t="n">
        <v>11</v>
      </c>
      <c r="H969" t="s">
        <v>3867</v>
      </c>
      <c r="I969" t="s">
        <v>3868</v>
      </c>
    </row>
    <row r="970">
      <c r="A970" t="s">
        <v>3869</v>
      </c>
      <c r="B970" t="n">
        <v>0.997836143059893</v>
      </c>
      <c r="C970" t="n">
        <v>0.0021650805965005</v>
      </c>
      <c r="D970" t="s">
        <v>3870</v>
      </c>
      <c r="E970" t="n">
        <v>12</v>
      </c>
      <c r="F970" t="n">
        <v>5560</v>
      </c>
      <c r="G970" t="n">
        <v>14</v>
      </c>
      <c r="H970" t="s">
        <v>3871</v>
      </c>
      <c r="I970" t="s">
        <v>3872</v>
      </c>
    </row>
    <row r="971">
      <c r="A971" t="s">
        <v>3873</v>
      </c>
      <c r="B971" t="n">
        <v>0.99797137263829</v>
      </c>
      <c r="C971" t="n">
        <v>0.00202903227384302</v>
      </c>
      <c r="D971" t="s">
        <v>3874</v>
      </c>
      <c r="E971" t="n">
        <v>99</v>
      </c>
      <c r="F971" t="n">
        <v>5473</v>
      </c>
      <c r="G971" t="n">
        <v>100</v>
      </c>
      <c r="H971" t="s">
        <v>3875</v>
      </c>
      <c r="I971" t="s">
        <v>3876</v>
      </c>
    </row>
    <row r="972">
      <c r="A972" t="s">
        <v>3877</v>
      </c>
      <c r="B972" t="n">
        <v>0.9983757531966</v>
      </c>
      <c r="C972" t="n">
        <v>0.00162570672523106</v>
      </c>
      <c r="D972" t="s">
        <v>3878</v>
      </c>
      <c r="E972" t="n">
        <v>5</v>
      </c>
      <c r="F972" t="n">
        <v>5567</v>
      </c>
      <c r="G972" t="n">
        <v>5</v>
      </c>
      <c r="H972" t="s">
        <v>3879</v>
      </c>
      <c r="I972" t="s">
        <v>3880</v>
      </c>
    </row>
    <row r="973">
      <c r="A973" t="s">
        <v>3881</v>
      </c>
      <c r="B973" t="n">
        <v>0.998678598695756</v>
      </c>
      <c r="C973" t="n">
        <v>0.00132235754543</v>
      </c>
      <c r="D973" t="s">
        <v>3882</v>
      </c>
      <c r="E973" t="n">
        <v>8</v>
      </c>
      <c r="F973" t="n">
        <v>5564</v>
      </c>
      <c r="G973" t="n">
        <v>8</v>
      </c>
      <c r="H973" t="s">
        <v>3883</v>
      </c>
      <c r="I973" t="s">
        <v>3884</v>
      </c>
    </row>
    <row r="974">
      <c r="A974" t="s">
        <v>3885</v>
      </c>
      <c r="B974" t="n">
        <v>0.998735643858503</v>
      </c>
      <c r="C974" t="n">
        <v>0.00126470783193909</v>
      </c>
      <c r="D974" t="s">
        <v>3886</v>
      </c>
      <c r="E974" t="n">
        <v>55</v>
      </c>
      <c r="F974" t="n">
        <v>5517</v>
      </c>
      <c r="G974" t="n">
        <v>57</v>
      </c>
      <c r="H974" t="s">
        <v>3887</v>
      </c>
      <c r="I974" t="s">
        <v>3888</v>
      </c>
    </row>
    <row r="975">
      <c r="A975" t="s">
        <v>3889</v>
      </c>
      <c r="B975" t="n">
        <v>0.998892630676374</v>
      </c>
      <c r="C975" t="n">
        <v>0.00110782120756145</v>
      </c>
      <c r="D975" t="s">
        <v>3890</v>
      </c>
      <c r="E975" t="n">
        <v>26</v>
      </c>
      <c r="F975" t="n">
        <v>5546</v>
      </c>
      <c r="G975" t="n">
        <v>26</v>
      </c>
      <c r="H975" t="s">
        <v>3891</v>
      </c>
      <c r="I975" t="s">
        <v>3892</v>
      </c>
    </row>
    <row r="976">
      <c r="A976" t="s">
        <v>3893</v>
      </c>
      <c r="B976" t="n">
        <v>0.999083106449164</v>
      </c>
      <c r="C976" t="n">
        <v>0.000917538554167558</v>
      </c>
      <c r="D976" t="s">
        <v>3894</v>
      </c>
      <c r="E976" t="n">
        <v>9</v>
      </c>
      <c r="F976" t="n">
        <v>5563</v>
      </c>
      <c r="G976" t="n">
        <v>9</v>
      </c>
      <c r="H976" t="s">
        <v>3895</v>
      </c>
      <c r="I976" t="s">
        <v>3896</v>
      </c>
    </row>
    <row r="977">
      <c r="A977" t="s">
        <v>3897</v>
      </c>
      <c r="B977" t="n">
        <v>0.999087197314</v>
      </c>
      <c r="C977" t="n">
        <v>0.00091322361578679</v>
      </c>
      <c r="D977" t="s">
        <v>3898</v>
      </c>
      <c r="E977" t="n">
        <v>21</v>
      </c>
      <c r="F977" t="n">
        <v>5551</v>
      </c>
      <c r="G977" t="n">
        <v>22</v>
      </c>
      <c r="H977" t="s">
        <v>3899</v>
      </c>
      <c r="I977" t="s">
        <v>3900</v>
      </c>
    </row>
    <row r="978">
      <c r="A978" t="s">
        <v>3901</v>
      </c>
      <c r="B978" t="n">
        <v>0.999423998360014</v>
      </c>
      <c r="C978" t="n">
        <v>0.000576184215295531</v>
      </c>
      <c r="D978" t="s">
        <v>3902</v>
      </c>
      <c r="E978" t="n">
        <v>48</v>
      </c>
      <c r="F978" t="n">
        <v>5524</v>
      </c>
      <c r="G978" t="n">
        <v>48</v>
      </c>
      <c r="H978" t="s">
        <v>3903</v>
      </c>
      <c r="I978" t="s">
        <v>3904</v>
      </c>
    </row>
    <row r="979">
      <c r="A979" t="s">
        <v>3905</v>
      </c>
      <c r="B979" t="n">
        <v>0.999812857064012</v>
      </c>
      <c r="C979" t="n">
        <v>0.000187242139179477</v>
      </c>
      <c r="D979" t="s">
        <v>3906</v>
      </c>
      <c r="E979" t="n">
        <v>20</v>
      </c>
      <c r="F979" t="n">
        <v>5552</v>
      </c>
      <c r="G979" t="n">
        <v>20</v>
      </c>
      <c r="H979" t="s">
        <v>3907</v>
      </c>
      <c r="I979" t="s">
        <v>3908</v>
      </c>
    </row>
    <row r="980">
      <c r="A980" t="s">
        <v>3909</v>
      </c>
      <c r="B980" t="n">
        <v>0.999893436547495</v>
      </c>
      <c r="C980" t="n">
        <v>0.000106662288233198</v>
      </c>
      <c r="D980" t="s">
        <v>3910</v>
      </c>
      <c r="E980" t="n">
        <v>7</v>
      </c>
      <c r="F980" t="n">
        <v>5565</v>
      </c>
      <c r="G980" t="n">
        <v>7</v>
      </c>
      <c r="H980" t="s">
        <v>3911</v>
      </c>
      <c r="I980" t="s">
        <v>3912</v>
      </c>
    </row>
    <row r="981">
      <c r="A981" t="s">
        <v>3913</v>
      </c>
      <c r="B981" t="n">
        <v>0.999977072280621</v>
      </c>
      <c r="C981" t="n">
        <v>0.0000229508982481256</v>
      </c>
      <c r="D981" t="s">
        <v>3914</v>
      </c>
      <c r="E981" t="n">
        <v>7</v>
      </c>
      <c r="F981" t="n">
        <v>5565</v>
      </c>
      <c r="G981" t="n">
        <v>7</v>
      </c>
      <c r="H981" t="s">
        <v>3915</v>
      </c>
      <c r="I981" t="s">
        <v>3916</v>
      </c>
    </row>
    <row r="982">
      <c r="A982" t="s">
        <v>3917</v>
      </c>
      <c r="B982" t="n">
        <v>0.999999479493172</v>
      </c>
      <c r="C982" t="n">
        <v>0.00000052091803040127</v>
      </c>
      <c r="D982" t="s">
        <v>3918</v>
      </c>
      <c r="E982" t="n">
        <v>16</v>
      </c>
      <c r="F982" t="n">
        <v>5556</v>
      </c>
      <c r="G982" t="n">
        <v>18</v>
      </c>
      <c r="H982" t="s">
        <v>3919</v>
      </c>
      <c r="I982" t="s">
        <v>3920</v>
      </c>
    </row>
    <row r="983">
      <c r="A983" t="s">
        <v>3921</v>
      </c>
      <c r="B983" t="n">
        <v>0.9999999951476</v>
      </c>
      <c r="C983" t="n">
        <v>0.00000000485359435450302</v>
      </c>
      <c r="D983" t="s">
        <v>3922</v>
      </c>
      <c r="E983" t="n">
        <v>232</v>
      </c>
      <c r="F983" t="n">
        <v>5340</v>
      </c>
      <c r="G983" t="n">
        <v>254</v>
      </c>
      <c r="H983" t="s">
        <v>3923</v>
      </c>
      <c r="I983" t="s">
        <v>3924</v>
      </c>
    </row>
    <row r="984">
      <c r="A984" t="s">
        <v>3925</v>
      </c>
      <c r="B984" t="n">
        <v>1</v>
      </c>
      <c r="C984" t="n">
        <v>0.0000000000000000000000128347902594479</v>
      </c>
      <c r="D984" t="s">
        <v>3926</v>
      </c>
      <c r="E984" t="n">
        <v>124</v>
      </c>
      <c r="F984" t="n">
        <v>5448</v>
      </c>
      <c r="G984" t="n">
        <v>141</v>
      </c>
      <c r="H984" t="s">
        <v>3927</v>
      </c>
      <c r="I984" t="s">
        <v>3928</v>
      </c>
    </row>
    <row r="985">
      <c r="A985" t="s">
        <v>3929</v>
      </c>
      <c r="B985" t="n">
        <v>1</v>
      </c>
      <c r="C985" t="n">
        <v>0.000000000000000000211452937709738</v>
      </c>
      <c r="D985" t="s">
        <v>3930</v>
      </c>
      <c r="E985" t="n">
        <v>827</v>
      </c>
      <c r="F985" t="n">
        <v>4745</v>
      </c>
      <c r="G985" t="n">
        <v>1022</v>
      </c>
      <c r="H985" t="s">
        <v>3931</v>
      </c>
      <c r="I985" t="s">
        <v>3932</v>
      </c>
    </row>
  </sheetData>
  <conditionalFormatting sqref="D2:D98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3933</v>
      </c>
      <c r="B2" t="n">
        <v>0.000000184027005662471</v>
      </c>
      <c r="C2" t="n">
        <v>0.999999816073349</v>
      </c>
      <c r="D2" t="s">
        <v>3934</v>
      </c>
      <c r="E2" t="n">
        <v>36</v>
      </c>
      <c r="F2" t="n">
        <v>5558</v>
      </c>
      <c r="G2" t="n">
        <v>36</v>
      </c>
      <c r="H2" t="s">
        <v>3935</v>
      </c>
      <c r="I2" t="s">
        <v>3936</v>
      </c>
    </row>
    <row r="3">
      <c r="A3" t="s">
        <v>3937</v>
      </c>
      <c r="B3" t="n">
        <v>0.000000187025817896949</v>
      </c>
      <c r="C3" t="n">
        <v>0.999999813029771</v>
      </c>
      <c r="D3" t="s">
        <v>3938</v>
      </c>
      <c r="E3" t="n">
        <v>123</v>
      </c>
      <c r="F3" t="n">
        <v>5471</v>
      </c>
      <c r="G3" t="n">
        <v>126</v>
      </c>
      <c r="H3" t="s">
        <v>3939</v>
      </c>
      <c r="I3" t="s">
        <v>3940</v>
      </c>
    </row>
    <row r="4">
      <c r="A4" t="s">
        <v>3941</v>
      </c>
      <c r="B4" t="n">
        <v>0.000000553374295562932</v>
      </c>
      <c r="C4" t="n">
        <v>0.999999447174473</v>
      </c>
      <c r="D4" t="s">
        <v>3942</v>
      </c>
      <c r="E4" t="n">
        <v>10</v>
      </c>
      <c r="F4" t="n">
        <v>5584</v>
      </c>
      <c r="G4" t="n">
        <v>11</v>
      </c>
      <c r="H4" t="s">
        <v>3943</v>
      </c>
      <c r="I4" t="s">
        <v>3944</v>
      </c>
    </row>
    <row r="5">
      <c r="A5" t="s">
        <v>3945</v>
      </c>
      <c r="B5" t="n">
        <v>0.00000135765319343293</v>
      </c>
      <c r="C5" t="n">
        <v>0.999998643170302</v>
      </c>
      <c r="D5" t="s">
        <v>3946</v>
      </c>
      <c r="E5" t="n">
        <v>25</v>
      </c>
      <c r="F5" t="n">
        <v>5569</v>
      </c>
      <c r="G5" t="n">
        <v>25</v>
      </c>
      <c r="H5" t="s">
        <v>3947</v>
      </c>
      <c r="I5" t="s">
        <v>3948</v>
      </c>
    </row>
    <row r="6">
      <c r="A6" t="s">
        <v>3949</v>
      </c>
      <c r="B6" t="n">
        <v>0.0000044558748893937</v>
      </c>
      <c r="C6" t="n">
        <v>0.999995545234434</v>
      </c>
      <c r="D6" t="s">
        <v>3950</v>
      </c>
      <c r="E6" t="n">
        <v>137</v>
      </c>
      <c r="F6" t="n">
        <v>5457</v>
      </c>
      <c r="G6" t="n">
        <v>142</v>
      </c>
      <c r="H6" t="s">
        <v>3951</v>
      </c>
      <c r="I6" t="s">
        <v>3952</v>
      </c>
    </row>
    <row r="7">
      <c r="A7" t="s">
        <v>3953</v>
      </c>
      <c r="B7" t="n">
        <v>0.00000562004416309867</v>
      </c>
      <c r="C7" t="n">
        <v>0.99999438423826</v>
      </c>
      <c r="D7" t="s">
        <v>3954</v>
      </c>
      <c r="E7" t="n">
        <v>14</v>
      </c>
      <c r="F7" t="n">
        <v>5580</v>
      </c>
      <c r="G7" t="n">
        <v>14</v>
      </c>
      <c r="H7" t="s">
        <v>3955</v>
      </c>
      <c r="I7" t="s">
        <v>3956</v>
      </c>
    </row>
    <row r="8">
      <c r="A8" t="s">
        <v>3957</v>
      </c>
      <c r="B8" t="n">
        <v>0.0000714548221122448</v>
      </c>
      <c r="C8" t="n">
        <v>0.999928563116829</v>
      </c>
      <c r="D8" t="s">
        <v>3958</v>
      </c>
      <c r="E8" t="n">
        <v>101</v>
      </c>
      <c r="F8" t="n">
        <v>5493</v>
      </c>
      <c r="G8" t="n">
        <v>102</v>
      </c>
      <c r="H8" t="s">
        <v>3959</v>
      </c>
      <c r="I8" t="s">
        <v>3960</v>
      </c>
    </row>
    <row r="9">
      <c r="A9" t="s">
        <v>3961</v>
      </c>
      <c r="B9" t="n">
        <v>0.0000763741956030169</v>
      </c>
      <c r="C9" t="n">
        <v>0.999923638693581</v>
      </c>
      <c r="D9" t="s">
        <v>3962</v>
      </c>
      <c r="E9" t="n">
        <v>227</v>
      </c>
      <c r="F9" t="n">
        <v>5367</v>
      </c>
      <c r="G9" t="n">
        <v>240</v>
      </c>
      <c r="H9" t="s">
        <v>3963</v>
      </c>
      <c r="I9" t="s">
        <v>3964</v>
      </c>
    </row>
    <row r="10">
      <c r="A10" t="s">
        <v>3965</v>
      </c>
      <c r="B10" t="n">
        <v>0.000181986279307306</v>
      </c>
      <c r="C10" t="n">
        <v>0.99981807664365</v>
      </c>
      <c r="D10" t="s">
        <v>3966</v>
      </c>
      <c r="E10" t="n">
        <v>47</v>
      </c>
      <c r="F10" t="n">
        <v>5547</v>
      </c>
      <c r="G10" t="n">
        <v>47</v>
      </c>
      <c r="H10" t="s">
        <v>3967</v>
      </c>
      <c r="I10" t="s">
        <v>3968</v>
      </c>
    </row>
    <row r="11">
      <c r="A11" t="s">
        <v>3969</v>
      </c>
      <c r="B11" t="n">
        <v>0.000185991265153976</v>
      </c>
      <c r="C11" t="n">
        <v>0.9998140716389</v>
      </c>
      <c r="D11" t="s">
        <v>3970</v>
      </c>
      <c r="E11" t="n">
        <v>49</v>
      </c>
      <c r="F11" t="n">
        <v>5545</v>
      </c>
      <c r="G11" t="n">
        <v>52</v>
      </c>
      <c r="H11" t="s">
        <v>3971</v>
      </c>
      <c r="I11" t="s">
        <v>3972</v>
      </c>
    </row>
    <row r="12">
      <c r="A12" t="s">
        <v>3973</v>
      </c>
      <c r="B12" t="n">
        <v>0.000187041369181262</v>
      </c>
      <c r="C12" t="n">
        <v>0.999813016801841</v>
      </c>
      <c r="D12" t="s">
        <v>3974</v>
      </c>
      <c r="E12" t="n">
        <v>58</v>
      </c>
      <c r="F12" t="n">
        <v>5536</v>
      </c>
      <c r="G12" t="n">
        <v>58</v>
      </c>
      <c r="H12" t="s">
        <v>3975</v>
      </c>
      <c r="I12" t="s">
        <v>3976</v>
      </c>
    </row>
    <row r="13">
      <c r="A13" t="s">
        <v>3977</v>
      </c>
      <c r="B13" t="n">
        <v>0.000288135973934748</v>
      </c>
      <c r="C13" t="n">
        <v>0.999711889807803</v>
      </c>
      <c r="D13" t="s">
        <v>3978</v>
      </c>
      <c r="E13" t="n">
        <v>757</v>
      </c>
      <c r="F13" t="n">
        <v>4837</v>
      </c>
      <c r="G13" t="n">
        <v>768</v>
      </c>
      <c r="H13" t="s">
        <v>3979</v>
      </c>
      <c r="I13" t="s">
        <v>3980</v>
      </c>
    </row>
    <row r="14">
      <c r="A14" t="s">
        <v>3981</v>
      </c>
      <c r="B14" t="n">
        <v>0.000304335913767076</v>
      </c>
      <c r="C14" t="n">
        <v>0.999695735172162</v>
      </c>
      <c r="D14" t="s">
        <v>3982</v>
      </c>
      <c r="E14" t="n">
        <v>97</v>
      </c>
      <c r="F14" t="n">
        <v>5497</v>
      </c>
      <c r="G14" t="n">
        <v>101</v>
      </c>
      <c r="H14" t="s">
        <v>3983</v>
      </c>
      <c r="I14" t="s">
        <v>3984</v>
      </c>
    </row>
    <row r="15">
      <c r="A15" t="s">
        <v>3985</v>
      </c>
      <c r="B15" t="n">
        <v>0.000369534494234237</v>
      </c>
      <c r="C15" t="n">
        <v>0.999630742755891</v>
      </c>
      <c r="D15" t="s">
        <v>3986</v>
      </c>
      <c r="E15" t="n">
        <v>9</v>
      </c>
      <c r="F15" t="n">
        <v>5585</v>
      </c>
      <c r="G15" t="n">
        <v>9</v>
      </c>
      <c r="H15" t="s">
        <v>3987</v>
      </c>
      <c r="I15" t="s">
        <v>3988</v>
      </c>
    </row>
    <row r="16">
      <c r="A16" t="s">
        <v>3989</v>
      </c>
      <c r="B16" t="n">
        <v>0.000387385349609799</v>
      </c>
      <c r="C16" t="n">
        <v>0.999612782183612</v>
      </c>
      <c r="D16" t="s">
        <v>3990</v>
      </c>
      <c r="E16" t="n">
        <v>27</v>
      </c>
      <c r="F16" t="n">
        <v>5567</v>
      </c>
      <c r="G16" t="n">
        <v>31</v>
      </c>
      <c r="H16" t="s">
        <v>3991</v>
      </c>
      <c r="I16" t="s">
        <v>3992</v>
      </c>
    </row>
    <row r="17">
      <c r="A17" t="s">
        <v>3993</v>
      </c>
      <c r="B17" t="n">
        <v>0.000606147253993247</v>
      </c>
      <c r="C17" t="n">
        <v>0.999393949791215</v>
      </c>
      <c r="D17" t="s">
        <v>3994</v>
      </c>
      <c r="E17" t="n">
        <v>190</v>
      </c>
      <c r="F17" t="n">
        <v>5404</v>
      </c>
      <c r="G17" t="n">
        <v>191</v>
      </c>
      <c r="H17" t="s">
        <v>3995</v>
      </c>
      <c r="I17" t="s">
        <v>3996</v>
      </c>
    </row>
    <row r="18">
      <c r="A18" t="s">
        <v>3997</v>
      </c>
      <c r="B18" t="n">
        <v>0.000727303367425939</v>
      </c>
      <c r="C18" t="n">
        <v>0.999272836251628</v>
      </c>
      <c r="D18" t="s">
        <v>3998</v>
      </c>
      <c r="E18" t="n">
        <v>127</v>
      </c>
      <c r="F18" t="n">
        <v>5467</v>
      </c>
      <c r="G18" t="n">
        <v>135</v>
      </c>
      <c r="H18" t="s">
        <v>3999</v>
      </c>
      <c r="I18" t="s">
        <v>4000</v>
      </c>
    </row>
    <row r="19">
      <c r="A19" t="s">
        <v>4001</v>
      </c>
      <c r="B19" t="n">
        <v>0.00093108988536014</v>
      </c>
      <c r="C19" t="n">
        <v>0.999069101571779</v>
      </c>
      <c r="D19" t="s">
        <v>4002</v>
      </c>
      <c r="E19" t="n">
        <v>106</v>
      </c>
      <c r="F19" t="n">
        <v>5488</v>
      </c>
      <c r="G19" t="n">
        <v>107</v>
      </c>
      <c r="H19" t="s">
        <v>4003</v>
      </c>
      <c r="I19" t="s">
        <v>4004</v>
      </c>
    </row>
    <row r="20">
      <c r="A20" t="s">
        <v>4005</v>
      </c>
      <c r="B20" t="n">
        <v>0.00107155400164285</v>
      </c>
      <c r="C20" t="n">
        <v>0.998929285813546</v>
      </c>
      <c r="D20" t="s">
        <v>4006</v>
      </c>
      <c r="E20" t="n">
        <v>7</v>
      </c>
      <c r="F20" t="n">
        <v>5587</v>
      </c>
      <c r="G20" t="n">
        <v>7</v>
      </c>
      <c r="H20" t="s">
        <v>4007</v>
      </c>
      <c r="I20" t="s">
        <v>4008</v>
      </c>
    </row>
    <row r="21">
      <c r="A21" t="s">
        <v>4009</v>
      </c>
      <c r="B21" t="n">
        <v>0.0013694565193428</v>
      </c>
      <c r="C21" t="n">
        <v>0.998631124337055</v>
      </c>
      <c r="D21" t="s">
        <v>4010</v>
      </c>
      <c r="E21" t="n">
        <v>23</v>
      </c>
      <c r="F21" t="n">
        <v>5571</v>
      </c>
      <c r="G21" t="n">
        <v>23</v>
      </c>
      <c r="H21" t="s">
        <v>4011</v>
      </c>
      <c r="I21" t="s">
        <v>4012</v>
      </c>
    </row>
    <row r="22">
      <c r="A22" t="s">
        <v>4013</v>
      </c>
      <c r="B22" t="n">
        <v>0.00149130628184615</v>
      </c>
      <c r="C22" t="n">
        <v>0.99850903857389</v>
      </c>
      <c r="D22" t="s">
        <v>4014</v>
      </c>
      <c r="E22" t="n">
        <v>77</v>
      </c>
      <c r="F22" t="n">
        <v>5517</v>
      </c>
      <c r="G22" t="n">
        <v>80</v>
      </c>
      <c r="H22" t="s">
        <v>4015</v>
      </c>
      <c r="I22" t="s">
        <v>4016</v>
      </c>
    </row>
    <row r="23">
      <c r="A23" t="s">
        <v>4017</v>
      </c>
      <c r="B23" t="n">
        <v>0.00192118983611773</v>
      </c>
      <c r="C23" t="n">
        <v>0.998079657879381</v>
      </c>
      <c r="D23" t="s">
        <v>4018</v>
      </c>
      <c r="E23" t="n">
        <v>20</v>
      </c>
      <c r="F23" t="n">
        <v>5574</v>
      </c>
      <c r="G23" t="n">
        <v>20</v>
      </c>
      <c r="H23" t="s">
        <v>4019</v>
      </c>
      <c r="I23" t="s">
        <v>4020</v>
      </c>
    </row>
    <row r="24">
      <c r="A24" t="s">
        <v>4021</v>
      </c>
      <c r="B24" t="n">
        <v>0.00225295545878718</v>
      </c>
      <c r="C24" t="n">
        <v>0.997748698101815</v>
      </c>
      <c r="D24" t="s">
        <v>4022</v>
      </c>
      <c r="E24" t="n">
        <v>7</v>
      </c>
      <c r="F24" t="n">
        <v>5587</v>
      </c>
      <c r="G24" t="n">
        <v>7</v>
      </c>
      <c r="H24" t="s">
        <v>4023</v>
      </c>
      <c r="I24" t="s">
        <v>4024</v>
      </c>
    </row>
    <row r="25">
      <c r="A25" t="s">
        <v>4025</v>
      </c>
      <c r="B25" t="n">
        <v>0.00256560041695411</v>
      </c>
      <c r="C25" t="n">
        <v>0.997435233600702</v>
      </c>
      <c r="D25" t="s">
        <v>4026</v>
      </c>
      <c r="E25" t="n">
        <v>35</v>
      </c>
      <c r="F25" t="n">
        <v>5559</v>
      </c>
      <c r="G25" t="n">
        <v>36</v>
      </c>
      <c r="H25" t="s">
        <v>4027</v>
      </c>
      <c r="I25" t="s">
        <v>4028</v>
      </c>
    </row>
    <row r="26">
      <c r="A26" t="s">
        <v>4029</v>
      </c>
      <c r="B26" t="n">
        <v>0.002657675451641</v>
      </c>
      <c r="C26" t="n">
        <v>0.997344595910909</v>
      </c>
      <c r="D26" t="s">
        <v>4030</v>
      </c>
      <c r="E26" t="n">
        <v>5</v>
      </c>
      <c r="F26" t="n">
        <v>5589</v>
      </c>
      <c r="G26" t="n">
        <v>5</v>
      </c>
      <c r="H26" t="s">
        <v>4031</v>
      </c>
      <c r="I26" t="s">
        <v>4032</v>
      </c>
    </row>
    <row r="27">
      <c r="A27" t="s">
        <v>4033</v>
      </c>
      <c r="B27" t="n">
        <v>0.00357535911316886</v>
      </c>
      <c r="C27" t="n">
        <v>0.996426482397555</v>
      </c>
      <c r="D27" t="s">
        <v>4034</v>
      </c>
      <c r="E27" t="n">
        <v>13</v>
      </c>
      <c r="F27" t="n">
        <v>5581</v>
      </c>
      <c r="G27" t="n">
        <v>13</v>
      </c>
      <c r="H27" t="s">
        <v>4035</v>
      </c>
      <c r="I27" t="s">
        <v>4036</v>
      </c>
    </row>
    <row r="28">
      <c r="A28" t="s">
        <v>4037</v>
      </c>
      <c r="B28" t="n">
        <v>0.004057171122483</v>
      </c>
      <c r="C28" t="n">
        <v>0.995944891370917</v>
      </c>
      <c r="D28" t="s">
        <v>4038</v>
      </c>
      <c r="E28" t="n">
        <v>13</v>
      </c>
      <c r="F28" t="n">
        <v>5581</v>
      </c>
      <c r="G28" t="n">
        <v>13</v>
      </c>
      <c r="H28" t="s">
        <v>4039</v>
      </c>
      <c r="I28" t="s">
        <v>4040</v>
      </c>
    </row>
    <row r="29">
      <c r="A29" t="s">
        <v>4041</v>
      </c>
      <c r="B29" t="n">
        <v>0.00430836072006136</v>
      </c>
      <c r="C29" t="n">
        <v>0.995692538816366</v>
      </c>
      <c r="D29" t="s">
        <v>4042</v>
      </c>
      <c r="E29" t="n">
        <v>77</v>
      </c>
      <c r="F29" t="n">
        <v>5517</v>
      </c>
      <c r="G29" t="n">
        <v>78</v>
      </c>
      <c r="H29" t="s">
        <v>4043</v>
      </c>
      <c r="I29" t="s">
        <v>4044</v>
      </c>
    </row>
    <row r="30">
      <c r="A30" t="s">
        <v>4045</v>
      </c>
      <c r="B30" t="n">
        <v>0.00477165069940081</v>
      </c>
      <c r="C30" t="n">
        <v>0.995228813635458</v>
      </c>
      <c r="D30" t="s">
        <v>4046</v>
      </c>
      <c r="E30" t="n">
        <v>366</v>
      </c>
      <c r="F30" t="n">
        <v>5228</v>
      </c>
      <c r="G30" t="n">
        <v>374</v>
      </c>
      <c r="H30" t="s">
        <v>4047</v>
      </c>
      <c r="I30" t="s">
        <v>4048</v>
      </c>
    </row>
    <row r="31">
      <c r="A31" t="s">
        <v>4049</v>
      </c>
      <c r="B31" t="n">
        <v>0.00487980240086925</v>
      </c>
      <c r="C31" t="n">
        <v>0.995121325434518</v>
      </c>
      <c r="D31" t="s">
        <v>4050</v>
      </c>
      <c r="E31" t="n">
        <v>61</v>
      </c>
      <c r="F31" t="n">
        <v>5533</v>
      </c>
      <c r="G31" t="n">
        <v>61</v>
      </c>
      <c r="H31" t="s">
        <v>4051</v>
      </c>
      <c r="I31" t="s">
        <v>4052</v>
      </c>
    </row>
    <row r="32">
      <c r="A32" t="s">
        <v>4053</v>
      </c>
      <c r="B32" t="n">
        <v>0.00563844806856171</v>
      </c>
      <c r="C32" t="n">
        <v>0.994363841151725</v>
      </c>
      <c r="D32" t="s">
        <v>4054</v>
      </c>
      <c r="E32" t="n">
        <v>19</v>
      </c>
      <c r="F32" t="n">
        <v>5575</v>
      </c>
      <c r="G32" t="n">
        <v>20</v>
      </c>
      <c r="H32" t="s">
        <v>4055</v>
      </c>
      <c r="I32" t="s">
        <v>4056</v>
      </c>
    </row>
    <row r="33">
      <c r="A33" t="s">
        <v>4057</v>
      </c>
      <c r="B33" t="n">
        <v>0.0063709422645888</v>
      </c>
      <c r="C33" t="n">
        <v>0.993633591391427</v>
      </c>
      <c r="D33" t="s">
        <v>4058</v>
      </c>
      <c r="E33" t="n">
        <v>6</v>
      </c>
      <c r="F33" t="n">
        <v>5588</v>
      </c>
      <c r="G33" t="n">
        <v>6</v>
      </c>
      <c r="H33" t="s">
        <v>4059</v>
      </c>
      <c r="I33" t="s">
        <v>4060</v>
      </c>
    </row>
    <row r="34">
      <c r="A34" t="s">
        <v>4061</v>
      </c>
      <c r="B34" t="n">
        <v>0.00700490820531699</v>
      </c>
      <c r="C34" t="n">
        <v>0.993000021993131</v>
      </c>
      <c r="D34" t="s">
        <v>4062</v>
      </c>
      <c r="E34" t="n">
        <v>6</v>
      </c>
      <c r="F34" t="n">
        <v>5588</v>
      </c>
      <c r="G34" t="n">
        <v>6</v>
      </c>
      <c r="H34" t="s">
        <v>4063</v>
      </c>
      <c r="I34" t="s">
        <v>4064</v>
      </c>
    </row>
    <row r="35">
      <c r="A35" t="s">
        <v>4065</v>
      </c>
      <c r="B35" t="n">
        <v>0.00723911699059286</v>
      </c>
      <c r="C35" t="n">
        <v>0.992761698205784</v>
      </c>
      <c r="D35" t="s">
        <v>4066</v>
      </c>
      <c r="E35" t="n">
        <v>243</v>
      </c>
      <c r="F35" t="n">
        <v>5351</v>
      </c>
      <c r="G35" t="n">
        <v>246</v>
      </c>
      <c r="H35" t="s">
        <v>4067</v>
      </c>
      <c r="I35" t="s">
        <v>4068</v>
      </c>
    </row>
    <row r="36">
      <c r="A36" t="s">
        <v>4069</v>
      </c>
      <c r="B36" t="n">
        <v>0.00736754184089649</v>
      </c>
      <c r="C36" t="n">
        <v>0.992635721245579</v>
      </c>
      <c r="D36" t="s">
        <v>4070</v>
      </c>
      <c r="E36" t="n">
        <v>15</v>
      </c>
      <c r="F36" t="n">
        <v>5579</v>
      </c>
      <c r="G36" t="n">
        <v>15</v>
      </c>
      <c r="H36" t="s">
        <v>4071</v>
      </c>
      <c r="I36" t="s">
        <v>4072</v>
      </c>
    </row>
    <row r="37">
      <c r="A37" t="s">
        <v>4073</v>
      </c>
      <c r="B37" t="n">
        <v>0.00798343483910023</v>
      </c>
      <c r="C37" t="n">
        <v>0.992022624622786</v>
      </c>
      <c r="D37" t="s">
        <v>4074</v>
      </c>
      <c r="E37" t="n">
        <v>5</v>
      </c>
      <c r="F37" t="n">
        <v>5589</v>
      </c>
      <c r="G37" t="n">
        <v>5</v>
      </c>
      <c r="H37" t="s">
        <v>4075</v>
      </c>
      <c r="I37" t="s">
        <v>4076</v>
      </c>
    </row>
    <row r="38">
      <c r="A38" t="s">
        <v>4077</v>
      </c>
      <c r="B38" t="n">
        <v>0.00816809910196559</v>
      </c>
      <c r="C38" t="n">
        <v>0.991833612347</v>
      </c>
      <c r="D38" t="s">
        <v>4078</v>
      </c>
      <c r="E38" t="n">
        <v>66</v>
      </c>
      <c r="F38" t="n">
        <v>5528</v>
      </c>
      <c r="G38" t="n">
        <v>68</v>
      </c>
      <c r="H38" t="s">
        <v>4079</v>
      </c>
      <c r="I38" t="s">
        <v>4080</v>
      </c>
    </row>
    <row r="39">
      <c r="A39" t="s">
        <v>4081</v>
      </c>
      <c r="B39" t="n">
        <v>0.00936868724723866</v>
      </c>
      <c r="C39" t="n">
        <v>0.990636511955942</v>
      </c>
      <c r="D39" t="s">
        <v>4082</v>
      </c>
      <c r="E39" t="n">
        <v>9</v>
      </c>
      <c r="F39" t="n">
        <v>5585</v>
      </c>
      <c r="G39" t="n">
        <v>9</v>
      </c>
      <c r="H39" t="s">
        <v>4083</v>
      </c>
      <c r="I39" t="s">
        <v>4084</v>
      </c>
    </row>
    <row r="40">
      <c r="A40" t="s">
        <v>4085</v>
      </c>
      <c r="B40" t="n">
        <v>0.010747013245846</v>
      </c>
      <c r="C40" t="n">
        <v>0.989255267427777</v>
      </c>
      <c r="D40" t="s">
        <v>4086</v>
      </c>
      <c r="E40" t="n">
        <v>60</v>
      </c>
      <c r="F40" t="n">
        <v>5534</v>
      </c>
      <c r="G40" t="n">
        <v>61</v>
      </c>
      <c r="H40" t="s">
        <v>4087</v>
      </c>
      <c r="I40" t="s">
        <v>4088</v>
      </c>
    </row>
    <row r="41">
      <c r="A41" t="s">
        <v>4089</v>
      </c>
      <c r="B41" t="n">
        <v>0.0127603413800231</v>
      </c>
      <c r="C41" t="n">
        <v>0.98724493121532</v>
      </c>
      <c r="D41" t="s">
        <v>4090</v>
      </c>
      <c r="E41" t="n">
        <v>15</v>
      </c>
      <c r="F41" t="n">
        <v>5579</v>
      </c>
      <c r="G41" t="n">
        <v>15</v>
      </c>
      <c r="H41" t="s">
        <v>4091</v>
      </c>
      <c r="I41" t="s">
        <v>4092</v>
      </c>
    </row>
    <row r="42">
      <c r="A42" t="s">
        <v>4093</v>
      </c>
      <c r="B42" t="n">
        <v>0.0130028216810718</v>
      </c>
      <c r="C42" t="n">
        <v>0.987005017031766</v>
      </c>
      <c r="D42" t="s">
        <v>4094</v>
      </c>
      <c r="E42" t="n">
        <v>7</v>
      </c>
      <c r="F42" t="n">
        <v>5587</v>
      </c>
      <c r="G42" t="n">
        <v>7</v>
      </c>
      <c r="H42" t="s">
        <v>4095</v>
      </c>
      <c r="I42" t="s">
        <v>4096</v>
      </c>
    </row>
    <row r="43">
      <c r="A43" t="s">
        <v>4097</v>
      </c>
      <c r="B43" t="n">
        <v>0.0141838667832736</v>
      </c>
      <c r="C43" t="n">
        <v>0.98582113837628</v>
      </c>
      <c r="D43" t="s">
        <v>4098</v>
      </c>
      <c r="E43" t="n">
        <v>20</v>
      </c>
      <c r="F43" t="n">
        <v>5574</v>
      </c>
      <c r="G43" t="n">
        <v>20</v>
      </c>
      <c r="H43" t="s">
        <v>4099</v>
      </c>
      <c r="I43" t="s">
        <v>4100</v>
      </c>
    </row>
    <row r="44">
      <c r="A44" t="s">
        <v>4101</v>
      </c>
      <c r="B44" t="n">
        <v>0.0144029731282066</v>
      </c>
      <c r="C44" t="n">
        <v>0.985606273692918</v>
      </c>
      <c r="D44" t="s">
        <v>4102</v>
      </c>
      <c r="E44" t="n">
        <v>6</v>
      </c>
      <c r="F44" t="n">
        <v>5588</v>
      </c>
      <c r="G44" t="n">
        <v>6</v>
      </c>
      <c r="H44" t="s">
        <v>4103</v>
      </c>
      <c r="I44" t="s">
        <v>4104</v>
      </c>
    </row>
    <row r="45">
      <c r="A45" t="s">
        <v>4105</v>
      </c>
      <c r="B45" t="n">
        <v>0.0144769535441312</v>
      </c>
      <c r="C45" t="n">
        <v>0.985525841660868</v>
      </c>
      <c r="D45" t="s">
        <v>4106</v>
      </c>
      <c r="E45" t="n">
        <v>67</v>
      </c>
      <c r="F45" t="n">
        <v>5527</v>
      </c>
      <c r="G45" t="n">
        <v>67</v>
      </c>
      <c r="H45" t="s">
        <v>4107</v>
      </c>
      <c r="I45" t="s">
        <v>4108</v>
      </c>
    </row>
    <row r="46">
      <c r="A46" t="s">
        <v>4109</v>
      </c>
      <c r="B46" t="n">
        <v>0.0161983906971569</v>
      </c>
      <c r="C46" t="n">
        <v>0.983811080150198</v>
      </c>
      <c r="D46" t="s">
        <v>4110</v>
      </c>
      <c r="E46" t="n">
        <v>7</v>
      </c>
      <c r="F46" t="n">
        <v>5587</v>
      </c>
      <c r="G46" t="n">
        <v>7</v>
      </c>
      <c r="H46" t="s">
        <v>319</v>
      </c>
      <c r="I46" t="s">
        <v>320</v>
      </c>
    </row>
    <row r="47">
      <c r="A47" t="s">
        <v>4111</v>
      </c>
      <c r="B47" t="n">
        <v>0.0198089210888189</v>
      </c>
      <c r="C47" t="n">
        <v>0.980199334659041</v>
      </c>
      <c r="D47" t="s">
        <v>4112</v>
      </c>
      <c r="E47" t="n">
        <v>13</v>
      </c>
      <c r="F47" t="n">
        <v>5581</v>
      </c>
      <c r="G47" t="n">
        <v>13</v>
      </c>
      <c r="H47" t="s">
        <v>4113</v>
      </c>
      <c r="I47" t="s">
        <v>4114</v>
      </c>
    </row>
    <row r="48">
      <c r="A48" t="s">
        <v>4115</v>
      </c>
      <c r="B48" t="n">
        <v>0.0199649868639661</v>
      </c>
      <c r="C48" t="n">
        <v>0.980046332192533</v>
      </c>
      <c r="D48" t="s">
        <v>4116</v>
      </c>
      <c r="E48" t="n">
        <v>7</v>
      </c>
      <c r="F48" t="n">
        <v>5587</v>
      </c>
      <c r="G48" t="n">
        <v>7</v>
      </c>
      <c r="H48" t="s">
        <v>4117</v>
      </c>
      <c r="I48" t="s">
        <v>4118</v>
      </c>
    </row>
    <row r="49">
      <c r="A49" t="s">
        <v>4119</v>
      </c>
      <c r="B49" t="n">
        <v>0.0205189081815054</v>
      </c>
      <c r="C49" t="n">
        <v>0.979490337026827</v>
      </c>
      <c r="D49" t="s">
        <v>4120</v>
      </c>
      <c r="E49" t="n">
        <v>11</v>
      </c>
      <c r="F49" t="n">
        <v>5583</v>
      </c>
      <c r="G49" t="n">
        <v>11</v>
      </c>
      <c r="H49" t="s">
        <v>4121</v>
      </c>
      <c r="I49" t="s">
        <v>4122</v>
      </c>
    </row>
    <row r="50">
      <c r="A50" t="s">
        <v>4123</v>
      </c>
      <c r="B50" t="n">
        <v>0.0210535775661083</v>
      </c>
      <c r="C50" t="n">
        <v>0.978958262310458</v>
      </c>
      <c r="D50" t="s">
        <v>4124</v>
      </c>
      <c r="E50" t="n">
        <v>7</v>
      </c>
      <c r="F50" t="n">
        <v>5587</v>
      </c>
      <c r="G50" t="n">
        <v>7</v>
      </c>
      <c r="H50" t="s">
        <v>4125</v>
      </c>
      <c r="I50" t="s">
        <v>4126</v>
      </c>
    </row>
    <row r="51">
      <c r="A51" t="s">
        <v>4127</v>
      </c>
      <c r="B51" t="n">
        <v>0.0231603736998588</v>
      </c>
      <c r="C51" t="n">
        <v>0.976850365998492</v>
      </c>
      <c r="D51" t="s">
        <v>4128</v>
      </c>
      <c r="E51" t="n">
        <v>10</v>
      </c>
      <c r="F51" t="n">
        <v>5584</v>
      </c>
      <c r="G51" t="n">
        <v>10</v>
      </c>
      <c r="H51" t="s">
        <v>4129</v>
      </c>
      <c r="I51" t="s">
        <v>4130</v>
      </c>
    </row>
    <row r="52">
      <c r="A52" t="s">
        <v>4131</v>
      </c>
      <c r="B52" t="n">
        <v>0.0293166379899418</v>
      </c>
      <c r="C52" t="n">
        <v>0.970693118761392</v>
      </c>
      <c r="D52" t="s">
        <v>4132</v>
      </c>
      <c r="E52" t="n">
        <v>18</v>
      </c>
      <c r="F52" t="n">
        <v>5576</v>
      </c>
      <c r="G52" t="n">
        <v>18</v>
      </c>
      <c r="H52" t="s">
        <v>4133</v>
      </c>
      <c r="I52" t="s">
        <v>4134</v>
      </c>
    </row>
    <row r="53">
      <c r="A53" t="s">
        <v>4135</v>
      </c>
      <c r="B53" t="n">
        <v>0.0303562113089352</v>
      </c>
      <c r="C53" t="n">
        <v>0.969653831600843</v>
      </c>
      <c r="D53" t="s">
        <v>4136</v>
      </c>
      <c r="E53" t="n">
        <v>18</v>
      </c>
      <c r="F53" t="n">
        <v>5576</v>
      </c>
      <c r="G53" t="n">
        <v>18</v>
      </c>
      <c r="H53" t="s">
        <v>4137</v>
      </c>
      <c r="I53" t="s">
        <v>4138</v>
      </c>
    </row>
    <row r="54">
      <c r="A54" t="s">
        <v>4139</v>
      </c>
      <c r="B54" t="n">
        <v>0.0314535839967829</v>
      </c>
      <c r="C54" t="n">
        <v>0.968561914788288</v>
      </c>
      <c r="D54" t="s">
        <v>4140</v>
      </c>
      <c r="E54" t="n">
        <v>8</v>
      </c>
      <c r="F54" t="n">
        <v>5586</v>
      </c>
      <c r="G54" t="n">
        <v>8</v>
      </c>
      <c r="H54" t="s">
        <v>4141</v>
      </c>
      <c r="I54" t="s">
        <v>4142</v>
      </c>
    </row>
    <row r="55">
      <c r="A55" t="s">
        <v>4143</v>
      </c>
      <c r="B55" t="n">
        <v>0.0319528900806435</v>
      </c>
      <c r="C55" t="n">
        <v>0.968062811732207</v>
      </c>
      <c r="D55" t="s">
        <v>4144</v>
      </c>
      <c r="E55" t="n">
        <v>8</v>
      </c>
      <c r="F55" t="n">
        <v>5586</v>
      </c>
      <c r="G55" t="n">
        <v>8</v>
      </c>
      <c r="H55" t="s">
        <v>4145</v>
      </c>
      <c r="I55" t="s">
        <v>4146</v>
      </c>
    </row>
    <row r="56">
      <c r="A56" t="s">
        <v>4147</v>
      </c>
      <c r="B56" t="n">
        <v>0.0328424195784922</v>
      </c>
      <c r="C56" t="n">
        <v>0.967173642054</v>
      </c>
      <c r="D56" t="s">
        <v>4148</v>
      </c>
      <c r="E56" t="n">
        <v>8</v>
      </c>
      <c r="F56" t="n">
        <v>5586</v>
      </c>
      <c r="G56" t="n">
        <v>8</v>
      </c>
      <c r="H56" t="s">
        <v>4149</v>
      </c>
      <c r="I56" t="s">
        <v>4150</v>
      </c>
    </row>
    <row r="57">
      <c r="A57" t="s">
        <v>4151</v>
      </c>
      <c r="B57" t="n">
        <v>0.0331536345917122</v>
      </c>
      <c r="C57" t="n">
        <v>0.966865052573782</v>
      </c>
      <c r="D57" t="s">
        <v>4152</v>
      </c>
      <c r="E57" t="n">
        <v>6</v>
      </c>
      <c r="F57" t="n">
        <v>5588</v>
      </c>
      <c r="G57" t="n">
        <v>6</v>
      </c>
      <c r="H57" t="s">
        <v>4153</v>
      </c>
      <c r="I57" t="s">
        <v>4154</v>
      </c>
    </row>
    <row r="58">
      <c r="A58" t="s">
        <v>4155</v>
      </c>
      <c r="B58" t="n">
        <v>0.0343008066736753</v>
      </c>
      <c r="C58" t="n">
        <v>0.965711358465796</v>
      </c>
      <c r="D58" t="s">
        <v>4156</v>
      </c>
      <c r="E58" t="n">
        <v>15</v>
      </c>
      <c r="F58" t="n">
        <v>5579</v>
      </c>
      <c r="G58" t="n">
        <v>15</v>
      </c>
      <c r="H58" t="s">
        <v>4157</v>
      </c>
      <c r="I58" t="s">
        <v>4158</v>
      </c>
    </row>
    <row r="59">
      <c r="A59" t="s">
        <v>4159</v>
      </c>
      <c r="B59" t="n">
        <v>0.0364185657629113</v>
      </c>
      <c r="C59" t="n">
        <v>0.963601619794672</v>
      </c>
      <c r="D59" t="s">
        <v>4160</v>
      </c>
      <c r="E59" t="n">
        <v>6</v>
      </c>
      <c r="F59" t="n">
        <v>5588</v>
      </c>
      <c r="G59" t="n">
        <v>6</v>
      </c>
      <c r="H59" t="s">
        <v>4161</v>
      </c>
      <c r="I59" t="s">
        <v>4162</v>
      </c>
    </row>
    <row r="60">
      <c r="A60" t="s">
        <v>4163</v>
      </c>
      <c r="B60" t="n">
        <v>0.0365196310133885</v>
      </c>
      <c r="C60" t="n">
        <v>0.963500600374598</v>
      </c>
      <c r="D60" t="s">
        <v>4164</v>
      </c>
      <c r="E60" t="n">
        <v>6</v>
      </c>
      <c r="F60" t="n">
        <v>5588</v>
      </c>
      <c r="G60" t="n">
        <v>6</v>
      </c>
      <c r="H60" t="s">
        <v>4165</v>
      </c>
      <c r="I60" t="s">
        <v>4166</v>
      </c>
    </row>
    <row r="61">
      <c r="A61" t="s">
        <v>4167</v>
      </c>
      <c r="B61" t="n">
        <v>0.0371864447903209</v>
      </c>
      <c r="C61" t="n">
        <v>0.962830325500866</v>
      </c>
      <c r="D61" t="s">
        <v>4168</v>
      </c>
      <c r="E61" t="n">
        <v>9</v>
      </c>
      <c r="F61" t="n">
        <v>5585</v>
      </c>
      <c r="G61" t="n">
        <v>9</v>
      </c>
      <c r="H61" t="s">
        <v>4169</v>
      </c>
      <c r="I61" t="s">
        <v>4170</v>
      </c>
    </row>
    <row r="62">
      <c r="A62" t="s">
        <v>4171</v>
      </c>
      <c r="B62" t="n">
        <v>0.0372968813434972</v>
      </c>
      <c r="C62" t="n">
        <v>0.962707525585336</v>
      </c>
      <c r="D62" t="s">
        <v>4172</v>
      </c>
      <c r="E62" t="n">
        <v>134</v>
      </c>
      <c r="F62" t="n">
        <v>5460</v>
      </c>
      <c r="G62" t="n">
        <v>136</v>
      </c>
      <c r="H62" t="s">
        <v>4173</v>
      </c>
      <c r="I62" t="s">
        <v>4174</v>
      </c>
    </row>
    <row r="63">
      <c r="A63" t="s">
        <v>4175</v>
      </c>
      <c r="B63" t="n">
        <v>0.0382941568004772</v>
      </c>
      <c r="C63" t="n">
        <v>0.961726874093724</v>
      </c>
      <c r="D63" t="s">
        <v>4176</v>
      </c>
      <c r="E63" t="n">
        <v>6</v>
      </c>
      <c r="F63" t="n">
        <v>5588</v>
      </c>
      <c r="G63" t="n">
        <v>6</v>
      </c>
      <c r="H63" t="s">
        <v>4177</v>
      </c>
      <c r="I63" t="s">
        <v>4178</v>
      </c>
    </row>
    <row r="64">
      <c r="A64" t="s">
        <v>4179</v>
      </c>
      <c r="B64" t="n">
        <v>0.0385775792073287</v>
      </c>
      <c r="C64" t="n">
        <v>0.96142461805125</v>
      </c>
      <c r="D64" t="s">
        <v>4180</v>
      </c>
      <c r="E64" t="n">
        <v>626</v>
      </c>
      <c r="F64" t="n">
        <v>4968</v>
      </c>
      <c r="G64" t="n">
        <v>641</v>
      </c>
      <c r="H64" t="s">
        <v>4181</v>
      </c>
      <c r="I64" t="s">
        <v>4182</v>
      </c>
    </row>
    <row r="65">
      <c r="A65" t="s">
        <v>4183</v>
      </c>
      <c r="B65" t="n">
        <v>0.0387509218566588</v>
      </c>
      <c r="C65" t="n">
        <v>0.961255718453164</v>
      </c>
      <c r="D65" t="s">
        <v>4184</v>
      </c>
      <c r="E65" t="n">
        <v>62</v>
      </c>
      <c r="F65" t="n">
        <v>5532</v>
      </c>
      <c r="G65" t="n">
        <v>66</v>
      </c>
      <c r="H65" t="s">
        <v>4185</v>
      </c>
      <c r="I65" t="s">
        <v>4186</v>
      </c>
    </row>
    <row r="66">
      <c r="A66" t="s">
        <v>4187</v>
      </c>
      <c r="B66" t="n">
        <v>0.0509017819010263</v>
      </c>
      <c r="C66" t="n">
        <v>0.949114433596512</v>
      </c>
      <c r="D66" t="s">
        <v>4188</v>
      </c>
      <c r="E66" t="n">
        <v>16</v>
      </c>
      <c r="F66" t="n">
        <v>5578</v>
      </c>
      <c r="G66" t="n">
        <v>16</v>
      </c>
      <c r="H66" t="s">
        <v>4189</v>
      </c>
      <c r="I66" t="s">
        <v>4190</v>
      </c>
    </row>
    <row r="67">
      <c r="A67" t="s">
        <v>4191</v>
      </c>
      <c r="B67" t="n">
        <v>0.0518347747193646</v>
      </c>
      <c r="C67" t="n">
        <v>0.948194622693947</v>
      </c>
      <c r="D67" t="s">
        <v>4192</v>
      </c>
      <c r="E67" t="n">
        <v>5</v>
      </c>
      <c r="F67" t="n">
        <v>5589</v>
      </c>
      <c r="G67" t="n">
        <v>5</v>
      </c>
      <c r="H67" t="s">
        <v>4193</v>
      </c>
      <c r="I67" t="s">
        <v>4194</v>
      </c>
    </row>
    <row r="68">
      <c r="A68" t="s">
        <v>4195</v>
      </c>
      <c r="B68" t="n">
        <v>0.0553667692165202</v>
      </c>
      <c r="C68" t="n">
        <v>0.944664204306767</v>
      </c>
      <c r="D68" t="s">
        <v>4196</v>
      </c>
      <c r="E68" t="n">
        <v>5</v>
      </c>
      <c r="F68" t="n">
        <v>5589</v>
      </c>
      <c r="G68" t="n">
        <v>5</v>
      </c>
      <c r="H68" t="s">
        <v>4197</v>
      </c>
      <c r="I68" t="s">
        <v>4197</v>
      </c>
    </row>
    <row r="69">
      <c r="A69" t="s">
        <v>4198</v>
      </c>
      <c r="B69" t="n">
        <v>0.0560656536171054</v>
      </c>
      <c r="C69" t="n">
        <v>0.943960789859727</v>
      </c>
      <c r="D69" t="s">
        <v>4199</v>
      </c>
      <c r="E69" t="n">
        <v>7</v>
      </c>
      <c r="F69" t="n">
        <v>5587</v>
      </c>
      <c r="G69" t="n">
        <v>12</v>
      </c>
      <c r="H69" t="s">
        <v>4200</v>
      </c>
      <c r="I69" t="s">
        <v>4201</v>
      </c>
    </row>
    <row r="70">
      <c r="A70" t="s">
        <v>4202</v>
      </c>
      <c r="B70" t="n">
        <v>0.0560656536171054</v>
      </c>
      <c r="C70" t="n">
        <v>0.943960789859727</v>
      </c>
      <c r="D70" t="s">
        <v>4203</v>
      </c>
      <c r="E70" t="n">
        <v>7</v>
      </c>
      <c r="F70" t="n">
        <v>5587</v>
      </c>
      <c r="G70" t="n">
        <v>11</v>
      </c>
      <c r="H70" t="s">
        <v>4200</v>
      </c>
      <c r="I70" t="s">
        <v>4204</v>
      </c>
    </row>
    <row r="71">
      <c r="A71" t="s">
        <v>4205</v>
      </c>
      <c r="B71" t="n">
        <v>0.0560863968415469</v>
      </c>
      <c r="C71" t="n">
        <v>0.943933024418438</v>
      </c>
      <c r="D71" t="s">
        <v>4206</v>
      </c>
      <c r="E71" t="n">
        <v>13</v>
      </c>
      <c r="F71" t="n">
        <v>5581</v>
      </c>
      <c r="G71" t="n">
        <v>13</v>
      </c>
      <c r="H71" t="s">
        <v>4207</v>
      </c>
      <c r="I71" t="s">
        <v>4208</v>
      </c>
    </row>
    <row r="72">
      <c r="A72" t="s">
        <v>4209</v>
      </c>
      <c r="B72" t="n">
        <v>0.0588977193773241</v>
      </c>
      <c r="C72" t="n">
        <v>0.941127996643351</v>
      </c>
      <c r="D72" t="s">
        <v>4210</v>
      </c>
      <c r="E72" t="n">
        <v>8</v>
      </c>
      <c r="F72" t="n">
        <v>5586</v>
      </c>
      <c r="G72" t="n">
        <v>8</v>
      </c>
      <c r="H72" t="s">
        <v>4211</v>
      </c>
      <c r="I72" t="s">
        <v>4212</v>
      </c>
    </row>
    <row r="73">
      <c r="A73" t="s">
        <v>4213</v>
      </c>
      <c r="B73" t="n">
        <v>0.0657069082756334</v>
      </c>
      <c r="C73" t="n">
        <v>0.93429902659002</v>
      </c>
      <c r="D73" t="s">
        <v>4214</v>
      </c>
      <c r="E73" t="n">
        <v>184</v>
      </c>
      <c r="F73" t="n">
        <v>5410</v>
      </c>
      <c r="G73" t="n">
        <v>189</v>
      </c>
      <c r="H73" t="s">
        <v>4215</v>
      </c>
      <c r="I73" t="s">
        <v>4216</v>
      </c>
    </row>
    <row r="74">
      <c r="A74" t="s">
        <v>4217</v>
      </c>
      <c r="B74" t="n">
        <v>0.071789681411422</v>
      </c>
      <c r="C74" t="n">
        <v>0.928232232034592</v>
      </c>
      <c r="D74" t="s">
        <v>4218</v>
      </c>
      <c r="E74" t="n">
        <v>15</v>
      </c>
      <c r="F74" t="n">
        <v>5579</v>
      </c>
      <c r="G74" t="n">
        <v>15</v>
      </c>
      <c r="H74" t="s">
        <v>4219</v>
      </c>
      <c r="I74" t="s">
        <v>4220</v>
      </c>
    </row>
    <row r="75">
      <c r="A75" t="s">
        <v>4221</v>
      </c>
      <c r="B75" t="n">
        <v>0.0726478386049824</v>
      </c>
      <c r="C75" t="n">
        <v>0.9273623075825</v>
      </c>
      <c r="D75" t="s">
        <v>4222</v>
      </c>
      <c r="E75" t="n">
        <v>72</v>
      </c>
      <c r="F75" t="n">
        <v>5522</v>
      </c>
      <c r="G75" t="n">
        <v>72</v>
      </c>
      <c r="H75" t="s">
        <v>4223</v>
      </c>
      <c r="I75" t="s">
        <v>4224</v>
      </c>
    </row>
    <row r="76">
      <c r="A76" t="s">
        <v>4225</v>
      </c>
      <c r="B76" t="n">
        <v>0.0763612349030095</v>
      </c>
      <c r="C76" t="n">
        <v>0.923647912762292</v>
      </c>
      <c r="D76" t="s">
        <v>4226</v>
      </c>
      <c r="E76" t="n">
        <v>96</v>
      </c>
      <c r="F76" t="n">
        <v>5498</v>
      </c>
      <c r="G76" t="n">
        <v>105</v>
      </c>
      <c r="H76" t="s">
        <v>4227</v>
      </c>
      <c r="I76" t="s">
        <v>4228</v>
      </c>
    </row>
    <row r="77">
      <c r="A77" t="s">
        <v>4229</v>
      </c>
      <c r="B77" t="n">
        <v>0.0779466860848576</v>
      </c>
      <c r="C77" t="n">
        <v>0.922090174968086</v>
      </c>
      <c r="D77" t="s">
        <v>4230</v>
      </c>
      <c r="E77" t="n">
        <v>6</v>
      </c>
      <c r="F77" t="n">
        <v>5588</v>
      </c>
      <c r="G77" t="n">
        <v>6</v>
      </c>
      <c r="H77" t="s">
        <v>4231</v>
      </c>
      <c r="I77" t="s">
        <v>4232</v>
      </c>
    </row>
    <row r="78">
      <c r="A78" t="s">
        <v>4233</v>
      </c>
      <c r="B78" t="n">
        <v>0.0788370186811122</v>
      </c>
      <c r="C78" t="n">
        <v>0.921191792202324</v>
      </c>
      <c r="D78" t="s">
        <v>4234</v>
      </c>
      <c r="E78" t="n">
        <v>10</v>
      </c>
      <c r="F78" t="n">
        <v>5584</v>
      </c>
      <c r="G78" t="n">
        <v>10</v>
      </c>
      <c r="H78" t="s">
        <v>4235</v>
      </c>
      <c r="I78" t="s">
        <v>4236</v>
      </c>
    </row>
    <row r="79">
      <c r="A79" t="s">
        <v>4237</v>
      </c>
      <c r="B79" t="n">
        <v>0.0802415603838357</v>
      </c>
      <c r="C79" t="n">
        <v>0.919793328170618</v>
      </c>
      <c r="D79" t="s">
        <v>4238</v>
      </c>
      <c r="E79" t="n">
        <v>7</v>
      </c>
      <c r="F79" t="n">
        <v>5587</v>
      </c>
      <c r="G79" t="n">
        <v>7</v>
      </c>
      <c r="H79" t="s">
        <v>4239</v>
      </c>
      <c r="I79" t="s">
        <v>4240</v>
      </c>
    </row>
    <row r="80">
      <c r="A80" t="s">
        <v>4241</v>
      </c>
      <c r="B80" t="n">
        <v>0.0810487644158433</v>
      </c>
      <c r="C80" t="n">
        <v>0.91897610951193</v>
      </c>
      <c r="D80" t="s">
        <v>4242</v>
      </c>
      <c r="E80" t="n">
        <v>14</v>
      </c>
      <c r="F80" t="n">
        <v>5580</v>
      </c>
      <c r="G80" t="n">
        <v>14</v>
      </c>
      <c r="H80" t="s">
        <v>4243</v>
      </c>
      <c r="I80" t="s">
        <v>4244</v>
      </c>
    </row>
    <row r="81">
      <c r="A81" t="s">
        <v>4245</v>
      </c>
      <c r="B81" t="n">
        <v>0.0812241104661433</v>
      </c>
      <c r="C81" t="n">
        <v>0.918785331523973</v>
      </c>
      <c r="D81" t="s">
        <v>4246</v>
      </c>
      <c r="E81" t="n">
        <v>99</v>
      </c>
      <c r="F81" t="n">
        <v>5495</v>
      </c>
      <c r="G81" t="n">
        <v>108</v>
      </c>
      <c r="H81" t="s">
        <v>4247</v>
      </c>
      <c r="I81" t="s">
        <v>4248</v>
      </c>
    </row>
    <row r="82">
      <c r="A82" t="s">
        <v>4249</v>
      </c>
      <c r="B82" t="n">
        <v>0.0812562418459895</v>
      </c>
      <c r="C82" t="n">
        <v>0.918773235031889</v>
      </c>
      <c r="D82" t="s">
        <v>4250</v>
      </c>
      <c r="E82" t="n">
        <v>10</v>
      </c>
      <c r="F82" t="n">
        <v>5584</v>
      </c>
      <c r="G82" t="n">
        <v>10</v>
      </c>
      <c r="H82" t="s">
        <v>4251</v>
      </c>
      <c r="I82" t="s">
        <v>4252</v>
      </c>
    </row>
    <row r="83">
      <c r="A83" t="s">
        <v>4253</v>
      </c>
      <c r="B83" t="n">
        <v>0.0820716119491597</v>
      </c>
      <c r="C83" t="n">
        <v>0.917963875408022</v>
      </c>
      <c r="D83" t="s">
        <v>4254</v>
      </c>
      <c r="E83" t="n">
        <v>7</v>
      </c>
      <c r="F83" t="n">
        <v>5587</v>
      </c>
      <c r="G83" t="n">
        <v>10</v>
      </c>
      <c r="H83" t="s">
        <v>4255</v>
      </c>
      <c r="I83" t="s">
        <v>4256</v>
      </c>
    </row>
    <row r="84">
      <c r="A84" t="s">
        <v>4257</v>
      </c>
      <c r="B84" t="n">
        <v>0.0840932196407851</v>
      </c>
      <c r="C84" t="n">
        <v>0.915933317334675</v>
      </c>
      <c r="D84" t="s">
        <v>4258</v>
      </c>
      <c r="E84" t="n">
        <v>13</v>
      </c>
      <c r="F84" t="n">
        <v>5581</v>
      </c>
      <c r="G84" t="n">
        <v>13</v>
      </c>
      <c r="H84" t="s">
        <v>4259</v>
      </c>
      <c r="I84" t="s">
        <v>4260</v>
      </c>
    </row>
    <row r="85">
      <c r="A85" t="s">
        <v>4261</v>
      </c>
      <c r="B85" t="n">
        <v>0.0841726571988809</v>
      </c>
      <c r="C85" t="n">
        <v>0.915866405199228</v>
      </c>
      <c r="D85" t="s">
        <v>4262</v>
      </c>
      <c r="E85" t="n">
        <v>6</v>
      </c>
      <c r="F85" t="n">
        <v>5588</v>
      </c>
      <c r="G85" t="n">
        <v>6</v>
      </c>
      <c r="H85" t="s">
        <v>4263</v>
      </c>
      <c r="I85" t="s">
        <v>4264</v>
      </c>
    </row>
    <row r="86">
      <c r="A86" t="s">
        <v>4265</v>
      </c>
      <c r="B86" t="n">
        <v>0.0855499274297461</v>
      </c>
      <c r="C86" t="n">
        <v>0.914484322715915</v>
      </c>
      <c r="D86" t="s">
        <v>4266</v>
      </c>
      <c r="E86" t="n">
        <v>8</v>
      </c>
      <c r="F86" t="n">
        <v>5586</v>
      </c>
      <c r="G86" t="n">
        <v>8</v>
      </c>
      <c r="H86" t="s">
        <v>4267</v>
      </c>
      <c r="I86" t="s">
        <v>4268</v>
      </c>
    </row>
    <row r="87">
      <c r="A87" t="s">
        <v>4269</v>
      </c>
      <c r="B87" t="n">
        <v>0.0895181932798006</v>
      </c>
      <c r="C87" t="n">
        <v>0.910502292305807</v>
      </c>
      <c r="D87" t="s">
        <v>4270</v>
      </c>
      <c r="E87" t="n">
        <v>24</v>
      </c>
      <c r="F87" t="n">
        <v>5570</v>
      </c>
      <c r="G87" t="n">
        <v>24</v>
      </c>
      <c r="H87" t="s">
        <v>4271</v>
      </c>
      <c r="I87" t="s">
        <v>4272</v>
      </c>
    </row>
    <row r="88">
      <c r="A88" t="s">
        <v>4273</v>
      </c>
      <c r="B88" t="n">
        <v>0.0948824662712941</v>
      </c>
      <c r="C88" t="n">
        <v>0.905130384370828</v>
      </c>
      <c r="D88" t="s">
        <v>4274</v>
      </c>
      <c r="E88" t="n">
        <v>67</v>
      </c>
      <c r="F88" t="n">
        <v>5527</v>
      </c>
      <c r="G88" t="n">
        <v>71</v>
      </c>
      <c r="H88" t="s">
        <v>4275</v>
      </c>
      <c r="I88" t="s">
        <v>4276</v>
      </c>
    </row>
    <row r="89">
      <c r="A89" t="s">
        <v>4277</v>
      </c>
      <c r="B89" t="n">
        <v>0.095333429882082</v>
      </c>
      <c r="C89" t="n">
        <v>0.904674910723357</v>
      </c>
      <c r="D89" t="s">
        <v>4278</v>
      </c>
      <c r="E89" t="n">
        <v>163</v>
      </c>
      <c r="F89" t="n">
        <v>5431</v>
      </c>
      <c r="G89" t="n">
        <v>168</v>
      </c>
      <c r="H89" t="s">
        <v>4279</v>
      </c>
      <c r="I89" t="s">
        <v>4280</v>
      </c>
    </row>
    <row r="90">
      <c r="A90" t="s">
        <v>4281</v>
      </c>
      <c r="B90" t="n">
        <v>0.0957839886678368</v>
      </c>
      <c r="C90" t="n">
        <v>0.904263111405699</v>
      </c>
      <c r="D90" t="s">
        <v>4282</v>
      </c>
      <c r="E90" t="n">
        <v>5</v>
      </c>
      <c r="F90" t="n">
        <v>5589</v>
      </c>
      <c r="G90" t="n">
        <v>5</v>
      </c>
      <c r="H90" t="s">
        <v>4283</v>
      </c>
      <c r="I90" t="s">
        <v>4284</v>
      </c>
    </row>
    <row r="91">
      <c r="A91" t="s">
        <v>4285</v>
      </c>
      <c r="B91" t="n">
        <v>0.0970628414330525</v>
      </c>
      <c r="C91" t="n">
        <v>0.902972623055389</v>
      </c>
      <c r="D91" t="s">
        <v>4286</v>
      </c>
      <c r="E91" t="n">
        <v>9</v>
      </c>
      <c r="F91" t="n">
        <v>5585</v>
      </c>
      <c r="G91" t="n">
        <v>9</v>
      </c>
      <c r="H91" t="s">
        <v>4287</v>
      </c>
      <c r="I91" t="s">
        <v>4288</v>
      </c>
    </row>
    <row r="92">
      <c r="A92" t="s">
        <v>4289</v>
      </c>
      <c r="B92" t="n">
        <v>0.0982634626926735</v>
      </c>
      <c r="C92" t="n">
        <v>0.901777106417892</v>
      </c>
      <c r="D92" t="s">
        <v>4290</v>
      </c>
      <c r="E92" t="n">
        <v>7</v>
      </c>
      <c r="F92" t="n">
        <v>5587</v>
      </c>
      <c r="G92" t="n">
        <v>7</v>
      </c>
      <c r="H92" t="s">
        <v>4291</v>
      </c>
      <c r="I92" t="s">
        <v>4292</v>
      </c>
    </row>
    <row r="93">
      <c r="A93" t="s">
        <v>4293</v>
      </c>
      <c r="B93" t="n">
        <v>0.0990594626822451</v>
      </c>
      <c r="C93" t="n">
        <v>0.90097050053578</v>
      </c>
      <c r="D93" t="s">
        <v>4294</v>
      </c>
      <c r="E93" t="n">
        <v>13</v>
      </c>
      <c r="F93" t="n">
        <v>5581</v>
      </c>
      <c r="G93" t="n">
        <v>13</v>
      </c>
      <c r="H93" t="s">
        <v>4295</v>
      </c>
      <c r="I93" t="s">
        <v>4296</v>
      </c>
    </row>
    <row r="94">
      <c r="A94" t="s">
        <v>4297</v>
      </c>
      <c r="B94" t="n">
        <v>0.102437104599121</v>
      </c>
      <c r="C94" t="n">
        <v>0.897578157987079</v>
      </c>
      <c r="D94" t="s">
        <v>4298</v>
      </c>
      <c r="E94" t="n">
        <v>53</v>
      </c>
      <c r="F94" t="n">
        <v>5541</v>
      </c>
      <c r="G94" t="n">
        <v>54</v>
      </c>
      <c r="H94" t="s">
        <v>4299</v>
      </c>
      <c r="I94" t="s">
        <v>4300</v>
      </c>
    </row>
    <row r="95">
      <c r="A95" t="s">
        <v>4301</v>
      </c>
      <c r="B95" t="n">
        <v>0.103070988935449</v>
      </c>
      <c r="C95" t="n">
        <v>0.89693687898512</v>
      </c>
      <c r="D95" t="s">
        <v>4302</v>
      </c>
      <c r="E95" t="n">
        <v>207</v>
      </c>
      <c r="F95" t="n">
        <v>5387</v>
      </c>
      <c r="G95" t="n">
        <v>212</v>
      </c>
      <c r="H95" t="s">
        <v>4303</v>
      </c>
      <c r="I95" t="s">
        <v>4304</v>
      </c>
    </row>
    <row r="96">
      <c r="A96" t="s">
        <v>4305</v>
      </c>
      <c r="B96" t="n">
        <v>0.104743413503529</v>
      </c>
      <c r="C96" t="n">
        <v>0.895296346394244</v>
      </c>
      <c r="D96" t="s">
        <v>4306</v>
      </c>
      <c r="E96" t="n">
        <v>8</v>
      </c>
      <c r="F96" t="n">
        <v>5586</v>
      </c>
      <c r="G96" t="n">
        <v>8</v>
      </c>
      <c r="H96" t="s">
        <v>4307</v>
      </c>
      <c r="I96" t="s">
        <v>4308</v>
      </c>
    </row>
    <row r="97">
      <c r="A97" t="s">
        <v>4309</v>
      </c>
      <c r="B97" t="n">
        <v>0.105510597430244</v>
      </c>
      <c r="C97" t="n">
        <v>0.894532128559898</v>
      </c>
      <c r="D97" t="s">
        <v>4310</v>
      </c>
      <c r="E97" t="n">
        <v>7</v>
      </c>
      <c r="F97" t="n">
        <v>5587</v>
      </c>
      <c r="G97" t="n">
        <v>7</v>
      </c>
      <c r="H97" t="s">
        <v>4311</v>
      </c>
      <c r="I97" t="s">
        <v>4312</v>
      </c>
    </row>
    <row r="98">
      <c r="A98" t="s">
        <v>4313</v>
      </c>
      <c r="B98" t="n">
        <v>0.107734958350264</v>
      </c>
      <c r="C98" t="n">
        <v>0.892283020097769</v>
      </c>
      <c r="D98" t="s">
        <v>4314</v>
      </c>
      <c r="E98" t="n">
        <v>41</v>
      </c>
      <c r="F98" t="n">
        <v>5553</v>
      </c>
      <c r="G98" t="n">
        <v>41</v>
      </c>
      <c r="H98" t="s">
        <v>4315</v>
      </c>
      <c r="I98" t="s">
        <v>4316</v>
      </c>
    </row>
    <row r="99">
      <c r="A99" t="s">
        <v>4317</v>
      </c>
      <c r="B99" t="n">
        <v>0.108784243745739</v>
      </c>
      <c r="C99" t="n">
        <v>0.891246661923656</v>
      </c>
      <c r="D99" t="s">
        <v>4318</v>
      </c>
      <c r="E99" t="n">
        <v>14</v>
      </c>
      <c r="F99" t="n">
        <v>5580</v>
      </c>
      <c r="G99" t="n">
        <v>14</v>
      </c>
      <c r="H99" t="s">
        <v>4319</v>
      </c>
      <c r="I99" t="s">
        <v>4320</v>
      </c>
    </row>
    <row r="100">
      <c r="A100" t="s">
        <v>4321</v>
      </c>
      <c r="B100" t="n">
        <v>0.109055544297505</v>
      </c>
      <c r="C100" t="n">
        <v>0.890976582513835</v>
      </c>
      <c r="D100" t="s">
        <v>4322</v>
      </c>
      <c r="E100" t="n">
        <v>13</v>
      </c>
      <c r="F100" t="n">
        <v>5581</v>
      </c>
      <c r="G100" t="n">
        <v>13</v>
      </c>
      <c r="H100" t="s">
        <v>4323</v>
      </c>
      <c r="I100" t="s">
        <v>4324</v>
      </c>
    </row>
    <row r="101">
      <c r="A101" t="s">
        <v>4325</v>
      </c>
      <c r="B101" t="n">
        <v>0.110520726851121</v>
      </c>
      <c r="C101" t="n">
        <v>0.889526985467477</v>
      </c>
      <c r="D101" t="s">
        <v>4326</v>
      </c>
      <c r="E101" t="n">
        <v>6</v>
      </c>
      <c r="F101" t="n">
        <v>5588</v>
      </c>
      <c r="G101" t="n">
        <v>6</v>
      </c>
      <c r="H101" t="s">
        <v>4327</v>
      </c>
      <c r="I101" t="s">
        <v>4328</v>
      </c>
    </row>
    <row r="102">
      <c r="A102" t="s">
        <v>4329</v>
      </c>
      <c r="B102" t="n">
        <v>0.113271451398537</v>
      </c>
      <c r="C102" t="n">
        <v>0.886773509689926</v>
      </c>
      <c r="D102" t="s">
        <v>4330</v>
      </c>
      <c r="E102" t="n">
        <v>7</v>
      </c>
      <c r="F102" t="n">
        <v>5587</v>
      </c>
      <c r="G102" t="n">
        <v>7</v>
      </c>
      <c r="H102" t="s">
        <v>4331</v>
      </c>
      <c r="I102" t="s">
        <v>4332</v>
      </c>
    </row>
    <row r="103">
      <c r="A103" t="s">
        <v>4333</v>
      </c>
      <c r="B103" t="n">
        <v>0.12498626511878</v>
      </c>
      <c r="C103" t="n">
        <v>0.875065788215267</v>
      </c>
      <c r="D103" t="s">
        <v>4334</v>
      </c>
      <c r="E103" t="n">
        <v>6</v>
      </c>
      <c r="F103" t="n">
        <v>5588</v>
      </c>
      <c r="G103" t="n">
        <v>6</v>
      </c>
      <c r="H103" t="s">
        <v>4335</v>
      </c>
      <c r="I103" t="s">
        <v>4336</v>
      </c>
    </row>
    <row r="104">
      <c r="A104" t="s">
        <v>4337</v>
      </c>
      <c r="B104" t="n">
        <v>0.129383628841176</v>
      </c>
      <c r="C104" t="n">
        <v>0.87065577041871</v>
      </c>
      <c r="D104" t="s">
        <v>4338</v>
      </c>
      <c r="E104" t="n">
        <v>11</v>
      </c>
      <c r="F104" t="n">
        <v>5583</v>
      </c>
      <c r="G104" t="n">
        <v>11</v>
      </c>
      <c r="H104" t="s">
        <v>4339</v>
      </c>
      <c r="I104" t="s">
        <v>4340</v>
      </c>
    </row>
    <row r="105">
      <c r="A105" t="s">
        <v>4341</v>
      </c>
      <c r="B105" t="n">
        <v>0.134487094176516</v>
      </c>
      <c r="C105" t="n">
        <v>0.865547570788929</v>
      </c>
      <c r="D105" t="s">
        <v>4342</v>
      </c>
      <c r="E105" t="n">
        <v>15</v>
      </c>
      <c r="F105" t="n">
        <v>5579</v>
      </c>
      <c r="G105" t="n">
        <v>15</v>
      </c>
      <c r="H105" t="s">
        <v>4343</v>
      </c>
      <c r="I105" t="s">
        <v>4344</v>
      </c>
    </row>
    <row r="106">
      <c r="A106" t="s">
        <v>4345</v>
      </c>
      <c r="B106" t="n">
        <v>0.135320227018797</v>
      </c>
      <c r="C106" t="n">
        <v>0.864730694168526</v>
      </c>
      <c r="D106" t="s">
        <v>4346</v>
      </c>
      <c r="E106" t="n">
        <v>7</v>
      </c>
      <c r="F106" t="n">
        <v>5587</v>
      </c>
      <c r="G106" t="n">
        <v>7</v>
      </c>
      <c r="H106" t="s">
        <v>4347</v>
      </c>
      <c r="I106" t="s">
        <v>4348</v>
      </c>
    </row>
    <row r="107">
      <c r="A107" t="s">
        <v>4349</v>
      </c>
      <c r="B107" t="n">
        <v>0.136452219722654</v>
      </c>
      <c r="C107" t="n">
        <v>0.863561722019549</v>
      </c>
      <c r="D107" t="s">
        <v>4350</v>
      </c>
      <c r="E107" t="n">
        <v>96</v>
      </c>
      <c r="F107" t="n">
        <v>5498</v>
      </c>
      <c r="G107" t="n">
        <v>98</v>
      </c>
      <c r="H107" t="s">
        <v>4351</v>
      </c>
      <c r="I107" t="s">
        <v>4352</v>
      </c>
    </row>
    <row r="108">
      <c r="A108" t="s">
        <v>4353</v>
      </c>
      <c r="B108" t="n">
        <v>0.137543602634707</v>
      </c>
      <c r="C108" t="n">
        <v>0.862472891362732</v>
      </c>
      <c r="D108" t="s">
        <v>4354</v>
      </c>
      <c r="E108" t="n">
        <v>69</v>
      </c>
      <c r="F108" t="n">
        <v>5525</v>
      </c>
      <c r="G108" t="n">
        <v>69</v>
      </c>
      <c r="H108" t="s">
        <v>4355</v>
      </c>
      <c r="I108" t="s">
        <v>4356</v>
      </c>
    </row>
    <row r="109">
      <c r="A109" t="s">
        <v>4357</v>
      </c>
      <c r="B109" t="n">
        <v>0.154426434666993</v>
      </c>
      <c r="C109" t="n">
        <v>0.845633678373148</v>
      </c>
      <c r="D109" t="s">
        <v>4358</v>
      </c>
      <c r="E109" t="n">
        <v>6</v>
      </c>
      <c r="F109" t="n">
        <v>5588</v>
      </c>
      <c r="G109" t="n">
        <v>6</v>
      </c>
      <c r="H109" t="s">
        <v>4359</v>
      </c>
      <c r="I109" t="s">
        <v>4360</v>
      </c>
    </row>
    <row r="110">
      <c r="A110" t="s">
        <v>4361</v>
      </c>
      <c r="B110" t="n">
        <v>0.15473211970091</v>
      </c>
      <c r="C110" t="n">
        <v>0.845323612472774</v>
      </c>
      <c r="D110" t="s">
        <v>4362</v>
      </c>
      <c r="E110" t="n">
        <v>7</v>
      </c>
      <c r="F110" t="n">
        <v>5587</v>
      </c>
      <c r="G110" t="n">
        <v>7</v>
      </c>
      <c r="H110" t="s">
        <v>4363</v>
      </c>
      <c r="I110" t="s">
        <v>4364</v>
      </c>
    </row>
    <row r="111">
      <c r="A111" t="s">
        <v>4365</v>
      </c>
      <c r="B111" t="n">
        <v>0.15523430626205</v>
      </c>
      <c r="C111" t="n">
        <v>0.844821545312372</v>
      </c>
      <c r="D111" t="s">
        <v>4366</v>
      </c>
      <c r="E111" t="n">
        <v>7</v>
      </c>
      <c r="F111" t="n">
        <v>5587</v>
      </c>
      <c r="G111" t="n">
        <v>7</v>
      </c>
      <c r="H111" t="s">
        <v>4367</v>
      </c>
      <c r="I111" t="s">
        <v>4368</v>
      </c>
    </row>
    <row r="112">
      <c r="A112" t="s">
        <v>4369</v>
      </c>
      <c r="B112" t="n">
        <v>0.161054817626145</v>
      </c>
      <c r="C112" t="n">
        <v>0.839012869531453</v>
      </c>
      <c r="D112" t="s">
        <v>4370</v>
      </c>
      <c r="E112" t="n">
        <v>5</v>
      </c>
      <c r="F112" t="n">
        <v>5589</v>
      </c>
      <c r="G112" t="n">
        <v>5</v>
      </c>
      <c r="H112" t="s">
        <v>4371</v>
      </c>
      <c r="I112" t="s">
        <v>4372</v>
      </c>
    </row>
    <row r="113">
      <c r="A113" t="s">
        <v>4373</v>
      </c>
      <c r="B113" t="n">
        <v>0.166503915546439</v>
      </c>
      <c r="C113" t="n">
        <v>0.833537454095074</v>
      </c>
      <c r="D113" t="s">
        <v>4374</v>
      </c>
      <c r="E113" t="n">
        <v>14</v>
      </c>
      <c r="F113" t="n">
        <v>5580</v>
      </c>
      <c r="G113" t="n">
        <v>14</v>
      </c>
      <c r="H113" t="s">
        <v>4375</v>
      </c>
      <c r="I113" t="s">
        <v>4376</v>
      </c>
    </row>
    <row r="114">
      <c r="A114" t="s">
        <v>4377</v>
      </c>
      <c r="B114" t="n">
        <v>0.167433287492124</v>
      </c>
      <c r="C114" t="n">
        <v>0.832596108056908</v>
      </c>
      <c r="D114" t="s">
        <v>4378</v>
      </c>
      <c r="E114" t="n">
        <v>28</v>
      </c>
      <c r="F114" t="n">
        <v>5566</v>
      </c>
      <c r="G114" t="n">
        <v>29</v>
      </c>
      <c r="H114" t="s">
        <v>4379</v>
      </c>
      <c r="I114" t="s">
        <v>4380</v>
      </c>
    </row>
    <row r="115">
      <c r="A115" t="s">
        <v>4381</v>
      </c>
      <c r="B115" t="n">
        <v>0.171418070926563</v>
      </c>
      <c r="C115" t="n">
        <v>0.828652398879486</v>
      </c>
      <c r="D115" t="s">
        <v>4382</v>
      </c>
      <c r="E115" t="n">
        <v>5</v>
      </c>
      <c r="F115" t="n">
        <v>5589</v>
      </c>
      <c r="G115" t="n">
        <v>5</v>
      </c>
      <c r="H115" t="s">
        <v>4383</v>
      </c>
      <c r="I115" t="s">
        <v>4384</v>
      </c>
    </row>
    <row r="116">
      <c r="A116" t="s">
        <v>4385</v>
      </c>
      <c r="B116" t="n">
        <v>0.174822391991487</v>
      </c>
      <c r="C116" t="n">
        <v>0.825248966171017</v>
      </c>
      <c r="D116" t="s">
        <v>4386</v>
      </c>
      <c r="E116" t="n">
        <v>5</v>
      </c>
      <c r="F116" t="n">
        <v>5589</v>
      </c>
      <c r="G116" t="n">
        <v>5</v>
      </c>
      <c r="H116" t="s">
        <v>4387</v>
      </c>
      <c r="I116" t="s">
        <v>4388</v>
      </c>
    </row>
    <row r="117">
      <c r="A117" t="s">
        <v>4389</v>
      </c>
      <c r="B117" t="n">
        <v>0.177722481164164</v>
      </c>
      <c r="C117" t="n">
        <v>0.822338470885597</v>
      </c>
      <c r="D117" t="s">
        <v>4390</v>
      </c>
      <c r="E117" t="n">
        <v>7</v>
      </c>
      <c r="F117" t="n">
        <v>5587</v>
      </c>
      <c r="G117" t="n">
        <v>7</v>
      </c>
      <c r="H117" t="s">
        <v>4391</v>
      </c>
      <c r="I117" t="s">
        <v>4392</v>
      </c>
    </row>
    <row r="118">
      <c r="A118" t="s">
        <v>4393</v>
      </c>
      <c r="B118" t="n">
        <v>0.184306435868097</v>
      </c>
      <c r="C118" t="n">
        <v>0.815743327093095</v>
      </c>
      <c r="D118" t="s">
        <v>4394</v>
      </c>
      <c r="E118" t="n">
        <v>11</v>
      </c>
      <c r="F118" t="n">
        <v>5583</v>
      </c>
      <c r="G118" t="n">
        <v>11</v>
      </c>
      <c r="H118" t="s">
        <v>4395</v>
      </c>
      <c r="I118" t="s">
        <v>4396</v>
      </c>
    </row>
    <row r="119">
      <c r="A119" t="s">
        <v>4397</v>
      </c>
      <c r="B119" t="n">
        <v>0.188465252586801</v>
      </c>
      <c r="C119" t="n">
        <v>0.811597973003605</v>
      </c>
      <c r="D119" t="s">
        <v>4398</v>
      </c>
      <c r="E119" t="n">
        <v>7</v>
      </c>
      <c r="F119" t="n">
        <v>5587</v>
      </c>
      <c r="G119" t="n">
        <v>10</v>
      </c>
      <c r="H119" t="s">
        <v>1292</v>
      </c>
      <c r="I119" t="s">
        <v>4399</v>
      </c>
    </row>
    <row r="120">
      <c r="A120" t="s">
        <v>4400</v>
      </c>
      <c r="B120" t="n">
        <v>0.193272907582537</v>
      </c>
      <c r="C120" t="n">
        <v>0.806787161538529</v>
      </c>
      <c r="D120" t="s">
        <v>4401</v>
      </c>
      <c r="E120" t="n">
        <v>8</v>
      </c>
      <c r="F120" t="n">
        <v>5586</v>
      </c>
      <c r="G120" t="n">
        <v>8</v>
      </c>
      <c r="H120" t="s">
        <v>4402</v>
      </c>
      <c r="I120" t="s">
        <v>4403</v>
      </c>
    </row>
    <row r="121">
      <c r="A121" t="s">
        <v>4404</v>
      </c>
      <c r="B121" t="n">
        <v>0.204523553879695</v>
      </c>
      <c r="C121" t="n">
        <v>0.795555041710184</v>
      </c>
      <c r="D121" t="s">
        <v>4405</v>
      </c>
      <c r="E121" t="n">
        <v>5</v>
      </c>
      <c r="F121" t="n">
        <v>5589</v>
      </c>
      <c r="G121" t="n">
        <v>6</v>
      </c>
      <c r="H121" t="s">
        <v>4406</v>
      </c>
      <c r="I121" t="s">
        <v>4407</v>
      </c>
    </row>
    <row r="122">
      <c r="A122" t="s">
        <v>4408</v>
      </c>
      <c r="B122" t="n">
        <v>0.204784464808908</v>
      </c>
      <c r="C122" t="n">
        <v>0.795287344406083</v>
      </c>
      <c r="D122" t="s">
        <v>4409</v>
      </c>
      <c r="E122" t="n">
        <v>6</v>
      </c>
      <c r="F122" t="n">
        <v>5588</v>
      </c>
      <c r="G122" t="n">
        <v>6</v>
      </c>
      <c r="H122" t="s">
        <v>4410</v>
      </c>
      <c r="I122" t="s">
        <v>4411</v>
      </c>
    </row>
    <row r="123">
      <c r="A123" t="s">
        <v>4412</v>
      </c>
      <c r="B123" t="n">
        <v>0.207215224630147</v>
      </c>
      <c r="C123" t="n">
        <v>0.792851731262688</v>
      </c>
      <c r="D123" t="s">
        <v>4413</v>
      </c>
      <c r="E123" t="n">
        <v>7</v>
      </c>
      <c r="F123" t="n">
        <v>5587</v>
      </c>
      <c r="G123" t="n">
        <v>7</v>
      </c>
      <c r="H123" t="s">
        <v>4414</v>
      </c>
      <c r="I123" t="s">
        <v>4415</v>
      </c>
    </row>
    <row r="124">
      <c r="A124" t="s">
        <v>4416</v>
      </c>
      <c r="B124" t="n">
        <v>0.208117059578462</v>
      </c>
      <c r="C124" t="n">
        <v>0.791909508060363</v>
      </c>
      <c r="D124" t="s">
        <v>4417</v>
      </c>
      <c r="E124" t="n">
        <v>45</v>
      </c>
      <c r="F124" t="n">
        <v>5549</v>
      </c>
      <c r="G124" t="n">
        <v>45</v>
      </c>
      <c r="H124" t="s">
        <v>4418</v>
      </c>
      <c r="I124" t="s">
        <v>4419</v>
      </c>
    </row>
    <row r="125">
      <c r="A125" t="s">
        <v>4420</v>
      </c>
      <c r="B125" t="n">
        <v>0.211540912099553</v>
      </c>
      <c r="C125" t="n">
        <v>0.788494316173575</v>
      </c>
      <c r="D125" t="s">
        <v>4421</v>
      </c>
      <c r="E125" t="n">
        <v>26</v>
      </c>
      <c r="F125" t="n">
        <v>5568</v>
      </c>
      <c r="G125" t="n">
        <v>26</v>
      </c>
      <c r="H125" t="s">
        <v>4422</v>
      </c>
      <c r="I125" t="s">
        <v>4423</v>
      </c>
    </row>
    <row r="126">
      <c r="A126" t="s">
        <v>4424</v>
      </c>
      <c r="B126" t="n">
        <v>0.213770581918213</v>
      </c>
      <c r="C126" t="n">
        <v>0.786297609412012</v>
      </c>
      <c r="D126" t="s">
        <v>4425</v>
      </c>
      <c r="E126" t="n">
        <v>7</v>
      </c>
      <c r="F126" t="n">
        <v>5587</v>
      </c>
      <c r="G126" t="n">
        <v>7</v>
      </c>
      <c r="H126" t="s">
        <v>4426</v>
      </c>
      <c r="I126" t="s">
        <v>4427</v>
      </c>
    </row>
    <row r="127">
      <c r="A127" t="s">
        <v>4428</v>
      </c>
      <c r="B127" t="n">
        <v>0.213776974441448</v>
      </c>
      <c r="C127" t="n">
        <v>0.786286819909958</v>
      </c>
      <c r="D127" t="s">
        <v>4429</v>
      </c>
      <c r="E127" t="n">
        <v>8</v>
      </c>
      <c r="F127" t="n">
        <v>5586</v>
      </c>
      <c r="G127" t="n">
        <v>8</v>
      </c>
      <c r="H127" t="s">
        <v>4430</v>
      </c>
      <c r="I127" t="s">
        <v>4431</v>
      </c>
    </row>
    <row r="128">
      <c r="A128" t="s">
        <v>4432</v>
      </c>
      <c r="B128" t="n">
        <v>0.21390917293542</v>
      </c>
      <c r="C128" t="n">
        <v>0.786137462967911</v>
      </c>
      <c r="D128" t="s">
        <v>4433</v>
      </c>
      <c r="E128" t="n">
        <v>15</v>
      </c>
      <c r="F128" t="n">
        <v>5579</v>
      </c>
      <c r="G128" t="n">
        <v>15</v>
      </c>
      <c r="H128" t="s">
        <v>4434</v>
      </c>
      <c r="I128" t="s">
        <v>4435</v>
      </c>
    </row>
    <row r="129">
      <c r="A129" t="s">
        <v>4436</v>
      </c>
      <c r="B129" t="n">
        <v>0.215657680644868</v>
      </c>
      <c r="C129" t="n">
        <v>0.784382917271633</v>
      </c>
      <c r="D129" t="s">
        <v>4437</v>
      </c>
      <c r="E129" t="n">
        <v>20</v>
      </c>
      <c r="F129" t="n">
        <v>5574</v>
      </c>
      <c r="G129" t="n">
        <v>20</v>
      </c>
      <c r="H129" t="s">
        <v>4438</v>
      </c>
      <c r="I129" t="s">
        <v>4439</v>
      </c>
    </row>
    <row r="130">
      <c r="A130" t="s">
        <v>4440</v>
      </c>
      <c r="B130" t="n">
        <v>0.216852122979291</v>
      </c>
      <c r="C130" t="n">
        <v>0.783212202349464</v>
      </c>
      <c r="D130" t="s">
        <v>4441</v>
      </c>
      <c r="E130" t="n">
        <v>8</v>
      </c>
      <c r="F130" t="n">
        <v>5586</v>
      </c>
      <c r="G130" t="n">
        <v>8</v>
      </c>
      <c r="H130" t="s">
        <v>4442</v>
      </c>
      <c r="I130" t="s">
        <v>4443</v>
      </c>
    </row>
    <row r="131">
      <c r="A131" t="s">
        <v>4444</v>
      </c>
      <c r="B131" t="n">
        <v>0.217208470211278</v>
      </c>
      <c r="C131" t="n">
        <v>0.782865862511305</v>
      </c>
      <c r="D131" t="s">
        <v>4445</v>
      </c>
      <c r="E131" t="n">
        <v>6</v>
      </c>
      <c r="F131" t="n">
        <v>5588</v>
      </c>
      <c r="G131" t="n">
        <v>6</v>
      </c>
      <c r="H131" t="s">
        <v>4446</v>
      </c>
      <c r="I131" t="s">
        <v>4447</v>
      </c>
    </row>
    <row r="132">
      <c r="A132" t="s">
        <v>4448</v>
      </c>
      <c r="B132" t="n">
        <v>0.217208470211278</v>
      </c>
      <c r="C132" t="n">
        <v>0.782865862511305</v>
      </c>
      <c r="D132" t="s">
        <v>4449</v>
      </c>
      <c r="E132" t="n">
        <v>6</v>
      </c>
      <c r="F132" t="n">
        <v>5588</v>
      </c>
      <c r="G132" t="n">
        <v>6</v>
      </c>
      <c r="H132" t="s">
        <v>4446</v>
      </c>
      <c r="I132" t="s">
        <v>4447</v>
      </c>
    </row>
    <row r="133">
      <c r="A133" t="s">
        <v>4450</v>
      </c>
      <c r="B133" t="n">
        <v>0.219518100293256</v>
      </c>
      <c r="C133" t="n">
        <v>0.780534812079897</v>
      </c>
      <c r="D133" t="s">
        <v>4451</v>
      </c>
      <c r="E133" t="n">
        <v>12</v>
      </c>
      <c r="F133" t="n">
        <v>5582</v>
      </c>
      <c r="G133" t="n">
        <v>12</v>
      </c>
      <c r="H133" t="s">
        <v>4452</v>
      </c>
      <c r="I133" t="s">
        <v>4453</v>
      </c>
    </row>
    <row r="134">
      <c r="A134" t="s">
        <v>4454</v>
      </c>
      <c r="B134" t="n">
        <v>0.220343692723249</v>
      </c>
      <c r="C134" t="n">
        <v>0.779731255648825</v>
      </c>
      <c r="D134" t="s">
        <v>4455</v>
      </c>
      <c r="E134" t="n">
        <v>6</v>
      </c>
      <c r="F134" t="n">
        <v>5588</v>
      </c>
      <c r="G134" t="n">
        <v>6</v>
      </c>
      <c r="H134" t="s">
        <v>4456</v>
      </c>
      <c r="I134" t="s">
        <v>4457</v>
      </c>
    </row>
    <row r="135">
      <c r="A135" t="s">
        <v>4458</v>
      </c>
      <c r="B135" t="n">
        <v>0.224399001933348</v>
      </c>
      <c r="C135" t="n">
        <v>0.775683950425318</v>
      </c>
      <c r="D135" t="s">
        <v>4459</v>
      </c>
      <c r="E135" t="n">
        <v>5</v>
      </c>
      <c r="F135" t="n">
        <v>5589</v>
      </c>
      <c r="G135" t="n">
        <v>5</v>
      </c>
      <c r="H135" t="s">
        <v>4460</v>
      </c>
      <c r="I135" t="s">
        <v>4461</v>
      </c>
    </row>
    <row r="136">
      <c r="A136" t="s">
        <v>4462</v>
      </c>
      <c r="B136" t="n">
        <v>0.224705072894811</v>
      </c>
      <c r="C136" t="n">
        <v>0.775310488865087</v>
      </c>
      <c r="D136" t="s">
        <v>4463</v>
      </c>
      <c r="E136" t="n">
        <v>146</v>
      </c>
      <c r="F136" t="n">
        <v>5448</v>
      </c>
      <c r="G136" t="n">
        <v>148</v>
      </c>
      <c r="H136" t="s">
        <v>4464</v>
      </c>
      <c r="I136" t="s">
        <v>4465</v>
      </c>
    </row>
    <row r="137">
      <c r="A137" t="s">
        <v>4466</v>
      </c>
      <c r="B137" t="n">
        <v>0.226109131940892</v>
      </c>
      <c r="C137" t="n">
        <v>0.773961291493879</v>
      </c>
      <c r="D137" t="s">
        <v>4467</v>
      </c>
      <c r="E137" t="n">
        <v>7</v>
      </c>
      <c r="F137" t="n">
        <v>5587</v>
      </c>
      <c r="G137" t="n">
        <v>7</v>
      </c>
      <c r="H137" t="s">
        <v>4468</v>
      </c>
      <c r="I137" t="s">
        <v>4469</v>
      </c>
    </row>
    <row r="138">
      <c r="A138" t="s">
        <v>4470</v>
      </c>
      <c r="B138" t="n">
        <v>0.230825876035797</v>
      </c>
      <c r="C138" t="n">
        <v>0.769251070154833</v>
      </c>
      <c r="D138" t="s">
        <v>4471</v>
      </c>
      <c r="E138" t="n">
        <v>6</v>
      </c>
      <c r="F138" t="n">
        <v>5588</v>
      </c>
      <c r="G138" t="n">
        <v>6</v>
      </c>
      <c r="H138" t="s">
        <v>4472</v>
      </c>
      <c r="I138" t="s">
        <v>4473</v>
      </c>
    </row>
    <row r="139">
      <c r="A139" t="s">
        <v>4474</v>
      </c>
      <c r="B139" t="n">
        <v>0.232138026686968</v>
      </c>
      <c r="C139" t="n">
        <v>0.767928834431417</v>
      </c>
      <c r="D139" t="s">
        <v>4475</v>
      </c>
      <c r="E139" t="n">
        <v>8</v>
      </c>
      <c r="F139" t="n">
        <v>5586</v>
      </c>
      <c r="G139" t="n">
        <v>8</v>
      </c>
      <c r="H139" t="s">
        <v>4476</v>
      </c>
      <c r="I139" t="s">
        <v>4477</v>
      </c>
    </row>
    <row r="140">
      <c r="A140" t="s">
        <v>4478</v>
      </c>
      <c r="B140" t="n">
        <v>0.233450556460052</v>
      </c>
      <c r="C140" t="n">
        <v>0.766626875584364</v>
      </c>
      <c r="D140" t="s">
        <v>4479</v>
      </c>
      <c r="E140" t="n">
        <v>6</v>
      </c>
      <c r="F140" t="n">
        <v>5588</v>
      </c>
      <c r="G140" t="n">
        <v>6</v>
      </c>
      <c r="H140" t="s">
        <v>4480</v>
      </c>
      <c r="I140" t="s">
        <v>4481</v>
      </c>
    </row>
    <row r="141">
      <c r="A141" t="s">
        <v>4482</v>
      </c>
      <c r="B141" t="n">
        <v>0.237636601368995</v>
      </c>
      <c r="C141" t="n">
        <v>0.762449048739188</v>
      </c>
      <c r="D141" t="s">
        <v>4483</v>
      </c>
      <c r="E141" t="n">
        <v>5</v>
      </c>
      <c r="F141" t="n">
        <v>5589</v>
      </c>
      <c r="G141" t="n">
        <v>5</v>
      </c>
      <c r="H141" t="s">
        <v>4484</v>
      </c>
      <c r="I141" t="s">
        <v>4485</v>
      </c>
    </row>
    <row r="142">
      <c r="A142" t="s">
        <v>4486</v>
      </c>
      <c r="B142" t="n">
        <v>0.240375055391351</v>
      </c>
      <c r="C142" t="n">
        <v>0.759693102233317</v>
      </c>
      <c r="D142" t="s">
        <v>4487</v>
      </c>
      <c r="E142" t="n">
        <v>8</v>
      </c>
      <c r="F142" t="n">
        <v>5586</v>
      </c>
      <c r="G142" t="n">
        <v>8</v>
      </c>
      <c r="H142" t="s">
        <v>1472</v>
      </c>
      <c r="I142" t="s">
        <v>1473</v>
      </c>
    </row>
    <row r="143">
      <c r="A143" t="s">
        <v>4488</v>
      </c>
      <c r="B143" t="n">
        <v>0.249265619389158</v>
      </c>
      <c r="C143" t="n">
        <v>0.750822270928348</v>
      </c>
      <c r="D143" t="s">
        <v>4489</v>
      </c>
      <c r="E143" t="n">
        <v>5</v>
      </c>
      <c r="F143" t="n">
        <v>5589</v>
      </c>
      <c r="G143" t="n">
        <v>5</v>
      </c>
      <c r="H143" t="s">
        <v>4490</v>
      </c>
      <c r="I143" t="s">
        <v>4491</v>
      </c>
    </row>
    <row r="144">
      <c r="A144" t="s">
        <v>4492</v>
      </c>
      <c r="B144" t="n">
        <v>0.249460900799942</v>
      </c>
      <c r="C144" t="n">
        <v>0.750619372965641</v>
      </c>
      <c r="D144" t="s">
        <v>4493</v>
      </c>
      <c r="E144" t="n">
        <v>6</v>
      </c>
      <c r="F144" t="n">
        <v>5588</v>
      </c>
      <c r="G144" t="n">
        <v>6</v>
      </c>
      <c r="H144" t="s">
        <v>4494</v>
      </c>
      <c r="I144" t="s">
        <v>4495</v>
      </c>
    </row>
    <row r="145">
      <c r="A145" t="s">
        <v>4496</v>
      </c>
      <c r="B145" t="n">
        <v>0.255682996041539</v>
      </c>
      <c r="C145" t="n">
        <v>0.744398326596904</v>
      </c>
      <c r="D145" t="s">
        <v>4497</v>
      </c>
      <c r="E145" t="n">
        <v>6</v>
      </c>
      <c r="F145" t="n">
        <v>5588</v>
      </c>
      <c r="G145" t="n">
        <v>6</v>
      </c>
      <c r="H145" t="s">
        <v>4498</v>
      </c>
      <c r="I145" t="s">
        <v>4499</v>
      </c>
    </row>
    <row r="146">
      <c r="A146" t="s">
        <v>4500</v>
      </c>
      <c r="B146" t="n">
        <v>0.256089811803064</v>
      </c>
      <c r="C146" t="n">
        <v>0.743991578348604</v>
      </c>
      <c r="D146" t="s">
        <v>4501</v>
      </c>
      <c r="E146" t="n">
        <v>6</v>
      </c>
      <c r="F146" t="n">
        <v>5588</v>
      </c>
      <c r="G146" t="n">
        <v>6</v>
      </c>
      <c r="H146" t="s">
        <v>4502</v>
      </c>
      <c r="I146" t="s">
        <v>4503</v>
      </c>
    </row>
    <row r="147">
      <c r="A147" t="s">
        <v>4504</v>
      </c>
      <c r="B147" t="n">
        <v>0.262754446943125</v>
      </c>
      <c r="C147" t="n">
        <v>0.737271981980809</v>
      </c>
      <c r="D147" t="s">
        <v>4505</v>
      </c>
      <c r="E147" t="n">
        <v>59</v>
      </c>
      <c r="F147" t="n">
        <v>5535</v>
      </c>
      <c r="G147" t="n">
        <v>59</v>
      </c>
      <c r="H147" t="s">
        <v>4506</v>
      </c>
      <c r="I147" t="s">
        <v>4507</v>
      </c>
    </row>
    <row r="148">
      <c r="A148" t="s">
        <v>4508</v>
      </c>
      <c r="B148" t="n">
        <v>0.266302167260714</v>
      </c>
      <c r="C148" t="n">
        <v>0.733747217614307</v>
      </c>
      <c r="D148" t="s">
        <v>4509</v>
      </c>
      <c r="E148" t="n">
        <v>17</v>
      </c>
      <c r="F148" t="n">
        <v>5577</v>
      </c>
      <c r="G148" t="n">
        <v>18</v>
      </c>
      <c r="H148" t="s">
        <v>4510</v>
      </c>
      <c r="I148" t="s">
        <v>4511</v>
      </c>
    </row>
    <row r="149">
      <c r="A149" t="s">
        <v>4512</v>
      </c>
      <c r="B149" t="n">
        <v>0.270360391316426</v>
      </c>
      <c r="C149" t="n">
        <v>0.729658213739261</v>
      </c>
      <c r="D149" t="s">
        <v>4513</v>
      </c>
      <c r="E149" t="n">
        <v>124</v>
      </c>
      <c r="F149" t="n">
        <v>5470</v>
      </c>
      <c r="G149" t="n">
        <v>128</v>
      </c>
      <c r="H149" t="s">
        <v>4514</v>
      </c>
      <c r="I149" t="s">
        <v>4515</v>
      </c>
    </row>
    <row r="150">
      <c r="A150" t="s">
        <v>4516</v>
      </c>
      <c r="B150" t="n">
        <v>0.273131372633418</v>
      </c>
      <c r="C150" t="n">
        <v>0.726910748231354</v>
      </c>
      <c r="D150" t="s">
        <v>4517</v>
      </c>
      <c r="E150" t="n">
        <v>24</v>
      </c>
      <c r="F150" t="n">
        <v>5570</v>
      </c>
      <c r="G150" t="n">
        <v>24</v>
      </c>
      <c r="H150" t="s">
        <v>4518</v>
      </c>
      <c r="I150" t="s">
        <v>4519</v>
      </c>
    </row>
    <row r="151">
      <c r="A151" t="s">
        <v>4520</v>
      </c>
      <c r="B151" t="n">
        <v>0.277773540441218</v>
      </c>
      <c r="C151" t="n">
        <v>0.722278438657115</v>
      </c>
      <c r="D151" t="s">
        <v>4521</v>
      </c>
      <c r="E151" t="n">
        <v>16</v>
      </c>
      <c r="F151" t="n">
        <v>5578</v>
      </c>
      <c r="G151" t="n">
        <v>16</v>
      </c>
      <c r="H151" t="s">
        <v>4522</v>
      </c>
      <c r="I151" t="s">
        <v>4523</v>
      </c>
    </row>
    <row r="152">
      <c r="A152" t="s">
        <v>4524</v>
      </c>
      <c r="B152" t="n">
        <v>0.281752624589343</v>
      </c>
      <c r="C152" t="n">
        <v>0.718310469872683</v>
      </c>
      <c r="D152" t="s">
        <v>4525</v>
      </c>
      <c r="E152" t="n">
        <v>11</v>
      </c>
      <c r="F152" t="n">
        <v>5583</v>
      </c>
      <c r="G152" t="n">
        <v>11</v>
      </c>
      <c r="H152" t="s">
        <v>4526</v>
      </c>
      <c r="I152" t="s">
        <v>4527</v>
      </c>
    </row>
    <row r="153">
      <c r="A153" t="s">
        <v>4528</v>
      </c>
      <c r="B153" t="n">
        <v>0.285554487522529</v>
      </c>
      <c r="C153" t="n">
        <v>0.71453145305147</v>
      </c>
      <c r="D153" t="s">
        <v>4529</v>
      </c>
      <c r="E153" t="n">
        <v>6</v>
      </c>
      <c r="F153" t="n">
        <v>5588</v>
      </c>
      <c r="G153" t="n">
        <v>6</v>
      </c>
      <c r="H153" t="s">
        <v>4530</v>
      </c>
      <c r="I153" t="s">
        <v>4531</v>
      </c>
    </row>
    <row r="154">
      <c r="A154" t="s">
        <v>4532</v>
      </c>
      <c r="B154" t="n">
        <v>0.290126864132208</v>
      </c>
      <c r="C154" t="n">
        <v>0.709959723819555</v>
      </c>
      <c r="D154" t="s">
        <v>4533</v>
      </c>
      <c r="E154" t="n">
        <v>6</v>
      </c>
      <c r="F154" t="n">
        <v>5588</v>
      </c>
      <c r="G154" t="n">
        <v>6</v>
      </c>
      <c r="H154" t="s">
        <v>4534</v>
      </c>
      <c r="I154" t="s">
        <v>4535</v>
      </c>
    </row>
    <row r="155">
      <c r="A155" t="s">
        <v>4536</v>
      </c>
      <c r="B155" t="n">
        <v>0.290706814319703</v>
      </c>
      <c r="C155" t="n">
        <v>0.709334896317217</v>
      </c>
      <c r="D155" t="s">
        <v>4537</v>
      </c>
      <c r="E155" t="n">
        <v>26</v>
      </c>
      <c r="F155" t="n">
        <v>5568</v>
      </c>
      <c r="G155" t="n">
        <v>26</v>
      </c>
      <c r="H155" t="s">
        <v>4538</v>
      </c>
      <c r="I155" t="s">
        <v>4539</v>
      </c>
    </row>
    <row r="156">
      <c r="A156" t="s">
        <v>4540</v>
      </c>
      <c r="B156" t="n">
        <v>0.292897427657525</v>
      </c>
      <c r="C156" t="n">
        <v>0.707183101033293</v>
      </c>
      <c r="D156" t="s">
        <v>4541</v>
      </c>
      <c r="E156" t="n">
        <v>7</v>
      </c>
      <c r="F156" t="n">
        <v>5587</v>
      </c>
      <c r="G156" t="n">
        <v>7</v>
      </c>
      <c r="H156" t="s">
        <v>4542</v>
      </c>
      <c r="I156" t="s">
        <v>4543</v>
      </c>
    </row>
    <row r="157">
      <c r="A157" t="s">
        <v>4544</v>
      </c>
      <c r="B157" t="n">
        <v>0.294820498019746</v>
      </c>
      <c r="C157" t="n">
        <v>0.705266738416689</v>
      </c>
      <c r="D157" t="s">
        <v>4545</v>
      </c>
      <c r="E157" t="n">
        <v>6</v>
      </c>
      <c r="F157" t="n">
        <v>5588</v>
      </c>
      <c r="G157" t="n">
        <v>6</v>
      </c>
      <c r="H157" t="s">
        <v>4546</v>
      </c>
      <c r="I157" t="s">
        <v>4547</v>
      </c>
    </row>
    <row r="158">
      <c r="A158" t="s">
        <v>4548</v>
      </c>
      <c r="B158" t="n">
        <v>0.309157573920175</v>
      </c>
      <c r="C158" t="n">
        <v>0.690884517153173</v>
      </c>
      <c r="D158" t="s">
        <v>4549</v>
      </c>
      <c r="E158" t="n">
        <v>27</v>
      </c>
      <c r="F158" t="n">
        <v>5567</v>
      </c>
      <c r="G158" t="n">
        <v>28</v>
      </c>
      <c r="H158" t="s">
        <v>4550</v>
      </c>
      <c r="I158" t="s">
        <v>4551</v>
      </c>
    </row>
    <row r="159">
      <c r="A159" t="s">
        <v>4552</v>
      </c>
      <c r="B159" t="n">
        <v>0.314408875093765</v>
      </c>
      <c r="C159" t="n">
        <v>0.685668882346781</v>
      </c>
      <c r="D159" t="s">
        <v>4553</v>
      </c>
      <c r="E159" t="n">
        <v>8</v>
      </c>
      <c r="F159" t="n">
        <v>5586</v>
      </c>
      <c r="G159" t="n">
        <v>8</v>
      </c>
      <c r="H159" t="s">
        <v>4554</v>
      </c>
      <c r="I159" t="s">
        <v>4555</v>
      </c>
    </row>
    <row r="160">
      <c r="A160" t="s">
        <v>4556</v>
      </c>
      <c r="B160" t="n">
        <v>0.315453105744788</v>
      </c>
      <c r="C160" t="n">
        <v>0.684616554107695</v>
      </c>
      <c r="D160" t="s">
        <v>4557</v>
      </c>
      <c r="E160" t="n">
        <v>10</v>
      </c>
      <c r="F160" t="n">
        <v>5584</v>
      </c>
      <c r="G160" t="n">
        <v>10</v>
      </c>
      <c r="H160" t="s">
        <v>4558</v>
      </c>
      <c r="I160" t="s">
        <v>4559</v>
      </c>
    </row>
    <row r="161">
      <c r="A161" t="s">
        <v>4560</v>
      </c>
      <c r="B161" t="n">
        <v>0.317893798622282</v>
      </c>
      <c r="C161" t="n">
        <v>0.682196392966411</v>
      </c>
      <c r="D161" t="s">
        <v>4561</v>
      </c>
      <c r="E161" t="n">
        <v>6</v>
      </c>
      <c r="F161" t="n">
        <v>5588</v>
      </c>
      <c r="G161" t="n">
        <v>7</v>
      </c>
      <c r="H161" t="s">
        <v>4562</v>
      </c>
      <c r="I161" t="s">
        <v>4563</v>
      </c>
    </row>
    <row r="162">
      <c r="A162" t="s">
        <v>4564</v>
      </c>
      <c r="B162" t="n">
        <v>0.32155889441598</v>
      </c>
      <c r="C162" t="n">
        <v>0.678490807069189</v>
      </c>
      <c r="D162" t="s">
        <v>4565</v>
      </c>
      <c r="E162" t="n">
        <v>20</v>
      </c>
      <c r="F162" t="n">
        <v>5574</v>
      </c>
      <c r="G162" t="n">
        <v>20</v>
      </c>
      <c r="H162" t="s">
        <v>4566</v>
      </c>
      <c r="I162" t="s">
        <v>4567</v>
      </c>
    </row>
    <row r="163">
      <c r="A163" t="s">
        <v>4568</v>
      </c>
      <c r="B163" t="n">
        <v>0.324110667948979</v>
      </c>
      <c r="C163" t="n">
        <v>0.675920346064884</v>
      </c>
      <c r="D163" t="s">
        <v>4569</v>
      </c>
      <c r="E163" t="n">
        <v>52</v>
      </c>
      <c r="F163" t="n">
        <v>5542</v>
      </c>
      <c r="G163" t="n">
        <v>54</v>
      </c>
      <c r="H163" t="s">
        <v>4570</v>
      </c>
      <c r="I163" t="s">
        <v>4571</v>
      </c>
    </row>
    <row r="164">
      <c r="A164" t="s">
        <v>4572</v>
      </c>
      <c r="B164" t="n">
        <v>0.329194327776526</v>
      </c>
      <c r="C164" t="n">
        <v>0.67084312903013</v>
      </c>
      <c r="D164" t="s">
        <v>4573</v>
      </c>
      <c r="E164" t="n">
        <v>36</v>
      </c>
      <c r="F164" t="n">
        <v>5558</v>
      </c>
      <c r="G164" t="n">
        <v>36</v>
      </c>
      <c r="H164" t="s">
        <v>4574</v>
      </c>
      <c r="I164" t="s">
        <v>4575</v>
      </c>
    </row>
    <row r="165">
      <c r="A165" t="s">
        <v>4576</v>
      </c>
      <c r="B165" t="n">
        <v>0.344445071718628</v>
      </c>
      <c r="C165" t="n">
        <v>0.655635592274578</v>
      </c>
      <c r="D165" t="s">
        <v>4577</v>
      </c>
      <c r="E165" t="n">
        <v>8</v>
      </c>
      <c r="F165" t="n">
        <v>5586</v>
      </c>
      <c r="G165" t="n">
        <v>8</v>
      </c>
      <c r="H165" t="s">
        <v>4578</v>
      </c>
      <c r="I165" t="s">
        <v>4579</v>
      </c>
    </row>
    <row r="166">
      <c r="A166" t="s">
        <v>4580</v>
      </c>
      <c r="B166" t="n">
        <v>0.349947418968055</v>
      </c>
      <c r="C166" t="n">
        <v>0.650139312893255</v>
      </c>
      <c r="D166" t="s">
        <v>4581</v>
      </c>
      <c r="E166" t="n">
        <v>7</v>
      </c>
      <c r="F166" t="n">
        <v>5587</v>
      </c>
      <c r="G166" t="n">
        <v>7</v>
      </c>
      <c r="H166" t="s">
        <v>4582</v>
      </c>
      <c r="I166" t="s">
        <v>4583</v>
      </c>
    </row>
    <row r="167">
      <c r="A167" t="s">
        <v>4584</v>
      </c>
      <c r="B167" t="n">
        <v>0.353752179032009</v>
      </c>
      <c r="C167" t="n">
        <v>0.646341859465387</v>
      </c>
      <c r="D167" t="s">
        <v>4585</v>
      </c>
      <c r="E167" t="n">
        <v>6</v>
      </c>
      <c r="F167" t="n">
        <v>5588</v>
      </c>
      <c r="G167" t="n">
        <v>6</v>
      </c>
      <c r="H167" t="s">
        <v>4586</v>
      </c>
      <c r="I167" t="s">
        <v>4587</v>
      </c>
    </row>
    <row r="168">
      <c r="A168" t="s">
        <v>4588</v>
      </c>
      <c r="B168" t="n">
        <v>0.354128422215598</v>
      </c>
      <c r="C168" t="n">
        <v>0.645965651949057</v>
      </c>
      <c r="D168" t="s">
        <v>4589</v>
      </c>
      <c r="E168" t="n">
        <v>6</v>
      </c>
      <c r="F168" t="n">
        <v>5588</v>
      </c>
      <c r="G168" t="n">
        <v>6</v>
      </c>
      <c r="H168" t="s">
        <v>4590</v>
      </c>
      <c r="I168" t="s">
        <v>4591</v>
      </c>
    </row>
    <row r="169">
      <c r="A169" t="s">
        <v>4592</v>
      </c>
      <c r="B169" t="n">
        <v>0.354975489750684</v>
      </c>
      <c r="C169" t="n">
        <v>0.645118664362426</v>
      </c>
      <c r="D169" t="s">
        <v>4593</v>
      </c>
      <c r="E169" t="n">
        <v>6</v>
      </c>
      <c r="F169" t="n">
        <v>5588</v>
      </c>
      <c r="G169" t="n">
        <v>6</v>
      </c>
      <c r="H169" t="s">
        <v>1836</v>
      </c>
      <c r="I169" t="s">
        <v>1837</v>
      </c>
    </row>
    <row r="170">
      <c r="A170" t="s">
        <v>4594</v>
      </c>
      <c r="B170" t="n">
        <v>0.358077458602531</v>
      </c>
      <c r="C170" t="n">
        <v>0.64198042836921</v>
      </c>
      <c r="D170" t="s">
        <v>4595</v>
      </c>
      <c r="E170" t="n">
        <v>16</v>
      </c>
      <c r="F170" t="n">
        <v>5578</v>
      </c>
      <c r="G170" t="n">
        <v>16</v>
      </c>
      <c r="H170" t="s">
        <v>4596</v>
      </c>
      <c r="I170" t="s">
        <v>4597</v>
      </c>
    </row>
    <row r="171">
      <c r="A171" t="s">
        <v>4598</v>
      </c>
      <c r="B171" t="n">
        <v>0.365075591523116</v>
      </c>
      <c r="C171" t="n">
        <v>0.634977896447271</v>
      </c>
      <c r="D171" t="s">
        <v>4599</v>
      </c>
      <c r="E171" t="n">
        <v>19</v>
      </c>
      <c r="F171" t="n">
        <v>5575</v>
      </c>
      <c r="G171" t="n">
        <v>19</v>
      </c>
      <c r="H171" t="s">
        <v>4600</v>
      </c>
      <c r="I171" t="s">
        <v>4601</v>
      </c>
    </row>
    <row r="172">
      <c r="A172" t="s">
        <v>4602</v>
      </c>
      <c r="B172" t="n">
        <v>0.369044817956728</v>
      </c>
      <c r="C172" t="n">
        <v>0.631059689822918</v>
      </c>
      <c r="D172" t="s">
        <v>4603</v>
      </c>
      <c r="E172" t="n">
        <v>5</v>
      </c>
      <c r="F172" t="n">
        <v>5589</v>
      </c>
      <c r="G172" t="n">
        <v>5</v>
      </c>
      <c r="H172" t="s">
        <v>4604</v>
      </c>
      <c r="I172" t="s">
        <v>4605</v>
      </c>
    </row>
    <row r="173">
      <c r="A173" t="s">
        <v>4606</v>
      </c>
      <c r="B173" t="n">
        <v>0.369900143202148</v>
      </c>
      <c r="C173" t="n">
        <v>0.630153577207217</v>
      </c>
      <c r="D173" t="s">
        <v>4607</v>
      </c>
      <c r="E173" t="n">
        <v>19</v>
      </c>
      <c r="F173" t="n">
        <v>5575</v>
      </c>
      <c r="G173" t="n">
        <v>19</v>
      </c>
      <c r="H173" t="s">
        <v>4608</v>
      </c>
      <c r="I173" t="s">
        <v>4609</v>
      </c>
    </row>
    <row r="174">
      <c r="A174" t="s">
        <v>4610</v>
      </c>
      <c r="B174" t="n">
        <v>0.379930732196688</v>
      </c>
      <c r="C174" t="n">
        <v>0.6201038003502</v>
      </c>
      <c r="D174" t="s">
        <v>4611</v>
      </c>
      <c r="E174" t="n">
        <v>47</v>
      </c>
      <c r="F174" t="n">
        <v>5547</v>
      </c>
      <c r="G174" t="n">
        <v>49</v>
      </c>
      <c r="H174" t="s">
        <v>4612</v>
      </c>
      <c r="I174" t="s">
        <v>4613</v>
      </c>
    </row>
    <row r="175">
      <c r="A175" t="s">
        <v>4614</v>
      </c>
      <c r="B175" t="n">
        <v>0.384117563244505</v>
      </c>
      <c r="C175" t="n">
        <v>0.615917454714692</v>
      </c>
      <c r="D175" t="s">
        <v>4615</v>
      </c>
      <c r="E175" t="n">
        <v>46</v>
      </c>
      <c r="F175" t="n">
        <v>5548</v>
      </c>
      <c r="G175" t="n">
        <v>47</v>
      </c>
      <c r="H175" t="s">
        <v>4616</v>
      </c>
      <c r="I175" t="s">
        <v>4617</v>
      </c>
    </row>
    <row r="176">
      <c r="A176" t="s">
        <v>4618</v>
      </c>
      <c r="B176" t="n">
        <v>0.386415794350819</v>
      </c>
      <c r="C176" t="n">
        <v>0.613690212973557</v>
      </c>
      <c r="D176" t="s">
        <v>4619</v>
      </c>
      <c r="E176" t="n">
        <v>5</v>
      </c>
      <c r="F176" t="n">
        <v>5589</v>
      </c>
      <c r="G176" t="n">
        <v>5</v>
      </c>
      <c r="H176" t="s">
        <v>4620</v>
      </c>
      <c r="I176" t="s">
        <v>4621</v>
      </c>
    </row>
    <row r="177">
      <c r="A177" t="s">
        <v>4622</v>
      </c>
      <c r="B177" t="n">
        <v>0.399655892809454</v>
      </c>
      <c r="C177" t="n">
        <v>0.600428724139438</v>
      </c>
      <c r="D177" t="s">
        <v>4623</v>
      </c>
      <c r="E177" t="n">
        <v>8</v>
      </c>
      <c r="F177" t="n">
        <v>5586</v>
      </c>
      <c r="G177" t="n">
        <v>8</v>
      </c>
      <c r="H177" t="s">
        <v>4624</v>
      </c>
      <c r="I177" t="s">
        <v>4625</v>
      </c>
    </row>
    <row r="178">
      <c r="A178" t="s">
        <v>4626</v>
      </c>
      <c r="B178" t="n">
        <v>0.401551322012235</v>
      </c>
      <c r="C178" t="n">
        <v>0.598555813665729</v>
      </c>
      <c r="D178" t="s">
        <v>4627</v>
      </c>
      <c r="E178" t="n">
        <v>5</v>
      </c>
      <c r="F178" t="n">
        <v>5589</v>
      </c>
      <c r="G178" t="n">
        <v>5</v>
      </c>
      <c r="H178" t="s">
        <v>4628</v>
      </c>
      <c r="I178" t="s">
        <v>4629</v>
      </c>
    </row>
    <row r="179">
      <c r="A179" t="s">
        <v>4630</v>
      </c>
      <c r="B179" t="n">
        <v>0.412064284210283</v>
      </c>
      <c r="C179" t="n">
        <v>0.588026859380325</v>
      </c>
      <c r="D179" t="s">
        <v>4631</v>
      </c>
      <c r="E179" t="n">
        <v>7</v>
      </c>
      <c r="F179" t="n">
        <v>5587</v>
      </c>
      <c r="G179" t="n">
        <v>7</v>
      </c>
      <c r="H179" t="s">
        <v>4632</v>
      </c>
      <c r="I179" t="s">
        <v>4633</v>
      </c>
    </row>
    <row r="180">
      <c r="A180" t="s">
        <v>4634</v>
      </c>
      <c r="B180" t="n">
        <v>0.419082765379451</v>
      </c>
      <c r="C180" t="n">
        <v>0.58097780166715</v>
      </c>
      <c r="D180" t="s">
        <v>4635</v>
      </c>
      <c r="E180" t="n">
        <v>16</v>
      </c>
      <c r="F180" t="n">
        <v>5578</v>
      </c>
      <c r="G180" t="n">
        <v>16</v>
      </c>
      <c r="H180" t="s">
        <v>4636</v>
      </c>
      <c r="I180" t="s">
        <v>4637</v>
      </c>
    </row>
    <row r="181">
      <c r="A181" t="s">
        <v>4638</v>
      </c>
      <c r="B181" t="n">
        <v>0.419828541501825</v>
      </c>
      <c r="C181" t="n">
        <v>0.580202871704896</v>
      </c>
      <c r="D181" t="s">
        <v>4639</v>
      </c>
      <c r="E181" t="n">
        <v>60</v>
      </c>
      <c r="F181" t="n">
        <v>5534</v>
      </c>
      <c r="G181" t="n">
        <v>61</v>
      </c>
      <c r="H181" t="s">
        <v>4640</v>
      </c>
      <c r="I181" t="s">
        <v>4641</v>
      </c>
    </row>
    <row r="182">
      <c r="A182" t="s">
        <v>4642</v>
      </c>
      <c r="B182" t="n">
        <v>0.423643256356257</v>
      </c>
      <c r="C182" t="n">
        <v>0.576368107649792</v>
      </c>
      <c r="D182" t="s">
        <v>4643</v>
      </c>
      <c r="E182" t="n">
        <v>500</v>
      </c>
      <c r="F182" t="n">
        <v>5094</v>
      </c>
      <c r="G182" t="n">
        <v>515</v>
      </c>
      <c r="H182" t="s">
        <v>4644</v>
      </c>
      <c r="I182" t="s">
        <v>4645</v>
      </c>
    </row>
    <row r="183">
      <c r="A183" t="s">
        <v>4646</v>
      </c>
      <c r="B183" t="n">
        <v>0.42977116273773</v>
      </c>
      <c r="C183" t="n">
        <v>0.570289720221513</v>
      </c>
      <c r="D183" t="s">
        <v>4647</v>
      </c>
      <c r="E183" t="n">
        <v>16</v>
      </c>
      <c r="F183" t="n">
        <v>5578</v>
      </c>
      <c r="G183" t="n">
        <v>16</v>
      </c>
      <c r="H183" t="s">
        <v>4648</v>
      </c>
      <c r="I183" t="s">
        <v>4649</v>
      </c>
    </row>
    <row r="184">
      <c r="A184" t="s">
        <v>4650</v>
      </c>
      <c r="B184" t="n">
        <v>0.432057935169817</v>
      </c>
      <c r="C184" t="n">
        <v>0.568005002561624</v>
      </c>
      <c r="D184" t="s">
        <v>4651</v>
      </c>
      <c r="E184" t="n">
        <v>15</v>
      </c>
      <c r="F184" t="n">
        <v>5579</v>
      </c>
      <c r="G184" t="n">
        <v>15</v>
      </c>
      <c r="H184" t="s">
        <v>4652</v>
      </c>
      <c r="I184" t="s">
        <v>4653</v>
      </c>
    </row>
    <row r="185">
      <c r="A185" t="s">
        <v>4654</v>
      </c>
      <c r="B185" t="n">
        <v>0.433322329194238</v>
      </c>
      <c r="C185" t="n">
        <v>0.566693773457117</v>
      </c>
      <c r="D185" t="s">
        <v>4655</v>
      </c>
      <c r="E185" t="n">
        <v>239</v>
      </c>
      <c r="F185" t="n">
        <v>5355</v>
      </c>
      <c r="G185" t="n">
        <v>250</v>
      </c>
      <c r="H185" t="s">
        <v>4656</v>
      </c>
      <c r="I185" t="s">
        <v>4657</v>
      </c>
    </row>
    <row r="186">
      <c r="A186" t="s">
        <v>4658</v>
      </c>
      <c r="B186" t="n">
        <v>0.43344299875061</v>
      </c>
      <c r="C186" t="n">
        <v>0.56661997655486</v>
      </c>
      <c r="D186" t="s">
        <v>4659</v>
      </c>
      <c r="E186" t="n">
        <v>15</v>
      </c>
      <c r="F186" t="n">
        <v>5579</v>
      </c>
      <c r="G186" t="n">
        <v>15</v>
      </c>
      <c r="H186" t="s">
        <v>4660</v>
      </c>
      <c r="I186" t="s">
        <v>4661</v>
      </c>
    </row>
    <row r="187">
      <c r="A187" t="s">
        <v>4662</v>
      </c>
      <c r="B187" t="n">
        <v>0.434658612543243</v>
      </c>
      <c r="C187" t="n">
        <v>0.565440930262054</v>
      </c>
      <c r="D187" t="s">
        <v>4663</v>
      </c>
      <c r="E187" t="n">
        <v>6</v>
      </c>
      <c r="F187" t="n">
        <v>5588</v>
      </c>
      <c r="G187" t="n">
        <v>6</v>
      </c>
      <c r="H187" t="s">
        <v>4664</v>
      </c>
      <c r="I187" t="s">
        <v>4665</v>
      </c>
    </row>
    <row r="188">
      <c r="A188" t="s">
        <v>4666</v>
      </c>
      <c r="B188" t="n">
        <v>0.435422717204551</v>
      </c>
      <c r="C188" t="n">
        <v>0.564650856709944</v>
      </c>
      <c r="D188" t="s">
        <v>4667</v>
      </c>
      <c r="E188" t="n">
        <v>11</v>
      </c>
      <c r="F188" t="n">
        <v>5583</v>
      </c>
      <c r="G188" t="n">
        <v>11</v>
      </c>
      <c r="H188" t="s">
        <v>4668</v>
      </c>
      <c r="I188" t="s">
        <v>4669</v>
      </c>
    </row>
    <row r="189">
      <c r="A189" t="s">
        <v>4670</v>
      </c>
      <c r="B189" t="n">
        <v>0.44787607609107</v>
      </c>
      <c r="C189" t="n">
        <v>0.552172066866031</v>
      </c>
      <c r="D189" t="s">
        <v>4671</v>
      </c>
      <c r="E189" t="n">
        <v>26</v>
      </c>
      <c r="F189" t="n">
        <v>5568</v>
      </c>
      <c r="G189" t="n">
        <v>27</v>
      </c>
      <c r="H189" t="s">
        <v>4672</v>
      </c>
      <c r="I189" t="s">
        <v>4673</v>
      </c>
    </row>
    <row r="190">
      <c r="A190" t="s">
        <v>4674</v>
      </c>
      <c r="B190" t="n">
        <v>0.449748254846526</v>
      </c>
      <c r="C190" t="n">
        <v>0.550338448417938</v>
      </c>
      <c r="D190" t="s">
        <v>4675</v>
      </c>
      <c r="E190" t="n">
        <v>8</v>
      </c>
      <c r="F190" t="n">
        <v>5586</v>
      </c>
      <c r="G190" t="n">
        <v>8</v>
      </c>
      <c r="H190" t="s">
        <v>4676</v>
      </c>
      <c r="I190" t="s">
        <v>4677</v>
      </c>
    </row>
    <row r="191">
      <c r="A191" t="s">
        <v>4678</v>
      </c>
      <c r="B191" t="n">
        <v>0.454866222209896</v>
      </c>
      <c r="C191" t="n">
        <v>0.54521146184266</v>
      </c>
      <c r="D191" t="s">
        <v>4679</v>
      </c>
      <c r="E191" t="n">
        <v>10</v>
      </c>
      <c r="F191" t="n">
        <v>5584</v>
      </c>
      <c r="G191" t="n">
        <v>10</v>
      </c>
      <c r="H191" t="s">
        <v>4680</v>
      </c>
      <c r="I191" t="s">
        <v>4681</v>
      </c>
    </row>
    <row r="192">
      <c r="A192" t="s">
        <v>4682</v>
      </c>
      <c r="B192" t="n">
        <v>0.456647662035252</v>
      </c>
      <c r="C192" t="n">
        <v>0.543452641547547</v>
      </c>
      <c r="D192" t="s">
        <v>4683</v>
      </c>
      <c r="E192" t="n">
        <v>6</v>
      </c>
      <c r="F192" t="n">
        <v>5588</v>
      </c>
      <c r="G192" t="n">
        <v>6</v>
      </c>
      <c r="H192" t="s">
        <v>2124</v>
      </c>
      <c r="I192" t="s">
        <v>2125</v>
      </c>
    </row>
    <row r="193">
      <c r="A193" t="s">
        <v>4684</v>
      </c>
      <c r="B193" t="n">
        <v>0.463897689742964</v>
      </c>
      <c r="C193" t="n">
        <v>0.53615066942185</v>
      </c>
      <c r="D193" t="s">
        <v>4685</v>
      </c>
      <c r="E193" t="n">
        <v>26</v>
      </c>
      <c r="F193" t="n">
        <v>5568</v>
      </c>
      <c r="G193" t="n">
        <v>27</v>
      </c>
      <c r="H193" t="s">
        <v>4686</v>
      </c>
      <c r="I193" t="s">
        <v>4687</v>
      </c>
    </row>
    <row r="194">
      <c r="A194" t="s">
        <v>4688</v>
      </c>
      <c r="B194" t="n">
        <v>0.468533937423264</v>
      </c>
      <c r="C194" t="n">
        <v>0.53157623937187</v>
      </c>
      <c r="D194" t="s">
        <v>4689</v>
      </c>
      <c r="E194" t="n">
        <v>5</v>
      </c>
      <c r="F194" t="n">
        <v>5589</v>
      </c>
      <c r="G194" t="n">
        <v>5</v>
      </c>
      <c r="H194" t="s">
        <v>4690</v>
      </c>
      <c r="I194" t="s">
        <v>4691</v>
      </c>
    </row>
    <row r="195">
      <c r="A195" t="s">
        <v>4692</v>
      </c>
      <c r="B195" t="n">
        <v>0.471950571729934</v>
      </c>
      <c r="C195" t="n">
        <v>0.528159675865017</v>
      </c>
      <c r="D195" t="s">
        <v>4693</v>
      </c>
      <c r="E195" t="n">
        <v>5</v>
      </c>
      <c r="F195" t="n">
        <v>5589</v>
      </c>
      <c r="G195" t="n">
        <v>5</v>
      </c>
      <c r="H195" t="s">
        <v>4694</v>
      </c>
      <c r="I195" t="s">
        <v>4695</v>
      </c>
    </row>
    <row r="196">
      <c r="A196" t="s">
        <v>4696</v>
      </c>
      <c r="B196" t="n">
        <v>0.481542180060669</v>
      </c>
      <c r="C196" t="n">
        <v>0.518492199449163</v>
      </c>
      <c r="D196" t="s">
        <v>4697</v>
      </c>
      <c r="E196" t="n">
        <v>52</v>
      </c>
      <c r="F196" t="n">
        <v>5542</v>
      </c>
      <c r="G196" t="n">
        <v>52</v>
      </c>
      <c r="H196" t="s">
        <v>4698</v>
      </c>
      <c r="I196" t="s">
        <v>4699</v>
      </c>
    </row>
    <row r="197">
      <c r="A197" t="s">
        <v>4700</v>
      </c>
      <c r="B197" t="n">
        <v>0.484224184567365</v>
      </c>
      <c r="C197" t="n">
        <v>0.515810204882725</v>
      </c>
      <c r="D197" t="s">
        <v>4701</v>
      </c>
      <c r="E197" t="n">
        <v>52</v>
      </c>
      <c r="F197" t="n">
        <v>5542</v>
      </c>
      <c r="G197" t="n">
        <v>53</v>
      </c>
      <c r="H197" t="s">
        <v>4702</v>
      </c>
      <c r="I197" t="s">
        <v>4703</v>
      </c>
    </row>
    <row r="198">
      <c r="A198" t="s">
        <v>4704</v>
      </c>
      <c r="B198" t="n">
        <v>0.48512050774121</v>
      </c>
      <c r="C198" t="n">
        <v>0.514980322905774</v>
      </c>
      <c r="D198" t="s">
        <v>4705</v>
      </c>
      <c r="E198" t="n">
        <v>6</v>
      </c>
      <c r="F198" t="n">
        <v>5588</v>
      </c>
      <c r="G198" t="n">
        <v>6</v>
      </c>
      <c r="H198" t="s">
        <v>4706</v>
      </c>
      <c r="I198" t="s">
        <v>4707</v>
      </c>
    </row>
    <row r="199">
      <c r="A199" t="s">
        <v>4708</v>
      </c>
      <c r="B199" t="n">
        <v>0.485221339339587</v>
      </c>
      <c r="C199" t="n">
        <v>0.51487949225879</v>
      </c>
      <c r="D199" t="s">
        <v>4709</v>
      </c>
      <c r="E199" t="n">
        <v>6</v>
      </c>
      <c r="F199" t="n">
        <v>5588</v>
      </c>
      <c r="G199" t="n">
        <v>6</v>
      </c>
      <c r="H199" t="s">
        <v>4710</v>
      </c>
      <c r="I199" t="s">
        <v>4711</v>
      </c>
    </row>
    <row r="200">
      <c r="A200" t="s">
        <v>4712</v>
      </c>
      <c r="B200" t="n">
        <v>0.489779575326887</v>
      </c>
      <c r="C200" t="n">
        <v>0.510268967060067</v>
      </c>
      <c r="D200" t="s">
        <v>4713</v>
      </c>
      <c r="E200" t="n">
        <v>26</v>
      </c>
      <c r="F200" t="n">
        <v>5568</v>
      </c>
      <c r="G200" t="n">
        <v>26</v>
      </c>
      <c r="H200" t="s">
        <v>4714</v>
      </c>
      <c r="I200" t="s">
        <v>4715</v>
      </c>
    </row>
    <row r="201">
      <c r="A201" t="s">
        <v>4716</v>
      </c>
      <c r="B201" t="n">
        <v>0.491741408774809</v>
      </c>
      <c r="C201" t="n">
        <v>0.508345971041265</v>
      </c>
      <c r="D201" t="s">
        <v>4717</v>
      </c>
      <c r="E201" t="n">
        <v>8</v>
      </c>
      <c r="F201" t="n">
        <v>5586</v>
      </c>
      <c r="G201" t="n">
        <v>8</v>
      </c>
      <c r="H201" t="s">
        <v>4718</v>
      </c>
      <c r="I201" t="s">
        <v>4719</v>
      </c>
    </row>
    <row r="202">
      <c r="A202" t="s">
        <v>4720</v>
      </c>
      <c r="B202" t="n">
        <v>0.494805614556976</v>
      </c>
      <c r="C202" t="n">
        <v>0.505304897835846</v>
      </c>
      <c r="D202" t="s">
        <v>4721</v>
      </c>
      <c r="E202" t="n">
        <v>5</v>
      </c>
      <c r="F202" t="n">
        <v>5589</v>
      </c>
      <c r="G202" t="n">
        <v>5</v>
      </c>
      <c r="H202" t="s">
        <v>4722</v>
      </c>
      <c r="I202" t="s">
        <v>4723</v>
      </c>
    </row>
    <row r="203">
      <c r="A203" t="s">
        <v>4724</v>
      </c>
      <c r="B203" t="n">
        <v>0.500552609633882</v>
      </c>
      <c r="C203" t="n">
        <v>0.499557912241999</v>
      </c>
      <c r="D203" t="s">
        <v>4725</v>
      </c>
      <c r="E203" t="n">
        <v>5</v>
      </c>
      <c r="F203" t="n">
        <v>5589</v>
      </c>
      <c r="G203" t="n">
        <v>5</v>
      </c>
      <c r="H203" t="s">
        <v>4726</v>
      </c>
      <c r="I203" t="s">
        <v>4727</v>
      </c>
    </row>
    <row r="204">
      <c r="A204" t="s">
        <v>4728</v>
      </c>
      <c r="B204" t="n">
        <v>0.509831363217474</v>
      </c>
      <c r="C204" t="n">
        <v>0.490256009220028</v>
      </c>
      <c r="D204" t="s">
        <v>4729</v>
      </c>
      <c r="E204" t="n">
        <v>8</v>
      </c>
      <c r="F204" t="n">
        <v>5586</v>
      </c>
      <c r="G204" t="n">
        <v>8</v>
      </c>
      <c r="H204" t="s">
        <v>4730</v>
      </c>
      <c r="I204" t="s">
        <v>4731</v>
      </c>
    </row>
    <row r="205">
      <c r="A205" t="s">
        <v>4732</v>
      </c>
      <c r="B205" t="n">
        <v>0.516844034311854</v>
      </c>
      <c r="C205" t="n">
        <v>0.483234082120434</v>
      </c>
      <c r="D205" t="s">
        <v>4733</v>
      </c>
      <c r="E205" t="n">
        <v>10</v>
      </c>
      <c r="F205" t="n">
        <v>5584</v>
      </c>
      <c r="G205" t="n">
        <v>10</v>
      </c>
      <c r="H205" t="s">
        <v>4734</v>
      </c>
      <c r="I205" t="s">
        <v>4735</v>
      </c>
    </row>
    <row r="206">
      <c r="A206" t="s">
        <v>4736</v>
      </c>
      <c r="B206" t="n">
        <v>0.517456895323566</v>
      </c>
      <c r="C206" t="n">
        <v>0.482653521478329</v>
      </c>
      <c r="D206" t="s">
        <v>4737</v>
      </c>
      <c r="E206" t="n">
        <v>5</v>
      </c>
      <c r="F206" t="n">
        <v>5589</v>
      </c>
      <c r="G206" t="n">
        <v>5</v>
      </c>
      <c r="H206" t="s">
        <v>4738</v>
      </c>
      <c r="I206" t="s">
        <v>4739</v>
      </c>
    </row>
    <row r="207">
      <c r="A207" t="s">
        <v>4740</v>
      </c>
      <c r="B207" t="n">
        <v>0.520683647973417</v>
      </c>
      <c r="C207" t="n">
        <v>0.479380133480153</v>
      </c>
      <c r="D207" t="s">
        <v>4741</v>
      </c>
      <c r="E207" t="n">
        <v>15</v>
      </c>
      <c r="F207" t="n">
        <v>5579</v>
      </c>
      <c r="G207" t="n">
        <v>15</v>
      </c>
      <c r="H207" t="s">
        <v>4742</v>
      </c>
      <c r="I207" t="s">
        <v>4743</v>
      </c>
    </row>
    <row r="208">
      <c r="A208" t="s">
        <v>4744</v>
      </c>
      <c r="B208" t="n">
        <v>0.522073988421719</v>
      </c>
      <c r="C208" t="n">
        <v>0.478008293569558</v>
      </c>
      <c r="D208" t="s">
        <v>4745</v>
      </c>
      <c r="E208" t="n">
        <v>9</v>
      </c>
      <c r="F208" t="n">
        <v>5585</v>
      </c>
      <c r="G208" t="n">
        <v>9</v>
      </c>
      <c r="H208" t="s">
        <v>4746</v>
      </c>
      <c r="I208" t="s">
        <v>4747</v>
      </c>
    </row>
    <row r="209">
      <c r="A209" t="s">
        <v>4748</v>
      </c>
      <c r="B209" t="n">
        <v>0.526174897194915</v>
      </c>
      <c r="C209" t="n">
        <v>0.473935387797644</v>
      </c>
      <c r="D209" t="s">
        <v>4749</v>
      </c>
      <c r="E209" t="n">
        <v>5</v>
      </c>
      <c r="F209" t="n">
        <v>5589</v>
      </c>
      <c r="G209" t="n">
        <v>5</v>
      </c>
      <c r="H209" t="s">
        <v>2292</v>
      </c>
      <c r="I209" t="s">
        <v>2293</v>
      </c>
    </row>
    <row r="210">
      <c r="A210" t="s">
        <v>4750</v>
      </c>
      <c r="B210" t="n">
        <v>0.527723595492916</v>
      </c>
      <c r="C210" t="n">
        <v>0.472307875798073</v>
      </c>
      <c r="D210" t="s">
        <v>4751</v>
      </c>
      <c r="E210" t="n">
        <v>62</v>
      </c>
      <c r="F210" t="n">
        <v>5532</v>
      </c>
      <c r="G210" t="n">
        <v>62</v>
      </c>
      <c r="H210" t="s">
        <v>4752</v>
      </c>
      <c r="I210" t="s">
        <v>4753</v>
      </c>
    </row>
    <row r="211">
      <c r="A211" t="s">
        <v>4754</v>
      </c>
      <c r="B211" t="n">
        <v>0.537761375532182</v>
      </c>
      <c r="C211" t="n">
        <v>0.462300192214639</v>
      </c>
      <c r="D211" t="s">
        <v>4755</v>
      </c>
      <c r="E211" t="n">
        <v>16</v>
      </c>
      <c r="F211" t="n">
        <v>5578</v>
      </c>
      <c r="G211" t="n">
        <v>16</v>
      </c>
      <c r="H211" t="s">
        <v>4756</v>
      </c>
      <c r="I211" t="s">
        <v>4757</v>
      </c>
    </row>
    <row r="212">
      <c r="A212" t="s">
        <v>4758</v>
      </c>
      <c r="B212" t="n">
        <v>0.544347900650483</v>
      </c>
      <c r="C212" t="n">
        <v>0.45569012346388</v>
      </c>
      <c r="D212" t="s">
        <v>4759</v>
      </c>
      <c r="E212" t="n">
        <v>42</v>
      </c>
      <c r="F212" t="n">
        <v>5552</v>
      </c>
      <c r="G212" t="n">
        <v>42</v>
      </c>
      <c r="H212" t="s">
        <v>4760</v>
      </c>
      <c r="I212" t="s">
        <v>4761</v>
      </c>
    </row>
    <row r="213">
      <c r="A213" t="s">
        <v>4762</v>
      </c>
      <c r="B213" t="n">
        <v>0.547262068246546</v>
      </c>
      <c r="C213" t="n">
        <v>0.452838125676175</v>
      </c>
      <c r="D213" t="s">
        <v>4763</v>
      </c>
      <c r="E213" t="n">
        <v>6</v>
      </c>
      <c r="F213" t="n">
        <v>5588</v>
      </c>
      <c r="G213" t="n">
        <v>7</v>
      </c>
      <c r="H213" t="s">
        <v>4764</v>
      </c>
      <c r="I213" t="s">
        <v>4765</v>
      </c>
    </row>
    <row r="214">
      <c r="A214" t="s">
        <v>4766</v>
      </c>
      <c r="B214" t="n">
        <v>0.547308268023458</v>
      </c>
      <c r="C214" t="n">
        <v>0.452769368310649</v>
      </c>
      <c r="D214" t="s">
        <v>4767</v>
      </c>
      <c r="E214" t="n">
        <v>10</v>
      </c>
      <c r="F214" t="n">
        <v>5584</v>
      </c>
      <c r="G214" t="n">
        <v>10</v>
      </c>
      <c r="H214" t="s">
        <v>4768</v>
      </c>
      <c r="I214" t="s">
        <v>4769</v>
      </c>
    </row>
    <row r="215">
      <c r="A215" t="s">
        <v>4770</v>
      </c>
      <c r="B215" t="n">
        <v>0.550726404821039</v>
      </c>
      <c r="C215" t="n">
        <v>0.449329903881624</v>
      </c>
      <c r="D215" t="s">
        <v>4771</v>
      </c>
      <c r="E215" t="n">
        <v>19</v>
      </c>
      <c r="F215" t="n">
        <v>5575</v>
      </c>
      <c r="G215" t="n">
        <v>19</v>
      </c>
      <c r="H215" t="s">
        <v>4772</v>
      </c>
      <c r="I215" t="s">
        <v>4773</v>
      </c>
    </row>
    <row r="216">
      <c r="A216" t="s">
        <v>4774</v>
      </c>
      <c r="B216" t="n">
        <v>0.556223639977244</v>
      </c>
      <c r="C216" t="n">
        <v>0.443853769159499</v>
      </c>
      <c r="D216" t="s">
        <v>4775</v>
      </c>
      <c r="E216" t="n">
        <v>10</v>
      </c>
      <c r="F216" t="n">
        <v>5584</v>
      </c>
      <c r="G216" t="n">
        <v>10</v>
      </c>
      <c r="H216" t="s">
        <v>4776</v>
      </c>
      <c r="I216" t="s">
        <v>4777</v>
      </c>
    </row>
    <row r="217">
      <c r="A217" t="s">
        <v>4778</v>
      </c>
      <c r="B217" t="n">
        <v>0.556367960605459</v>
      </c>
      <c r="C217" t="n">
        <v>0.443693266252107</v>
      </c>
      <c r="D217" t="s">
        <v>4779</v>
      </c>
      <c r="E217" t="n">
        <v>16</v>
      </c>
      <c r="F217" t="n">
        <v>5578</v>
      </c>
      <c r="G217" t="n">
        <v>16</v>
      </c>
      <c r="H217" t="s">
        <v>4780</v>
      </c>
      <c r="I217" t="s">
        <v>4781</v>
      </c>
    </row>
    <row r="218">
      <c r="A218" t="s">
        <v>4782</v>
      </c>
      <c r="B218" t="n">
        <v>0.56049244144535</v>
      </c>
      <c r="C218" t="n">
        <v>0.439599908929676</v>
      </c>
      <c r="D218" t="s">
        <v>4783</v>
      </c>
      <c r="E218" t="n">
        <v>7</v>
      </c>
      <c r="F218" t="n">
        <v>5587</v>
      </c>
      <c r="G218" t="n">
        <v>7</v>
      </c>
      <c r="H218" t="s">
        <v>4784</v>
      </c>
      <c r="I218" t="s">
        <v>4785</v>
      </c>
    </row>
    <row r="219">
      <c r="A219" t="s">
        <v>4786</v>
      </c>
      <c r="B219" t="n">
        <v>0.561679840840495</v>
      </c>
      <c r="C219" t="n">
        <v>0.43839069156643</v>
      </c>
      <c r="D219" t="s">
        <v>4787</v>
      </c>
      <c r="E219" t="n">
        <v>12</v>
      </c>
      <c r="F219" t="n">
        <v>5582</v>
      </c>
      <c r="G219" t="n">
        <v>12</v>
      </c>
      <c r="H219" t="s">
        <v>4788</v>
      </c>
      <c r="I219" t="s">
        <v>4789</v>
      </c>
    </row>
    <row r="220">
      <c r="A220" t="s">
        <v>4790</v>
      </c>
      <c r="B220" t="n">
        <v>0.56289238127348</v>
      </c>
      <c r="C220" t="n">
        <v>0.437199881905413</v>
      </c>
      <c r="D220" t="s">
        <v>4791</v>
      </c>
      <c r="E220" t="n">
        <v>7</v>
      </c>
      <c r="F220" t="n">
        <v>5587</v>
      </c>
      <c r="G220" t="n">
        <v>7</v>
      </c>
      <c r="H220" t="s">
        <v>4792</v>
      </c>
      <c r="I220" t="s">
        <v>4793</v>
      </c>
    </row>
    <row r="221">
      <c r="A221" t="s">
        <v>4794</v>
      </c>
      <c r="B221" t="n">
        <v>0.564602985533726</v>
      </c>
      <c r="C221" t="n">
        <v>0.435464706005938</v>
      </c>
      <c r="D221" t="s">
        <v>4795</v>
      </c>
      <c r="E221" t="n">
        <v>13</v>
      </c>
      <c r="F221" t="n">
        <v>5581</v>
      </c>
      <c r="G221" t="n">
        <v>13</v>
      </c>
      <c r="H221" t="s">
        <v>4796</v>
      </c>
      <c r="I221" t="s">
        <v>4797</v>
      </c>
    </row>
    <row r="222">
      <c r="A222" t="s">
        <v>4798</v>
      </c>
      <c r="B222" t="n">
        <v>0.570147581937803</v>
      </c>
      <c r="C222" t="n">
        <v>0.429961229717944</v>
      </c>
      <c r="D222" t="s">
        <v>4799</v>
      </c>
      <c r="E222" t="n">
        <v>5</v>
      </c>
      <c r="F222" t="n">
        <v>5589</v>
      </c>
      <c r="G222" t="n">
        <v>5</v>
      </c>
      <c r="H222" t="s">
        <v>4800</v>
      </c>
      <c r="I222" t="s">
        <v>4801</v>
      </c>
    </row>
    <row r="223">
      <c r="A223" t="s">
        <v>4802</v>
      </c>
      <c r="B223" t="n">
        <v>0.573242890135549</v>
      </c>
      <c r="C223" t="n">
        <v>0.426830405024209</v>
      </c>
      <c r="D223" t="s">
        <v>4803</v>
      </c>
      <c r="E223" t="n">
        <v>11</v>
      </c>
      <c r="F223" t="n">
        <v>5583</v>
      </c>
      <c r="G223" t="n">
        <v>11</v>
      </c>
      <c r="H223" t="s">
        <v>4804</v>
      </c>
      <c r="I223" t="s">
        <v>4805</v>
      </c>
    </row>
    <row r="224">
      <c r="A224" t="s">
        <v>4806</v>
      </c>
      <c r="B224" t="n">
        <v>0.60322952296952</v>
      </c>
      <c r="C224" t="n">
        <v>0.396834355641471</v>
      </c>
      <c r="D224" t="s">
        <v>4807</v>
      </c>
      <c r="E224" t="n">
        <v>14</v>
      </c>
      <c r="F224" t="n">
        <v>5580</v>
      </c>
      <c r="G224" t="n">
        <v>14</v>
      </c>
      <c r="H224" t="s">
        <v>4808</v>
      </c>
      <c r="I224" t="s">
        <v>4809</v>
      </c>
    </row>
    <row r="225">
      <c r="A225" t="s">
        <v>4810</v>
      </c>
      <c r="B225" t="n">
        <v>0.605054984523611</v>
      </c>
      <c r="C225" t="n">
        <v>0.395042401033788</v>
      </c>
      <c r="D225" t="s">
        <v>4811</v>
      </c>
      <c r="E225" t="n">
        <v>6</v>
      </c>
      <c r="F225" t="n">
        <v>5588</v>
      </c>
      <c r="G225" t="n">
        <v>6</v>
      </c>
      <c r="H225" t="s">
        <v>4812</v>
      </c>
      <c r="I225" t="s">
        <v>4813</v>
      </c>
    </row>
    <row r="226">
      <c r="A226" t="s">
        <v>4814</v>
      </c>
      <c r="B226" t="n">
        <v>0.60923069155826</v>
      </c>
      <c r="C226" t="n">
        <v>0.390875665401833</v>
      </c>
      <c r="D226" t="s">
        <v>4815</v>
      </c>
      <c r="E226" t="n">
        <v>5</v>
      </c>
      <c r="F226" t="n">
        <v>5589</v>
      </c>
      <c r="G226" t="n">
        <v>5</v>
      </c>
      <c r="H226" t="s">
        <v>4816</v>
      </c>
      <c r="I226" t="s">
        <v>4817</v>
      </c>
    </row>
    <row r="227">
      <c r="A227" t="s">
        <v>4818</v>
      </c>
      <c r="B227" t="n">
        <v>0.620406261570288</v>
      </c>
      <c r="C227" t="n">
        <v>0.379621888740011</v>
      </c>
      <c r="D227" t="s">
        <v>4819</v>
      </c>
      <c r="E227" t="n">
        <v>71</v>
      </c>
      <c r="F227" t="n">
        <v>5523</v>
      </c>
      <c r="G227" t="n">
        <v>72</v>
      </c>
      <c r="H227" t="s">
        <v>4820</v>
      </c>
      <c r="I227" t="s">
        <v>4821</v>
      </c>
    </row>
    <row r="228">
      <c r="A228" t="s">
        <v>4822</v>
      </c>
      <c r="B228" t="n">
        <v>0.620807696583813</v>
      </c>
      <c r="C228" t="n">
        <v>0.379263414387461</v>
      </c>
      <c r="D228" t="s">
        <v>4823</v>
      </c>
      <c r="E228" t="n">
        <v>11</v>
      </c>
      <c r="F228" t="n">
        <v>5583</v>
      </c>
      <c r="G228" t="n">
        <v>11</v>
      </c>
      <c r="H228" t="s">
        <v>4824</v>
      </c>
      <c r="I228" t="s">
        <v>4825</v>
      </c>
    </row>
    <row r="229">
      <c r="A229" t="s">
        <v>4826</v>
      </c>
      <c r="B229" t="n">
        <v>0.62226819965693</v>
      </c>
      <c r="C229" t="n">
        <v>0.377799809059911</v>
      </c>
      <c r="D229" t="s">
        <v>4827</v>
      </c>
      <c r="E229" t="n">
        <v>12</v>
      </c>
      <c r="F229" t="n">
        <v>5582</v>
      </c>
      <c r="G229" t="n">
        <v>12</v>
      </c>
      <c r="H229" t="s">
        <v>4828</v>
      </c>
      <c r="I229" t="s">
        <v>4829</v>
      </c>
    </row>
    <row r="230">
      <c r="A230" t="s">
        <v>4830</v>
      </c>
      <c r="B230" t="n">
        <v>0.629639303143452</v>
      </c>
      <c r="C230" t="n">
        <v>0.370449147882708</v>
      </c>
      <c r="D230" t="s">
        <v>4831</v>
      </c>
      <c r="E230" t="n">
        <v>7</v>
      </c>
      <c r="F230" t="n">
        <v>5587</v>
      </c>
      <c r="G230" t="n">
        <v>7</v>
      </c>
      <c r="H230" t="s">
        <v>4832</v>
      </c>
      <c r="I230" t="s">
        <v>4833</v>
      </c>
    </row>
    <row r="231">
      <c r="A231" t="s">
        <v>4834</v>
      </c>
      <c r="B231" t="n">
        <v>0.63058082744423</v>
      </c>
      <c r="C231" t="n">
        <v>0.369489698358495</v>
      </c>
      <c r="D231" t="s">
        <v>4835</v>
      </c>
      <c r="E231" t="n">
        <v>11</v>
      </c>
      <c r="F231" t="n">
        <v>5583</v>
      </c>
      <c r="G231" t="n">
        <v>11</v>
      </c>
      <c r="H231" t="s">
        <v>4836</v>
      </c>
      <c r="I231" t="s">
        <v>4837</v>
      </c>
    </row>
    <row r="232">
      <c r="A232" t="s">
        <v>4838</v>
      </c>
      <c r="B232" t="n">
        <v>0.630853909992679</v>
      </c>
      <c r="C232" t="n">
        <v>0.369188165816741</v>
      </c>
      <c r="D232" t="s">
        <v>4839</v>
      </c>
      <c r="E232" t="n">
        <v>31</v>
      </c>
      <c r="F232" t="n">
        <v>5563</v>
      </c>
      <c r="G232" t="n">
        <v>31</v>
      </c>
      <c r="H232" t="s">
        <v>4840</v>
      </c>
      <c r="I232" t="s">
        <v>4841</v>
      </c>
    </row>
    <row r="233">
      <c r="A233" t="s">
        <v>4842</v>
      </c>
      <c r="B233" t="n">
        <v>0.632642531800322</v>
      </c>
      <c r="C233" t="n">
        <v>0.367445683779613</v>
      </c>
      <c r="D233" t="s">
        <v>4843</v>
      </c>
      <c r="E233" t="n">
        <v>7</v>
      </c>
      <c r="F233" t="n">
        <v>5587</v>
      </c>
      <c r="G233" t="n">
        <v>7</v>
      </c>
      <c r="H233" t="s">
        <v>4844</v>
      </c>
      <c r="I233" t="s">
        <v>4845</v>
      </c>
    </row>
    <row r="234">
      <c r="A234" t="s">
        <v>4846</v>
      </c>
      <c r="B234" t="n">
        <v>0.632908571189265</v>
      </c>
      <c r="C234" t="n">
        <v>0.367132142167939</v>
      </c>
      <c r="D234" t="s">
        <v>4847</v>
      </c>
      <c r="E234" t="n">
        <v>33</v>
      </c>
      <c r="F234" t="n">
        <v>5561</v>
      </c>
      <c r="G234" t="n">
        <v>33</v>
      </c>
      <c r="H234" t="s">
        <v>4848</v>
      </c>
      <c r="I234" t="s">
        <v>4849</v>
      </c>
    </row>
    <row r="235">
      <c r="A235" t="s">
        <v>4850</v>
      </c>
      <c r="B235" t="n">
        <v>0.633187201025839</v>
      </c>
      <c r="C235" t="n">
        <v>0.366908027701717</v>
      </c>
      <c r="D235" t="s">
        <v>4851</v>
      </c>
      <c r="E235" t="n">
        <v>6</v>
      </c>
      <c r="F235" t="n">
        <v>5588</v>
      </c>
      <c r="G235" t="n">
        <v>6</v>
      </c>
      <c r="H235" t="s">
        <v>4852</v>
      </c>
      <c r="I235" t="s">
        <v>4853</v>
      </c>
    </row>
    <row r="236">
      <c r="A236" t="s">
        <v>4854</v>
      </c>
      <c r="B236" t="n">
        <v>0.645965651949057</v>
      </c>
      <c r="C236" t="n">
        <v>0.354128422215598</v>
      </c>
      <c r="D236" t="s">
        <v>4855</v>
      </c>
      <c r="E236" t="n">
        <v>6</v>
      </c>
      <c r="F236" t="n">
        <v>5588</v>
      </c>
      <c r="G236" t="n">
        <v>6</v>
      </c>
      <c r="H236" t="s">
        <v>4856</v>
      </c>
      <c r="I236" t="s">
        <v>4857</v>
      </c>
    </row>
    <row r="237">
      <c r="A237" t="s">
        <v>4858</v>
      </c>
      <c r="B237" t="n">
        <v>0.646925051148822</v>
      </c>
      <c r="C237" t="n">
        <v>0.353161967695873</v>
      </c>
      <c r="D237" t="s">
        <v>4859</v>
      </c>
      <c r="E237" t="n">
        <v>7</v>
      </c>
      <c r="F237" t="n">
        <v>5587</v>
      </c>
      <c r="G237" t="n">
        <v>7</v>
      </c>
      <c r="H237" t="s">
        <v>4860</v>
      </c>
      <c r="I237" t="s">
        <v>4861</v>
      </c>
    </row>
    <row r="238">
      <c r="A238" t="s">
        <v>4862</v>
      </c>
      <c r="B238" t="n">
        <v>0.647620185823294</v>
      </c>
      <c r="C238" t="n">
        <v>0.352446257979794</v>
      </c>
      <c r="D238" t="s">
        <v>4863</v>
      </c>
      <c r="E238" t="n">
        <v>12</v>
      </c>
      <c r="F238" t="n">
        <v>5582</v>
      </c>
      <c r="G238" t="n">
        <v>12</v>
      </c>
      <c r="H238" t="s">
        <v>4864</v>
      </c>
      <c r="I238" t="s">
        <v>4865</v>
      </c>
    </row>
    <row r="239">
      <c r="A239" t="s">
        <v>4866</v>
      </c>
      <c r="B239" t="n">
        <v>0.654243514162141</v>
      </c>
      <c r="C239" t="n">
        <v>0.345802253884351</v>
      </c>
      <c r="D239" t="s">
        <v>4867</v>
      </c>
      <c r="E239" t="n">
        <v>25</v>
      </c>
      <c r="F239" t="n">
        <v>5569</v>
      </c>
      <c r="G239" t="n">
        <v>25</v>
      </c>
      <c r="H239" t="s">
        <v>4868</v>
      </c>
      <c r="I239" t="s">
        <v>4869</v>
      </c>
    </row>
    <row r="240">
      <c r="A240" t="s">
        <v>4870</v>
      </c>
      <c r="B240" t="n">
        <v>0.655452381296891</v>
      </c>
      <c r="C240" t="n">
        <v>0.344584260514783</v>
      </c>
      <c r="D240" t="s">
        <v>4871</v>
      </c>
      <c r="E240" t="n">
        <v>39</v>
      </c>
      <c r="F240" t="n">
        <v>5555</v>
      </c>
      <c r="G240" t="n">
        <v>39</v>
      </c>
      <c r="H240" t="s">
        <v>4872</v>
      </c>
      <c r="I240" t="s">
        <v>4873</v>
      </c>
    </row>
    <row r="241">
      <c r="A241" t="s">
        <v>4874</v>
      </c>
      <c r="B241" t="n">
        <v>0.6575435414695</v>
      </c>
      <c r="C241" t="n">
        <v>0.342513417513966</v>
      </c>
      <c r="D241" t="s">
        <v>4875</v>
      </c>
      <c r="E241" t="n">
        <v>16</v>
      </c>
      <c r="F241" t="n">
        <v>5578</v>
      </c>
      <c r="G241" t="n">
        <v>16</v>
      </c>
      <c r="H241" t="s">
        <v>4876</v>
      </c>
      <c r="I241" t="s">
        <v>4877</v>
      </c>
    </row>
    <row r="242">
      <c r="A242" t="s">
        <v>4878</v>
      </c>
      <c r="B242" t="n">
        <v>0.658052626434477</v>
      </c>
      <c r="C242" t="n">
        <v>0.34201934294878</v>
      </c>
      <c r="D242" t="s">
        <v>4879</v>
      </c>
      <c r="E242" t="n">
        <v>10</v>
      </c>
      <c r="F242" t="n">
        <v>5584</v>
      </c>
      <c r="G242" t="n">
        <v>10</v>
      </c>
      <c r="H242" t="s">
        <v>4880</v>
      </c>
      <c r="I242" t="s">
        <v>4881</v>
      </c>
    </row>
    <row r="243">
      <c r="A243" t="s">
        <v>4882</v>
      </c>
      <c r="B243" t="n">
        <v>0.658731578326633</v>
      </c>
      <c r="C243" t="n">
        <v>0.341290599620944</v>
      </c>
      <c r="D243" t="s">
        <v>4883</v>
      </c>
      <c r="E243" t="n">
        <v>107</v>
      </c>
      <c r="F243" t="n">
        <v>5487</v>
      </c>
      <c r="G243" t="n">
        <v>114</v>
      </c>
      <c r="H243" t="s">
        <v>4884</v>
      </c>
      <c r="I243" t="s">
        <v>4885</v>
      </c>
    </row>
    <row r="244">
      <c r="A244" t="s">
        <v>4886</v>
      </c>
      <c r="B244" t="n">
        <v>0.659416776017393</v>
      </c>
      <c r="C244" t="n">
        <v>0.34067596279037</v>
      </c>
      <c r="D244" t="s">
        <v>4887</v>
      </c>
      <c r="E244" t="n">
        <v>6</v>
      </c>
      <c r="F244" t="n">
        <v>5588</v>
      </c>
      <c r="G244" t="n">
        <v>6</v>
      </c>
      <c r="H244" t="s">
        <v>4888</v>
      </c>
      <c r="I244" t="s">
        <v>4889</v>
      </c>
    </row>
    <row r="245">
      <c r="A245" t="s">
        <v>4890</v>
      </c>
      <c r="B245" t="n">
        <v>0.673112347151949</v>
      </c>
      <c r="C245" t="n">
        <v>0.326987604803784</v>
      </c>
      <c r="D245" t="s">
        <v>4891</v>
      </c>
      <c r="E245" t="n">
        <v>5</v>
      </c>
      <c r="F245" t="n">
        <v>5589</v>
      </c>
      <c r="G245" t="n">
        <v>5</v>
      </c>
      <c r="H245" t="s">
        <v>4892</v>
      </c>
      <c r="I245" t="s">
        <v>4893</v>
      </c>
    </row>
    <row r="246">
      <c r="A246" t="s">
        <v>4894</v>
      </c>
      <c r="B246" t="n">
        <v>0.674333262257744</v>
      </c>
      <c r="C246" t="n">
        <v>0.325731197131041</v>
      </c>
      <c r="D246" t="s">
        <v>4895</v>
      </c>
      <c r="E246" t="n">
        <v>12</v>
      </c>
      <c r="F246" t="n">
        <v>5582</v>
      </c>
      <c r="G246" t="n">
        <v>12</v>
      </c>
      <c r="H246" t="s">
        <v>4896</v>
      </c>
      <c r="I246" t="s">
        <v>4897</v>
      </c>
    </row>
    <row r="247">
      <c r="A247" t="s">
        <v>4898</v>
      </c>
      <c r="B247" t="n">
        <v>0.676713063705282</v>
      </c>
      <c r="C247" t="n">
        <v>0.323371043081939</v>
      </c>
      <c r="D247" t="s">
        <v>4899</v>
      </c>
      <c r="E247" t="n">
        <v>7</v>
      </c>
      <c r="F247" t="n">
        <v>5587</v>
      </c>
      <c r="G247" t="n">
        <v>7</v>
      </c>
      <c r="H247" t="s">
        <v>4900</v>
      </c>
      <c r="I247" t="s">
        <v>4901</v>
      </c>
    </row>
    <row r="248">
      <c r="A248" t="s">
        <v>4902</v>
      </c>
      <c r="B248" t="n">
        <v>0.693554036548468</v>
      </c>
      <c r="C248" t="n">
        <v>0.306504127048944</v>
      </c>
      <c r="D248" t="s">
        <v>4903</v>
      </c>
      <c r="E248" t="n">
        <v>14</v>
      </c>
      <c r="F248" t="n">
        <v>5580</v>
      </c>
      <c r="G248" t="n">
        <v>14</v>
      </c>
      <c r="H248" t="s">
        <v>4904</v>
      </c>
      <c r="I248" t="s">
        <v>4905</v>
      </c>
    </row>
    <row r="249">
      <c r="A249" t="s">
        <v>4906</v>
      </c>
      <c r="B249" t="n">
        <v>0.694359908712476</v>
      </c>
      <c r="C249" t="n">
        <v>0.305728772648963</v>
      </c>
      <c r="D249" t="s">
        <v>4907</v>
      </c>
      <c r="E249" t="n">
        <v>6</v>
      </c>
      <c r="F249" t="n">
        <v>5588</v>
      </c>
      <c r="G249" t="n">
        <v>6</v>
      </c>
      <c r="H249" t="s">
        <v>4908</v>
      </c>
      <c r="I249" t="s">
        <v>4909</v>
      </c>
    </row>
    <row r="250">
      <c r="A250" t="s">
        <v>4910</v>
      </c>
      <c r="B250" t="n">
        <v>0.694628229511448</v>
      </c>
      <c r="C250" t="n">
        <v>0.305426102660607</v>
      </c>
      <c r="D250" t="s">
        <v>4911</v>
      </c>
      <c r="E250" t="n">
        <v>16</v>
      </c>
      <c r="F250" t="n">
        <v>5578</v>
      </c>
      <c r="G250" t="n">
        <v>16</v>
      </c>
      <c r="H250" t="s">
        <v>4912</v>
      </c>
      <c r="I250" t="s">
        <v>4913</v>
      </c>
    </row>
    <row r="251">
      <c r="A251" t="s">
        <v>4914</v>
      </c>
      <c r="B251" t="n">
        <v>0.694826612137843</v>
      </c>
      <c r="C251" t="n">
        <v>0.305255442194258</v>
      </c>
      <c r="D251" t="s">
        <v>4915</v>
      </c>
      <c r="E251" t="n">
        <v>7</v>
      </c>
      <c r="F251" t="n">
        <v>5587</v>
      </c>
      <c r="G251" t="n">
        <v>7</v>
      </c>
      <c r="H251" t="s">
        <v>4916</v>
      </c>
      <c r="I251" t="s">
        <v>4917</v>
      </c>
    </row>
    <row r="252">
      <c r="A252" t="s">
        <v>4918</v>
      </c>
      <c r="B252" t="n">
        <v>0.698508872803796</v>
      </c>
      <c r="C252" t="n">
        <v>0.301572737644995</v>
      </c>
      <c r="D252" t="s">
        <v>4919</v>
      </c>
      <c r="E252" t="n">
        <v>7</v>
      </c>
      <c r="F252" t="n">
        <v>5587</v>
      </c>
      <c r="G252" t="n">
        <v>7</v>
      </c>
      <c r="H252" t="s">
        <v>4920</v>
      </c>
      <c r="I252" t="s">
        <v>4921</v>
      </c>
    </row>
    <row r="253">
      <c r="A253" t="s">
        <v>4922</v>
      </c>
      <c r="B253" t="n">
        <v>0.702532941371543</v>
      </c>
      <c r="C253" t="n">
        <v>0.297538607562537</v>
      </c>
      <c r="D253" t="s">
        <v>4923</v>
      </c>
      <c r="E253" t="n">
        <v>9</v>
      </c>
      <c r="F253" t="n">
        <v>5585</v>
      </c>
      <c r="G253" t="n">
        <v>10</v>
      </c>
      <c r="H253" t="s">
        <v>4924</v>
      </c>
      <c r="I253" t="s">
        <v>4925</v>
      </c>
    </row>
    <row r="254">
      <c r="A254" t="s">
        <v>4926</v>
      </c>
      <c r="B254" t="n">
        <v>0.708550513347692</v>
      </c>
      <c r="C254" t="n">
        <v>0.291529840155264</v>
      </c>
      <c r="D254" t="s">
        <v>4927</v>
      </c>
      <c r="E254" t="n">
        <v>7</v>
      </c>
      <c r="F254" t="n">
        <v>5587</v>
      </c>
      <c r="G254" t="n">
        <v>7</v>
      </c>
      <c r="H254" t="s">
        <v>4928</v>
      </c>
      <c r="I254" t="s">
        <v>4929</v>
      </c>
    </row>
    <row r="255">
      <c r="A255" t="s">
        <v>4930</v>
      </c>
      <c r="B255" t="n">
        <v>0.70883712305095</v>
      </c>
      <c r="C255" t="n">
        <v>0.291238012681878</v>
      </c>
      <c r="D255" t="s">
        <v>4931</v>
      </c>
      <c r="E255" t="n">
        <v>8</v>
      </c>
      <c r="F255" t="n">
        <v>5586</v>
      </c>
      <c r="G255" t="n">
        <v>8</v>
      </c>
      <c r="H255" t="s">
        <v>4932</v>
      </c>
      <c r="I255" t="s">
        <v>4933</v>
      </c>
    </row>
    <row r="256">
      <c r="A256" t="s">
        <v>4934</v>
      </c>
      <c r="B256" t="n">
        <v>0.710738469718131</v>
      </c>
      <c r="C256" t="n">
        <v>0.289348009054155</v>
      </c>
      <c r="D256" t="s">
        <v>4935</v>
      </c>
      <c r="E256" t="n">
        <v>6</v>
      </c>
      <c r="F256" t="n">
        <v>5588</v>
      </c>
      <c r="G256" t="n">
        <v>6</v>
      </c>
      <c r="H256" t="s">
        <v>4936</v>
      </c>
      <c r="I256" t="s">
        <v>4937</v>
      </c>
    </row>
    <row r="257">
      <c r="A257" t="s">
        <v>4938</v>
      </c>
      <c r="B257" t="n">
        <v>0.711036331592167</v>
      </c>
      <c r="C257" t="n">
        <v>0.289043700165635</v>
      </c>
      <c r="D257" t="s">
        <v>4939</v>
      </c>
      <c r="E257" t="n">
        <v>7</v>
      </c>
      <c r="F257" t="n">
        <v>5587</v>
      </c>
      <c r="G257" t="n">
        <v>7</v>
      </c>
      <c r="H257" t="s">
        <v>4940</v>
      </c>
      <c r="I257" t="s">
        <v>4941</v>
      </c>
    </row>
    <row r="258">
      <c r="A258" t="s">
        <v>4942</v>
      </c>
      <c r="B258" t="n">
        <v>0.72197939919195</v>
      </c>
      <c r="C258" t="n">
        <v>0.278099165583538</v>
      </c>
      <c r="D258" t="s">
        <v>4943</v>
      </c>
      <c r="E258" t="n">
        <v>7</v>
      </c>
      <c r="F258" t="n">
        <v>5587</v>
      </c>
      <c r="G258" t="n">
        <v>7</v>
      </c>
      <c r="H258" t="s">
        <v>4944</v>
      </c>
      <c r="I258" t="s">
        <v>4945</v>
      </c>
    </row>
    <row r="259">
      <c r="A259" t="s">
        <v>4946</v>
      </c>
      <c r="B259" t="n">
        <v>0.723771466821325</v>
      </c>
      <c r="C259" t="n">
        <v>0.276297613738353</v>
      </c>
      <c r="D259" t="s">
        <v>4947</v>
      </c>
      <c r="E259" t="n">
        <v>9</v>
      </c>
      <c r="F259" t="n">
        <v>5585</v>
      </c>
      <c r="G259" t="n">
        <v>9</v>
      </c>
      <c r="H259" t="s">
        <v>4948</v>
      </c>
      <c r="I259" t="s">
        <v>4949</v>
      </c>
    </row>
    <row r="260">
      <c r="A260" t="s">
        <v>4950</v>
      </c>
      <c r="B260" t="n">
        <v>0.727915504717595</v>
      </c>
      <c r="C260" t="n">
        <v>0.272135951802263</v>
      </c>
      <c r="D260" t="s">
        <v>4951</v>
      </c>
      <c r="E260" t="n">
        <v>16</v>
      </c>
      <c r="F260" t="n">
        <v>5578</v>
      </c>
      <c r="G260" t="n">
        <v>16</v>
      </c>
      <c r="H260" t="s">
        <v>4952</v>
      </c>
      <c r="I260" t="s">
        <v>4953</v>
      </c>
    </row>
    <row r="261">
      <c r="A261" t="s">
        <v>4954</v>
      </c>
      <c r="B261" t="n">
        <v>0.747186695862662</v>
      </c>
      <c r="C261" t="n">
        <v>0.252873045898503</v>
      </c>
      <c r="D261" t="s">
        <v>4955</v>
      </c>
      <c r="E261" t="n">
        <v>11</v>
      </c>
      <c r="F261" t="n">
        <v>5583</v>
      </c>
      <c r="G261" t="n">
        <v>11</v>
      </c>
      <c r="H261" t="s">
        <v>4956</v>
      </c>
      <c r="I261" t="s">
        <v>4957</v>
      </c>
    </row>
    <row r="262">
      <c r="A262" t="s">
        <v>4958</v>
      </c>
      <c r="B262" t="n">
        <v>0.749143544025128</v>
      </c>
      <c r="C262" t="n">
        <v>0.250926204679051</v>
      </c>
      <c r="D262" t="s">
        <v>4959</v>
      </c>
      <c r="E262" t="n">
        <v>8</v>
      </c>
      <c r="F262" t="n">
        <v>5586</v>
      </c>
      <c r="G262" t="n">
        <v>8</v>
      </c>
      <c r="H262" t="s">
        <v>4960</v>
      </c>
      <c r="I262" t="s">
        <v>4961</v>
      </c>
    </row>
    <row r="263">
      <c r="A263" t="s">
        <v>4962</v>
      </c>
      <c r="B263" t="n">
        <v>0.770403542193861</v>
      </c>
      <c r="C263" t="n">
        <v>0.229673188815917</v>
      </c>
      <c r="D263" t="s">
        <v>4963</v>
      </c>
      <c r="E263" t="n">
        <v>6</v>
      </c>
      <c r="F263" t="n">
        <v>5588</v>
      </c>
      <c r="G263" t="n">
        <v>6</v>
      </c>
      <c r="H263" t="s">
        <v>4964</v>
      </c>
      <c r="I263" t="s">
        <v>4965</v>
      </c>
    </row>
    <row r="264">
      <c r="A264" t="s">
        <v>4966</v>
      </c>
      <c r="B264" t="n">
        <v>0.772762408070026</v>
      </c>
      <c r="C264" t="n">
        <v>0.227308225907492</v>
      </c>
      <c r="D264" t="s">
        <v>4967</v>
      </c>
      <c r="E264" t="n">
        <v>7</v>
      </c>
      <c r="F264" t="n">
        <v>5587</v>
      </c>
      <c r="G264" t="n">
        <v>7</v>
      </c>
      <c r="H264" t="s">
        <v>4968</v>
      </c>
      <c r="I264" t="s">
        <v>4969</v>
      </c>
    </row>
    <row r="265">
      <c r="A265" t="s">
        <v>4970</v>
      </c>
      <c r="B265" t="n">
        <v>0.775226791290932</v>
      </c>
      <c r="C265" t="n">
        <v>0.224843408687515</v>
      </c>
      <c r="D265" t="s">
        <v>4971</v>
      </c>
      <c r="E265" t="n">
        <v>7</v>
      </c>
      <c r="F265" t="n">
        <v>5587</v>
      </c>
      <c r="G265" t="n">
        <v>7</v>
      </c>
      <c r="H265" t="s">
        <v>4972</v>
      </c>
      <c r="I265" t="s">
        <v>4973</v>
      </c>
    </row>
    <row r="266">
      <c r="A266" t="s">
        <v>4974</v>
      </c>
      <c r="B266" t="n">
        <v>0.776612492253415</v>
      </c>
      <c r="C266" t="n">
        <v>0.223431173190593</v>
      </c>
      <c r="D266" t="s">
        <v>4975</v>
      </c>
      <c r="E266" t="n">
        <v>18</v>
      </c>
      <c r="F266" t="n">
        <v>5576</v>
      </c>
      <c r="G266" t="n">
        <v>19</v>
      </c>
      <c r="H266" t="s">
        <v>4976</v>
      </c>
      <c r="I266" t="s">
        <v>4977</v>
      </c>
    </row>
    <row r="267">
      <c r="A267" t="s">
        <v>4978</v>
      </c>
      <c r="B267" t="n">
        <v>0.7776271823478</v>
      </c>
      <c r="C267" t="n">
        <v>0.222448174563171</v>
      </c>
      <c r="D267" t="s">
        <v>4979</v>
      </c>
      <c r="E267" t="n">
        <v>6</v>
      </c>
      <c r="F267" t="n">
        <v>5588</v>
      </c>
      <c r="G267" t="n">
        <v>6</v>
      </c>
      <c r="H267" t="s">
        <v>4980</v>
      </c>
      <c r="I267" t="s">
        <v>4981</v>
      </c>
    </row>
    <row r="268">
      <c r="A268" t="s">
        <v>4982</v>
      </c>
      <c r="B268" t="n">
        <v>0.79001004175484</v>
      </c>
      <c r="C268" t="n">
        <v>0.210069807475769</v>
      </c>
      <c r="D268" t="s">
        <v>4983</v>
      </c>
      <c r="E268" t="n">
        <v>5</v>
      </c>
      <c r="F268" t="n">
        <v>5589</v>
      </c>
      <c r="G268" t="n">
        <v>5</v>
      </c>
      <c r="H268" t="s">
        <v>4984</v>
      </c>
      <c r="I268" t="s">
        <v>4985</v>
      </c>
    </row>
    <row r="269">
      <c r="A269" t="s">
        <v>4986</v>
      </c>
      <c r="B269" t="n">
        <v>0.790807552629355</v>
      </c>
      <c r="C269" t="n">
        <v>0.20927211812723</v>
      </c>
      <c r="D269" t="s">
        <v>4987</v>
      </c>
      <c r="E269" t="n">
        <v>5</v>
      </c>
      <c r="F269" t="n">
        <v>5589</v>
      </c>
      <c r="G269" t="n">
        <v>5</v>
      </c>
      <c r="H269" t="s">
        <v>4988</v>
      </c>
      <c r="I269" t="s">
        <v>4989</v>
      </c>
    </row>
    <row r="270">
      <c r="A270" t="s">
        <v>4990</v>
      </c>
      <c r="B270" t="n">
        <v>0.795947749922648</v>
      </c>
      <c r="C270" t="n">
        <v>0.20413075574855</v>
      </c>
      <c r="D270" t="s">
        <v>4991</v>
      </c>
      <c r="E270" t="n">
        <v>5</v>
      </c>
      <c r="F270" t="n">
        <v>5589</v>
      </c>
      <c r="G270" t="n">
        <v>5</v>
      </c>
      <c r="H270" t="s">
        <v>4992</v>
      </c>
      <c r="I270" t="s">
        <v>4993</v>
      </c>
    </row>
    <row r="271">
      <c r="A271" t="s">
        <v>4994</v>
      </c>
      <c r="B271" t="n">
        <v>0.803316865880031</v>
      </c>
      <c r="C271" t="n">
        <v>0.19674038892447</v>
      </c>
      <c r="D271" t="s">
        <v>4995</v>
      </c>
      <c r="E271" t="n">
        <v>9</v>
      </c>
      <c r="F271" t="n">
        <v>5585</v>
      </c>
      <c r="G271" t="n">
        <v>9</v>
      </c>
      <c r="H271" t="s">
        <v>4996</v>
      </c>
      <c r="I271" t="s">
        <v>4997</v>
      </c>
    </row>
    <row r="272">
      <c r="A272" t="s">
        <v>4998</v>
      </c>
      <c r="B272" t="n">
        <v>0.806912054707193</v>
      </c>
      <c r="C272" t="n">
        <v>0.193163878925497</v>
      </c>
      <c r="D272" t="s">
        <v>4999</v>
      </c>
      <c r="E272" t="n">
        <v>5</v>
      </c>
      <c r="F272" t="n">
        <v>5589</v>
      </c>
      <c r="G272" t="n">
        <v>6</v>
      </c>
      <c r="H272" t="s">
        <v>5000</v>
      </c>
      <c r="I272" t="s">
        <v>5001</v>
      </c>
    </row>
    <row r="273">
      <c r="A273" t="s">
        <v>5002</v>
      </c>
      <c r="B273" t="n">
        <v>0.810404137465277</v>
      </c>
      <c r="C273" t="n">
        <v>0.189634428492621</v>
      </c>
      <c r="D273" t="s">
        <v>5003</v>
      </c>
      <c r="E273" t="n">
        <v>19</v>
      </c>
      <c r="F273" t="n">
        <v>5575</v>
      </c>
      <c r="G273" t="n">
        <v>20</v>
      </c>
      <c r="H273" t="s">
        <v>5004</v>
      </c>
      <c r="I273" t="s">
        <v>5005</v>
      </c>
    </row>
    <row r="274">
      <c r="A274" t="s">
        <v>5006</v>
      </c>
      <c r="B274" t="n">
        <v>0.817362244870981</v>
      </c>
      <c r="C274" t="n">
        <v>0.182711124214903</v>
      </c>
      <c r="D274" t="s">
        <v>5007</v>
      </c>
      <c r="E274" t="n">
        <v>5</v>
      </c>
      <c r="F274" t="n">
        <v>5589</v>
      </c>
      <c r="G274" t="n">
        <v>5</v>
      </c>
      <c r="H274" t="s">
        <v>5008</v>
      </c>
      <c r="I274" t="s">
        <v>5009</v>
      </c>
    </row>
    <row r="275">
      <c r="A275" t="s">
        <v>5010</v>
      </c>
      <c r="B275" t="n">
        <v>0.821982559424521</v>
      </c>
      <c r="C275" t="n">
        <v>0.178048010952322</v>
      </c>
      <c r="D275" t="s">
        <v>5011</v>
      </c>
      <c r="E275" t="n">
        <v>28</v>
      </c>
      <c r="F275" t="n">
        <v>5566</v>
      </c>
      <c r="G275" t="n">
        <v>28</v>
      </c>
      <c r="H275" t="s">
        <v>5012</v>
      </c>
      <c r="I275" t="s">
        <v>5013</v>
      </c>
    </row>
    <row r="276">
      <c r="A276" t="s">
        <v>5014</v>
      </c>
      <c r="B276" t="n">
        <v>0.823963910999048</v>
      </c>
      <c r="C276" t="n">
        <v>0.176089541200949</v>
      </c>
      <c r="D276" t="s">
        <v>5015</v>
      </c>
      <c r="E276" t="n">
        <v>9</v>
      </c>
      <c r="F276" t="n">
        <v>5585</v>
      </c>
      <c r="G276" t="n">
        <v>9</v>
      </c>
      <c r="H276" t="s">
        <v>5016</v>
      </c>
      <c r="I276" t="s">
        <v>5017</v>
      </c>
    </row>
    <row r="277">
      <c r="A277" t="s">
        <v>5018</v>
      </c>
      <c r="B277" t="n">
        <v>0.830859516764745</v>
      </c>
      <c r="C277" t="n">
        <v>0.169199557866695</v>
      </c>
      <c r="D277" t="s">
        <v>5019</v>
      </c>
      <c r="E277" t="n">
        <v>7</v>
      </c>
      <c r="F277" t="n">
        <v>5587</v>
      </c>
      <c r="G277" t="n">
        <v>7</v>
      </c>
      <c r="H277" t="s">
        <v>5020</v>
      </c>
      <c r="I277" t="s">
        <v>5021</v>
      </c>
    </row>
    <row r="278">
      <c r="A278" t="s">
        <v>5022</v>
      </c>
      <c r="B278" t="n">
        <v>0.833239878845811</v>
      </c>
      <c r="C278" t="n">
        <v>0.166823344568162</v>
      </c>
      <c r="D278" t="s">
        <v>5023</v>
      </c>
      <c r="E278" t="n">
        <v>6</v>
      </c>
      <c r="F278" t="n">
        <v>5588</v>
      </c>
      <c r="G278" t="n">
        <v>6</v>
      </c>
      <c r="H278" t="s">
        <v>5024</v>
      </c>
      <c r="I278" t="s">
        <v>5025</v>
      </c>
    </row>
    <row r="279">
      <c r="A279" t="s">
        <v>5026</v>
      </c>
      <c r="B279" t="n">
        <v>0.833247212964093</v>
      </c>
      <c r="C279" t="n">
        <v>0.16680177448039</v>
      </c>
      <c r="D279" t="s">
        <v>5027</v>
      </c>
      <c r="E279" t="n">
        <v>10</v>
      </c>
      <c r="F279" t="n">
        <v>5584</v>
      </c>
      <c r="G279" t="n">
        <v>10</v>
      </c>
      <c r="H279" t="s">
        <v>5028</v>
      </c>
      <c r="I279" t="s">
        <v>5029</v>
      </c>
    </row>
    <row r="280">
      <c r="A280" t="s">
        <v>5030</v>
      </c>
      <c r="B280" t="n">
        <v>0.833492617881322</v>
      </c>
      <c r="C280" t="n">
        <v>0.16657054368398</v>
      </c>
      <c r="D280" t="s">
        <v>5031</v>
      </c>
      <c r="E280" t="n">
        <v>6</v>
      </c>
      <c r="F280" t="n">
        <v>5588</v>
      </c>
      <c r="G280" t="n">
        <v>6</v>
      </c>
      <c r="H280" t="s">
        <v>5032</v>
      </c>
      <c r="I280" t="s">
        <v>5033</v>
      </c>
    </row>
    <row r="281">
      <c r="A281" t="s">
        <v>5034</v>
      </c>
      <c r="B281" t="n">
        <v>0.840652690076926</v>
      </c>
      <c r="C281" t="n">
        <v>0.159404143413045</v>
      </c>
      <c r="D281" t="s">
        <v>5035</v>
      </c>
      <c r="E281" t="n">
        <v>7</v>
      </c>
      <c r="F281" t="n">
        <v>5587</v>
      </c>
      <c r="G281" t="n">
        <v>7</v>
      </c>
      <c r="H281" t="s">
        <v>5036</v>
      </c>
      <c r="I281" t="s">
        <v>5037</v>
      </c>
    </row>
    <row r="282">
      <c r="A282" t="s">
        <v>5038</v>
      </c>
      <c r="B282" t="n">
        <v>0.8480106534762</v>
      </c>
      <c r="C282" t="n">
        <v>0.15201854225784</v>
      </c>
      <c r="D282" t="s">
        <v>5039</v>
      </c>
      <c r="E282" t="n">
        <v>25</v>
      </c>
      <c r="F282" t="n">
        <v>5569</v>
      </c>
      <c r="G282" t="n">
        <v>25</v>
      </c>
      <c r="H282" t="s">
        <v>5040</v>
      </c>
      <c r="I282" t="s">
        <v>5041</v>
      </c>
    </row>
    <row r="283">
      <c r="A283" t="s">
        <v>5042</v>
      </c>
      <c r="B283" t="n">
        <v>0.852496709229111</v>
      </c>
      <c r="C283" t="n">
        <v>0.147567173155148</v>
      </c>
      <c r="D283" t="s">
        <v>5043</v>
      </c>
      <c r="E283" t="n">
        <v>5</v>
      </c>
      <c r="F283" t="n">
        <v>5589</v>
      </c>
      <c r="G283" t="n">
        <v>5</v>
      </c>
      <c r="H283" t="s">
        <v>5044</v>
      </c>
      <c r="I283" t="s">
        <v>5045</v>
      </c>
    </row>
    <row r="284">
      <c r="A284" t="s">
        <v>5046</v>
      </c>
      <c r="B284" t="n">
        <v>0.855124010748942</v>
      </c>
      <c r="C284" t="n">
        <v>0.144907587367403</v>
      </c>
      <c r="D284" t="s">
        <v>5047</v>
      </c>
      <c r="E284" t="n">
        <v>20</v>
      </c>
      <c r="F284" t="n">
        <v>5574</v>
      </c>
      <c r="G284" t="n">
        <v>20</v>
      </c>
      <c r="H284" t="s">
        <v>5048</v>
      </c>
      <c r="I284" t="s">
        <v>5049</v>
      </c>
    </row>
    <row r="285">
      <c r="A285" t="s">
        <v>5050</v>
      </c>
      <c r="B285" t="n">
        <v>0.859876857689411</v>
      </c>
      <c r="C285" t="n">
        <v>0.140156641955957</v>
      </c>
      <c r="D285" t="s">
        <v>5051</v>
      </c>
      <c r="E285" t="n">
        <v>17</v>
      </c>
      <c r="F285" t="n">
        <v>5577</v>
      </c>
      <c r="G285" t="n">
        <v>19</v>
      </c>
      <c r="H285" t="s">
        <v>5052</v>
      </c>
      <c r="I285" t="s">
        <v>5053</v>
      </c>
    </row>
    <row r="286">
      <c r="A286" t="s">
        <v>5054</v>
      </c>
      <c r="B286" t="n">
        <v>0.860195020228161</v>
      </c>
      <c r="C286" t="n">
        <v>0.139839454114457</v>
      </c>
      <c r="D286" t="s">
        <v>5055</v>
      </c>
      <c r="E286" t="n">
        <v>16</v>
      </c>
      <c r="F286" t="n">
        <v>5578</v>
      </c>
      <c r="G286" t="n">
        <v>16</v>
      </c>
      <c r="H286" t="s">
        <v>5056</v>
      </c>
      <c r="I286" t="s">
        <v>5057</v>
      </c>
    </row>
    <row r="287">
      <c r="A287" t="s">
        <v>5058</v>
      </c>
      <c r="B287" t="n">
        <v>0.864517585099815</v>
      </c>
      <c r="C287" t="n">
        <v>0.135537471078165</v>
      </c>
      <c r="D287" t="s">
        <v>5059</v>
      </c>
      <c r="E287" t="n">
        <v>6</v>
      </c>
      <c r="F287" t="n">
        <v>5588</v>
      </c>
      <c r="G287" t="n">
        <v>6</v>
      </c>
      <c r="H287" t="s">
        <v>5060</v>
      </c>
      <c r="I287" t="s">
        <v>5061</v>
      </c>
    </row>
    <row r="288">
      <c r="A288" t="s">
        <v>5062</v>
      </c>
      <c r="B288" t="n">
        <v>0.866265339726298</v>
      </c>
      <c r="C288" t="n">
        <v>0.133765358557515</v>
      </c>
      <c r="D288" t="s">
        <v>5063</v>
      </c>
      <c r="E288" t="n">
        <v>19</v>
      </c>
      <c r="F288" t="n">
        <v>5575</v>
      </c>
      <c r="G288" t="n">
        <v>20</v>
      </c>
      <c r="H288" t="s">
        <v>5064</v>
      </c>
      <c r="I288" t="s">
        <v>5065</v>
      </c>
    </row>
    <row r="289">
      <c r="A289" t="s">
        <v>5066</v>
      </c>
      <c r="B289" t="n">
        <v>0.872991520951992</v>
      </c>
      <c r="C289" t="n">
        <v>0.127045729760168</v>
      </c>
      <c r="D289" t="s">
        <v>5067</v>
      </c>
      <c r="E289" t="n">
        <v>12</v>
      </c>
      <c r="F289" t="n">
        <v>5582</v>
      </c>
      <c r="G289" t="n">
        <v>15</v>
      </c>
      <c r="H289" t="s">
        <v>5068</v>
      </c>
      <c r="I289" t="s">
        <v>5069</v>
      </c>
    </row>
    <row r="290">
      <c r="A290" t="s">
        <v>5070</v>
      </c>
      <c r="B290" t="n">
        <v>0.882453769847952</v>
      </c>
      <c r="C290" t="n">
        <v>0.117596099259013</v>
      </c>
      <c r="D290" t="s">
        <v>5071</v>
      </c>
      <c r="E290" t="n">
        <v>6</v>
      </c>
      <c r="F290" t="n">
        <v>5588</v>
      </c>
      <c r="G290" t="n">
        <v>6</v>
      </c>
      <c r="H290" t="s">
        <v>5072</v>
      </c>
      <c r="I290" t="s">
        <v>5073</v>
      </c>
    </row>
    <row r="291">
      <c r="A291" t="s">
        <v>5074</v>
      </c>
      <c r="B291" t="n">
        <v>0.882505372864702</v>
      </c>
      <c r="C291" t="n">
        <v>0.117518170769839</v>
      </c>
      <c r="D291" t="s">
        <v>5075</v>
      </c>
      <c r="E291" t="n">
        <v>27</v>
      </c>
      <c r="F291" t="n">
        <v>5567</v>
      </c>
      <c r="G291" t="n">
        <v>27</v>
      </c>
      <c r="H291" t="s">
        <v>5076</v>
      </c>
      <c r="I291" t="s">
        <v>5077</v>
      </c>
    </row>
    <row r="292">
      <c r="A292" t="s">
        <v>5078</v>
      </c>
      <c r="B292" t="n">
        <v>0.888049339058221</v>
      </c>
      <c r="C292" t="n">
        <v>0.111980182572514</v>
      </c>
      <c r="D292" t="s">
        <v>5079</v>
      </c>
      <c r="E292" t="n">
        <v>16</v>
      </c>
      <c r="F292" t="n">
        <v>5578</v>
      </c>
      <c r="G292" t="n">
        <v>16</v>
      </c>
      <c r="H292" t="s">
        <v>5080</v>
      </c>
      <c r="I292" t="s">
        <v>5081</v>
      </c>
    </row>
    <row r="293">
      <c r="A293" t="s">
        <v>5082</v>
      </c>
      <c r="B293" t="n">
        <v>0.890652514482025</v>
      </c>
      <c r="C293" t="n">
        <v>0.10935504554016</v>
      </c>
      <c r="D293" t="s">
        <v>5083</v>
      </c>
      <c r="E293" t="n">
        <v>246</v>
      </c>
      <c r="F293" t="n">
        <v>5348</v>
      </c>
      <c r="G293" t="n">
        <v>257</v>
      </c>
      <c r="H293" t="s">
        <v>5084</v>
      </c>
      <c r="I293" t="s">
        <v>5085</v>
      </c>
    </row>
    <row r="294">
      <c r="A294" t="s">
        <v>5086</v>
      </c>
      <c r="B294" t="n">
        <v>0.893791291407243</v>
      </c>
      <c r="C294" t="n">
        <v>0.106259511328765</v>
      </c>
      <c r="D294" t="s">
        <v>5087</v>
      </c>
      <c r="E294" t="n">
        <v>5</v>
      </c>
      <c r="F294" t="n">
        <v>5589</v>
      </c>
      <c r="G294" t="n">
        <v>5</v>
      </c>
      <c r="H294" t="s">
        <v>5088</v>
      </c>
      <c r="I294" t="s">
        <v>5089</v>
      </c>
    </row>
    <row r="295">
      <c r="A295" t="s">
        <v>5090</v>
      </c>
      <c r="B295" t="n">
        <v>0.894812763346106</v>
      </c>
      <c r="C295" t="n">
        <v>0.105200893784595</v>
      </c>
      <c r="D295" t="s">
        <v>5091</v>
      </c>
      <c r="E295" t="n">
        <v>69</v>
      </c>
      <c r="F295" t="n">
        <v>5525</v>
      </c>
      <c r="G295" t="n">
        <v>71</v>
      </c>
      <c r="H295" t="s">
        <v>5092</v>
      </c>
      <c r="I295" t="s">
        <v>5093</v>
      </c>
    </row>
    <row r="296">
      <c r="A296" t="s">
        <v>5094</v>
      </c>
      <c r="B296" t="n">
        <v>0.895239565096441</v>
      </c>
      <c r="C296" t="n">
        <v>0.104774459572045</v>
      </c>
      <c r="D296" t="s">
        <v>5095</v>
      </c>
      <c r="E296" t="n">
        <v>65</v>
      </c>
      <c r="F296" t="n">
        <v>5529</v>
      </c>
      <c r="G296" t="n">
        <v>68</v>
      </c>
      <c r="H296" t="s">
        <v>5096</v>
      </c>
      <c r="I296" t="s">
        <v>5097</v>
      </c>
    </row>
    <row r="297">
      <c r="A297" t="s">
        <v>5098</v>
      </c>
      <c r="B297" t="n">
        <v>0.906317653661239</v>
      </c>
      <c r="C297" t="n">
        <v>0.0936887969284468</v>
      </c>
      <c r="D297" t="s">
        <v>5099</v>
      </c>
      <c r="E297" t="n">
        <v>271</v>
      </c>
      <c r="F297" t="n">
        <v>5323</v>
      </c>
      <c r="G297" t="n">
        <v>274</v>
      </c>
      <c r="H297" t="s">
        <v>5100</v>
      </c>
      <c r="I297" t="s">
        <v>5101</v>
      </c>
    </row>
    <row r="298">
      <c r="A298" t="s">
        <v>5102</v>
      </c>
      <c r="B298" t="n">
        <v>0.907100677255571</v>
      </c>
      <c r="C298" t="n">
        <v>0.0929357499234401</v>
      </c>
      <c r="D298" t="s">
        <v>5103</v>
      </c>
      <c r="E298" t="n">
        <v>8</v>
      </c>
      <c r="F298" t="n">
        <v>5586</v>
      </c>
      <c r="G298" t="n">
        <v>8</v>
      </c>
      <c r="H298" t="s">
        <v>5104</v>
      </c>
      <c r="I298" t="s">
        <v>5105</v>
      </c>
    </row>
    <row r="299">
      <c r="A299" t="s">
        <v>5106</v>
      </c>
      <c r="B299" t="n">
        <v>0.910017268422052</v>
      </c>
      <c r="C299" t="n">
        <v>0.0900277218081941</v>
      </c>
      <c r="D299" t="s">
        <v>5107</v>
      </c>
      <c r="E299" t="n">
        <v>5</v>
      </c>
      <c r="F299" t="n">
        <v>5589</v>
      </c>
      <c r="G299" t="n">
        <v>5</v>
      </c>
      <c r="H299" t="s">
        <v>5108</v>
      </c>
      <c r="I299" t="s">
        <v>5109</v>
      </c>
    </row>
    <row r="300">
      <c r="A300" t="s">
        <v>5110</v>
      </c>
      <c r="B300" t="n">
        <v>0.912255715491842</v>
      </c>
      <c r="C300" t="n">
        <v>0.0877845946744704</v>
      </c>
      <c r="D300" t="s">
        <v>5111</v>
      </c>
      <c r="E300" t="n">
        <v>6</v>
      </c>
      <c r="F300" t="n">
        <v>5588</v>
      </c>
      <c r="G300" t="n">
        <v>6</v>
      </c>
      <c r="H300" t="s">
        <v>5112</v>
      </c>
      <c r="I300" t="s">
        <v>5113</v>
      </c>
    </row>
    <row r="301">
      <c r="A301" t="s">
        <v>5114</v>
      </c>
      <c r="B301" t="n">
        <v>0.912458161127031</v>
      </c>
      <c r="C301" t="n">
        <v>0.08756650164693</v>
      </c>
      <c r="D301" t="s">
        <v>5115</v>
      </c>
      <c r="E301" t="n">
        <v>16</v>
      </c>
      <c r="F301" t="n">
        <v>5578</v>
      </c>
      <c r="G301" t="n">
        <v>16</v>
      </c>
      <c r="H301" t="s">
        <v>5116</v>
      </c>
      <c r="I301" t="s">
        <v>5117</v>
      </c>
    </row>
    <row r="302">
      <c r="A302" t="s">
        <v>5118</v>
      </c>
      <c r="B302" t="n">
        <v>0.915637071382863</v>
      </c>
      <c r="C302" t="n">
        <v>0.0843906198491785</v>
      </c>
      <c r="D302" t="s">
        <v>5119</v>
      </c>
      <c r="E302" t="n">
        <v>12</v>
      </c>
      <c r="F302" t="n">
        <v>5582</v>
      </c>
      <c r="G302" t="n">
        <v>12</v>
      </c>
      <c r="H302" t="s">
        <v>5120</v>
      </c>
      <c r="I302" t="s">
        <v>5121</v>
      </c>
    </row>
    <row r="303">
      <c r="A303" t="s">
        <v>5122</v>
      </c>
      <c r="B303" t="n">
        <v>0.918757455952691</v>
      </c>
      <c r="C303" t="n">
        <v>0.0812805919982697</v>
      </c>
      <c r="D303" t="s">
        <v>5123</v>
      </c>
      <c r="E303" t="n">
        <v>6</v>
      </c>
      <c r="F303" t="n">
        <v>5588</v>
      </c>
      <c r="G303" t="n">
        <v>6</v>
      </c>
      <c r="H303" t="s">
        <v>5124</v>
      </c>
      <c r="I303" t="s">
        <v>5125</v>
      </c>
    </row>
    <row r="304">
      <c r="A304" t="s">
        <v>5126</v>
      </c>
      <c r="B304" t="n">
        <v>0.918766039187897</v>
      </c>
      <c r="C304" t="n">
        <v>0.0812572777513679</v>
      </c>
      <c r="D304" t="s">
        <v>5127</v>
      </c>
      <c r="E304" t="n">
        <v>16</v>
      </c>
      <c r="F304" t="n">
        <v>5578</v>
      </c>
      <c r="G304" t="n">
        <v>16</v>
      </c>
      <c r="H304" t="s">
        <v>5128</v>
      </c>
      <c r="I304" t="s">
        <v>5129</v>
      </c>
    </row>
    <row r="305">
      <c r="A305" t="s">
        <v>5130</v>
      </c>
      <c r="B305" t="n">
        <v>0.920530590772792</v>
      </c>
      <c r="C305" t="n">
        <v>0.0795068280662778</v>
      </c>
      <c r="D305" t="s">
        <v>5131</v>
      </c>
      <c r="E305" t="n">
        <v>6</v>
      </c>
      <c r="F305" t="n">
        <v>5588</v>
      </c>
      <c r="G305" t="n">
        <v>6</v>
      </c>
      <c r="H305" t="s">
        <v>5132</v>
      </c>
      <c r="I305" t="s">
        <v>5133</v>
      </c>
    </row>
    <row r="306">
      <c r="A306" t="s">
        <v>5134</v>
      </c>
      <c r="B306" t="n">
        <v>0.92220808193542</v>
      </c>
      <c r="C306" t="n">
        <v>0.0778131966068932</v>
      </c>
      <c r="D306" t="s">
        <v>5135</v>
      </c>
      <c r="E306" t="n">
        <v>18</v>
      </c>
      <c r="F306" t="n">
        <v>5576</v>
      </c>
      <c r="G306" t="n">
        <v>18</v>
      </c>
      <c r="H306" t="s">
        <v>5136</v>
      </c>
      <c r="I306" t="s">
        <v>5137</v>
      </c>
    </row>
    <row r="307">
      <c r="A307" t="s">
        <v>5138</v>
      </c>
      <c r="B307" t="n">
        <v>0.926740617456897</v>
      </c>
      <c r="C307" t="n">
        <v>0.0732866356641453</v>
      </c>
      <c r="D307" t="s">
        <v>5139</v>
      </c>
      <c r="E307" t="n">
        <v>10</v>
      </c>
      <c r="F307" t="n">
        <v>5584</v>
      </c>
      <c r="G307" t="n">
        <v>17</v>
      </c>
      <c r="H307" t="s">
        <v>5140</v>
      </c>
      <c r="I307" t="s">
        <v>5141</v>
      </c>
    </row>
    <row r="308">
      <c r="A308" t="s">
        <v>5142</v>
      </c>
      <c r="B308" t="n">
        <v>0.931499910168301</v>
      </c>
      <c r="C308" t="n">
        <v>0.0685334934462097</v>
      </c>
      <c r="D308" t="s">
        <v>5143</v>
      </c>
      <c r="E308" t="n">
        <v>6</v>
      </c>
      <c r="F308" t="n">
        <v>5588</v>
      </c>
      <c r="G308" t="n">
        <v>6</v>
      </c>
      <c r="H308" t="s">
        <v>5144</v>
      </c>
      <c r="I308" t="s">
        <v>5145</v>
      </c>
    </row>
    <row r="309">
      <c r="A309" t="s">
        <v>5146</v>
      </c>
      <c r="B309" t="n">
        <v>0.931766687104335</v>
      </c>
      <c r="C309" t="n">
        <v>0.0682666160943392</v>
      </c>
      <c r="D309" t="s">
        <v>5147</v>
      </c>
      <c r="E309" t="n">
        <v>6</v>
      </c>
      <c r="F309" t="n">
        <v>5588</v>
      </c>
      <c r="G309" t="n">
        <v>6</v>
      </c>
      <c r="H309" t="s">
        <v>5148</v>
      </c>
      <c r="I309" t="s">
        <v>5149</v>
      </c>
    </row>
    <row r="310">
      <c r="A310" t="s">
        <v>5150</v>
      </c>
      <c r="B310" t="n">
        <v>0.936744866323017</v>
      </c>
      <c r="C310" t="n">
        <v>0.0632633933966281</v>
      </c>
      <c r="D310" t="s">
        <v>5151</v>
      </c>
      <c r="E310" t="n">
        <v>88</v>
      </c>
      <c r="F310" t="n">
        <v>5506</v>
      </c>
      <c r="G310" t="n">
        <v>90</v>
      </c>
      <c r="H310" t="s">
        <v>5152</v>
      </c>
      <c r="I310" t="s">
        <v>5153</v>
      </c>
    </row>
    <row r="311">
      <c r="A311" t="s">
        <v>5154</v>
      </c>
      <c r="B311" t="n">
        <v>0.937989391422464</v>
      </c>
      <c r="C311" t="n">
        <v>0.062044478688645</v>
      </c>
      <c r="D311" t="s">
        <v>5155</v>
      </c>
      <c r="E311" t="n">
        <v>5</v>
      </c>
      <c r="F311" t="n">
        <v>5589</v>
      </c>
      <c r="G311" t="n">
        <v>5</v>
      </c>
      <c r="H311" t="s">
        <v>5156</v>
      </c>
      <c r="I311" t="s">
        <v>5157</v>
      </c>
    </row>
    <row r="312">
      <c r="A312" t="s">
        <v>5158</v>
      </c>
      <c r="B312" t="n">
        <v>0.938547518852963</v>
      </c>
      <c r="C312" t="n">
        <v>0.061471298709276</v>
      </c>
      <c r="D312" t="s">
        <v>5159</v>
      </c>
      <c r="E312" t="n">
        <v>16</v>
      </c>
      <c r="F312" t="n">
        <v>5578</v>
      </c>
      <c r="G312" t="n">
        <v>16</v>
      </c>
      <c r="H312" t="s">
        <v>5160</v>
      </c>
      <c r="I312" t="s">
        <v>5161</v>
      </c>
    </row>
    <row r="313">
      <c r="A313" t="s">
        <v>5162</v>
      </c>
      <c r="B313" t="n">
        <v>0.939543126999569</v>
      </c>
      <c r="C313" t="n">
        <v>0.0604831298880935</v>
      </c>
      <c r="D313" t="s">
        <v>5163</v>
      </c>
      <c r="E313" t="n">
        <v>8</v>
      </c>
      <c r="F313" t="n">
        <v>5586</v>
      </c>
      <c r="G313" t="n">
        <v>8</v>
      </c>
      <c r="H313" t="s">
        <v>5164</v>
      </c>
      <c r="I313" t="s">
        <v>5165</v>
      </c>
    </row>
    <row r="314">
      <c r="A314" t="s">
        <v>5166</v>
      </c>
      <c r="B314" t="n">
        <v>0.94035267501621</v>
      </c>
      <c r="C314" t="n">
        <v>0.0596733061777075</v>
      </c>
      <c r="D314" t="s">
        <v>5167</v>
      </c>
      <c r="E314" t="n">
        <v>8</v>
      </c>
      <c r="F314" t="n">
        <v>5586</v>
      </c>
      <c r="G314" t="n">
        <v>8</v>
      </c>
      <c r="H314" t="s">
        <v>5168</v>
      </c>
      <c r="I314" t="s">
        <v>5169</v>
      </c>
    </row>
    <row r="315">
      <c r="A315" t="s">
        <v>5170</v>
      </c>
      <c r="B315" t="n">
        <v>0.950316876208685</v>
      </c>
      <c r="C315" t="n">
        <v>0.0497071586943811</v>
      </c>
      <c r="D315" t="s">
        <v>5171</v>
      </c>
      <c r="E315" t="n">
        <v>7</v>
      </c>
      <c r="F315" t="n">
        <v>5587</v>
      </c>
      <c r="G315" t="n">
        <v>7</v>
      </c>
      <c r="H315" t="s">
        <v>5172</v>
      </c>
      <c r="I315" t="s">
        <v>5173</v>
      </c>
    </row>
    <row r="316">
      <c r="A316" t="s">
        <v>5174</v>
      </c>
      <c r="B316" t="n">
        <v>0.954096486019711</v>
      </c>
      <c r="C316" t="n">
        <v>0.0459223930457194</v>
      </c>
      <c r="D316" t="s">
        <v>5175</v>
      </c>
      <c r="E316" t="n">
        <v>10</v>
      </c>
      <c r="F316" t="n">
        <v>5584</v>
      </c>
      <c r="G316" t="n">
        <v>11</v>
      </c>
      <c r="H316" t="s">
        <v>5176</v>
      </c>
      <c r="I316" t="s">
        <v>5177</v>
      </c>
    </row>
    <row r="317">
      <c r="A317" t="s">
        <v>5178</v>
      </c>
      <c r="B317" t="n">
        <v>0.957125044385455</v>
      </c>
      <c r="C317" t="n">
        <v>0.0428895514907016</v>
      </c>
      <c r="D317" t="s">
        <v>5179</v>
      </c>
      <c r="E317" t="n">
        <v>15</v>
      </c>
      <c r="F317" t="n">
        <v>5579</v>
      </c>
      <c r="G317" t="n">
        <v>15</v>
      </c>
      <c r="H317" t="s">
        <v>5180</v>
      </c>
      <c r="I317" t="s">
        <v>5181</v>
      </c>
    </row>
    <row r="318">
      <c r="A318" t="s">
        <v>5182</v>
      </c>
      <c r="B318" t="n">
        <v>0.958317281535288</v>
      </c>
      <c r="C318" t="n">
        <v>0.0417074093779533</v>
      </c>
      <c r="D318" t="s">
        <v>5183</v>
      </c>
      <c r="E318" t="n">
        <v>5</v>
      </c>
      <c r="F318" t="n">
        <v>5589</v>
      </c>
      <c r="G318" t="n">
        <v>5</v>
      </c>
      <c r="H318" t="s">
        <v>5184</v>
      </c>
      <c r="I318" t="s">
        <v>5185</v>
      </c>
    </row>
    <row r="319">
      <c r="A319" t="s">
        <v>5186</v>
      </c>
      <c r="B319" t="n">
        <v>0.959840096117019</v>
      </c>
      <c r="C319" t="n">
        <v>0.0401737462538367</v>
      </c>
      <c r="D319" t="s">
        <v>5187</v>
      </c>
      <c r="E319" t="n">
        <v>15</v>
      </c>
      <c r="F319" t="n">
        <v>5579</v>
      </c>
      <c r="G319" t="n">
        <v>15</v>
      </c>
      <c r="H319" t="s">
        <v>5188</v>
      </c>
      <c r="I319" t="s">
        <v>5189</v>
      </c>
    </row>
    <row r="320">
      <c r="A320" t="s">
        <v>5190</v>
      </c>
      <c r="B320" t="n">
        <v>0.97168589807328</v>
      </c>
      <c r="C320" t="n">
        <v>0.0283193578455872</v>
      </c>
      <c r="D320" t="s">
        <v>5191</v>
      </c>
      <c r="E320" t="n">
        <v>59</v>
      </c>
      <c r="F320" t="n">
        <v>5535</v>
      </c>
      <c r="G320" t="n">
        <v>60</v>
      </c>
      <c r="H320" t="s">
        <v>5192</v>
      </c>
      <c r="I320" t="s">
        <v>5193</v>
      </c>
    </row>
    <row r="321">
      <c r="A321" t="s">
        <v>5194</v>
      </c>
      <c r="B321" t="n">
        <v>0.972589152385104</v>
      </c>
      <c r="C321" t="n">
        <v>0.0274256328851076</v>
      </c>
      <c r="D321" t="s">
        <v>5195</v>
      </c>
      <c r="E321" t="n">
        <v>7</v>
      </c>
      <c r="F321" t="n">
        <v>5587</v>
      </c>
      <c r="G321" t="n">
        <v>7</v>
      </c>
      <c r="H321" t="s">
        <v>5196</v>
      </c>
      <c r="I321" t="s">
        <v>5197</v>
      </c>
    </row>
    <row r="322">
      <c r="A322" t="s">
        <v>5198</v>
      </c>
      <c r="B322" t="n">
        <v>0.973650397513317</v>
      </c>
      <c r="C322" t="n">
        <v>0.0263622209747455</v>
      </c>
      <c r="D322" t="s">
        <v>5199</v>
      </c>
      <c r="E322" t="n">
        <v>9</v>
      </c>
      <c r="F322" t="n">
        <v>5585</v>
      </c>
      <c r="G322" t="n">
        <v>9</v>
      </c>
      <c r="H322" t="s">
        <v>5200</v>
      </c>
      <c r="I322" t="s">
        <v>5201</v>
      </c>
    </row>
    <row r="323">
      <c r="A323" t="s">
        <v>5202</v>
      </c>
      <c r="B323" t="n">
        <v>0.975926274844534</v>
      </c>
      <c r="C323" t="n">
        <v>0.0240763466727662</v>
      </c>
      <c r="D323" t="s">
        <v>5203</v>
      </c>
      <c r="E323" t="n">
        <v>185</v>
      </c>
      <c r="F323" t="n">
        <v>5409</v>
      </c>
      <c r="G323" t="n">
        <v>190</v>
      </c>
      <c r="H323" t="s">
        <v>5204</v>
      </c>
      <c r="I323" t="s">
        <v>5205</v>
      </c>
    </row>
    <row r="324">
      <c r="A324" t="s">
        <v>5206</v>
      </c>
      <c r="B324" t="n">
        <v>0.976163056992514</v>
      </c>
      <c r="C324" t="n">
        <v>0.0238525039805607</v>
      </c>
      <c r="D324" t="s">
        <v>5207</v>
      </c>
      <c r="E324" t="n">
        <v>5</v>
      </c>
      <c r="F324" t="n">
        <v>5589</v>
      </c>
      <c r="G324" t="n">
        <v>5</v>
      </c>
      <c r="H324" t="s">
        <v>5208</v>
      </c>
      <c r="I324" t="s">
        <v>5209</v>
      </c>
    </row>
    <row r="325">
      <c r="A325" t="s">
        <v>5210</v>
      </c>
      <c r="B325" t="n">
        <v>0.979043290780411</v>
      </c>
      <c r="C325" t="n">
        <v>0.0209694531062507</v>
      </c>
      <c r="D325" t="s">
        <v>5211</v>
      </c>
      <c r="E325" t="n">
        <v>6</v>
      </c>
      <c r="F325" t="n">
        <v>5588</v>
      </c>
      <c r="G325" t="n">
        <v>6</v>
      </c>
      <c r="H325" t="s">
        <v>5212</v>
      </c>
      <c r="I325" t="s">
        <v>5213</v>
      </c>
    </row>
    <row r="326">
      <c r="A326" t="s">
        <v>5214</v>
      </c>
      <c r="B326" t="n">
        <v>0.97923116964127</v>
      </c>
      <c r="C326" t="n">
        <v>0.0207786297058391</v>
      </c>
      <c r="D326" t="s">
        <v>5215</v>
      </c>
      <c r="E326" t="n">
        <v>10</v>
      </c>
      <c r="F326" t="n">
        <v>5584</v>
      </c>
      <c r="G326" t="n">
        <v>10</v>
      </c>
      <c r="H326" t="s">
        <v>5216</v>
      </c>
      <c r="I326" t="s">
        <v>5217</v>
      </c>
    </row>
    <row r="327">
      <c r="A327" t="s">
        <v>5218</v>
      </c>
      <c r="B327" t="n">
        <v>0.980316724861017</v>
      </c>
      <c r="C327" t="n">
        <v>0.0196911911815485</v>
      </c>
      <c r="D327" t="s">
        <v>5219</v>
      </c>
      <c r="E327" t="n">
        <v>14</v>
      </c>
      <c r="F327" t="n">
        <v>5580</v>
      </c>
      <c r="G327" t="n">
        <v>14</v>
      </c>
      <c r="H327" t="s">
        <v>5220</v>
      </c>
      <c r="I327" t="s">
        <v>5221</v>
      </c>
    </row>
    <row r="328">
      <c r="A328" t="s">
        <v>5222</v>
      </c>
      <c r="B328" t="n">
        <v>0.985274984336715</v>
      </c>
      <c r="C328" t="n">
        <v>0.0147277917986102</v>
      </c>
      <c r="D328" t="s">
        <v>5223</v>
      </c>
      <c r="E328" t="n">
        <v>70</v>
      </c>
      <c r="F328" t="n">
        <v>5524</v>
      </c>
      <c r="G328" t="n">
        <v>70</v>
      </c>
      <c r="H328" t="s">
        <v>5224</v>
      </c>
      <c r="I328" t="s">
        <v>5225</v>
      </c>
    </row>
    <row r="329">
      <c r="A329" t="s">
        <v>5226</v>
      </c>
      <c r="B329" t="n">
        <v>0.985306702740218</v>
      </c>
      <c r="C329" t="n">
        <v>0.0147002512469909</v>
      </c>
      <c r="D329" t="s">
        <v>5227</v>
      </c>
      <c r="E329" t="n">
        <v>11</v>
      </c>
      <c r="F329" t="n">
        <v>5583</v>
      </c>
      <c r="G329" t="n">
        <v>11</v>
      </c>
      <c r="H329" t="s">
        <v>5228</v>
      </c>
      <c r="I329" t="s">
        <v>5229</v>
      </c>
    </row>
    <row r="330">
      <c r="A330" t="s">
        <v>5230</v>
      </c>
      <c r="B330" t="n">
        <v>0.986576089842588</v>
      </c>
      <c r="C330" t="n">
        <v>0.013430656629484</v>
      </c>
      <c r="D330" t="s">
        <v>5231</v>
      </c>
      <c r="E330" t="n">
        <v>10</v>
      </c>
      <c r="F330" t="n">
        <v>5584</v>
      </c>
      <c r="G330" t="n">
        <v>10</v>
      </c>
      <c r="H330" t="s">
        <v>5232</v>
      </c>
      <c r="I330" t="s">
        <v>5233</v>
      </c>
    </row>
    <row r="331">
      <c r="A331" t="s">
        <v>5234</v>
      </c>
      <c r="B331" t="n">
        <v>0.986791417271933</v>
      </c>
      <c r="C331" t="n">
        <v>0.0132171690571318</v>
      </c>
      <c r="D331" t="s">
        <v>5235</v>
      </c>
      <c r="E331" t="n">
        <v>6</v>
      </c>
      <c r="F331" t="n">
        <v>5588</v>
      </c>
      <c r="G331" t="n">
        <v>6</v>
      </c>
      <c r="H331" t="s">
        <v>5236</v>
      </c>
      <c r="I331" t="s">
        <v>5237</v>
      </c>
    </row>
    <row r="332">
      <c r="A332" t="s">
        <v>5238</v>
      </c>
      <c r="B332" t="n">
        <v>0.986791417271933</v>
      </c>
      <c r="C332" t="n">
        <v>0.0132171690571318</v>
      </c>
      <c r="D332" t="s">
        <v>5239</v>
      </c>
      <c r="E332" t="n">
        <v>6</v>
      </c>
      <c r="F332" t="n">
        <v>5588</v>
      </c>
      <c r="G332" t="n">
        <v>7</v>
      </c>
      <c r="H332" t="s">
        <v>5236</v>
      </c>
      <c r="I332" t="s">
        <v>5240</v>
      </c>
    </row>
    <row r="333">
      <c r="A333" t="s">
        <v>5241</v>
      </c>
      <c r="B333" t="n">
        <v>0.986880559328858</v>
      </c>
      <c r="C333" t="n">
        <v>0.0131237150799638</v>
      </c>
      <c r="D333" t="s">
        <v>5242</v>
      </c>
      <c r="E333" t="n">
        <v>24</v>
      </c>
      <c r="F333" t="n">
        <v>5570</v>
      </c>
      <c r="G333" t="n">
        <v>24</v>
      </c>
      <c r="H333" t="s">
        <v>5243</v>
      </c>
      <c r="I333" t="s">
        <v>5244</v>
      </c>
    </row>
    <row r="334">
      <c r="A334" t="s">
        <v>5245</v>
      </c>
      <c r="B334" t="n">
        <v>0.987820864125371</v>
      </c>
      <c r="C334" t="n">
        <v>0.012183895173942</v>
      </c>
      <c r="D334" t="s">
        <v>5246</v>
      </c>
      <c r="E334" t="n">
        <v>17</v>
      </c>
      <c r="F334" t="n">
        <v>5577</v>
      </c>
      <c r="G334" t="n">
        <v>17</v>
      </c>
      <c r="H334" t="s">
        <v>5247</v>
      </c>
      <c r="I334" t="s">
        <v>5248</v>
      </c>
    </row>
    <row r="335">
      <c r="A335" t="s">
        <v>5249</v>
      </c>
      <c r="B335" t="n">
        <v>0.98911573688866</v>
      </c>
      <c r="C335" t="n">
        <v>0.0108915228012819</v>
      </c>
      <c r="D335" t="s">
        <v>5250</v>
      </c>
      <c r="E335" t="n">
        <v>6</v>
      </c>
      <c r="F335" t="n">
        <v>5588</v>
      </c>
      <c r="G335" t="n">
        <v>6</v>
      </c>
      <c r="H335" t="s">
        <v>5251</v>
      </c>
      <c r="I335" t="s">
        <v>5252</v>
      </c>
    </row>
    <row r="336">
      <c r="A336" t="s">
        <v>5253</v>
      </c>
      <c r="B336" t="n">
        <v>0.989424573004796</v>
      </c>
      <c r="C336" t="n">
        <v>0.0105819822521365</v>
      </c>
      <c r="D336" t="s">
        <v>5254</v>
      </c>
      <c r="E336" t="n">
        <v>7</v>
      </c>
      <c r="F336" t="n">
        <v>5587</v>
      </c>
      <c r="G336" t="n">
        <v>7</v>
      </c>
      <c r="H336" t="s">
        <v>5255</v>
      </c>
      <c r="I336" t="s">
        <v>5256</v>
      </c>
    </row>
    <row r="337">
      <c r="A337" t="s">
        <v>5257</v>
      </c>
      <c r="B337" t="n">
        <v>0.989892058898869</v>
      </c>
      <c r="C337" t="n">
        <v>0.0101138364137286</v>
      </c>
      <c r="D337" t="s">
        <v>5258</v>
      </c>
      <c r="E337" t="n">
        <v>8</v>
      </c>
      <c r="F337" t="n">
        <v>5586</v>
      </c>
      <c r="G337" t="n">
        <v>8</v>
      </c>
      <c r="H337" t="s">
        <v>5259</v>
      </c>
      <c r="I337" t="s">
        <v>5260</v>
      </c>
    </row>
    <row r="338">
      <c r="A338" t="s">
        <v>5261</v>
      </c>
      <c r="B338" t="n">
        <v>0.990599222381694</v>
      </c>
      <c r="C338" t="n">
        <v>0.00940549758846939</v>
      </c>
      <c r="D338" t="s">
        <v>5262</v>
      </c>
      <c r="E338" t="n">
        <v>11</v>
      </c>
      <c r="F338" t="n">
        <v>5583</v>
      </c>
      <c r="G338" t="n">
        <v>11</v>
      </c>
      <c r="H338" t="s">
        <v>5263</v>
      </c>
      <c r="I338" t="s">
        <v>5264</v>
      </c>
    </row>
    <row r="339">
      <c r="A339" t="s">
        <v>5265</v>
      </c>
      <c r="B339" t="n">
        <v>0.992482977803925</v>
      </c>
      <c r="C339" t="n">
        <v>0.00752277285311826</v>
      </c>
      <c r="D339" t="s">
        <v>5266</v>
      </c>
      <c r="E339" t="n">
        <v>5</v>
      </c>
      <c r="F339" t="n">
        <v>5589</v>
      </c>
      <c r="G339" t="n">
        <v>5</v>
      </c>
      <c r="H339" t="s">
        <v>3813</v>
      </c>
      <c r="I339" t="s">
        <v>3814</v>
      </c>
    </row>
    <row r="340">
      <c r="A340" t="s">
        <v>5267</v>
      </c>
      <c r="B340" t="n">
        <v>0.993275333116374</v>
      </c>
      <c r="C340" t="n">
        <v>0.00672767853664912</v>
      </c>
      <c r="D340" t="s">
        <v>5268</v>
      </c>
      <c r="E340" t="n">
        <v>15</v>
      </c>
      <c r="F340" t="n">
        <v>5579</v>
      </c>
      <c r="G340" t="n">
        <v>16</v>
      </c>
      <c r="H340" t="s">
        <v>5269</v>
      </c>
      <c r="I340" t="s">
        <v>5270</v>
      </c>
    </row>
    <row r="341">
      <c r="A341" t="s">
        <v>5271</v>
      </c>
      <c r="B341" t="n">
        <v>0.995467870822937</v>
      </c>
      <c r="C341" t="n">
        <v>0.00453440726894042</v>
      </c>
      <c r="D341" t="s">
        <v>5272</v>
      </c>
      <c r="E341" t="n">
        <v>13</v>
      </c>
      <c r="F341" t="n">
        <v>5581</v>
      </c>
      <c r="G341" t="n">
        <v>13</v>
      </c>
      <c r="H341" t="s">
        <v>5273</v>
      </c>
      <c r="I341" t="s">
        <v>5274</v>
      </c>
    </row>
    <row r="342">
      <c r="A342" t="s">
        <v>5275</v>
      </c>
      <c r="B342" t="n">
        <v>0.995609809333732</v>
      </c>
      <c r="C342" t="n">
        <v>0.00439320682218908</v>
      </c>
      <c r="D342" t="s">
        <v>5276</v>
      </c>
      <c r="E342" t="n">
        <v>7</v>
      </c>
      <c r="F342" t="n">
        <v>5587</v>
      </c>
      <c r="G342" t="n">
        <v>7</v>
      </c>
      <c r="H342" t="s">
        <v>5277</v>
      </c>
      <c r="I342" t="s">
        <v>5278</v>
      </c>
    </row>
    <row r="343">
      <c r="A343" t="s">
        <v>5279</v>
      </c>
      <c r="B343" t="n">
        <v>0.997004694412621</v>
      </c>
      <c r="C343" t="n">
        <v>0.00299672220864509</v>
      </c>
      <c r="D343" t="s">
        <v>5280</v>
      </c>
      <c r="E343" t="n">
        <v>16</v>
      </c>
      <c r="F343" t="n">
        <v>5578</v>
      </c>
      <c r="G343" t="n">
        <v>17</v>
      </c>
      <c r="H343" t="s">
        <v>5281</v>
      </c>
      <c r="I343" t="s">
        <v>5282</v>
      </c>
    </row>
    <row r="344">
      <c r="A344" t="s">
        <v>5283</v>
      </c>
      <c r="B344" t="n">
        <v>0.998103874332584</v>
      </c>
      <c r="C344" t="n">
        <v>0.00189682212455432</v>
      </c>
      <c r="D344" t="s">
        <v>5284</v>
      </c>
      <c r="E344" t="n">
        <v>29</v>
      </c>
      <c r="F344" t="n">
        <v>5565</v>
      </c>
      <c r="G344" t="n">
        <v>29</v>
      </c>
      <c r="H344" t="s">
        <v>5285</v>
      </c>
      <c r="I344" t="s">
        <v>5286</v>
      </c>
    </row>
    <row r="345">
      <c r="A345" t="s">
        <v>5287</v>
      </c>
      <c r="B345" t="n">
        <v>0.998125240669159</v>
      </c>
      <c r="C345" t="n">
        <v>0.00187556882106957</v>
      </c>
      <c r="D345" t="s">
        <v>5288</v>
      </c>
      <c r="E345" t="n">
        <v>21</v>
      </c>
      <c r="F345" t="n">
        <v>5573</v>
      </c>
      <c r="G345" t="n">
        <v>21</v>
      </c>
      <c r="H345" t="s">
        <v>5289</v>
      </c>
      <c r="I345" t="s">
        <v>5290</v>
      </c>
    </row>
    <row r="346">
      <c r="A346" t="s">
        <v>5291</v>
      </c>
      <c r="B346" t="n">
        <v>0.999301342132717</v>
      </c>
      <c r="C346" t="n">
        <v>0.000699132475292118</v>
      </c>
      <c r="D346" t="s">
        <v>5292</v>
      </c>
      <c r="E346" t="n">
        <v>10</v>
      </c>
      <c r="F346" t="n">
        <v>5584</v>
      </c>
      <c r="G346" t="n">
        <v>11</v>
      </c>
      <c r="H346" t="s">
        <v>5293</v>
      </c>
      <c r="I346" t="s">
        <v>5294</v>
      </c>
    </row>
    <row r="347">
      <c r="A347" t="s">
        <v>5295</v>
      </c>
      <c r="B347" t="n">
        <v>0.999335196808688</v>
      </c>
      <c r="C347" t="n">
        <v>0.000665256546233453</v>
      </c>
      <c r="D347" t="s">
        <v>5296</v>
      </c>
      <c r="E347" t="n">
        <v>10</v>
      </c>
      <c r="F347" t="n">
        <v>5584</v>
      </c>
      <c r="G347" t="n">
        <v>10</v>
      </c>
      <c r="H347" t="s">
        <v>5297</v>
      </c>
      <c r="I347" t="s">
        <v>5298</v>
      </c>
    </row>
    <row r="348">
      <c r="A348" t="s">
        <v>5299</v>
      </c>
      <c r="B348" t="n">
        <v>0.999768965193706</v>
      </c>
      <c r="C348" t="n">
        <v>0.000231254212504501</v>
      </c>
      <c r="D348" t="s">
        <v>5300</v>
      </c>
      <c r="E348" t="n">
        <v>6</v>
      </c>
      <c r="F348" t="n">
        <v>5588</v>
      </c>
      <c r="G348" t="n">
        <v>6</v>
      </c>
      <c r="H348" t="s">
        <v>5301</v>
      </c>
      <c r="I348" t="s">
        <v>5302</v>
      </c>
    </row>
    <row r="349">
      <c r="A349" t="s">
        <v>5303</v>
      </c>
      <c r="B349" t="n">
        <v>0.999928086283322</v>
      </c>
      <c r="C349" t="n">
        <v>0.0000719679861983964</v>
      </c>
      <c r="D349" t="s">
        <v>5304</v>
      </c>
      <c r="E349" t="n">
        <v>11</v>
      </c>
      <c r="F349" t="n">
        <v>5583</v>
      </c>
      <c r="G349" t="n">
        <v>11</v>
      </c>
      <c r="H349" t="s">
        <v>5305</v>
      </c>
      <c r="I349" t="s">
        <v>5306</v>
      </c>
    </row>
    <row r="350">
      <c r="A350" t="s">
        <v>5307</v>
      </c>
      <c r="B350" t="n">
        <v>0.999999986189266</v>
      </c>
      <c r="C350" t="n">
        <v>0.0000000138142430466177</v>
      </c>
      <c r="D350" t="s">
        <v>5308</v>
      </c>
      <c r="E350" t="n">
        <v>202</v>
      </c>
      <c r="F350" t="n">
        <v>5392</v>
      </c>
      <c r="G350" t="n">
        <v>220</v>
      </c>
      <c r="H350" t="s">
        <v>5309</v>
      </c>
      <c r="I350" t="s">
        <v>5310</v>
      </c>
    </row>
    <row r="351">
      <c r="A351" t="s">
        <v>5311</v>
      </c>
      <c r="B351" t="n">
        <v>0.999999999993642</v>
      </c>
      <c r="C351" t="n">
        <v>0.00000000000636149218415535</v>
      </c>
      <c r="D351" t="s">
        <v>5312</v>
      </c>
      <c r="E351" t="n">
        <v>54</v>
      </c>
      <c r="F351" t="n">
        <v>5540</v>
      </c>
      <c r="G351" t="n">
        <v>62</v>
      </c>
      <c r="H351" t="s">
        <v>5313</v>
      </c>
      <c r="I351" t="s">
        <v>5314</v>
      </c>
    </row>
    <row r="352">
      <c r="A352" t="s">
        <v>5315</v>
      </c>
      <c r="B352" t="n">
        <v>0.999999999999702</v>
      </c>
      <c r="C352" t="n">
        <v>0.000000000000297996155118577</v>
      </c>
      <c r="D352" t="s">
        <v>5316</v>
      </c>
      <c r="E352" t="n">
        <v>79</v>
      </c>
      <c r="F352" t="n">
        <v>5515</v>
      </c>
      <c r="G352" t="n">
        <v>88</v>
      </c>
      <c r="H352" t="s">
        <v>5317</v>
      </c>
      <c r="I352" t="s">
        <v>5318</v>
      </c>
    </row>
    <row r="353">
      <c r="A353" t="s">
        <v>5319</v>
      </c>
      <c r="B353" t="n">
        <v>1</v>
      </c>
      <c r="C353" t="n">
        <v>0.00000000000000000000000000171886758773934</v>
      </c>
      <c r="D353" t="s">
        <v>5320</v>
      </c>
      <c r="E353" t="n">
        <v>505</v>
      </c>
      <c r="F353" t="n">
        <v>5089</v>
      </c>
      <c r="G353" t="n">
        <v>668</v>
      </c>
      <c r="H353" t="s">
        <v>5321</v>
      </c>
      <c r="I353" t="s">
        <v>5322</v>
      </c>
    </row>
  </sheetData>
  <conditionalFormatting sqref="D2:D353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5323</v>
      </c>
      <c r="B2" t="n">
        <v>0.0000000633054194259513</v>
      </c>
      <c r="C2" t="n">
        <v>0.999999936708568</v>
      </c>
      <c r="D2" t="s">
        <v>5324</v>
      </c>
      <c r="E2" t="n">
        <v>252</v>
      </c>
      <c r="F2" t="n">
        <v>5268</v>
      </c>
      <c r="G2" t="n">
        <v>260</v>
      </c>
      <c r="H2" t="s">
        <v>5325</v>
      </c>
      <c r="I2" t="s">
        <v>5326</v>
      </c>
    </row>
    <row r="3">
      <c r="A3" t="s">
        <v>5327</v>
      </c>
      <c r="B3" t="n">
        <v>0.0000111069078689691</v>
      </c>
      <c r="C3" t="n">
        <v>0.999988897792123</v>
      </c>
      <c r="D3" t="s">
        <v>5328</v>
      </c>
      <c r="E3" t="n">
        <v>44</v>
      </c>
      <c r="F3" t="n">
        <v>5476</v>
      </c>
      <c r="G3" t="n">
        <v>45</v>
      </c>
      <c r="H3" t="s">
        <v>5329</v>
      </c>
      <c r="I3" t="s">
        <v>5330</v>
      </c>
    </row>
    <row r="4">
      <c r="A4" t="s">
        <v>5331</v>
      </c>
      <c r="B4" t="n">
        <v>0.0000351145002334929</v>
      </c>
      <c r="C4" t="n">
        <v>0.999964891969694</v>
      </c>
      <c r="D4" t="s">
        <v>5332</v>
      </c>
      <c r="E4" t="n">
        <v>213</v>
      </c>
      <c r="F4" t="n">
        <v>5307</v>
      </c>
      <c r="G4" t="n">
        <v>214</v>
      </c>
      <c r="H4" t="s">
        <v>5333</v>
      </c>
      <c r="I4" t="s">
        <v>5334</v>
      </c>
    </row>
    <row r="5">
      <c r="A5" t="s">
        <v>5335</v>
      </c>
      <c r="B5" t="n">
        <v>0.0000885503281178413</v>
      </c>
      <c r="C5" t="n">
        <v>0.999911488945433</v>
      </c>
      <c r="D5" t="s">
        <v>5336</v>
      </c>
      <c r="E5" t="n">
        <v>32</v>
      </c>
      <c r="F5" t="n">
        <v>5488</v>
      </c>
      <c r="G5" t="n">
        <v>32</v>
      </c>
      <c r="H5" t="s">
        <v>5337</v>
      </c>
      <c r="I5" t="s">
        <v>5338</v>
      </c>
    </row>
    <row r="6">
      <c r="A6" t="s">
        <v>5339</v>
      </c>
      <c r="B6" t="n">
        <v>0.000108379659273351</v>
      </c>
      <c r="C6" t="n">
        <v>0.999891642960097</v>
      </c>
      <c r="D6" t="s">
        <v>5340</v>
      </c>
      <c r="E6" t="n">
        <v>144</v>
      </c>
      <c r="F6" t="n">
        <v>5376</v>
      </c>
      <c r="G6" t="n">
        <v>146</v>
      </c>
      <c r="H6" t="s">
        <v>5341</v>
      </c>
      <c r="I6" t="s">
        <v>5342</v>
      </c>
    </row>
    <row r="7">
      <c r="A7" t="s">
        <v>5343</v>
      </c>
      <c r="B7" t="n">
        <v>0.000494056462766603</v>
      </c>
      <c r="C7" t="n">
        <v>0.999506110446899</v>
      </c>
      <c r="D7" t="s">
        <v>5344</v>
      </c>
      <c r="E7" t="n">
        <v>44</v>
      </c>
      <c r="F7" t="n">
        <v>5476</v>
      </c>
      <c r="G7" t="n">
        <v>45</v>
      </c>
      <c r="H7" t="s">
        <v>5345</v>
      </c>
      <c r="I7" t="s">
        <v>5346</v>
      </c>
    </row>
    <row r="8">
      <c r="A8" t="s">
        <v>5347</v>
      </c>
      <c r="B8" t="n">
        <v>0.000757842350344962</v>
      </c>
      <c r="C8" t="n">
        <v>0.999242889898839</v>
      </c>
      <c r="D8" t="s">
        <v>5348</v>
      </c>
      <c r="E8" t="n">
        <v>5</v>
      </c>
      <c r="F8" t="n">
        <v>5515</v>
      </c>
      <c r="G8" t="n">
        <v>5</v>
      </c>
      <c r="H8" t="s">
        <v>5349</v>
      </c>
      <c r="I8" t="s">
        <v>5350</v>
      </c>
    </row>
    <row r="9">
      <c r="A9" t="s">
        <v>5351</v>
      </c>
      <c r="B9" t="n">
        <v>0.000828421617354078</v>
      </c>
      <c r="C9" t="n">
        <v>0.999172114612961</v>
      </c>
      <c r="D9" t="s">
        <v>5352</v>
      </c>
      <c r="E9" t="n">
        <v>11</v>
      </c>
      <c r="F9" t="n">
        <v>5509</v>
      </c>
      <c r="G9" t="n">
        <v>11</v>
      </c>
      <c r="H9" t="s">
        <v>5353</v>
      </c>
      <c r="I9" t="s">
        <v>5354</v>
      </c>
    </row>
    <row r="10">
      <c r="A10" t="s">
        <v>5355</v>
      </c>
      <c r="B10" t="n">
        <v>0.000844505076701793</v>
      </c>
      <c r="C10" t="n">
        <v>0.999155696166872</v>
      </c>
      <c r="D10" t="s">
        <v>5356</v>
      </c>
      <c r="E10" t="n">
        <v>82</v>
      </c>
      <c r="F10" t="n">
        <v>5438</v>
      </c>
      <c r="G10" t="n">
        <v>89</v>
      </c>
      <c r="H10" t="s">
        <v>5357</v>
      </c>
      <c r="I10" t="s">
        <v>5358</v>
      </c>
    </row>
    <row r="11">
      <c r="A11" t="s">
        <v>5359</v>
      </c>
      <c r="B11" t="n">
        <v>0.000887406666474288</v>
      </c>
      <c r="C11" t="n">
        <v>0.999113309117016</v>
      </c>
      <c r="D11" t="s">
        <v>5360</v>
      </c>
      <c r="E11" t="n">
        <v>7</v>
      </c>
      <c r="F11" t="n">
        <v>5513</v>
      </c>
      <c r="G11" t="n">
        <v>8</v>
      </c>
      <c r="H11" t="s">
        <v>5361</v>
      </c>
      <c r="I11" t="s">
        <v>5362</v>
      </c>
    </row>
    <row r="12">
      <c r="A12" t="s">
        <v>5363</v>
      </c>
      <c r="B12" t="n">
        <v>0.000985677999041441</v>
      </c>
      <c r="C12" t="n">
        <v>0.999014814142487</v>
      </c>
      <c r="D12" t="s">
        <v>5364</v>
      </c>
      <c r="E12" t="n">
        <v>18</v>
      </c>
      <c r="F12" t="n">
        <v>5502</v>
      </c>
      <c r="G12" t="n">
        <v>18</v>
      </c>
      <c r="H12" t="s">
        <v>5365</v>
      </c>
      <c r="I12" t="s">
        <v>5366</v>
      </c>
    </row>
    <row r="13">
      <c r="A13" t="s">
        <v>5367</v>
      </c>
      <c r="B13" t="n">
        <v>0.00146908100006698</v>
      </c>
      <c r="C13" t="n">
        <v>0.998531753025346</v>
      </c>
      <c r="D13" t="s">
        <v>5368</v>
      </c>
      <c r="E13" t="n">
        <v>13</v>
      </c>
      <c r="F13" t="n">
        <v>5507</v>
      </c>
      <c r="G13" t="n">
        <v>13</v>
      </c>
      <c r="H13" t="s">
        <v>5369</v>
      </c>
      <c r="I13" t="s">
        <v>5370</v>
      </c>
    </row>
    <row r="14">
      <c r="A14" t="s">
        <v>5371</v>
      </c>
      <c r="B14" t="n">
        <v>0.00205998444385715</v>
      </c>
      <c r="C14" t="n">
        <v>0.99794019357532</v>
      </c>
      <c r="D14" t="s">
        <v>5372</v>
      </c>
      <c r="E14" t="n">
        <v>590</v>
      </c>
      <c r="F14" t="n">
        <v>4930</v>
      </c>
      <c r="G14" t="n">
        <v>601</v>
      </c>
      <c r="H14" t="s">
        <v>5373</v>
      </c>
      <c r="I14" t="s">
        <v>5374</v>
      </c>
    </row>
    <row r="15">
      <c r="A15" t="s">
        <v>5375</v>
      </c>
      <c r="B15" t="n">
        <v>0.00216462558672568</v>
      </c>
      <c r="C15" t="n">
        <v>0.997836109633505</v>
      </c>
      <c r="D15" t="s">
        <v>5376</v>
      </c>
      <c r="E15" t="n">
        <v>34</v>
      </c>
      <c r="F15" t="n">
        <v>5486</v>
      </c>
      <c r="G15" t="n">
        <v>37</v>
      </c>
      <c r="H15" t="s">
        <v>5377</v>
      </c>
      <c r="I15" t="s">
        <v>5378</v>
      </c>
    </row>
    <row r="16">
      <c r="A16" t="s">
        <v>5379</v>
      </c>
      <c r="B16" t="n">
        <v>0.00286867147264173</v>
      </c>
      <c r="C16" t="n">
        <v>0.997133580059233</v>
      </c>
      <c r="D16" t="s">
        <v>5380</v>
      </c>
      <c r="E16" t="n">
        <v>6</v>
      </c>
      <c r="F16" t="n">
        <v>5514</v>
      </c>
      <c r="G16" t="n">
        <v>6</v>
      </c>
      <c r="H16" t="s">
        <v>143</v>
      </c>
      <c r="I16" t="s">
        <v>144</v>
      </c>
    </row>
    <row r="17">
      <c r="A17" t="s">
        <v>5381</v>
      </c>
      <c r="B17" t="n">
        <v>0.00296472484731729</v>
      </c>
      <c r="C17" t="n">
        <v>0.997037815599549</v>
      </c>
      <c r="D17" t="s">
        <v>5382</v>
      </c>
      <c r="E17" t="n">
        <v>5</v>
      </c>
      <c r="F17" t="n">
        <v>5515</v>
      </c>
      <c r="G17" t="n">
        <v>5</v>
      </c>
      <c r="H17" t="s">
        <v>5383</v>
      </c>
      <c r="I17" t="s">
        <v>5384</v>
      </c>
    </row>
    <row r="18">
      <c r="A18" t="s">
        <v>5385</v>
      </c>
      <c r="B18" t="n">
        <v>0.00340126219885962</v>
      </c>
      <c r="C18" t="n">
        <v>0.996599505498827</v>
      </c>
      <c r="D18" t="s">
        <v>5386</v>
      </c>
      <c r="E18" t="n">
        <v>71</v>
      </c>
      <c r="F18" t="n">
        <v>5449</v>
      </c>
      <c r="G18" t="n">
        <v>71</v>
      </c>
      <c r="H18" t="s">
        <v>5387</v>
      </c>
      <c r="I18" t="s">
        <v>5388</v>
      </c>
    </row>
    <row r="19">
      <c r="A19" t="s">
        <v>5389</v>
      </c>
      <c r="B19" t="n">
        <v>0.00434395264410531</v>
      </c>
      <c r="C19" t="n">
        <v>0.995657045842556</v>
      </c>
      <c r="D19" t="s">
        <v>5390</v>
      </c>
      <c r="E19" t="n">
        <v>65</v>
      </c>
      <c r="F19" t="n">
        <v>5455</v>
      </c>
      <c r="G19" t="n">
        <v>65</v>
      </c>
      <c r="H19" t="s">
        <v>5391</v>
      </c>
      <c r="I19" t="s">
        <v>5392</v>
      </c>
    </row>
    <row r="20">
      <c r="A20" t="s">
        <v>5393</v>
      </c>
      <c r="B20" t="n">
        <v>0.0047402651675555</v>
      </c>
      <c r="C20" t="n">
        <v>0.995261029751222</v>
      </c>
      <c r="D20" t="s">
        <v>5394</v>
      </c>
      <c r="E20" t="n">
        <v>45</v>
      </c>
      <c r="F20" t="n">
        <v>5475</v>
      </c>
      <c r="G20" t="n">
        <v>46</v>
      </c>
      <c r="H20" t="s">
        <v>5395</v>
      </c>
      <c r="I20" t="s">
        <v>5396</v>
      </c>
    </row>
    <row r="21">
      <c r="A21" t="s">
        <v>5397</v>
      </c>
      <c r="B21" t="n">
        <v>0.00486653359010939</v>
      </c>
      <c r="C21" t="n">
        <v>0.995137427891021</v>
      </c>
      <c r="D21" t="s">
        <v>5398</v>
      </c>
      <c r="E21" t="n">
        <v>5</v>
      </c>
      <c r="F21" t="n">
        <v>5515</v>
      </c>
      <c r="G21" t="n">
        <v>6</v>
      </c>
      <c r="H21" t="s">
        <v>5399</v>
      </c>
      <c r="I21" t="s">
        <v>5400</v>
      </c>
    </row>
    <row r="22">
      <c r="A22" t="s">
        <v>5401</v>
      </c>
      <c r="B22" t="n">
        <v>0.00528750944648938</v>
      </c>
      <c r="C22" t="n">
        <v>0.994715508197919</v>
      </c>
      <c r="D22" t="s">
        <v>5402</v>
      </c>
      <c r="E22" t="n">
        <v>10</v>
      </c>
      <c r="F22" t="n">
        <v>5510</v>
      </c>
      <c r="G22" t="n">
        <v>10</v>
      </c>
      <c r="H22" t="s">
        <v>5403</v>
      </c>
      <c r="I22" t="s">
        <v>5404</v>
      </c>
    </row>
    <row r="23">
      <c r="A23" t="s">
        <v>5405</v>
      </c>
      <c r="B23" t="n">
        <v>0.0061185576012241</v>
      </c>
      <c r="C23" t="n">
        <v>0.993884159779873</v>
      </c>
      <c r="D23" t="s">
        <v>5406</v>
      </c>
      <c r="E23" t="n">
        <v>16</v>
      </c>
      <c r="F23" t="n">
        <v>5504</v>
      </c>
      <c r="G23" t="n">
        <v>16</v>
      </c>
      <c r="H23" t="s">
        <v>5407</v>
      </c>
      <c r="I23" t="s">
        <v>5408</v>
      </c>
    </row>
    <row r="24">
      <c r="A24" t="s">
        <v>5409</v>
      </c>
      <c r="B24" t="n">
        <v>0.0064463267705415</v>
      </c>
      <c r="C24" t="n">
        <v>0.993554152816601</v>
      </c>
      <c r="D24" t="s">
        <v>5410</v>
      </c>
      <c r="E24" t="n">
        <v>635</v>
      </c>
      <c r="F24" t="n">
        <v>4885</v>
      </c>
      <c r="G24" t="n">
        <v>638</v>
      </c>
      <c r="H24" t="s">
        <v>5411</v>
      </c>
      <c r="I24" t="s">
        <v>5412</v>
      </c>
    </row>
    <row r="25">
      <c r="A25" t="s">
        <v>5413</v>
      </c>
      <c r="B25" t="n">
        <v>0.0067596315446624</v>
      </c>
      <c r="C25" t="n">
        <v>0.993243946039505</v>
      </c>
      <c r="D25" t="s">
        <v>5414</v>
      </c>
      <c r="E25" t="n">
        <v>11</v>
      </c>
      <c r="F25" t="n">
        <v>5509</v>
      </c>
      <c r="G25" t="n">
        <v>11</v>
      </c>
      <c r="H25" t="s">
        <v>5415</v>
      </c>
      <c r="I25" t="s">
        <v>5416</v>
      </c>
    </row>
    <row r="26">
      <c r="A26" t="s">
        <v>5417</v>
      </c>
      <c r="B26" t="n">
        <v>0.00705430999863612</v>
      </c>
      <c r="C26" t="n">
        <v>0.992950044820455</v>
      </c>
      <c r="D26" t="s">
        <v>5418</v>
      </c>
      <c r="E26" t="n">
        <v>8</v>
      </c>
      <c r="F26" t="n">
        <v>5512</v>
      </c>
      <c r="G26" t="n">
        <v>8</v>
      </c>
      <c r="H26" t="s">
        <v>5419</v>
      </c>
      <c r="I26" t="s">
        <v>5420</v>
      </c>
    </row>
    <row r="27">
      <c r="A27" t="s">
        <v>5421</v>
      </c>
      <c r="B27" t="n">
        <v>0.00885083307046601</v>
      </c>
      <c r="C27" t="n">
        <v>0.991154849943909</v>
      </c>
      <c r="D27" t="s">
        <v>5422</v>
      </c>
      <c r="E27" t="n">
        <v>7</v>
      </c>
      <c r="F27" t="n">
        <v>5513</v>
      </c>
      <c r="G27" t="n">
        <v>7</v>
      </c>
      <c r="H27" t="s">
        <v>5423</v>
      </c>
      <c r="I27" t="s">
        <v>5424</v>
      </c>
    </row>
    <row r="28">
      <c r="A28" t="s">
        <v>5425</v>
      </c>
      <c r="B28" t="n">
        <v>0.00993993691462645</v>
      </c>
      <c r="C28" t="n">
        <v>0.990066353320855</v>
      </c>
      <c r="D28" t="s">
        <v>5426</v>
      </c>
      <c r="E28" t="n">
        <v>7</v>
      </c>
      <c r="F28" t="n">
        <v>5513</v>
      </c>
      <c r="G28" t="n">
        <v>7</v>
      </c>
      <c r="H28" t="s">
        <v>5427</v>
      </c>
      <c r="I28" t="s">
        <v>5428</v>
      </c>
    </row>
    <row r="29">
      <c r="A29" t="s">
        <v>5429</v>
      </c>
      <c r="B29" t="n">
        <v>0.0100730209182782</v>
      </c>
      <c r="C29" t="n">
        <v>0.989933851873559</v>
      </c>
      <c r="D29" t="s">
        <v>5430</v>
      </c>
      <c r="E29" t="n">
        <v>6</v>
      </c>
      <c r="F29" t="n">
        <v>5514</v>
      </c>
      <c r="G29" t="n">
        <v>6</v>
      </c>
      <c r="H29" t="s">
        <v>5431</v>
      </c>
      <c r="I29" t="s">
        <v>5432</v>
      </c>
    </row>
    <row r="30">
      <c r="A30" t="s">
        <v>5433</v>
      </c>
      <c r="B30" t="n">
        <v>0.0112638782327247</v>
      </c>
      <c r="C30" t="n">
        <v>0.988741719473483</v>
      </c>
      <c r="D30" t="s">
        <v>5434</v>
      </c>
      <c r="E30" t="n">
        <v>11</v>
      </c>
      <c r="F30" t="n">
        <v>5509</v>
      </c>
      <c r="G30" t="n">
        <v>11</v>
      </c>
      <c r="H30" t="s">
        <v>5435</v>
      </c>
      <c r="I30" t="s">
        <v>5436</v>
      </c>
    </row>
    <row r="31">
      <c r="A31" t="s">
        <v>5437</v>
      </c>
      <c r="B31" t="n">
        <v>0.0114602631849149</v>
      </c>
      <c r="C31" t="n">
        <v>0.988540591394424</v>
      </c>
      <c r="D31" t="s">
        <v>5438</v>
      </c>
      <c r="E31" t="n">
        <v>538</v>
      </c>
      <c r="F31" t="n">
        <v>4982</v>
      </c>
      <c r="G31" t="n">
        <v>560</v>
      </c>
      <c r="H31" t="s">
        <v>5439</v>
      </c>
      <c r="I31" t="s">
        <v>5440</v>
      </c>
    </row>
    <row r="32">
      <c r="A32" t="s">
        <v>5441</v>
      </c>
      <c r="B32" t="n">
        <v>0.0136287500494117</v>
      </c>
      <c r="C32" t="n">
        <v>0.986379523022525</v>
      </c>
      <c r="D32" t="s">
        <v>5442</v>
      </c>
      <c r="E32" t="n">
        <v>7</v>
      </c>
      <c r="F32" t="n">
        <v>5513</v>
      </c>
      <c r="G32" t="n">
        <v>7</v>
      </c>
      <c r="H32" t="s">
        <v>5443</v>
      </c>
      <c r="I32" t="s">
        <v>5444</v>
      </c>
    </row>
    <row r="33">
      <c r="A33" t="s">
        <v>5445</v>
      </c>
      <c r="B33" t="n">
        <v>0.0138346283440375</v>
      </c>
      <c r="C33" t="n">
        <v>0.986170603725089</v>
      </c>
      <c r="D33" t="s">
        <v>5446</v>
      </c>
      <c r="E33" t="n">
        <v>18</v>
      </c>
      <c r="F33" t="n">
        <v>5502</v>
      </c>
      <c r="G33" t="n">
        <v>22</v>
      </c>
      <c r="H33" t="s">
        <v>5447</v>
      </c>
      <c r="I33" t="s">
        <v>5448</v>
      </c>
    </row>
    <row r="34">
      <c r="A34" t="s">
        <v>5449</v>
      </c>
      <c r="B34" t="n">
        <v>0.0141437144775709</v>
      </c>
      <c r="C34" t="n">
        <v>0.98585722328938</v>
      </c>
      <c r="D34" t="s">
        <v>5450</v>
      </c>
      <c r="E34" t="n">
        <v>659</v>
      </c>
      <c r="F34" t="n">
        <v>4861</v>
      </c>
      <c r="G34" t="n">
        <v>672</v>
      </c>
      <c r="H34" t="s">
        <v>5451</v>
      </c>
      <c r="I34" t="s">
        <v>5452</v>
      </c>
    </row>
    <row r="35">
      <c r="A35" t="s">
        <v>5453</v>
      </c>
      <c r="B35" t="n">
        <v>0.0143360313269975</v>
      </c>
      <c r="C35" t="n">
        <v>0.985669876992819</v>
      </c>
      <c r="D35" t="s">
        <v>5454</v>
      </c>
      <c r="E35" t="n">
        <v>15</v>
      </c>
      <c r="F35" t="n">
        <v>5505</v>
      </c>
      <c r="G35" t="n">
        <v>18</v>
      </c>
      <c r="H35" t="s">
        <v>5455</v>
      </c>
      <c r="I35" t="s">
        <v>5456</v>
      </c>
    </row>
    <row r="36">
      <c r="A36" t="s">
        <v>5457</v>
      </c>
      <c r="B36" t="n">
        <v>0.014741505550362</v>
      </c>
      <c r="C36" t="n">
        <v>0.985266775511219</v>
      </c>
      <c r="D36" t="s">
        <v>5458</v>
      </c>
      <c r="E36" t="n">
        <v>8</v>
      </c>
      <c r="F36" t="n">
        <v>5512</v>
      </c>
      <c r="G36" t="n">
        <v>8</v>
      </c>
      <c r="H36" t="s">
        <v>5459</v>
      </c>
      <c r="I36" t="s">
        <v>5460</v>
      </c>
    </row>
    <row r="37">
      <c r="A37" t="s">
        <v>5461</v>
      </c>
      <c r="B37" t="n">
        <v>0.0153160389428908</v>
      </c>
      <c r="C37" t="n">
        <v>0.984692030196182</v>
      </c>
      <c r="D37" t="s">
        <v>5462</v>
      </c>
      <c r="E37" t="n">
        <v>9</v>
      </c>
      <c r="F37" t="n">
        <v>5511</v>
      </c>
      <c r="G37" t="n">
        <v>9</v>
      </c>
      <c r="H37" t="s">
        <v>5463</v>
      </c>
      <c r="I37" t="s">
        <v>5464</v>
      </c>
    </row>
    <row r="38">
      <c r="A38" t="s">
        <v>5465</v>
      </c>
      <c r="B38" t="n">
        <v>0.0171396882843275</v>
      </c>
      <c r="C38" t="n">
        <v>0.982864538896848</v>
      </c>
      <c r="D38" t="s">
        <v>5466</v>
      </c>
      <c r="E38" t="n">
        <v>40</v>
      </c>
      <c r="F38" t="n">
        <v>5480</v>
      </c>
      <c r="G38" t="n">
        <v>42</v>
      </c>
      <c r="H38" t="s">
        <v>5467</v>
      </c>
      <c r="I38" t="s">
        <v>5468</v>
      </c>
    </row>
    <row r="39">
      <c r="A39" t="s">
        <v>5469</v>
      </c>
      <c r="B39" t="n">
        <v>0.0176464924333495</v>
      </c>
      <c r="C39" t="n">
        <v>0.982364660738842</v>
      </c>
      <c r="D39" t="s">
        <v>5470</v>
      </c>
      <c r="E39" t="n">
        <v>6</v>
      </c>
      <c r="F39" t="n">
        <v>5514</v>
      </c>
      <c r="G39" t="n">
        <v>6</v>
      </c>
      <c r="H39" t="s">
        <v>5471</v>
      </c>
      <c r="I39" t="s">
        <v>5472</v>
      </c>
    </row>
    <row r="40">
      <c r="A40" t="s">
        <v>5473</v>
      </c>
      <c r="B40" t="n">
        <v>0.0189534949703569</v>
      </c>
      <c r="C40" t="n">
        <v>0.981057480242175</v>
      </c>
      <c r="D40" t="s">
        <v>5474</v>
      </c>
      <c r="E40" t="n">
        <v>7</v>
      </c>
      <c r="F40" t="n">
        <v>5513</v>
      </c>
      <c r="G40" t="n">
        <v>7</v>
      </c>
      <c r="H40" t="s">
        <v>5475</v>
      </c>
      <c r="I40" t="s">
        <v>5476</v>
      </c>
    </row>
    <row r="41">
      <c r="A41" t="s">
        <v>5477</v>
      </c>
      <c r="B41" t="n">
        <v>0.0203014008949957</v>
      </c>
      <c r="C41" t="n">
        <v>0.979700876522717</v>
      </c>
      <c r="D41" t="s">
        <v>5478</v>
      </c>
      <c r="E41" t="n">
        <v>189</v>
      </c>
      <c r="F41" t="n">
        <v>5331</v>
      </c>
      <c r="G41" t="n">
        <v>191</v>
      </c>
      <c r="H41" t="s">
        <v>5479</v>
      </c>
      <c r="I41" t="s">
        <v>5480</v>
      </c>
    </row>
    <row r="42">
      <c r="A42" t="s">
        <v>5481</v>
      </c>
      <c r="B42" t="n">
        <v>0.0204549812436421</v>
      </c>
      <c r="C42" t="n">
        <v>0.979558870048296</v>
      </c>
      <c r="D42" t="s">
        <v>5482</v>
      </c>
      <c r="E42" t="n">
        <v>5</v>
      </c>
      <c r="F42" t="n">
        <v>5515</v>
      </c>
      <c r="G42" t="n">
        <v>5</v>
      </c>
      <c r="H42" t="s">
        <v>5483</v>
      </c>
      <c r="I42" t="s">
        <v>5484</v>
      </c>
    </row>
    <row r="43">
      <c r="A43" t="s">
        <v>5485</v>
      </c>
      <c r="B43" t="n">
        <v>0.0206338733498316</v>
      </c>
      <c r="C43" t="n">
        <v>0.979369388966455</v>
      </c>
      <c r="D43" t="s">
        <v>5486</v>
      </c>
      <c r="E43" t="n">
        <v>93</v>
      </c>
      <c r="F43" t="n">
        <v>5427</v>
      </c>
      <c r="G43" t="n">
        <v>93</v>
      </c>
      <c r="H43" t="s">
        <v>5487</v>
      </c>
      <c r="I43" t="s">
        <v>5488</v>
      </c>
    </row>
    <row r="44">
      <c r="A44" t="s">
        <v>5489</v>
      </c>
      <c r="B44" t="n">
        <v>0.0249975254676765</v>
      </c>
      <c r="C44" t="n">
        <v>0.975006682752073</v>
      </c>
      <c r="D44" t="s">
        <v>5490</v>
      </c>
      <c r="E44" t="n">
        <v>77</v>
      </c>
      <c r="F44" t="n">
        <v>5443</v>
      </c>
      <c r="G44" t="n">
        <v>78</v>
      </c>
      <c r="H44" t="s">
        <v>5491</v>
      </c>
      <c r="I44" t="s">
        <v>5492</v>
      </c>
    </row>
    <row r="45">
      <c r="A45" t="s">
        <v>5493</v>
      </c>
      <c r="B45" t="n">
        <v>0.026239989356729</v>
      </c>
      <c r="C45" t="n">
        <v>0.973767517326374</v>
      </c>
      <c r="D45" t="s">
        <v>5494</v>
      </c>
      <c r="E45" t="n">
        <v>26</v>
      </c>
      <c r="F45" t="n">
        <v>5494</v>
      </c>
      <c r="G45" t="n">
        <v>26</v>
      </c>
      <c r="H45" t="s">
        <v>5495</v>
      </c>
      <c r="I45" t="s">
        <v>5496</v>
      </c>
    </row>
    <row r="46">
      <c r="A46" t="s">
        <v>5497</v>
      </c>
      <c r="B46" t="n">
        <v>0.0267252246623075</v>
      </c>
      <c r="C46" t="n">
        <v>0.973280030285389</v>
      </c>
      <c r="D46" t="s">
        <v>5498</v>
      </c>
      <c r="E46" t="n">
        <v>55</v>
      </c>
      <c r="F46" t="n">
        <v>5465</v>
      </c>
      <c r="G46" t="n">
        <v>55</v>
      </c>
      <c r="H46" t="s">
        <v>5499</v>
      </c>
      <c r="I46" t="s">
        <v>5500</v>
      </c>
    </row>
    <row r="47">
      <c r="A47" t="s">
        <v>5501</v>
      </c>
      <c r="B47" t="n">
        <v>0.0267291818414059</v>
      </c>
      <c r="C47" t="n">
        <v>0.973286656791561</v>
      </c>
      <c r="D47" t="s">
        <v>5502</v>
      </c>
      <c r="E47" t="n">
        <v>6</v>
      </c>
      <c r="F47" t="n">
        <v>5514</v>
      </c>
      <c r="G47" t="n">
        <v>6</v>
      </c>
      <c r="H47" t="s">
        <v>5503</v>
      </c>
      <c r="I47" t="s">
        <v>5504</v>
      </c>
    </row>
    <row r="48">
      <c r="A48" t="s">
        <v>5505</v>
      </c>
      <c r="B48" t="n">
        <v>0.0278745693170061</v>
      </c>
      <c r="C48" t="n">
        <v>0.972139638970265</v>
      </c>
      <c r="D48" t="s">
        <v>5506</v>
      </c>
      <c r="E48" t="n">
        <v>8</v>
      </c>
      <c r="F48" t="n">
        <v>5512</v>
      </c>
      <c r="G48" t="n">
        <v>8</v>
      </c>
      <c r="H48" t="s">
        <v>5507</v>
      </c>
      <c r="I48" t="s">
        <v>5508</v>
      </c>
    </row>
    <row r="49">
      <c r="A49" t="s">
        <v>5509</v>
      </c>
      <c r="B49" t="n">
        <v>0.0282561163882338</v>
      </c>
      <c r="C49" t="n">
        <v>0.97175562143044</v>
      </c>
      <c r="D49" t="s">
        <v>5510</v>
      </c>
      <c r="E49" t="n">
        <v>12</v>
      </c>
      <c r="F49" t="n">
        <v>5508</v>
      </c>
      <c r="G49" t="n">
        <v>13</v>
      </c>
      <c r="H49" t="s">
        <v>5511</v>
      </c>
      <c r="I49" t="s">
        <v>5512</v>
      </c>
    </row>
    <row r="50">
      <c r="A50" t="s">
        <v>5513</v>
      </c>
      <c r="B50" t="n">
        <v>0.0292129335982666</v>
      </c>
      <c r="C50" t="n">
        <v>0.970791480764103</v>
      </c>
      <c r="D50" t="s">
        <v>5514</v>
      </c>
      <c r="E50" t="n">
        <v>91</v>
      </c>
      <c r="F50" t="n">
        <v>5429</v>
      </c>
      <c r="G50" t="n">
        <v>91</v>
      </c>
      <c r="H50" t="s">
        <v>5515</v>
      </c>
      <c r="I50" t="s">
        <v>5516</v>
      </c>
    </row>
    <row r="51">
      <c r="A51" t="s">
        <v>5517</v>
      </c>
      <c r="B51" t="n">
        <v>0.0301384522729541</v>
      </c>
      <c r="C51" t="n">
        <v>0.969867518972411</v>
      </c>
      <c r="D51" t="s">
        <v>5518</v>
      </c>
      <c r="E51" t="n">
        <v>52</v>
      </c>
      <c r="F51" t="n">
        <v>5468</v>
      </c>
      <c r="G51" t="n">
        <v>53</v>
      </c>
      <c r="H51" t="s">
        <v>5519</v>
      </c>
      <c r="I51" t="s">
        <v>5520</v>
      </c>
    </row>
    <row r="52">
      <c r="A52" t="s">
        <v>5521</v>
      </c>
      <c r="B52" t="n">
        <v>0.030619784360792</v>
      </c>
      <c r="C52" t="n">
        <v>0.969396635848428</v>
      </c>
      <c r="D52" t="s">
        <v>5522</v>
      </c>
      <c r="E52" t="n">
        <v>7</v>
      </c>
      <c r="F52" t="n">
        <v>5513</v>
      </c>
      <c r="G52" t="n">
        <v>7</v>
      </c>
      <c r="H52" t="s">
        <v>5523</v>
      </c>
      <c r="I52" t="s">
        <v>5524</v>
      </c>
    </row>
    <row r="53">
      <c r="A53" t="s">
        <v>5525</v>
      </c>
      <c r="B53" t="n">
        <v>0.0306614046903447</v>
      </c>
      <c r="C53" t="n">
        <v>0.96934668877478</v>
      </c>
      <c r="D53" t="s">
        <v>5526</v>
      </c>
      <c r="E53" t="n">
        <v>29</v>
      </c>
      <c r="F53" t="n">
        <v>5491</v>
      </c>
      <c r="G53" t="n">
        <v>29</v>
      </c>
      <c r="H53" t="s">
        <v>5527</v>
      </c>
      <c r="I53" t="s">
        <v>5528</v>
      </c>
    </row>
    <row r="54">
      <c r="A54" t="s">
        <v>5529</v>
      </c>
      <c r="B54" t="n">
        <v>0.031282599877093</v>
      </c>
      <c r="C54" t="n">
        <v>0.968734113966848</v>
      </c>
      <c r="D54" t="s">
        <v>5530</v>
      </c>
      <c r="E54" t="n">
        <v>7</v>
      </c>
      <c r="F54" t="n">
        <v>5513</v>
      </c>
      <c r="G54" t="n">
        <v>7</v>
      </c>
      <c r="H54" t="s">
        <v>5531</v>
      </c>
      <c r="I54" t="s">
        <v>5532</v>
      </c>
    </row>
    <row r="55">
      <c r="A55" t="s">
        <v>5533</v>
      </c>
      <c r="B55" t="n">
        <v>0.0339640187304847</v>
      </c>
      <c r="C55" t="n">
        <v>0.96605386817058</v>
      </c>
      <c r="D55" t="s">
        <v>5534</v>
      </c>
      <c r="E55" t="n">
        <v>7</v>
      </c>
      <c r="F55" t="n">
        <v>5513</v>
      </c>
      <c r="G55" t="n">
        <v>7</v>
      </c>
      <c r="H55" t="s">
        <v>5535</v>
      </c>
      <c r="I55" t="s">
        <v>5536</v>
      </c>
    </row>
    <row r="56">
      <c r="A56" t="s">
        <v>5537</v>
      </c>
      <c r="B56" t="n">
        <v>0.0343503459998246</v>
      </c>
      <c r="C56" t="n">
        <v>0.965664061973719</v>
      </c>
      <c r="D56" t="s">
        <v>5538</v>
      </c>
      <c r="E56" t="n">
        <v>11</v>
      </c>
      <c r="F56" t="n">
        <v>5509</v>
      </c>
      <c r="G56" t="n">
        <v>11</v>
      </c>
      <c r="H56" t="s">
        <v>5539</v>
      </c>
      <c r="I56" t="s">
        <v>5540</v>
      </c>
    </row>
    <row r="57">
      <c r="A57" t="s">
        <v>5541</v>
      </c>
      <c r="B57" t="n">
        <v>0.03521042707885</v>
      </c>
      <c r="C57" t="n">
        <v>0.964809471377771</v>
      </c>
      <c r="D57" t="s">
        <v>5542</v>
      </c>
      <c r="E57" t="n">
        <v>6</v>
      </c>
      <c r="F57" t="n">
        <v>5514</v>
      </c>
      <c r="G57" t="n">
        <v>6</v>
      </c>
      <c r="H57" t="s">
        <v>495</v>
      </c>
      <c r="I57" t="s">
        <v>496</v>
      </c>
    </row>
    <row r="58">
      <c r="A58" t="s">
        <v>5543</v>
      </c>
      <c r="B58" t="n">
        <v>0.0352908499060826</v>
      </c>
      <c r="C58" t="n">
        <v>0.96472760898779</v>
      </c>
      <c r="D58" t="s">
        <v>5544</v>
      </c>
      <c r="E58" t="n">
        <v>7</v>
      </c>
      <c r="F58" t="n">
        <v>5513</v>
      </c>
      <c r="G58" t="n">
        <v>8</v>
      </c>
      <c r="H58" t="s">
        <v>5545</v>
      </c>
      <c r="I58" t="s">
        <v>5546</v>
      </c>
    </row>
    <row r="59">
      <c r="A59" t="s">
        <v>5547</v>
      </c>
      <c r="B59" t="n">
        <v>0.0382787497015446</v>
      </c>
      <c r="C59" t="n">
        <v>0.961730646159107</v>
      </c>
      <c r="D59" t="s">
        <v>5548</v>
      </c>
      <c r="E59" t="n">
        <v>31</v>
      </c>
      <c r="F59" t="n">
        <v>5489</v>
      </c>
      <c r="G59" t="n">
        <v>31</v>
      </c>
      <c r="H59" t="s">
        <v>5549</v>
      </c>
      <c r="I59" t="s">
        <v>5550</v>
      </c>
    </row>
    <row r="60">
      <c r="A60" t="s">
        <v>5551</v>
      </c>
      <c r="B60" t="n">
        <v>0.0383913936475954</v>
      </c>
      <c r="C60" t="n">
        <v>0.961619777111348</v>
      </c>
      <c r="D60" t="s">
        <v>5552</v>
      </c>
      <c r="E60" t="n">
        <v>22</v>
      </c>
      <c r="F60" t="n">
        <v>5498</v>
      </c>
      <c r="G60" t="n">
        <v>25</v>
      </c>
      <c r="H60" t="s">
        <v>5553</v>
      </c>
      <c r="I60" t="s">
        <v>5554</v>
      </c>
    </row>
    <row r="61">
      <c r="A61" t="s">
        <v>5555</v>
      </c>
      <c r="B61" t="n">
        <v>0.0392924481400969</v>
      </c>
      <c r="C61" t="n">
        <v>0.960729316274041</v>
      </c>
      <c r="D61" t="s">
        <v>5556</v>
      </c>
      <c r="E61" t="n">
        <v>6</v>
      </c>
      <c r="F61" t="n">
        <v>5514</v>
      </c>
      <c r="G61" t="n">
        <v>6</v>
      </c>
      <c r="H61" t="s">
        <v>5557</v>
      </c>
      <c r="I61" t="s">
        <v>5558</v>
      </c>
    </row>
    <row r="62">
      <c r="A62" t="s">
        <v>5559</v>
      </c>
      <c r="B62" t="n">
        <v>0.0417401006092013</v>
      </c>
      <c r="C62" t="n">
        <v>0.958284937230039</v>
      </c>
      <c r="D62" t="s">
        <v>5560</v>
      </c>
      <c r="E62" t="n">
        <v>5</v>
      </c>
      <c r="F62" t="n">
        <v>5515</v>
      </c>
      <c r="G62" t="n">
        <v>5</v>
      </c>
      <c r="H62" t="s">
        <v>5561</v>
      </c>
      <c r="I62" t="s">
        <v>5562</v>
      </c>
    </row>
    <row r="63">
      <c r="A63" t="s">
        <v>5563</v>
      </c>
      <c r="B63" t="n">
        <v>0.0460283924329406</v>
      </c>
      <c r="C63" t="n">
        <v>0.95398781361109</v>
      </c>
      <c r="D63" t="s">
        <v>5564</v>
      </c>
      <c r="E63" t="n">
        <v>14</v>
      </c>
      <c r="F63" t="n">
        <v>5506</v>
      </c>
      <c r="G63" t="n">
        <v>18</v>
      </c>
      <c r="H63" t="s">
        <v>602</v>
      </c>
      <c r="I63" t="s">
        <v>5565</v>
      </c>
    </row>
    <row r="64">
      <c r="A64" t="s">
        <v>5566</v>
      </c>
      <c r="B64" t="n">
        <v>0.047687543526256</v>
      </c>
      <c r="C64" t="n">
        <v>0.952324477057806</v>
      </c>
      <c r="D64" t="s">
        <v>5567</v>
      </c>
      <c r="E64" t="n">
        <v>27</v>
      </c>
      <c r="F64" t="n">
        <v>5493</v>
      </c>
      <c r="G64" t="n">
        <v>28</v>
      </c>
      <c r="H64" t="s">
        <v>5568</v>
      </c>
      <c r="I64" t="s">
        <v>5569</v>
      </c>
    </row>
    <row r="65">
      <c r="A65" t="s">
        <v>5570</v>
      </c>
      <c r="B65" t="n">
        <v>0.048289416366122</v>
      </c>
      <c r="C65" t="n">
        <v>0.951732849323838</v>
      </c>
      <c r="D65" t="s">
        <v>5571</v>
      </c>
      <c r="E65" t="n">
        <v>8</v>
      </c>
      <c r="F65" t="n">
        <v>5512</v>
      </c>
      <c r="G65" t="n">
        <v>9</v>
      </c>
      <c r="H65" t="s">
        <v>5572</v>
      </c>
      <c r="I65" t="s">
        <v>5573</v>
      </c>
    </row>
    <row r="66">
      <c r="A66" t="s">
        <v>5574</v>
      </c>
      <c r="B66" t="n">
        <v>0.0505095935807622</v>
      </c>
      <c r="C66" t="n">
        <v>0.949505019918394</v>
      </c>
      <c r="D66" t="s">
        <v>5575</v>
      </c>
      <c r="E66" t="n">
        <v>20</v>
      </c>
      <c r="F66" t="n">
        <v>5500</v>
      </c>
      <c r="G66" t="n">
        <v>20</v>
      </c>
      <c r="H66" t="s">
        <v>5576</v>
      </c>
      <c r="I66" t="s">
        <v>5577</v>
      </c>
    </row>
    <row r="67">
      <c r="A67" t="s">
        <v>5578</v>
      </c>
      <c r="B67" t="n">
        <v>0.0527127671335515</v>
      </c>
      <c r="C67" t="n">
        <v>0.947317424488748</v>
      </c>
      <c r="D67" t="s">
        <v>5579</v>
      </c>
      <c r="E67" t="n">
        <v>5</v>
      </c>
      <c r="F67" t="n">
        <v>5515</v>
      </c>
      <c r="G67" t="n">
        <v>5</v>
      </c>
      <c r="H67" t="s">
        <v>5580</v>
      </c>
      <c r="I67" t="s">
        <v>5581</v>
      </c>
    </row>
    <row r="68">
      <c r="A68" t="s">
        <v>5582</v>
      </c>
      <c r="B68" t="n">
        <v>0.0555748685166397</v>
      </c>
      <c r="C68" t="n">
        <v>0.944441303664133</v>
      </c>
      <c r="D68" t="s">
        <v>5583</v>
      </c>
      <c r="E68" t="n">
        <v>19</v>
      </c>
      <c r="F68" t="n">
        <v>5501</v>
      </c>
      <c r="G68" t="n">
        <v>19</v>
      </c>
      <c r="H68" t="s">
        <v>5584</v>
      </c>
      <c r="I68" t="s">
        <v>5585</v>
      </c>
    </row>
    <row r="69">
      <c r="A69" t="s">
        <v>5586</v>
      </c>
      <c r="B69" t="n">
        <v>0.0556170495429097</v>
      </c>
      <c r="C69" t="n">
        <v>0.944409579225799</v>
      </c>
      <c r="D69" t="s">
        <v>5587</v>
      </c>
      <c r="E69" t="n">
        <v>7</v>
      </c>
      <c r="F69" t="n">
        <v>5513</v>
      </c>
      <c r="G69" t="n">
        <v>7</v>
      </c>
      <c r="H69" t="s">
        <v>5588</v>
      </c>
      <c r="I69" t="s">
        <v>5589</v>
      </c>
    </row>
    <row r="70">
      <c r="A70" t="s">
        <v>5590</v>
      </c>
      <c r="B70" t="n">
        <v>0.056684138853582</v>
      </c>
      <c r="C70" t="n">
        <v>0.943327204199275</v>
      </c>
      <c r="D70" t="s">
        <v>5591</v>
      </c>
      <c r="E70" t="n">
        <v>40</v>
      </c>
      <c r="F70" t="n">
        <v>5480</v>
      </c>
      <c r="G70" t="n">
        <v>41</v>
      </c>
      <c r="H70" t="s">
        <v>5592</v>
      </c>
      <c r="I70" t="s">
        <v>5593</v>
      </c>
    </row>
    <row r="71">
      <c r="A71" t="s">
        <v>5594</v>
      </c>
      <c r="B71" t="n">
        <v>0.0600035011932148</v>
      </c>
      <c r="C71" t="n">
        <v>0.940015823741018</v>
      </c>
      <c r="D71" t="s">
        <v>5595</v>
      </c>
      <c r="E71" t="n">
        <v>15</v>
      </c>
      <c r="F71" t="n">
        <v>5505</v>
      </c>
      <c r="G71" t="n">
        <v>16</v>
      </c>
      <c r="H71" t="s">
        <v>5596</v>
      </c>
      <c r="I71" t="s">
        <v>5597</v>
      </c>
    </row>
    <row r="72">
      <c r="A72" t="s">
        <v>5598</v>
      </c>
      <c r="B72" t="n">
        <v>0.0603284347325817</v>
      </c>
      <c r="C72" t="n">
        <v>0.939694218842408</v>
      </c>
      <c r="D72" t="s">
        <v>5599</v>
      </c>
      <c r="E72" t="n">
        <v>11</v>
      </c>
      <c r="F72" t="n">
        <v>5509</v>
      </c>
      <c r="G72" t="n">
        <v>11</v>
      </c>
      <c r="H72" t="s">
        <v>5600</v>
      </c>
      <c r="I72" t="s">
        <v>5601</v>
      </c>
    </row>
    <row r="73">
      <c r="A73" t="s">
        <v>5602</v>
      </c>
      <c r="B73" t="n">
        <v>0.0623540377757736</v>
      </c>
      <c r="C73" t="n">
        <v>0.93765902334929</v>
      </c>
      <c r="D73" t="s">
        <v>5603</v>
      </c>
      <c r="E73" t="n">
        <v>35</v>
      </c>
      <c r="F73" t="n">
        <v>5485</v>
      </c>
      <c r="G73" t="n">
        <v>35</v>
      </c>
      <c r="H73" t="s">
        <v>5604</v>
      </c>
      <c r="I73" t="s">
        <v>5605</v>
      </c>
    </row>
    <row r="74">
      <c r="A74" t="s">
        <v>5606</v>
      </c>
      <c r="B74" t="n">
        <v>0.0642208071080535</v>
      </c>
      <c r="C74" t="n">
        <v>0.935814451255216</v>
      </c>
      <c r="D74" t="s">
        <v>5607</v>
      </c>
      <c r="E74" t="n">
        <v>5</v>
      </c>
      <c r="F74" t="n">
        <v>5515</v>
      </c>
      <c r="G74" t="n">
        <v>5</v>
      </c>
      <c r="H74" t="s">
        <v>5608</v>
      </c>
      <c r="I74" t="s">
        <v>5609</v>
      </c>
    </row>
    <row r="75">
      <c r="A75" t="s">
        <v>5610</v>
      </c>
      <c r="B75" t="n">
        <v>0.0649226006885028</v>
      </c>
      <c r="C75" t="n">
        <v>0.935098668051507</v>
      </c>
      <c r="D75" t="s">
        <v>5611</v>
      </c>
      <c r="E75" t="n">
        <v>14</v>
      </c>
      <c r="F75" t="n">
        <v>5506</v>
      </c>
      <c r="G75" t="n">
        <v>14</v>
      </c>
      <c r="H75" t="s">
        <v>5612</v>
      </c>
      <c r="I75" t="s">
        <v>5613</v>
      </c>
    </row>
    <row r="76">
      <c r="A76" t="s">
        <v>5614</v>
      </c>
      <c r="B76" t="n">
        <v>0.0650230542630028</v>
      </c>
      <c r="C76" t="n">
        <v>0.935009447509846</v>
      </c>
      <c r="D76" t="s">
        <v>5615</v>
      </c>
      <c r="E76" t="n">
        <v>6</v>
      </c>
      <c r="F76" t="n">
        <v>5514</v>
      </c>
      <c r="G76" t="n">
        <v>6</v>
      </c>
      <c r="H76" t="s">
        <v>5616</v>
      </c>
      <c r="I76" t="s">
        <v>5617</v>
      </c>
    </row>
    <row r="77">
      <c r="A77" t="s">
        <v>5618</v>
      </c>
      <c r="B77" t="n">
        <v>0.0668971399706207</v>
      </c>
      <c r="C77" t="n">
        <v>0.933116278989693</v>
      </c>
      <c r="D77" t="s">
        <v>5619</v>
      </c>
      <c r="E77" t="n">
        <v>37</v>
      </c>
      <c r="F77" t="n">
        <v>5483</v>
      </c>
      <c r="G77" t="n">
        <v>37</v>
      </c>
      <c r="H77" t="s">
        <v>5620</v>
      </c>
      <c r="I77" t="s">
        <v>5621</v>
      </c>
    </row>
    <row r="78">
      <c r="A78" t="s">
        <v>5622</v>
      </c>
      <c r="B78" t="n">
        <v>0.0772733488272959</v>
      </c>
      <c r="C78" t="n">
        <v>0.922748721488862</v>
      </c>
      <c r="D78" t="s">
        <v>5623</v>
      </c>
      <c r="E78" t="n">
        <v>17</v>
      </c>
      <c r="F78" t="n">
        <v>5503</v>
      </c>
      <c r="G78" t="n">
        <v>17</v>
      </c>
      <c r="H78" t="s">
        <v>5624</v>
      </c>
      <c r="I78" t="s">
        <v>5625</v>
      </c>
    </row>
    <row r="79">
      <c r="A79" t="s">
        <v>5626</v>
      </c>
      <c r="B79" t="n">
        <v>0.0783274271066601</v>
      </c>
      <c r="C79" t="n">
        <v>0.921698062498397</v>
      </c>
      <c r="D79" t="s">
        <v>5627</v>
      </c>
      <c r="E79" t="n">
        <v>13</v>
      </c>
      <c r="F79" t="n">
        <v>5507</v>
      </c>
      <c r="G79" t="n">
        <v>13</v>
      </c>
      <c r="H79" t="s">
        <v>5628</v>
      </c>
      <c r="I79" t="s">
        <v>5629</v>
      </c>
    </row>
    <row r="80">
      <c r="A80" t="s">
        <v>5630</v>
      </c>
      <c r="B80" t="n">
        <v>0.0813503347951854</v>
      </c>
      <c r="C80" t="n">
        <v>0.918667889912896</v>
      </c>
      <c r="D80" t="s">
        <v>5631</v>
      </c>
      <c r="E80" t="n">
        <v>27</v>
      </c>
      <c r="F80" t="n">
        <v>5493</v>
      </c>
      <c r="G80" t="n">
        <v>27</v>
      </c>
      <c r="H80" t="s">
        <v>5632</v>
      </c>
      <c r="I80" t="s">
        <v>5633</v>
      </c>
    </row>
    <row r="81">
      <c r="A81" t="s">
        <v>5634</v>
      </c>
      <c r="B81" t="n">
        <v>0.0815692881734791</v>
      </c>
      <c r="C81" t="n">
        <v>0.918450933171179</v>
      </c>
      <c r="D81" t="s">
        <v>5635</v>
      </c>
      <c r="E81" t="n">
        <v>22</v>
      </c>
      <c r="F81" t="n">
        <v>5498</v>
      </c>
      <c r="G81" t="n">
        <v>22</v>
      </c>
      <c r="H81" t="s">
        <v>5636</v>
      </c>
      <c r="I81" t="s">
        <v>5637</v>
      </c>
    </row>
    <row r="82">
      <c r="A82" t="s">
        <v>5638</v>
      </c>
      <c r="B82" t="n">
        <v>0.0833615784220462</v>
      </c>
      <c r="C82" t="n">
        <v>0.916666226955406</v>
      </c>
      <c r="D82" t="s">
        <v>5639</v>
      </c>
      <c r="E82" t="n">
        <v>12</v>
      </c>
      <c r="F82" t="n">
        <v>5508</v>
      </c>
      <c r="G82" t="n">
        <v>15</v>
      </c>
      <c r="H82" t="s">
        <v>5640</v>
      </c>
      <c r="I82" t="s">
        <v>5641</v>
      </c>
    </row>
    <row r="83">
      <c r="A83" t="s">
        <v>5642</v>
      </c>
      <c r="B83" t="n">
        <v>0.0834796138632272</v>
      </c>
      <c r="C83" t="n">
        <v>0.916552517815796</v>
      </c>
      <c r="D83" t="s">
        <v>5643</v>
      </c>
      <c r="E83" t="n">
        <v>9</v>
      </c>
      <c r="F83" t="n">
        <v>5511</v>
      </c>
      <c r="G83" t="n">
        <v>9</v>
      </c>
      <c r="H83" t="s">
        <v>5644</v>
      </c>
      <c r="I83" t="s">
        <v>5645</v>
      </c>
    </row>
    <row r="84">
      <c r="A84" t="s">
        <v>5646</v>
      </c>
      <c r="B84" t="n">
        <v>0.0847251083713256</v>
      </c>
      <c r="C84" t="n">
        <v>0.915314672626561</v>
      </c>
      <c r="D84" t="s">
        <v>5647</v>
      </c>
      <c r="E84" t="n">
        <v>6</v>
      </c>
      <c r="F84" t="n">
        <v>5514</v>
      </c>
      <c r="G84" t="n">
        <v>6</v>
      </c>
      <c r="H84" t="s">
        <v>4263</v>
      </c>
      <c r="I84" t="s">
        <v>4264</v>
      </c>
    </row>
    <row r="85">
      <c r="A85" t="s">
        <v>5648</v>
      </c>
      <c r="B85" t="n">
        <v>0.0855915753225697</v>
      </c>
      <c r="C85" t="n">
        <v>0.914428098158688</v>
      </c>
      <c r="D85" t="s">
        <v>5649</v>
      </c>
      <c r="E85" t="n">
        <v>25</v>
      </c>
      <c r="F85" t="n">
        <v>5495</v>
      </c>
      <c r="G85" t="n">
        <v>25</v>
      </c>
      <c r="H85" t="s">
        <v>5650</v>
      </c>
      <c r="I85" t="s">
        <v>5651</v>
      </c>
    </row>
    <row r="86">
      <c r="A86" t="s">
        <v>5652</v>
      </c>
      <c r="B86" t="n">
        <v>0.0879032600677951</v>
      </c>
      <c r="C86" t="n">
        <v>0.912130138170365</v>
      </c>
      <c r="D86" t="s">
        <v>5653</v>
      </c>
      <c r="E86" t="n">
        <v>9</v>
      </c>
      <c r="F86" t="n">
        <v>5511</v>
      </c>
      <c r="G86" t="n">
        <v>10</v>
      </c>
      <c r="H86" t="s">
        <v>5654</v>
      </c>
      <c r="I86" t="s">
        <v>5655</v>
      </c>
    </row>
    <row r="87">
      <c r="A87" t="s">
        <v>5656</v>
      </c>
      <c r="B87" t="n">
        <v>0.0919068490361533</v>
      </c>
      <c r="C87" t="n">
        <v>0.908103646915549</v>
      </c>
      <c r="D87" t="s">
        <v>5657</v>
      </c>
      <c r="E87" t="n">
        <v>99</v>
      </c>
      <c r="F87" t="n">
        <v>5421</v>
      </c>
      <c r="G87" t="n">
        <v>101</v>
      </c>
      <c r="H87" t="s">
        <v>5658</v>
      </c>
      <c r="I87" t="s">
        <v>5659</v>
      </c>
    </row>
    <row r="88">
      <c r="A88" t="s">
        <v>5660</v>
      </c>
      <c r="B88" t="n">
        <v>0.091923086770496</v>
      </c>
      <c r="C88" t="n">
        <v>0.908116055210818</v>
      </c>
      <c r="D88" t="s">
        <v>5661</v>
      </c>
      <c r="E88" t="n">
        <v>7</v>
      </c>
      <c r="F88" t="n">
        <v>5513</v>
      </c>
      <c r="G88" t="n">
        <v>7</v>
      </c>
      <c r="H88" t="s">
        <v>5662</v>
      </c>
      <c r="I88" t="s">
        <v>5663</v>
      </c>
    </row>
    <row r="89">
      <c r="A89" t="s">
        <v>5664</v>
      </c>
      <c r="B89" t="n">
        <v>0.0947350945242848</v>
      </c>
      <c r="C89" t="n">
        <v>0.905282602183783</v>
      </c>
      <c r="D89" t="s">
        <v>5665</v>
      </c>
      <c r="E89" t="n">
        <v>36</v>
      </c>
      <c r="F89" t="n">
        <v>5484</v>
      </c>
      <c r="G89" t="n">
        <v>37</v>
      </c>
      <c r="H89" t="s">
        <v>5666</v>
      </c>
      <c r="I89" t="s">
        <v>5667</v>
      </c>
    </row>
    <row r="90">
      <c r="A90" t="s">
        <v>5668</v>
      </c>
      <c r="B90" t="n">
        <v>0.094988461755471</v>
      </c>
      <c r="C90" t="n">
        <v>0.905040982340636</v>
      </c>
      <c r="D90" t="s">
        <v>5669</v>
      </c>
      <c r="E90" t="n">
        <v>13</v>
      </c>
      <c r="F90" t="n">
        <v>5507</v>
      </c>
      <c r="G90" t="n">
        <v>13</v>
      </c>
      <c r="H90" t="s">
        <v>5670</v>
      </c>
      <c r="I90" t="s">
        <v>5671</v>
      </c>
    </row>
    <row r="91">
      <c r="A91" t="s">
        <v>5672</v>
      </c>
      <c r="B91" t="n">
        <v>0.0970363799144527</v>
      </c>
      <c r="C91" t="n">
        <v>0.902993529691539</v>
      </c>
      <c r="D91" t="s">
        <v>5673</v>
      </c>
      <c r="E91" t="n">
        <v>13</v>
      </c>
      <c r="F91" t="n">
        <v>5507</v>
      </c>
      <c r="G91" t="n">
        <v>13</v>
      </c>
      <c r="H91" t="s">
        <v>5674</v>
      </c>
      <c r="I91" t="s">
        <v>5675</v>
      </c>
    </row>
    <row r="92">
      <c r="A92" t="s">
        <v>5676</v>
      </c>
      <c r="B92" t="n">
        <v>0.0991786266996867</v>
      </c>
      <c r="C92" t="n">
        <v>0.900842489547062</v>
      </c>
      <c r="D92" t="s">
        <v>5677</v>
      </c>
      <c r="E92" t="n">
        <v>27</v>
      </c>
      <c r="F92" t="n">
        <v>5493</v>
      </c>
      <c r="G92" t="n">
        <v>27</v>
      </c>
      <c r="H92" t="s">
        <v>5678</v>
      </c>
      <c r="I92" t="s">
        <v>5679</v>
      </c>
    </row>
    <row r="93">
      <c r="A93" t="s">
        <v>5680</v>
      </c>
      <c r="B93" t="n">
        <v>0.103499645585824</v>
      </c>
      <c r="C93" t="n">
        <v>0.896531705567385</v>
      </c>
      <c r="D93" t="s">
        <v>5681</v>
      </c>
      <c r="E93" t="n">
        <v>13</v>
      </c>
      <c r="F93" t="n">
        <v>5507</v>
      </c>
      <c r="G93" t="n">
        <v>13</v>
      </c>
      <c r="H93" t="s">
        <v>5682</v>
      </c>
      <c r="I93" t="s">
        <v>5683</v>
      </c>
    </row>
    <row r="94">
      <c r="A94" t="s">
        <v>5684</v>
      </c>
      <c r="B94" t="n">
        <v>0.107270981550348</v>
      </c>
      <c r="C94" t="n">
        <v>0.892760024540767</v>
      </c>
      <c r="D94" t="s">
        <v>5685</v>
      </c>
      <c r="E94" t="n">
        <v>14</v>
      </c>
      <c r="F94" t="n">
        <v>5506</v>
      </c>
      <c r="G94" t="n">
        <v>14</v>
      </c>
      <c r="H94" t="s">
        <v>5686</v>
      </c>
      <c r="I94" t="s">
        <v>5687</v>
      </c>
    </row>
    <row r="95">
      <c r="A95" t="s">
        <v>5688</v>
      </c>
      <c r="B95" t="n">
        <v>0.108409434807231</v>
      </c>
      <c r="C95" t="n">
        <v>0.891642798026728</v>
      </c>
      <c r="D95" t="s">
        <v>5689</v>
      </c>
      <c r="E95" t="n">
        <v>5</v>
      </c>
      <c r="F95" t="n">
        <v>5515</v>
      </c>
      <c r="G95" t="n">
        <v>5</v>
      </c>
      <c r="H95" t="s">
        <v>5690</v>
      </c>
      <c r="I95" t="s">
        <v>5691</v>
      </c>
    </row>
    <row r="96">
      <c r="A96" t="s">
        <v>5692</v>
      </c>
      <c r="B96" t="n">
        <v>0.109194559792032</v>
      </c>
      <c r="C96" t="n">
        <v>0.890840860056258</v>
      </c>
      <c r="D96" t="s">
        <v>5693</v>
      </c>
      <c r="E96" t="n">
        <v>11</v>
      </c>
      <c r="F96" t="n">
        <v>5509</v>
      </c>
      <c r="G96" t="n">
        <v>11</v>
      </c>
      <c r="H96" t="s">
        <v>5694</v>
      </c>
      <c r="I96" t="s">
        <v>5695</v>
      </c>
    </row>
    <row r="97">
      <c r="A97" t="s">
        <v>5696</v>
      </c>
      <c r="B97" t="n">
        <v>0.109563014532442</v>
      </c>
      <c r="C97" t="n">
        <v>0.890481476711951</v>
      </c>
      <c r="D97" t="s">
        <v>5697</v>
      </c>
      <c r="E97" t="n">
        <v>7</v>
      </c>
      <c r="F97" t="n">
        <v>5513</v>
      </c>
      <c r="G97" t="n">
        <v>7</v>
      </c>
      <c r="H97" t="s">
        <v>5698</v>
      </c>
      <c r="I97" t="s">
        <v>5699</v>
      </c>
    </row>
    <row r="98">
      <c r="A98" t="s">
        <v>5700</v>
      </c>
      <c r="B98" t="n">
        <v>0.11037404710418</v>
      </c>
      <c r="C98" t="n">
        <v>0.889674259004821</v>
      </c>
      <c r="D98" t="s">
        <v>5701</v>
      </c>
      <c r="E98" t="n">
        <v>6</v>
      </c>
      <c r="F98" t="n">
        <v>5514</v>
      </c>
      <c r="G98" t="n">
        <v>6</v>
      </c>
      <c r="H98" t="s">
        <v>5702</v>
      </c>
      <c r="I98" t="s">
        <v>5703</v>
      </c>
    </row>
    <row r="99">
      <c r="A99" t="s">
        <v>5704</v>
      </c>
      <c r="B99" t="n">
        <v>0.112165751554553</v>
      </c>
      <c r="C99" t="n">
        <v>0.887879494439602</v>
      </c>
      <c r="D99" t="s">
        <v>5705</v>
      </c>
      <c r="E99" t="n">
        <v>7</v>
      </c>
      <c r="F99" t="n">
        <v>5513</v>
      </c>
      <c r="G99" t="n">
        <v>7</v>
      </c>
      <c r="H99" t="s">
        <v>5706</v>
      </c>
      <c r="I99" t="s">
        <v>5707</v>
      </c>
    </row>
    <row r="100">
      <c r="A100" t="s">
        <v>5708</v>
      </c>
      <c r="B100" t="n">
        <v>0.112511210647796</v>
      </c>
      <c r="C100" t="n">
        <v>0.887509416741789</v>
      </c>
      <c r="D100" t="s">
        <v>5709</v>
      </c>
      <c r="E100" t="n">
        <v>34</v>
      </c>
      <c r="F100" t="n">
        <v>5486</v>
      </c>
      <c r="G100" t="n">
        <v>34</v>
      </c>
      <c r="H100" t="s">
        <v>5710</v>
      </c>
      <c r="I100" t="s">
        <v>5711</v>
      </c>
    </row>
    <row r="101">
      <c r="A101" t="s">
        <v>5712</v>
      </c>
      <c r="B101" t="n">
        <v>0.114591913564538</v>
      </c>
      <c r="C101" t="n">
        <v>0.885462434402663</v>
      </c>
      <c r="D101" t="s">
        <v>5713</v>
      </c>
      <c r="E101" t="n">
        <v>5</v>
      </c>
      <c r="F101" t="n">
        <v>5515</v>
      </c>
      <c r="G101" t="n">
        <v>5</v>
      </c>
      <c r="H101" t="s">
        <v>5714</v>
      </c>
      <c r="I101" t="s">
        <v>5715</v>
      </c>
    </row>
    <row r="102">
      <c r="A102" t="s">
        <v>5716</v>
      </c>
      <c r="B102" t="n">
        <v>0.117625871760606</v>
      </c>
      <c r="C102" t="n">
        <v>0.88239245198908</v>
      </c>
      <c r="D102" t="s">
        <v>5717</v>
      </c>
      <c r="E102" t="n">
        <v>46</v>
      </c>
      <c r="F102" t="n">
        <v>5474</v>
      </c>
      <c r="G102" t="n">
        <v>46</v>
      </c>
      <c r="H102" t="s">
        <v>5718</v>
      </c>
      <c r="I102" t="s">
        <v>5719</v>
      </c>
    </row>
    <row r="103">
      <c r="A103" t="s">
        <v>5720</v>
      </c>
      <c r="B103" t="n">
        <v>0.123132585702655</v>
      </c>
      <c r="C103" t="n">
        <v>0.87689471781518</v>
      </c>
      <c r="D103" t="s">
        <v>5721</v>
      </c>
      <c r="E103" t="n">
        <v>22</v>
      </c>
      <c r="F103" t="n">
        <v>5498</v>
      </c>
      <c r="G103" t="n">
        <v>22</v>
      </c>
      <c r="H103" t="s">
        <v>5722</v>
      </c>
      <c r="I103" t="s">
        <v>5723</v>
      </c>
    </row>
    <row r="104">
      <c r="A104" t="s">
        <v>5724</v>
      </c>
      <c r="B104" t="n">
        <v>0.126725322516214</v>
      </c>
      <c r="C104" t="n">
        <v>0.873327939745375</v>
      </c>
      <c r="D104" t="s">
        <v>5725</v>
      </c>
      <c r="E104" t="n">
        <v>6</v>
      </c>
      <c r="F104" t="n">
        <v>5514</v>
      </c>
      <c r="G104" t="n">
        <v>6</v>
      </c>
      <c r="H104" t="s">
        <v>5726</v>
      </c>
      <c r="I104" t="s">
        <v>5727</v>
      </c>
    </row>
    <row r="105">
      <c r="A105" t="s">
        <v>5728</v>
      </c>
      <c r="B105" t="n">
        <v>0.128045519354443</v>
      </c>
      <c r="C105" t="n">
        <v>0.871988439914925</v>
      </c>
      <c r="D105" t="s">
        <v>5729</v>
      </c>
      <c r="E105" t="n">
        <v>15</v>
      </c>
      <c r="F105" t="n">
        <v>5505</v>
      </c>
      <c r="G105" t="n">
        <v>15</v>
      </c>
      <c r="H105" t="s">
        <v>5730</v>
      </c>
      <c r="I105" t="s">
        <v>5731</v>
      </c>
    </row>
    <row r="106">
      <c r="A106" t="s">
        <v>5732</v>
      </c>
      <c r="B106" t="n">
        <v>0.128582347320718</v>
      </c>
      <c r="C106" t="n">
        <v>0.871476585519263</v>
      </c>
      <c r="D106" t="s">
        <v>5733</v>
      </c>
      <c r="E106" t="n">
        <v>5</v>
      </c>
      <c r="F106" t="n">
        <v>5515</v>
      </c>
      <c r="G106" t="n">
        <v>5</v>
      </c>
      <c r="H106" t="s">
        <v>1040</v>
      </c>
      <c r="I106" t="s">
        <v>1041</v>
      </c>
    </row>
    <row r="107">
      <c r="A107" t="s">
        <v>5734</v>
      </c>
      <c r="B107" t="n">
        <v>0.13301714552519</v>
      </c>
      <c r="C107" t="n">
        <v>0.867013063222347</v>
      </c>
      <c r="D107" t="s">
        <v>5735</v>
      </c>
      <c r="E107" t="n">
        <v>20</v>
      </c>
      <c r="F107" t="n">
        <v>5500</v>
      </c>
      <c r="G107" t="n">
        <v>20</v>
      </c>
      <c r="H107" t="s">
        <v>5736</v>
      </c>
      <c r="I107" t="s">
        <v>5737</v>
      </c>
    </row>
    <row r="108">
      <c r="A108" t="s">
        <v>5738</v>
      </c>
      <c r="B108" t="n">
        <v>0.13726504773722</v>
      </c>
      <c r="C108" t="n">
        <v>0.862796597568239</v>
      </c>
      <c r="D108" t="s">
        <v>5739</v>
      </c>
      <c r="E108" t="n">
        <v>5</v>
      </c>
      <c r="F108" t="n">
        <v>5515</v>
      </c>
      <c r="G108" t="n">
        <v>5</v>
      </c>
      <c r="H108" t="s">
        <v>5740</v>
      </c>
      <c r="I108" t="s">
        <v>5741</v>
      </c>
    </row>
    <row r="109">
      <c r="A109" t="s">
        <v>5742</v>
      </c>
      <c r="B109" t="n">
        <v>0.144132569729421</v>
      </c>
      <c r="C109" t="n">
        <v>0.855883882734863</v>
      </c>
      <c r="D109" t="s">
        <v>5743</v>
      </c>
      <c r="E109" t="n">
        <v>76</v>
      </c>
      <c r="F109" t="n">
        <v>5444</v>
      </c>
      <c r="G109" t="n">
        <v>76</v>
      </c>
      <c r="H109" t="s">
        <v>5744</v>
      </c>
      <c r="I109" t="s">
        <v>5745</v>
      </c>
    </row>
    <row r="110">
      <c r="A110" t="s">
        <v>5746</v>
      </c>
      <c r="B110" t="n">
        <v>0.148517356591299</v>
      </c>
      <c r="C110" t="n">
        <v>0.851528640687148</v>
      </c>
      <c r="D110" t="s">
        <v>5747</v>
      </c>
      <c r="E110" t="n">
        <v>10</v>
      </c>
      <c r="F110" t="n">
        <v>5510</v>
      </c>
      <c r="G110" t="n">
        <v>10</v>
      </c>
      <c r="H110" t="s">
        <v>5748</v>
      </c>
      <c r="I110" t="s">
        <v>5749</v>
      </c>
    </row>
    <row r="111">
      <c r="A111" t="s">
        <v>5750</v>
      </c>
      <c r="B111" t="n">
        <v>0.150279911177862</v>
      </c>
      <c r="C111" t="n">
        <v>0.849737232423223</v>
      </c>
      <c r="D111" t="s">
        <v>5751</v>
      </c>
      <c r="E111" t="n">
        <v>74</v>
      </c>
      <c r="F111" t="n">
        <v>5446</v>
      </c>
      <c r="G111" t="n">
        <v>74</v>
      </c>
      <c r="H111" t="s">
        <v>5752</v>
      </c>
      <c r="I111" t="s">
        <v>5753</v>
      </c>
    </row>
    <row r="112">
      <c r="A112" t="s">
        <v>5754</v>
      </c>
      <c r="B112" t="n">
        <v>0.150885550567193</v>
      </c>
      <c r="C112" t="n">
        <v>0.849138357936416</v>
      </c>
      <c r="D112" t="s">
        <v>5755</v>
      </c>
      <c r="E112" t="n">
        <v>38</v>
      </c>
      <c r="F112" t="n">
        <v>5482</v>
      </c>
      <c r="G112" t="n">
        <v>38</v>
      </c>
      <c r="H112" t="s">
        <v>5756</v>
      </c>
      <c r="I112" t="s">
        <v>5757</v>
      </c>
    </row>
    <row r="113">
      <c r="A113" t="s">
        <v>5758</v>
      </c>
      <c r="B113" t="n">
        <v>0.154727624357953</v>
      </c>
      <c r="C113" t="n">
        <v>0.845306695810298</v>
      </c>
      <c r="D113" t="s">
        <v>5759</v>
      </c>
      <c r="E113" t="n">
        <v>19</v>
      </c>
      <c r="F113" t="n">
        <v>5501</v>
      </c>
      <c r="G113" t="n">
        <v>21</v>
      </c>
      <c r="H113" t="s">
        <v>5760</v>
      </c>
      <c r="I113" t="s">
        <v>5761</v>
      </c>
    </row>
    <row r="114">
      <c r="A114" t="s">
        <v>5762</v>
      </c>
      <c r="B114" t="n">
        <v>0.155953000733814</v>
      </c>
      <c r="C114" t="n">
        <v>0.8441037726266</v>
      </c>
      <c r="D114" t="s">
        <v>5763</v>
      </c>
      <c r="E114" t="n">
        <v>7</v>
      </c>
      <c r="F114" t="n">
        <v>5513</v>
      </c>
      <c r="G114" t="n">
        <v>7</v>
      </c>
      <c r="H114" t="s">
        <v>5764</v>
      </c>
      <c r="I114" t="s">
        <v>5765</v>
      </c>
    </row>
    <row r="115">
      <c r="A115" t="s">
        <v>5766</v>
      </c>
      <c r="B115" t="n">
        <v>0.160526659214981</v>
      </c>
      <c r="C115" t="n">
        <v>0.839527469809111</v>
      </c>
      <c r="D115" t="s">
        <v>5767</v>
      </c>
      <c r="E115" t="n">
        <v>8</v>
      </c>
      <c r="F115" t="n">
        <v>5512</v>
      </c>
      <c r="G115" t="n">
        <v>8</v>
      </c>
      <c r="H115" t="s">
        <v>5768</v>
      </c>
      <c r="I115" t="s">
        <v>5769</v>
      </c>
    </row>
    <row r="116">
      <c r="A116" t="s">
        <v>5770</v>
      </c>
      <c r="B116" t="n">
        <v>0.161884422466132</v>
      </c>
      <c r="C116" t="n">
        <v>0.838155352056217</v>
      </c>
      <c r="D116" t="s">
        <v>5771</v>
      </c>
      <c r="E116" t="n">
        <v>15</v>
      </c>
      <c r="F116" t="n">
        <v>5505</v>
      </c>
      <c r="G116" t="n">
        <v>15</v>
      </c>
      <c r="H116" t="s">
        <v>5772</v>
      </c>
      <c r="I116" t="s">
        <v>5773</v>
      </c>
    </row>
    <row r="117">
      <c r="A117" t="s">
        <v>5774</v>
      </c>
      <c r="B117" t="n">
        <v>0.162955813204207</v>
      </c>
      <c r="C117" t="n">
        <v>0.837081716209831</v>
      </c>
      <c r="D117" t="s">
        <v>5775</v>
      </c>
      <c r="E117" t="n">
        <v>17</v>
      </c>
      <c r="F117" t="n">
        <v>5503</v>
      </c>
      <c r="G117" t="n">
        <v>19</v>
      </c>
      <c r="H117" t="s">
        <v>5776</v>
      </c>
      <c r="I117" t="s">
        <v>5777</v>
      </c>
    </row>
    <row r="118">
      <c r="A118" t="s">
        <v>5778</v>
      </c>
      <c r="B118" t="n">
        <v>0.163536698578929</v>
      </c>
      <c r="C118" t="n">
        <v>0.836498889481836</v>
      </c>
      <c r="D118" t="s">
        <v>5779</v>
      </c>
      <c r="E118" t="n">
        <v>19</v>
      </c>
      <c r="F118" t="n">
        <v>5501</v>
      </c>
      <c r="G118" t="n">
        <v>19</v>
      </c>
      <c r="H118" t="s">
        <v>5780</v>
      </c>
      <c r="I118" t="s">
        <v>5781</v>
      </c>
    </row>
    <row r="119">
      <c r="A119" t="s">
        <v>5782</v>
      </c>
      <c r="B119" t="n">
        <v>0.167074788533146</v>
      </c>
      <c r="C119" t="n">
        <v>0.832995459030492</v>
      </c>
      <c r="D119" t="s">
        <v>5783</v>
      </c>
      <c r="E119" t="n">
        <v>5</v>
      </c>
      <c r="F119" t="n">
        <v>5515</v>
      </c>
      <c r="G119" t="n">
        <v>5</v>
      </c>
      <c r="H119" t="s">
        <v>5784</v>
      </c>
      <c r="I119" t="s">
        <v>5785</v>
      </c>
    </row>
    <row r="120">
      <c r="A120" t="s">
        <v>5786</v>
      </c>
      <c r="B120" t="n">
        <v>0.168212776269801</v>
      </c>
      <c r="C120" t="n">
        <v>0.831829425384989</v>
      </c>
      <c r="D120" t="s">
        <v>5787</v>
      </c>
      <c r="E120" t="n">
        <v>14</v>
      </c>
      <c r="F120" t="n">
        <v>5506</v>
      </c>
      <c r="G120" t="n">
        <v>16</v>
      </c>
      <c r="H120" t="s">
        <v>5788</v>
      </c>
      <c r="I120" t="s">
        <v>5789</v>
      </c>
    </row>
    <row r="121">
      <c r="A121" t="s">
        <v>5790</v>
      </c>
      <c r="B121" t="n">
        <v>0.171060608073262</v>
      </c>
      <c r="C121" t="n">
        <v>0.828961604033251</v>
      </c>
      <c r="D121" t="s">
        <v>5791</v>
      </c>
      <c r="E121" t="n">
        <v>52</v>
      </c>
      <c r="F121" t="n">
        <v>5468</v>
      </c>
      <c r="G121" t="n">
        <v>54</v>
      </c>
      <c r="H121" t="s">
        <v>5792</v>
      </c>
      <c r="I121" t="s">
        <v>5793</v>
      </c>
    </row>
    <row r="122">
      <c r="A122" t="s">
        <v>5794</v>
      </c>
      <c r="B122" t="n">
        <v>0.178205375083042</v>
      </c>
      <c r="C122" t="n">
        <v>0.821817207734887</v>
      </c>
      <c r="D122" t="s">
        <v>5795</v>
      </c>
      <c r="E122" t="n">
        <v>53</v>
      </c>
      <c r="F122" t="n">
        <v>5467</v>
      </c>
      <c r="G122" t="n">
        <v>59</v>
      </c>
      <c r="H122" t="s">
        <v>5796</v>
      </c>
      <c r="I122" t="s">
        <v>5797</v>
      </c>
    </row>
    <row r="123">
      <c r="A123" t="s">
        <v>5798</v>
      </c>
      <c r="B123" t="n">
        <v>0.179443383914747</v>
      </c>
      <c r="C123" t="n">
        <v>0.820618761663152</v>
      </c>
      <c r="D123" t="s">
        <v>5799</v>
      </c>
      <c r="E123" t="n">
        <v>7</v>
      </c>
      <c r="F123" t="n">
        <v>5513</v>
      </c>
      <c r="G123" t="n">
        <v>7</v>
      </c>
      <c r="H123" t="s">
        <v>5800</v>
      </c>
      <c r="I123" t="s">
        <v>5801</v>
      </c>
    </row>
    <row r="124">
      <c r="A124" t="s">
        <v>5802</v>
      </c>
      <c r="B124" t="n">
        <v>0.184424485508126</v>
      </c>
      <c r="C124" t="n">
        <v>0.815623821936319</v>
      </c>
      <c r="D124" t="s">
        <v>5803</v>
      </c>
      <c r="E124" t="n">
        <v>12</v>
      </c>
      <c r="F124" t="n">
        <v>5508</v>
      </c>
      <c r="G124" t="n">
        <v>12</v>
      </c>
      <c r="H124" t="s">
        <v>5804</v>
      </c>
      <c r="I124" t="s">
        <v>5805</v>
      </c>
    </row>
    <row r="125">
      <c r="A125" t="s">
        <v>5806</v>
      </c>
      <c r="B125" t="n">
        <v>0.184522515390587</v>
      </c>
      <c r="C125" t="n">
        <v>0.815533267793035</v>
      </c>
      <c r="D125" t="s">
        <v>5807</v>
      </c>
      <c r="E125" t="n">
        <v>9</v>
      </c>
      <c r="F125" t="n">
        <v>5511</v>
      </c>
      <c r="G125" t="n">
        <v>9</v>
      </c>
      <c r="H125" t="s">
        <v>5808</v>
      </c>
      <c r="I125" t="s">
        <v>5809</v>
      </c>
    </row>
    <row r="126">
      <c r="A126" t="s">
        <v>5810</v>
      </c>
      <c r="B126" t="n">
        <v>0.195261995933287</v>
      </c>
      <c r="C126" t="n">
        <v>0.804770807595578</v>
      </c>
      <c r="D126" t="s">
        <v>5811</v>
      </c>
      <c r="E126" t="n">
        <v>28</v>
      </c>
      <c r="F126" t="n">
        <v>5492</v>
      </c>
      <c r="G126" t="n">
        <v>29</v>
      </c>
      <c r="H126" t="s">
        <v>5812</v>
      </c>
      <c r="I126" t="s">
        <v>5813</v>
      </c>
    </row>
    <row r="127">
      <c r="A127" t="s">
        <v>5814</v>
      </c>
      <c r="B127" t="n">
        <v>0.195451658431391</v>
      </c>
      <c r="C127" t="n">
        <v>0.804625847169214</v>
      </c>
      <c r="D127" t="s">
        <v>5815</v>
      </c>
      <c r="E127" t="n">
        <v>5</v>
      </c>
      <c r="F127" t="n">
        <v>5515</v>
      </c>
      <c r="G127" t="n">
        <v>5</v>
      </c>
      <c r="H127" t="s">
        <v>5816</v>
      </c>
      <c r="I127" t="s">
        <v>5817</v>
      </c>
    </row>
    <row r="128">
      <c r="A128" t="s">
        <v>5818</v>
      </c>
      <c r="B128" t="n">
        <v>0.19750236697389</v>
      </c>
      <c r="C128" t="n">
        <v>0.802548014285449</v>
      </c>
      <c r="D128" t="s">
        <v>5819</v>
      </c>
      <c r="E128" t="n">
        <v>12</v>
      </c>
      <c r="F128" t="n">
        <v>5508</v>
      </c>
      <c r="G128" t="n">
        <v>12</v>
      </c>
      <c r="H128" t="s">
        <v>5820</v>
      </c>
      <c r="I128" t="s">
        <v>5821</v>
      </c>
    </row>
    <row r="129">
      <c r="A129" t="s">
        <v>5822</v>
      </c>
      <c r="B129" t="n">
        <v>0.201649185088583</v>
      </c>
      <c r="C129" t="n">
        <v>0.798390360604341</v>
      </c>
      <c r="D129" t="s">
        <v>5823</v>
      </c>
      <c r="E129" t="n">
        <v>20</v>
      </c>
      <c r="F129" t="n">
        <v>5500</v>
      </c>
      <c r="G129" t="n">
        <v>20</v>
      </c>
      <c r="H129" t="s">
        <v>5824</v>
      </c>
      <c r="I129" t="s">
        <v>5825</v>
      </c>
    </row>
    <row r="130">
      <c r="A130" t="s">
        <v>5826</v>
      </c>
      <c r="B130" t="n">
        <v>0.204563001090741</v>
      </c>
      <c r="C130" t="n">
        <v>0.79546457850116</v>
      </c>
      <c r="D130" t="s">
        <v>5827</v>
      </c>
      <c r="E130" t="n">
        <v>42</v>
      </c>
      <c r="F130" t="n">
        <v>5478</v>
      </c>
      <c r="G130" t="n">
        <v>44</v>
      </c>
      <c r="H130" t="s">
        <v>5828</v>
      </c>
      <c r="I130" t="s">
        <v>5829</v>
      </c>
    </row>
    <row r="131">
      <c r="A131" t="s">
        <v>5830</v>
      </c>
      <c r="B131" t="n">
        <v>0.204625437981859</v>
      </c>
      <c r="C131" t="n">
        <v>0.795413497332308</v>
      </c>
      <c r="D131" t="s">
        <v>5831</v>
      </c>
      <c r="E131" t="n">
        <v>21</v>
      </c>
      <c r="F131" t="n">
        <v>5499</v>
      </c>
      <c r="G131" t="n">
        <v>21</v>
      </c>
      <c r="H131" t="s">
        <v>5832</v>
      </c>
      <c r="I131" t="s">
        <v>5833</v>
      </c>
    </row>
    <row r="132">
      <c r="A132" t="s">
        <v>5834</v>
      </c>
      <c r="B132" t="n">
        <v>0.210068121427636</v>
      </c>
      <c r="C132" t="n">
        <v>0.789948116607879</v>
      </c>
      <c r="D132" t="s">
        <v>5835</v>
      </c>
      <c r="E132" t="n">
        <v>127</v>
      </c>
      <c r="F132" t="n">
        <v>5393</v>
      </c>
      <c r="G132" t="n">
        <v>129</v>
      </c>
      <c r="H132" t="s">
        <v>5836</v>
      </c>
      <c r="I132" t="s">
        <v>5837</v>
      </c>
    </row>
    <row r="133">
      <c r="A133" t="s">
        <v>5838</v>
      </c>
      <c r="B133" t="n">
        <v>0.210940311233016</v>
      </c>
      <c r="C133" t="n">
        <v>0.789098421615609</v>
      </c>
      <c r="D133" t="s">
        <v>5839</v>
      </c>
      <c r="E133" t="n">
        <v>22</v>
      </c>
      <c r="F133" t="n">
        <v>5498</v>
      </c>
      <c r="G133" t="n">
        <v>22</v>
      </c>
      <c r="H133" t="s">
        <v>5840</v>
      </c>
      <c r="I133" t="s">
        <v>5841</v>
      </c>
    </row>
    <row r="134">
      <c r="A134" t="s">
        <v>5842</v>
      </c>
      <c r="B134" t="n">
        <v>0.215836284497186</v>
      </c>
      <c r="C134" t="n">
        <v>0.78421917302207</v>
      </c>
      <c r="D134" t="s">
        <v>5843</v>
      </c>
      <c r="E134" t="n">
        <v>11</v>
      </c>
      <c r="F134" t="n">
        <v>5509</v>
      </c>
      <c r="G134" t="n">
        <v>11</v>
      </c>
      <c r="H134" t="s">
        <v>5844</v>
      </c>
      <c r="I134" t="s">
        <v>5845</v>
      </c>
    </row>
    <row r="135">
      <c r="A135" t="s">
        <v>5846</v>
      </c>
      <c r="B135" t="n">
        <v>0.2192060135334</v>
      </c>
      <c r="C135" t="n">
        <v>0.780876934093095</v>
      </c>
      <c r="D135" t="s">
        <v>5847</v>
      </c>
      <c r="E135" t="n">
        <v>5</v>
      </c>
      <c r="F135" t="n">
        <v>5515</v>
      </c>
      <c r="G135" t="n">
        <v>5</v>
      </c>
      <c r="H135" t="s">
        <v>5848</v>
      </c>
      <c r="I135" t="s">
        <v>5849</v>
      </c>
    </row>
    <row r="136">
      <c r="A136" t="s">
        <v>5850</v>
      </c>
      <c r="B136" t="n">
        <v>0.221676389834565</v>
      </c>
      <c r="C136" t="n">
        <v>0.778382669632766</v>
      </c>
      <c r="D136" t="s">
        <v>5851</v>
      </c>
      <c r="E136" t="n">
        <v>10</v>
      </c>
      <c r="F136" t="n">
        <v>5510</v>
      </c>
      <c r="G136" t="n">
        <v>11</v>
      </c>
      <c r="H136" t="s">
        <v>5852</v>
      </c>
      <c r="I136" t="s">
        <v>5853</v>
      </c>
    </row>
    <row r="137">
      <c r="A137" t="s">
        <v>5854</v>
      </c>
      <c r="B137" t="n">
        <v>0.223572477486627</v>
      </c>
      <c r="C137" t="n">
        <v>0.776468517699899</v>
      </c>
      <c r="D137" t="s">
        <v>5855</v>
      </c>
      <c r="E137" t="n">
        <v>21</v>
      </c>
      <c r="F137" t="n">
        <v>5499</v>
      </c>
      <c r="G137" t="n">
        <v>22</v>
      </c>
      <c r="H137" t="s">
        <v>5856</v>
      </c>
      <c r="I137" t="s">
        <v>5857</v>
      </c>
    </row>
    <row r="138">
      <c r="A138" t="s">
        <v>5858</v>
      </c>
      <c r="B138" t="n">
        <v>0.22788172268028</v>
      </c>
      <c r="C138" t="n">
        <v>0.77215484446924</v>
      </c>
      <c r="D138" t="s">
        <v>5859</v>
      </c>
      <c r="E138" t="n">
        <v>27</v>
      </c>
      <c r="F138" t="n">
        <v>5493</v>
      </c>
      <c r="G138" t="n">
        <v>28</v>
      </c>
      <c r="H138" t="s">
        <v>5860</v>
      </c>
      <c r="I138" t="s">
        <v>5861</v>
      </c>
    </row>
    <row r="139">
      <c r="A139" t="s">
        <v>5862</v>
      </c>
      <c r="B139" t="n">
        <v>0.230785430118775</v>
      </c>
      <c r="C139" t="n">
        <v>0.769292540334642</v>
      </c>
      <c r="D139" t="s">
        <v>5863</v>
      </c>
      <c r="E139" t="n">
        <v>6</v>
      </c>
      <c r="F139" t="n">
        <v>5514</v>
      </c>
      <c r="G139" t="n">
        <v>6</v>
      </c>
      <c r="H139" t="s">
        <v>1444</v>
      </c>
      <c r="I139" t="s">
        <v>1445</v>
      </c>
    </row>
    <row r="140">
      <c r="A140" t="s">
        <v>5864</v>
      </c>
      <c r="B140" t="n">
        <v>0.231149879795468</v>
      </c>
      <c r="C140" t="n">
        <v>0.768890935929369</v>
      </c>
      <c r="D140" t="s">
        <v>5865</v>
      </c>
      <c r="E140" t="n">
        <v>22</v>
      </c>
      <c r="F140" t="n">
        <v>5498</v>
      </c>
      <c r="G140" t="n">
        <v>22</v>
      </c>
      <c r="H140" t="s">
        <v>5866</v>
      </c>
      <c r="I140" t="s">
        <v>5867</v>
      </c>
    </row>
    <row r="141">
      <c r="A141" t="s">
        <v>5868</v>
      </c>
      <c r="B141" t="n">
        <v>0.231784630154579</v>
      </c>
      <c r="C141" t="n">
        <v>0.768283070318932</v>
      </c>
      <c r="D141" t="s">
        <v>5869</v>
      </c>
      <c r="E141" t="n">
        <v>8</v>
      </c>
      <c r="F141" t="n">
        <v>5512</v>
      </c>
      <c r="G141" t="n">
        <v>8</v>
      </c>
      <c r="H141" t="s">
        <v>5870</v>
      </c>
      <c r="I141" t="s">
        <v>5871</v>
      </c>
    </row>
    <row r="142">
      <c r="A142" t="s">
        <v>5872</v>
      </c>
      <c r="B142" t="n">
        <v>0.23340945626965</v>
      </c>
      <c r="C142" t="n">
        <v>0.766629050716973</v>
      </c>
      <c r="D142" t="s">
        <v>5873</v>
      </c>
      <c r="E142" t="n">
        <v>25</v>
      </c>
      <c r="F142" t="n">
        <v>5495</v>
      </c>
      <c r="G142" t="n">
        <v>25</v>
      </c>
      <c r="H142" t="s">
        <v>5874</v>
      </c>
      <c r="I142" t="s">
        <v>5875</v>
      </c>
    </row>
    <row r="143">
      <c r="A143" t="s">
        <v>5876</v>
      </c>
      <c r="B143" t="n">
        <v>0.241115915808967</v>
      </c>
      <c r="C143" t="n">
        <v>0.758938384978583</v>
      </c>
      <c r="D143" t="s">
        <v>5877</v>
      </c>
      <c r="E143" t="n">
        <v>13</v>
      </c>
      <c r="F143" t="n">
        <v>5507</v>
      </c>
      <c r="G143" t="n">
        <v>13</v>
      </c>
      <c r="H143" t="s">
        <v>5878</v>
      </c>
      <c r="I143" t="s">
        <v>5879</v>
      </c>
    </row>
    <row r="144">
      <c r="A144" t="s">
        <v>5880</v>
      </c>
      <c r="B144" t="n">
        <v>0.241774909497175</v>
      </c>
      <c r="C144" t="n">
        <v>0.758287077382324</v>
      </c>
      <c r="D144" t="s">
        <v>5881</v>
      </c>
      <c r="E144" t="n">
        <v>10</v>
      </c>
      <c r="F144" t="n">
        <v>5510</v>
      </c>
      <c r="G144" t="n">
        <v>10</v>
      </c>
      <c r="H144" t="s">
        <v>5882</v>
      </c>
      <c r="I144" t="s">
        <v>5883</v>
      </c>
    </row>
    <row r="145">
      <c r="A145" t="s">
        <v>5884</v>
      </c>
      <c r="B145" t="n">
        <v>0.24214889315645</v>
      </c>
      <c r="C145" t="n">
        <v>0.757905533821675</v>
      </c>
      <c r="D145" t="s">
        <v>5885</v>
      </c>
      <c r="E145" t="n">
        <v>13</v>
      </c>
      <c r="F145" t="n">
        <v>5507</v>
      </c>
      <c r="G145" t="n">
        <v>13</v>
      </c>
      <c r="H145" t="s">
        <v>5886</v>
      </c>
      <c r="I145" t="s">
        <v>5887</v>
      </c>
    </row>
    <row r="146">
      <c r="A146" t="s">
        <v>5888</v>
      </c>
      <c r="B146" t="n">
        <v>0.243937259943265</v>
      </c>
      <c r="C146" t="n">
        <v>0.75613716517164</v>
      </c>
      <c r="D146" t="s">
        <v>5889</v>
      </c>
      <c r="E146" t="n">
        <v>7</v>
      </c>
      <c r="F146" t="n">
        <v>5513</v>
      </c>
      <c r="G146" t="n">
        <v>7</v>
      </c>
      <c r="H146" t="s">
        <v>5890</v>
      </c>
      <c r="I146" t="s">
        <v>5891</v>
      </c>
    </row>
    <row r="147">
      <c r="A147" t="s">
        <v>5892</v>
      </c>
      <c r="B147" t="n">
        <v>0.246949770372617</v>
      </c>
      <c r="C147" t="n">
        <v>0.753112928147207</v>
      </c>
      <c r="D147" t="s">
        <v>5893</v>
      </c>
      <c r="E147" t="n">
        <v>10</v>
      </c>
      <c r="F147" t="n">
        <v>5510</v>
      </c>
      <c r="G147" t="n">
        <v>10</v>
      </c>
      <c r="H147" t="s">
        <v>5894</v>
      </c>
      <c r="I147" t="s">
        <v>5895</v>
      </c>
    </row>
    <row r="148">
      <c r="A148" t="s">
        <v>5896</v>
      </c>
      <c r="B148" t="n">
        <v>0.251110574963763</v>
      </c>
      <c r="C148" t="n">
        <v>0.748978843012243</v>
      </c>
      <c r="D148" t="s">
        <v>5897</v>
      </c>
      <c r="E148" t="n">
        <v>5</v>
      </c>
      <c r="F148" t="n">
        <v>5515</v>
      </c>
      <c r="G148" t="n">
        <v>6</v>
      </c>
      <c r="H148" t="s">
        <v>5898</v>
      </c>
      <c r="I148" t="s">
        <v>5899</v>
      </c>
    </row>
    <row r="149">
      <c r="A149" t="s">
        <v>5900</v>
      </c>
      <c r="B149" t="n">
        <v>0.257258661724502</v>
      </c>
      <c r="C149" t="n">
        <v>0.742784579695229</v>
      </c>
      <c r="D149" t="s">
        <v>5901</v>
      </c>
      <c r="E149" t="n">
        <v>22</v>
      </c>
      <c r="F149" t="n">
        <v>5498</v>
      </c>
      <c r="G149" t="n">
        <v>27</v>
      </c>
      <c r="H149" t="s">
        <v>5902</v>
      </c>
      <c r="I149" t="s">
        <v>5903</v>
      </c>
    </row>
    <row r="150">
      <c r="A150" t="s">
        <v>5904</v>
      </c>
      <c r="B150" t="n">
        <v>0.261113961276451</v>
      </c>
      <c r="C150" t="n">
        <v>0.738925390872304</v>
      </c>
      <c r="D150" t="s">
        <v>5905</v>
      </c>
      <c r="E150" t="n">
        <v>27</v>
      </c>
      <c r="F150" t="n">
        <v>5493</v>
      </c>
      <c r="G150" t="n">
        <v>27</v>
      </c>
      <c r="H150" t="s">
        <v>5906</v>
      </c>
      <c r="I150" t="s">
        <v>5907</v>
      </c>
    </row>
    <row r="151">
      <c r="A151" t="s">
        <v>5908</v>
      </c>
      <c r="B151" t="n">
        <v>0.268902290438823</v>
      </c>
      <c r="C151" t="n">
        <v>0.731136937667431</v>
      </c>
      <c r="D151" t="s">
        <v>5909</v>
      </c>
      <c r="E151" t="n">
        <v>28</v>
      </c>
      <c r="F151" t="n">
        <v>5492</v>
      </c>
      <c r="G151" t="n">
        <v>28</v>
      </c>
      <c r="H151" t="s">
        <v>5910</v>
      </c>
      <c r="I151" t="s">
        <v>5911</v>
      </c>
    </row>
    <row r="152">
      <c r="A152" t="s">
        <v>5912</v>
      </c>
      <c r="B152" t="n">
        <v>0.271082638100102</v>
      </c>
      <c r="C152" t="n">
        <v>0.728990912063118</v>
      </c>
      <c r="D152" t="s">
        <v>5913</v>
      </c>
      <c r="E152" t="n">
        <v>8</v>
      </c>
      <c r="F152" t="n">
        <v>5512</v>
      </c>
      <c r="G152" t="n">
        <v>8</v>
      </c>
      <c r="H152" t="s">
        <v>5914</v>
      </c>
      <c r="I152" t="s">
        <v>5915</v>
      </c>
    </row>
    <row r="153">
      <c r="A153" t="s">
        <v>5916</v>
      </c>
      <c r="B153" t="n">
        <v>0.271830680387252</v>
      </c>
      <c r="C153" t="n">
        <v>0.728238765214199</v>
      </c>
      <c r="D153" t="s">
        <v>5917</v>
      </c>
      <c r="E153" t="n">
        <v>9</v>
      </c>
      <c r="F153" t="n">
        <v>5511</v>
      </c>
      <c r="G153" t="n">
        <v>9</v>
      </c>
      <c r="H153" t="s">
        <v>5918</v>
      </c>
      <c r="I153" t="s">
        <v>5919</v>
      </c>
    </row>
    <row r="154">
      <c r="A154" t="s">
        <v>5920</v>
      </c>
      <c r="B154" t="n">
        <v>0.274170038403245</v>
      </c>
      <c r="C154" t="n">
        <v>0.72592349343364</v>
      </c>
      <c r="D154" t="s">
        <v>5921</v>
      </c>
      <c r="E154" t="n">
        <v>5</v>
      </c>
      <c r="F154" t="n">
        <v>5515</v>
      </c>
      <c r="G154" t="n">
        <v>5</v>
      </c>
      <c r="H154" t="s">
        <v>5922</v>
      </c>
      <c r="I154" t="s">
        <v>5923</v>
      </c>
    </row>
    <row r="155">
      <c r="A155" t="s">
        <v>5924</v>
      </c>
      <c r="B155" t="n">
        <v>0.278142203129214</v>
      </c>
      <c r="C155" t="n">
        <v>0.721943792891008</v>
      </c>
      <c r="D155" t="s">
        <v>5925</v>
      </c>
      <c r="E155" t="n">
        <v>6</v>
      </c>
      <c r="F155" t="n">
        <v>5514</v>
      </c>
      <c r="G155" t="n">
        <v>6</v>
      </c>
      <c r="H155" t="s">
        <v>5926</v>
      </c>
      <c r="I155" t="s">
        <v>5927</v>
      </c>
    </row>
    <row r="156">
      <c r="A156" t="s">
        <v>5928</v>
      </c>
      <c r="B156" t="n">
        <v>0.280887429437658</v>
      </c>
      <c r="C156" t="n">
        <v>0.719137165883722</v>
      </c>
      <c r="D156" t="s">
        <v>5929</v>
      </c>
      <c r="E156" t="n">
        <v>75</v>
      </c>
      <c r="F156" t="n">
        <v>5445</v>
      </c>
      <c r="G156" t="n">
        <v>76</v>
      </c>
      <c r="H156" t="s">
        <v>5930</v>
      </c>
      <c r="I156" t="s">
        <v>5931</v>
      </c>
    </row>
    <row r="157">
      <c r="A157" t="s">
        <v>5932</v>
      </c>
      <c r="B157" t="n">
        <v>0.281237072166743</v>
      </c>
      <c r="C157" t="n">
        <v>0.718812901026675</v>
      </c>
      <c r="D157" t="s">
        <v>5933</v>
      </c>
      <c r="E157" t="n">
        <v>18</v>
      </c>
      <c r="F157" t="n">
        <v>5502</v>
      </c>
      <c r="G157" t="n">
        <v>18</v>
      </c>
      <c r="H157" t="s">
        <v>5934</v>
      </c>
      <c r="I157" t="s">
        <v>5935</v>
      </c>
    </row>
    <row r="158">
      <c r="A158" t="s">
        <v>5936</v>
      </c>
      <c r="B158" t="n">
        <v>0.281639247437771</v>
      </c>
      <c r="C158" t="n">
        <v>0.718409430931187</v>
      </c>
      <c r="D158" t="s">
        <v>5937</v>
      </c>
      <c r="E158" t="n">
        <v>19</v>
      </c>
      <c r="F158" t="n">
        <v>5501</v>
      </c>
      <c r="G158" t="n">
        <v>19</v>
      </c>
      <c r="H158" t="s">
        <v>5938</v>
      </c>
      <c r="I158" t="s">
        <v>5939</v>
      </c>
    </row>
    <row r="159">
      <c r="A159" t="s">
        <v>5940</v>
      </c>
      <c r="B159" t="n">
        <v>0.286196021880094</v>
      </c>
      <c r="C159" t="n">
        <v>0.71389116423253</v>
      </c>
      <c r="D159" t="s">
        <v>5941</v>
      </c>
      <c r="E159" t="n">
        <v>6</v>
      </c>
      <c r="F159" t="n">
        <v>5514</v>
      </c>
      <c r="G159" t="n">
        <v>6</v>
      </c>
      <c r="H159" t="s">
        <v>5942</v>
      </c>
      <c r="I159" t="s">
        <v>5943</v>
      </c>
    </row>
    <row r="160">
      <c r="A160" t="s">
        <v>5944</v>
      </c>
      <c r="B160" t="n">
        <v>0.2870650118493</v>
      </c>
      <c r="C160" t="n">
        <v>0.713015830736807</v>
      </c>
      <c r="D160" t="s">
        <v>5945</v>
      </c>
      <c r="E160" t="n">
        <v>7</v>
      </c>
      <c r="F160" t="n">
        <v>5513</v>
      </c>
      <c r="G160" t="n">
        <v>7</v>
      </c>
      <c r="H160" t="s">
        <v>5946</v>
      </c>
      <c r="I160" t="s">
        <v>5947</v>
      </c>
    </row>
    <row r="161">
      <c r="A161" t="s">
        <v>5948</v>
      </c>
      <c r="B161" t="n">
        <v>0.289282328098863</v>
      </c>
      <c r="C161" t="n">
        <v>0.710766974936907</v>
      </c>
      <c r="D161" t="s">
        <v>5949</v>
      </c>
      <c r="E161" t="n">
        <v>19</v>
      </c>
      <c r="F161" t="n">
        <v>5501</v>
      </c>
      <c r="G161" t="n">
        <v>19</v>
      </c>
      <c r="H161" t="s">
        <v>5950</v>
      </c>
      <c r="I161" t="s">
        <v>5951</v>
      </c>
    </row>
    <row r="162">
      <c r="A162" t="s">
        <v>5952</v>
      </c>
      <c r="B162" t="n">
        <v>0.290007218395104</v>
      </c>
      <c r="C162" t="n">
        <v>0.710088878061231</v>
      </c>
      <c r="D162" t="s">
        <v>5953</v>
      </c>
      <c r="E162" t="n">
        <v>5</v>
      </c>
      <c r="F162" t="n">
        <v>5515</v>
      </c>
      <c r="G162" t="n">
        <v>5</v>
      </c>
      <c r="H162" t="s">
        <v>5954</v>
      </c>
      <c r="I162" t="s">
        <v>5955</v>
      </c>
    </row>
    <row r="163">
      <c r="A163" t="s">
        <v>5956</v>
      </c>
      <c r="B163" t="n">
        <v>0.290063741378589</v>
      </c>
      <c r="C163" t="n">
        <v>0.710017498080097</v>
      </c>
      <c r="D163" t="s">
        <v>5957</v>
      </c>
      <c r="E163" t="n">
        <v>7</v>
      </c>
      <c r="F163" t="n">
        <v>5513</v>
      </c>
      <c r="G163" t="n">
        <v>7</v>
      </c>
      <c r="H163" t="s">
        <v>5958</v>
      </c>
      <c r="I163" t="s">
        <v>5959</v>
      </c>
    </row>
    <row r="164">
      <c r="A164" t="s">
        <v>5960</v>
      </c>
      <c r="B164" t="n">
        <v>0.291446441528855</v>
      </c>
      <c r="C164" t="n">
        <v>0.708634978824466</v>
      </c>
      <c r="D164" t="s">
        <v>5961</v>
      </c>
      <c r="E164" t="n">
        <v>7</v>
      </c>
      <c r="F164" t="n">
        <v>5513</v>
      </c>
      <c r="G164" t="n">
        <v>7</v>
      </c>
      <c r="H164" t="s">
        <v>5962</v>
      </c>
      <c r="I164" t="s">
        <v>5963</v>
      </c>
    </row>
    <row r="165">
      <c r="A165" t="s">
        <v>5964</v>
      </c>
      <c r="B165" t="n">
        <v>0.299642585565722</v>
      </c>
      <c r="C165" t="n">
        <v>0.700396688191549</v>
      </c>
      <c r="D165" t="s">
        <v>5965</v>
      </c>
      <c r="E165" t="n">
        <v>31</v>
      </c>
      <c r="F165" t="n">
        <v>5489</v>
      </c>
      <c r="G165" t="n">
        <v>31</v>
      </c>
      <c r="H165" t="s">
        <v>5966</v>
      </c>
      <c r="I165" t="s">
        <v>5967</v>
      </c>
    </row>
    <row r="166">
      <c r="A166" t="s">
        <v>5968</v>
      </c>
      <c r="B166" t="n">
        <v>0.299670227410141</v>
      </c>
      <c r="C166" t="n">
        <v>0.700349579085564</v>
      </c>
      <c r="D166" t="s">
        <v>5969</v>
      </c>
      <c r="E166" t="n">
        <v>124</v>
      </c>
      <c r="F166" t="n">
        <v>5396</v>
      </c>
      <c r="G166" t="n">
        <v>124</v>
      </c>
      <c r="H166" t="s">
        <v>5970</v>
      </c>
      <c r="I166" t="s">
        <v>5971</v>
      </c>
    </row>
    <row r="167">
      <c r="A167" t="s">
        <v>5972</v>
      </c>
      <c r="B167" t="n">
        <v>0.302379951757565</v>
      </c>
      <c r="C167" t="n">
        <v>0.697658276670478</v>
      </c>
      <c r="D167" t="s">
        <v>5973</v>
      </c>
      <c r="E167" t="n">
        <v>33</v>
      </c>
      <c r="F167" t="n">
        <v>5487</v>
      </c>
      <c r="G167" t="n">
        <v>35</v>
      </c>
      <c r="H167" t="s">
        <v>5974</v>
      </c>
      <c r="I167" t="s">
        <v>5975</v>
      </c>
    </row>
    <row r="168">
      <c r="A168" t="s">
        <v>5976</v>
      </c>
      <c r="B168" t="n">
        <v>0.309551694679438</v>
      </c>
      <c r="C168" t="n">
        <v>0.690538668517964</v>
      </c>
      <c r="D168" t="s">
        <v>5977</v>
      </c>
      <c r="E168" t="n">
        <v>6</v>
      </c>
      <c r="F168" t="n">
        <v>5514</v>
      </c>
      <c r="G168" t="n">
        <v>8</v>
      </c>
      <c r="H168" t="s">
        <v>5978</v>
      </c>
      <c r="I168" t="s">
        <v>5979</v>
      </c>
    </row>
    <row r="169">
      <c r="A169" t="s">
        <v>5980</v>
      </c>
      <c r="B169" t="n">
        <v>0.317548235033138</v>
      </c>
      <c r="C169" t="n">
        <v>0.682543124121047</v>
      </c>
      <c r="D169" t="s">
        <v>5981</v>
      </c>
      <c r="E169" t="n">
        <v>6</v>
      </c>
      <c r="F169" t="n">
        <v>5514</v>
      </c>
      <c r="G169" t="n">
        <v>6</v>
      </c>
      <c r="H169" t="s">
        <v>5982</v>
      </c>
      <c r="I169" t="s">
        <v>5983</v>
      </c>
    </row>
    <row r="170">
      <c r="A170" t="s">
        <v>5984</v>
      </c>
      <c r="B170" t="n">
        <v>0.319881682727642</v>
      </c>
      <c r="C170" t="n">
        <v>0.680189328878899</v>
      </c>
      <c r="D170" t="s">
        <v>5985</v>
      </c>
      <c r="E170" t="n">
        <v>10</v>
      </c>
      <c r="F170" t="n">
        <v>5510</v>
      </c>
      <c r="G170" t="n">
        <v>10</v>
      </c>
      <c r="H170" t="s">
        <v>5986</v>
      </c>
      <c r="I170" t="s">
        <v>5987</v>
      </c>
    </row>
    <row r="171">
      <c r="A171" t="s">
        <v>5988</v>
      </c>
      <c r="B171" t="n">
        <v>0.338882819185444</v>
      </c>
      <c r="C171" t="n">
        <v>0.661219915673702</v>
      </c>
      <c r="D171" t="s">
        <v>5989</v>
      </c>
      <c r="E171" t="n">
        <v>5</v>
      </c>
      <c r="F171" t="n">
        <v>5515</v>
      </c>
      <c r="G171" t="n">
        <v>5</v>
      </c>
      <c r="H171" t="s">
        <v>5990</v>
      </c>
      <c r="I171" t="s">
        <v>5991</v>
      </c>
    </row>
    <row r="172">
      <c r="A172" t="s">
        <v>5992</v>
      </c>
      <c r="B172" t="n">
        <v>0.339870902927143</v>
      </c>
      <c r="C172" t="n">
        <v>0.660201857076048</v>
      </c>
      <c r="D172" t="s">
        <v>5993</v>
      </c>
      <c r="E172" t="n">
        <v>10</v>
      </c>
      <c r="F172" t="n">
        <v>5510</v>
      </c>
      <c r="G172" t="n">
        <v>10</v>
      </c>
      <c r="H172" t="s">
        <v>5994</v>
      </c>
      <c r="I172" t="s">
        <v>5995</v>
      </c>
    </row>
    <row r="173">
      <c r="A173" t="s">
        <v>5996</v>
      </c>
      <c r="B173" t="n">
        <v>0.345069879364249</v>
      </c>
      <c r="C173" t="n">
        <v>0.654994320692453</v>
      </c>
      <c r="D173" t="s">
        <v>5997</v>
      </c>
      <c r="E173" t="n">
        <v>13</v>
      </c>
      <c r="F173" t="n">
        <v>5507</v>
      </c>
      <c r="G173" t="n">
        <v>15</v>
      </c>
      <c r="H173" t="s">
        <v>5998</v>
      </c>
      <c r="I173" t="s">
        <v>5999</v>
      </c>
    </row>
    <row r="174">
      <c r="A174" t="s">
        <v>6000</v>
      </c>
      <c r="B174" t="n">
        <v>0.345390946511377</v>
      </c>
      <c r="C174" t="n">
        <v>0.65467327582773</v>
      </c>
      <c r="D174" t="s">
        <v>6001</v>
      </c>
      <c r="E174" t="n">
        <v>13</v>
      </c>
      <c r="F174" t="n">
        <v>5507</v>
      </c>
      <c r="G174" t="n">
        <v>13</v>
      </c>
      <c r="H174" t="s">
        <v>6002</v>
      </c>
      <c r="I174" t="s">
        <v>6003</v>
      </c>
    </row>
    <row r="175">
      <c r="A175" t="s">
        <v>6004</v>
      </c>
      <c r="B175" t="n">
        <v>0.348736429902473</v>
      </c>
      <c r="C175" t="n">
        <v>0.651351353969269</v>
      </c>
      <c r="D175" t="s">
        <v>6005</v>
      </c>
      <c r="E175" t="n">
        <v>7</v>
      </c>
      <c r="F175" t="n">
        <v>5513</v>
      </c>
      <c r="G175" t="n">
        <v>8</v>
      </c>
      <c r="H175" t="s">
        <v>6006</v>
      </c>
      <c r="I175" t="s">
        <v>6007</v>
      </c>
    </row>
    <row r="176">
      <c r="A176" t="s">
        <v>6008</v>
      </c>
      <c r="B176" t="n">
        <v>0.351290945115586</v>
      </c>
      <c r="C176" t="n">
        <v>0.648725899378657</v>
      </c>
      <c r="D176" t="s">
        <v>6009</v>
      </c>
      <c r="E176" t="n">
        <v>198</v>
      </c>
      <c r="F176" t="n">
        <v>5322</v>
      </c>
      <c r="G176" t="n">
        <v>198</v>
      </c>
      <c r="H176" t="s">
        <v>6010</v>
      </c>
      <c r="I176" t="s">
        <v>6011</v>
      </c>
    </row>
    <row r="177">
      <c r="A177" t="s">
        <v>6012</v>
      </c>
      <c r="B177" t="n">
        <v>0.351898278461893</v>
      </c>
      <c r="C177" t="n">
        <v>0.648184113476099</v>
      </c>
      <c r="D177" t="s">
        <v>6013</v>
      </c>
      <c r="E177" t="n">
        <v>8</v>
      </c>
      <c r="F177" t="n">
        <v>5512</v>
      </c>
      <c r="G177" t="n">
        <v>8</v>
      </c>
      <c r="H177" t="s">
        <v>6014</v>
      </c>
      <c r="I177" t="s">
        <v>6015</v>
      </c>
    </row>
    <row r="178">
      <c r="A178" t="s">
        <v>6016</v>
      </c>
      <c r="B178" t="n">
        <v>0.354208843921948</v>
      </c>
      <c r="C178" t="n">
        <v>0.645849595926793</v>
      </c>
      <c r="D178" t="s">
        <v>6017</v>
      </c>
      <c r="E178" t="n">
        <v>16</v>
      </c>
      <c r="F178" t="n">
        <v>5504</v>
      </c>
      <c r="G178" t="n">
        <v>16</v>
      </c>
      <c r="H178" t="s">
        <v>6018</v>
      </c>
      <c r="I178" t="s">
        <v>6019</v>
      </c>
    </row>
    <row r="179">
      <c r="A179" t="s">
        <v>6020</v>
      </c>
      <c r="B179" t="n">
        <v>0.358297481777842</v>
      </c>
      <c r="C179" t="n">
        <v>0.641807375010046</v>
      </c>
      <c r="D179" t="s">
        <v>6021</v>
      </c>
      <c r="E179" t="n">
        <v>5</v>
      </c>
      <c r="F179" t="n">
        <v>5515</v>
      </c>
      <c r="G179" t="n">
        <v>5</v>
      </c>
      <c r="H179" t="s">
        <v>6022</v>
      </c>
      <c r="I179" t="s">
        <v>6023</v>
      </c>
    </row>
    <row r="180">
      <c r="A180" t="s">
        <v>6024</v>
      </c>
      <c r="B180" t="n">
        <v>0.364186307759719</v>
      </c>
      <c r="C180" t="n">
        <v>0.635919136393411</v>
      </c>
      <c r="D180" t="s">
        <v>6025</v>
      </c>
      <c r="E180" t="n">
        <v>5</v>
      </c>
      <c r="F180" t="n">
        <v>5515</v>
      </c>
      <c r="G180" t="n">
        <v>5</v>
      </c>
      <c r="H180" t="s">
        <v>6026</v>
      </c>
      <c r="I180" t="s">
        <v>6027</v>
      </c>
    </row>
    <row r="181">
      <c r="A181" t="s">
        <v>6028</v>
      </c>
      <c r="B181" t="n">
        <v>0.364219531626472</v>
      </c>
      <c r="C181" t="n">
        <v>0.635869604522825</v>
      </c>
      <c r="D181" t="s">
        <v>6029</v>
      </c>
      <c r="E181" t="n">
        <v>7</v>
      </c>
      <c r="F181" t="n">
        <v>5513</v>
      </c>
      <c r="G181" t="n">
        <v>7</v>
      </c>
      <c r="H181" t="s">
        <v>6030</v>
      </c>
      <c r="I181" t="s">
        <v>6031</v>
      </c>
    </row>
    <row r="182">
      <c r="A182" t="s">
        <v>6032</v>
      </c>
      <c r="B182" t="n">
        <v>0.366628969587908</v>
      </c>
      <c r="C182" t="n">
        <v>0.633460363323738</v>
      </c>
      <c r="D182" t="s">
        <v>6033</v>
      </c>
      <c r="E182" t="n">
        <v>7</v>
      </c>
      <c r="F182" t="n">
        <v>5513</v>
      </c>
      <c r="G182" t="n">
        <v>7</v>
      </c>
      <c r="H182" t="s">
        <v>6034</v>
      </c>
      <c r="I182" t="s">
        <v>6035</v>
      </c>
    </row>
    <row r="183">
      <c r="A183" t="s">
        <v>6036</v>
      </c>
      <c r="B183" t="n">
        <v>0.368956539323688</v>
      </c>
      <c r="C183" t="n">
        <v>0.631140143725874</v>
      </c>
      <c r="D183" t="s">
        <v>6037</v>
      </c>
      <c r="E183" t="n">
        <v>6</v>
      </c>
      <c r="F183" t="n">
        <v>5514</v>
      </c>
      <c r="G183" t="n">
        <v>6</v>
      </c>
      <c r="H183" t="s">
        <v>6038</v>
      </c>
      <c r="I183" t="s">
        <v>6039</v>
      </c>
    </row>
    <row r="184">
      <c r="A184" t="s">
        <v>6040</v>
      </c>
      <c r="B184" t="n">
        <v>0.372156752672067</v>
      </c>
      <c r="C184" t="n">
        <v>0.627922432203371</v>
      </c>
      <c r="D184" t="s">
        <v>6041</v>
      </c>
      <c r="E184" t="n">
        <v>9</v>
      </c>
      <c r="F184" t="n">
        <v>5511</v>
      </c>
      <c r="G184" t="n">
        <v>10</v>
      </c>
      <c r="H184" t="s">
        <v>6042</v>
      </c>
      <c r="I184" t="s">
        <v>6043</v>
      </c>
    </row>
    <row r="185">
      <c r="A185" t="s">
        <v>6044</v>
      </c>
      <c r="B185" t="n">
        <v>0.374142946359149</v>
      </c>
      <c r="C185" t="n">
        <v>0.625963432004041</v>
      </c>
      <c r="D185" t="s">
        <v>6045</v>
      </c>
      <c r="E185" t="n">
        <v>5</v>
      </c>
      <c r="F185" t="n">
        <v>5515</v>
      </c>
      <c r="G185" t="n">
        <v>5</v>
      </c>
      <c r="H185" t="s">
        <v>6046</v>
      </c>
      <c r="I185" t="s">
        <v>6046</v>
      </c>
    </row>
    <row r="186">
      <c r="A186" t="s">
        <v>6047</v>
      </c>
      <c r="B186" t="n">
        <v>0.376257036777629</v>
      </c>
      <c r="C186" t="n">
        <v>0.623787310608271</v>
      </c>
      <c r="D186" t="s">
        <v>6048</v>
      </c>
      <c r="E186" t="n">
        <v>29</v>
      </c>
      <c r="F186" t="n">
        <v>5491</v>
      </c>
      <c r="G186" t="n">
        <v>37</v>
      </c>
      <c r="H186" t="s">
        <v>6049</v>
      </c>
      <c r="I186" t="s">
        <v>6050</v>
      </c>
    </row>
    <row r="187">
      <c r="A187" t="s">
        <v>6051</v>
      </c>
      <c r="B187" t="n">
        <v>0.38112592480966</v>
      </c>
      <c r="C187" t="n">
        <v>0.61892020945055</v>
      </c>
      <c r="D187" t="s">
        <v>6052</v>
      </c>
      <c r="E187" t="n">
        <v>27</v>
      </c>
      <c r="F187" t="n">
        <v>5493</v>
      </c>
      <c r="G187" t="n">
        <v>27</v>
      </c>
      <c r="H187" t="s">
        <v>6053</v>
      </c>
      <c r="I187" t="s">
        <v>6054</v>
      </c>
    </row>
    <row r="188">
      <c r="A188" t="s">
        <v>6055</v>
      </c>
      <c r="B188" t="n">
        <v>0.381398444664783</v>
      </c>
      <c r="C188" t="n">
        <v>0.618699253457842</v>
      </c>
      <c r="D188" t="s">
        <v>6056</v>
      </c>
      <c r="E188" t="n">
        <v>6</v>
      </c>
      <c r="F188" t="n">
        <v>5514</v>
      </c>
      <c r="G188" t="n">
        <v>6</v>
      </c>
      <c r="H188" t="s">
        <v>6057</v>
      </c>
      <c r="I188" t="s">
        <v>6058</v>
      </c>
    </row>
    <row r="189">
      <c r="A189" t="s">
        <v>6059</v>
      </c>
      <c r="B189" t="n">
        <v>0.382273359695574</v>
      </c>
      <c r="C189" t="n">
        <v>0.617786564499497</v>
      </c>
      <c r="D189" t="s">
        <v>6060</v>
      </c>
      <c r="E189" t="n">
        <v>16</v>
      </c>
      <c r="F189" t="n">
        <v>5504</v>
      </c>
      <c r="G189" t="n">
        <v>16</v>
      </c>
      <c r="H189" t="s">
        <v>6061</v>
      </c>
      <c r="I189" t="s">
        <v>6062</v>
      </c>
    </row>
    <row r="190">
      <c r="A190" t="s">
        <v>6063</v>
      </c>
      <c r="B190" t="n">
        <v>0.383546938454721</v>
      </c>
      <c r="C190" t="n">
        <v>0.616543673400903</v>
      </c>
      <c r="D190" t="s">
        <v>6064</v>
      </c>
      <c r="E190" t="n">
        <v>7</v>
      </c>
      <c r="F190" t="n">
        <v>5513</v>
      </c>
      <c r="G190" t="n">
        <v>7</v>
      </c>
      <c r="H190" t="s">
        <v>6065</v>
      </c>
      <c r="I190" t="s">
        <v>6066</v>
      </c>
    </row>
    <row r="191">
      <c r="A191" t="s">
        <v>6067</v>
      </c>
      <c r="B191" t="n">
        <v>0.387405731626892</v>
      </c>
      <c r="C191" t="n">
        <v>0.61270177717461</v>
      </c>
      <c r="D191" t="s">
        <v>6068</v>
      </c>
      <c r="E191" t="n">
        <v>5</v>
      </c>
      <c r="F191" t="n">
        <v>5515</v>
      </c>
      <c r="G191" t="n">
        <v>8</v>
      </c>
      <c r="H191" t="s">
        <v>6069</v>
      </c>
      <c r="I191" t="s">
        <v>6070</v>
      </c>
    </row>
    <row r="192">
      <c r="A192" t="s">
        <v>6071</v>
      </c>
      <c r="B192" t="n">
        <v>0.389773096222869</v>
      </c>
      <c r="C192" t="n">
        <v>0.610334600757299</v>
      </c>
      <c r="D192" t="s">
        <v>6072</v>
      </c>
      <c r="E192" t="n">
        <v>5</v>
      </c>
      <c r="F192" t="n">
        <v>5515</v>
      </c>
      <c r="G192" t="n">
        <v>5</v>
      </c>
      <c r="H192" t="s">
        <v>6073</v>
      </c>
      <c r="I192" t="s">
        <v>6074</v>
      </c>
    </row>
    <row r="193">
      <c r="A193" t="s">
        <v>6075</v>
      </c>
      <c r="B193" t="n">
        <v>0.396293317728538</v>
      </c>
      <c r="C193" t="n">
        <v>0.603798140067018</v>
      </c>
      <c r="D193" t="s">
        <v>6076</v>
      </c>
      <c r="E193" t="n">
        <v>7</v>
      </c>
      <c r="F193" t="n">
        <v>5513</v>
      </c>
      <c r="G193" t="n">
        <v>7</v>
      </c>
      <c r="H193" t="s">
        <v>6077</v>
      </c>
      <c r="I193" t="s">
        <v>6078</v>
      </c>
    </row>
    <row r="194">
      <c r="A194" t="s">
        <v>6079</v>
      </c>
      <c r="B194" t="n">
        <v>0.398606744028243</v>
      </c>
      <c r="C194" t="n">
        <v>0.601492186690338</v>
      </c>
      <c r="D194" t="s">
        <v>6080</v>
      </c>
      <c r="E194" t="n">
        <v>6</v>
      </c>
      <c r="F194" t="n">
        <v>5514</v>
      </c>
      <c r="G194" t="n">
        <v>6</v>
      </c>
      <c r="H194" t="s">
        <v>6081</v>
      </c>
      <c r="I194" t="s">
        <v>6082</v>
      </c>
    </row>
    <row r="195">
      <c r="A195" t="s">
        <v>6083</v>
      </c>
      <c r="B195" t="n">
        <v>0.403109517323581</v>
      </c>
      <c r="C195" t="n">
        <v>0.59695328735143</v>
      </c>
      <c r="D195" t="s">
        <v>6084</v>
      </c>
      <c r="E195" t="n">
        <v>15</v>
      </c>
      <c r="F195" t="n">
        <v>5505</v>
      </c>
      <c r="G195" t="n">
        <v>15</v>
      </c>
      <c r="H195" t="s">
        <v>6085</v>
      </c>
      <c r="I195" t="s">
        <v>6086</v>
      </c>
    </row>
    <row r="196">
      <c r="A196" t="s">
        <v>6087</v>
      </c>
      <c r="B196" t="n">
        <v>0.403430720802697</v>
      </c>
      <c r="C196" t="n">
        <v>0.59662239874314</v>
      </c>
      <c r="D196" t="s">
        <v>6088</v>
      </c>
      <c r="E196" t="n">
        <v>21</v>
      </c>
      <c r="F196" t="n">
        <v>5499</v>
      </c>
      <c r="G196" t="n">
        <v>21</v>
      </c>
      <c r="H196" t="s">
        <v>6089</v>
      </c>
      <c r="I196" t="s">
        <v>6090</v>
      </c>
    </row>
    <row r="197">
      <c r="A197" t="s">
        <v>6091</v>
      </c>
      <c r="B197" t="n">
        <v>0.404759286049029</v>
      </c>
      <c r="C197" t="n">
        <v>0.595293877756561</v>
      </c>
      <c r="D197" t="s">
        <v>6092</v>
      </c>
      <c r="E197" t="n">
        <v>21</v>
      </c>
      <c r="F197" t="n">
        <v>5499</v>
      </c>
      <c r="G197" t="n">
        <v>22</v>
      </c>
      <c r="H197" t="s">
        <v>6093</v>
      </c>
      <c r="I197" t="s">
        <v>6094</v>
      </c>
    </row>
    <row r="198">
      <c r="A198" t="s">
        <v>6095</v>
      </c>
      <c r="B198" t="n">
        <v>0.406155810136299</v>
      </c>
      <c r="C198" t="n">
        <v>0.593930296769293</v>
      </c>
      <c r="D198" t="s">
        <v>6096</v>
      </c>
      <c r="E198" t="n">
        <v>8</v>
      </c>
      <c r="F198" t="n">
        <v>5512</v>
      </c>
      <c r="G198" t="n">
        <v>8</v>
      </c>
      <c r="H198" t="s">
        <v>6097</v>
      </c>
      <c r="I198" t="s">
        <v>6098</v>
      </c>
    </row>
    <row r="199">
      <c r="A199" t="s">
        <v>6099</v>
      </c>
      <c r="B199" t="n">
        <v>0.408752399637286</v>
      </c>
      <c r="C199" t="n">
        <v>0.591318042490391</v>
      </c>
      <c r="D199" t="s">
        <v>6100</v>
      </c>
      <c r="E199" t="n">
        <v>12</v>
      </c>
      <c r="F199" t="n">
        <v>5508</v>
      </c>
      <c r="G199" t="n">
        <v>12</v>
      </c>
      <c r="H199" t="s">
        <v>6101</v>
      </c>
      <c r="I199" t="s">
        <v>6102</v>
      </c>
    </row>
    <row r="200">
      <c r="A200" t="s">
        <v>6103</v>
      </c>
      <c r="B200" t="n">
        <v>0.409441384759628</v>
      </c>
      <c r="C200" t="n">
        <v>0.590599965528468</v>
      </c>
      <c r="D200" t="s">
        <v>6104</v>
      </c>
      <c r="E200" t="n">
        <v>35</v>
      </c>
      <c r="F200" t="n">
        <v>5485</v>
      </c>
      <c r="G200" t="n">
        <v>35</v>
      </c>
      <c r="H200" t="s">
        <v>6105</v>
      </c>
      <c r="I200" t="s">
        <v>6106</v>
      </c>
    </row>
    <row r="201">
      <c r="A201" t="s">
        <v>6107</v>
      </c>
      <c r="B201" t="n">
        <v>0.410598397037814</v>
      </c>
      <c r="C201" t="n">
        <v>0.589510779338228</v>
      </c>
      <c r="D201" t="s">
        <v>6108</v>
      </c>
      <c r="E201" t="n">
        <v>5</v>
      </c>
      <c r="F201" t="n">
        <v>5515</v>
      </c>
      <c r="G201" t="n">
        <v>5</v>
      </c>
      <c r="H201" t="s">
        <v>6109</v>
      </c>
      <c r="I201" t="s">
        <v>6110</v>
      </c>
    </row>
    <row r="202">
      <c r="A202" t="s">
        <v>6111</v>
      </c>
      <c r="B202" t="n">
        <v>0.412693296962048</v>
      </c>
      <c r="C202" t="n">
        <v>0.587351430066875</v>
      </c>
      <c r="D202" t="s">
        <v>6112</v>
      </c>
      <c r="E202" t="n">
        <v>30</v>
      </c>
      <c r="F202" t="n">
        <v>5490</v>
      </c>
      <c r="G202" t="n">
        <v>30</v>
      </c>
      <c r="H202" t="s">
        <v>6113</v>
      </c>
      <c r="I202" t="s">
        <v>6114</v>
      </c>
    </row>
    <row r="203">
      <c r="A203" t="s">
        <v>6115</v>
      </c>
      <c r="B203" t="n">
        <v>0.415299426389774</v>
      </c>
      <c r="C203" t="n">
        <v>0.584810040481033</v>
      </c>
      <c r="D203" t="s">
        <v>6116</v>
      </c>
      <c r="E203" t="n">
        <v>5</v>
      </c>
      <c r="F203" t="n">
        <v>5515</v>
      </c>
      <c r="G203" t="n">
        <v>5</v>
      </c>
      <c r="H203" t="s">
        <v>2012</v>
      </c>
      <c r="I203" t="s">
        <v>2013</v>
      </c>
    </row>
    <row r="204">
      <c r="A204" t="s">
        <v>6117</v>
      </c>
      <c r="B204" t="n">
        <v>0.422945709998239</v>
      </c>
      <c r="C204" t="n">
        <v>0.577117802249498</v>
      </c>
      <c r="D204" t="s">
        <v>6118</v>
      </c>
      <c r="E204" t="n">
        <v>15</v>
      </c>
      <c r="F204" t="n">
        <v>5505</v>
      </c>
      <c r="G204" t="n">
        <v>15</v>
      </c>
      <c r="H204" t="s">
        <v>6119</v>
      </c>
      <c r="I204" t="s">
        <v>6120</v>
      </c>
    </row>
    <row r="205">
      <c r="A205" t="s">
        <v>6121</v>
      </c>
      <c r="B205" t="n">
        <v>0.42346781862417</v>
      </c>
      <c r="C205" t="n">
        <v>0.576585902308174</v>
      </c>
      <c r="D205" t="s">
        <v>6122</v>
      </c>
      <c r="E205" t="n">
        <v>21</v>
      </c>
      <c r="F205" t="n">
        <v>5499</v>
      </c>
      <c r="G205" t="n">
        <v>22</v>
      </c>
      <c r="H205" t="s">
        <v>6123</v>
      </c>
      <c r="I205" t="s">
        <v>6124</v>
      </c>
    </row>
    <row r="206">
      <c r="A206" t="s">
        <v>6125</v>
      </c>
      <c r="B206" t="n">
        <v>0.427446004073972</v>
      </c>
      <c r="C206" t="n">
        <v>0.57265455241446</v>
      </c>
      <c r="D206" t="s">
        <v>6126</v>
      </c>
      <c r="E206" t="n">
        <v>6</v>
      </c>
      <c r="F206" t="n">
        <v>5514</v>
      </c>
      <c r="G206" t="n">
        <v>6</v>
      </c>
      <c r="H206" t="s">
        <v>6127</v>
      </c>
      <c r="I206" t="s">
        <v>6128</v>
      </c>
    </row>
    <row r="207">
      <c r="A207" t="s">
        <v>6129</v>
      </c>
      <c r="B207" t="n">
        <v>0.427967303151178</v>
      </c>
      <c r="C207" t="n">
        <v>0.572125825229056</v>
      </c>
      <c r="D207" t="s">
        <v>6130</v>
      </c>
      <c r="E207" t="n">
        <v>7</v>
      </c>
      <c r="F207" t="n">
        <v>5513</v>
      </c>
      <c r="G207" t="n">
        <v>7</v>
      </c>
      <c r="H207" t="s">
        <v>6131</v>
      </c>
      <c r="I207" t="s">
        <v>6132</v>
      </c>
    </row>
    <row r="208">
      <c r="A208" t="s">
        <v>6133</v>
      </c>
      <c r="B208" t="n">
        <v>0.438479909899733</v>
      </c>
      <c r="C208" t="n">
        <v>0.561582017405893</v>
      </c>
      <c r="D208" t="s">
        <v>6134</v>
      </c>
      <c r="E208" t="n">
        <v>16</v>
      </c>
      <c r="F208" t="n">
        <v>5504</v>
      </c>
      <c r="G208" t="n">
        <v>16</v>
      </c>
      <c r="H208" t="s">
        <v>6135</v>
      </c>
      <c r="I208" t="s">
        <v>6136</v>
      </c>
    </row>
    <row r="209">
      <c r="A209" t="s">
        <v>6137</v>
      </c>
      <c r="B209" t="n">
        <v>0.439519427231656</v>
      </c>
      <c r="C209" t="n">
        <v>0.560563123145616</v>
      </c>
      <c r="D209" t="s">
        <v>6138</v>
      </c>
      <c r="E209" t="n">
        <v>9</v>
      </c>
      <c r="F209" t="n">
        <v>5511</v>
      </c>
      <c r="G209" t="n">
        <v>9</v>
      </c>
      <c r="H209" t="s">
        <v>6139</v>
      </c>
      <c r="I209" t="s">
        <v>6140</v>
      </c>
    </row>
    <row r="210">
      <c r="A210" t="s">
        <v>6141</v>
      </c>
      <c r="B210" t="n">
        <v>0.439646237633554</v>
      </c>
      <c r="C210" t="n">
        <v>0.560454842594089</v>
      </c>
      <c r="D210" t="s">
        <v>6142</v>
      </c>
      <c r="E210" t="n">
        <v>6</v>
      </c>
      <c r="F210" t="n">
        <v>5514</v>
      </c>
      <c r="G210" t="n">
        <v>6</v>
      </c>
      <c r="H210" t="s">
        <v>6143</v>
      </c>
      <c r="I210" t="s">
        <v>6144</v>
      </c>
    </row>
    <row r="211">
      <c r="A211" t="s">
        <v>6145</v>
      </c>
      <c r="B211" t="n">
        <v>0.440302343597666</v>
      </c>
      <c r="C211" t="n">
        <v>0.559808401845329</v>
      </c>
      <c r="D211" t="s">
        <v>6146</v>
      </c>
      <c r="E211" t="n">
        <v>5</v>
      </c>
      <c r="F211" t="n">
        <v>5515</v>
      </c>
      <c r="G211" t="n">
        <v>5</v>
      </c>
      <c r="H211" t="s">
        <v>6147</v>
      </c>
      <c r="I211" t="s">
        <v>6148</v>
      </c>
    </row>
    <row r="212">
      <c r="A212" t="s">
        <v>6149</v>
      </c>
      <c r="B212" t="n">
        <v>0.446635559155212</v>
      </c>
      <c r="C212" t="n">
        <v>0.553433329664807</v>
      </c>
      <c r="D212" t="s">
        <v>6150</v>
      </c>
      <c r="E212" t="n">
        <v>13</v>
      </c>
      <c r="F212" t="n">
        <v>5507</v>
      </c>
      <c r="G212" t="n">
        <v>13</v>
      </c>
      <c r="H212" t="s">
        <v>6151</v>
      </c>
      <c r="I212" t="s">
        <v>6152</v>
      </c>
    </row>
    <row r="213">
      <c r="A213" t="s">
        <v>6153</v>
      </c>
      <c r="B213" t="n">
        <v>0.447015070033834</v>
      </c>
      <c r="C213" t="n">
        <v>0.553023362612958</v>
      </c>
      <c r="D213" t="s">
        <v>6154</v>
      </c>
      <c r="E213" t="n">
        <v>42</v>
      </c>
      <c r="F213" t="n">
        <v>5478</v>
      </c>
      <c r="G213" t="n">
        <v>42</v>
      </c>
      <c r="H213" t="s">
        <v>6155</v>
      </c>
      <c r="I213" t="s">
        <v>6156</v>
      </c>
    </row>
    <row r="214">
      <c r="A214" t="s">
        <v>6157</v>
      </c>
      <c r="B214" t="n">
        <v>0.447199541251883</v>
      </c>
      <c r="C214" t="n">
        <v>0.552866860378505</v>
      </c>
      <c r="D214" t="s">
        <v>6158</v>
      </c>
      <c r="E214" t="n">
        <v>14</v>
      </c>
      <c r="F214" t="n">
        <v>5506</v>
      </c>
      <c r="G214" t="n">
        <v>14</v>
      </c>
      <c r="H214" t="s">
        <v>6159</v>
      </c>
      <c r="I214" t="s">
        <v>6160</v>
      </c>
    </row>
    <row r="215">
      <c r="A215" t="s">
        <v>6161</v>
      </c>
      <c r="B215" t="n">
        <v>0.450176387068293</v>
      </c>
      <c r="C215" t="n">
        <v>0.54993474048919</v>
      </c>
      <c r="D215" t="s">
        <v>6162</v>
      </c>
      <c r="E215" t="n">
        <v>5</v>
      </c>
      <c r="F215" t="n">
        <v>5515</v>
      </c>
      <c r="G215" t="n">
        <v>5</v>
      </c>
      <c r="H215" t="s">
        <v>6163</v>
      </c>
      <c r="I215" t="s">
        <v>6164</v>
      </c>
    </row>
    <row r="216">
      <c r="A216" t="s">
        <v>6165</v>
      </c>
      <c r="B216" t="n">
        <v>0.452800259531752</v>
      </c>
      <c r="C216" t="n">
        <v>0.547258426886616</v>
      </c>
      <c r="D216" t="s">
        <v>6166</v>
      </c>
      <c r="E216" t="n">
        <v>18</v>
      </c>
      <c r="F216" t="n">
        <v>5502</v>
      </c>
      <c r="G216" t="n">
        <v>18</v>
      </c>
      <c r="H216" t="s">
        <v>6167</v>
      </c>
      <c r="I216" t="s">
        <v>6168</v>
      </c>
    </row>
    <row r="217">
      <c r="A217" t="s">
        <v>6169</v>
      </c>
      <c r="B217" t="n">
        <v>0.454276443356446</v>
      </c>
      <c r="C217" t="n">
        <v>0.54581761077767</v>
      </c>
      <c r="D217" t="s">
        <v>6170</v>
      </c>
      <c r="E217" t="n">
        <v>7</v>
      </c>
      <c r="F217" t="n">
        <v>5513</v>
      </c>
      <c r="G217" t="n">
        <v>7</v>
      </c>
      <c r="H217" t="s">
        <v>6171</v>
      </c>
      <c r="I217" t="s">
        <v>6172</v>
      </c>
    </row>
    <row r="218">
      <c r="A218" t="s">
        <v>6173</v>
      </c>
      <c r="B218" t="n">
        <v>0.457610221735818</v>
      </c>
      <c r="C218" t="n">
        <v>0.542477847894004</v>
      </c>
      <c r="D218" t="s">
        <v>6174</v>
      </c>
      <c r="E218" t="n">
        <v>8</v>
      </c>
      <c r="F218" t="n">
        <v>5512</v>
      </c>
      <c r="G218" t="n">
        <v>9</v>
      </c>
      <c r="H218" t="s">
        <v>6175</v>
      </c>
      <c r="I218" t="s">
        <v>6176</v>
      </c>
    </row>
    <row r="219">
      <c r="A219" t="s">
        <v>6177</v>
      </c>
      <c r="B219" t="n">
        <v>0.459583282371472</v>
      </c>
      <c r="C219" t="n">
        <v>0.540468756246631</v>
      </c>
      <c r="D219" t="s">
        <v>6178</v>
      </c>
      <c r="E219" t="n">
        <v>23</v>
      </c>
      <c r="F219" t="n">
        <v>5497</v>
      </c>
      <c r="G219" t="n">
        <v>23</v>
      </c>
      <c r="H219" t="s">
        <v>6179</v>
      </c>
      <c r="I219" t="s">
        <v>6180</v>
      </c>
    </row>
    <row r="220">
      <c r="A220" t="s">
        <v>6181</v>
      </c>
      <c r="B220" t="n">
        <v>0.470038353822907</v>
      </c>
      <c r="C220" t="n">
        <v>0.530024143718886</v>
      </c>
      <c r="D220" t="s">
        <v>6182</v>
      </c>
      <c r="E220" t="n">
        <v>16</v>
      </c>
      <c r="F220" t="n">
        <v>5504</v>
      </c>
      <c r="G220" t="n">
        <v>17</v>
      </c>
      <c r="H220" t="s">
        <v>6183</v>
      </c>
      <c r="I220" t="s">
        <v>6184</v>
      </c>
    </row>
    <row r="221">
      <c r="A221" t="s">
        <v>6185</v>
      </c>
      <c r="B221" t="n">
        <v>0.471060463702842</v>
      </c>
      <c r="C221" t="n">
        <v>0.528976908383672</v>
      </c>
      <c r="D221" t="s">
        <v>6186</v>
      </c>
      <c r="E221" t="n">
        <v>45</v>
      </c>
      <c r="F221" t="n">
        <v>5475</v>
      </c>
      <c r="G221" t="n">
        <v>46</v>
      </c>
      <c r="H221" t="s">
        <v>6187</v>
      </c>
      <c r="I221" t="s">
        <v>6188</v>
      </c>
    </row>
    <row r="222">
      <c r="A222" t="s">
        <v>6189</v>
      </c>
      <c r="B222" t="n">
        <v>0.471252737273397</v>
      </c>
      <c r="C222" t="n">
        <v>0.52881407828135</v>
      </c>
      <c r="D222" t="s">
        <v>6190</v>
      </c>
      <c r="E222" t="n">
        <v>14</v>
      </c>
      <c r="F222" t="n">
        <v>5506</v>
      </c>
      <c r="G222" t="n">
        <v>14</v>
      </c>
      <c r="H222" t="s">
        <v>6191</v>
      </c>
      <c r="I222" t="s">
        <v>6192</v>
      </c>
    </row>
    <row r="223">
      <c r="A223" t="s">
        <v>6193</v>
      </c>
      <c r="B223" t="n">
        <v>0.471296254296813</v>
      </c>
      <c r="C223" t="n">
        <v>0.52878704206211</v>
      </c>
      <c r="D223" t="s">
        <v>6194</v>
      </c>
      <c r="E223" t="n">
        <v>9</v>
      </c>
      <c r="F223" t="n">
        <v>5511</v>
      </c>
      <c r="G223" t="n">
        <v>9</v>
      </c>
      <c r="H223" t="s">
        <v>6195</v>
      </c>
      <c r="I223" t="s">
        <v>6196</v>
      </c>
    </row>
    <row r="224">
      <c r="A224" t="s">
        <v>6197</v>
      </c>
      <c r="B224" t="n">
        <v>0.475327310227617</v>
      </c>
      <c r="C224" t="n">
        <v>0.524733382119757</v>
      </c>
      <c r="D224" t="s">
        <v>6198</v>
      </c>
      <c r="E224" t="n">
        <v>17</v>
      </c>
      <c r="F224" t="n">
        <v>5503</v>
      </c>
      <c r="G224" t="n">
        <v>17</v>
      </c>
      <c r="H224" t="s">
        <v>6199</v>
      </c>
      <c r="I224" t="s">
        <v>6200</v>
      </c>
    </row>
    <row r="225">
      <c r="A225" t="s">
        <v>6201</v>
      </c>
      <c r="B225" t="n">
        <v>0.476497973712606</v>
      </c>
      <c r="C225" t="n">
        <v>0.523590443107624</v>
      </c>
      <c r="D225" t="s">
        <v>6202</v>
      </c>
      <c r="E225" t="n">
        <v>8</v>
      </c>
      <c r="F225" t="n">
        <v>5512</v>
      </c>
      <c r="G225" t="n">
        <v>8</v>
      </c>
      <c r="H225" t="s">
        <v>6203</v>
      </c>
      <c r="I225" t="s">
        <v>6204</v>
      </c>
    </row>
    <row r="226">
      <c r="A226" t="s">
        <v>6205</v>
      </c>
      <c r="B226" t="n">
        <v>0.484099624928565</v>
      </c>
      <c r="C226" t="n">
        <v>0.516012289605645</v>
      </c>
      <c r="D226" t="s">
        <v>6206</v>
      </c>
      <c r="E226" t="n">
        <v>5</v>
      </c>
      <c r="F226" t="n">
        <v>5515</v>
      </c>
      <c r="G226" t="n">
        <v>5</v>
      </c>
      <c r="H226" t="s">
        <v>6207</v>
      </c>
      <c r="I226" t="s">
        <v>6208</v>
      </c>
    </row>
    <row r="227">
      <c r="A227" t="s">
        <v>6209</v>
      </c>
      <c r="B227" t="n">
        <v>0.492073404897126</v>
      </c>
      <c r="C227" t="n">
        <v>0.508015148559758</v>
      </c>
      <c r="D227" t="s">
        <v>6210</v>
      </c>
      <c r="E227" t="n">
        <v>8</v>
      </c>
      <c r="F227" t="n">
        <v>5512</v>
      </c>
      <c r="G227" t="n">
        <v>8</v>
      </c>
      <c r="H227" t="s">
        <v>4718</v>
      </c>
      <c r="I227" t="s">
        <v>4719</v>
      </c>
    </row>
    <row r="228">
      <c r="A228" t="s">
        <v>6211</v>
      </c>
      <c r="B228" t="n">
        <v>0.495550229099876</v>
      </c>
      <c r="C228" t="n">
        <v>0.50454444282422</v>
      </c>
      <c r="D228" t="s">
        <v>6212</v>
      </c>
      <c r="E228" t="n">
        <v>7</v>
      </c>
      <c r="F228" t="n">
        <v>5513</v>
      </c>
      <c r="G228" t="n">
        <v>7</v>
      </c>
      <c r="H228" t="s">
        <v>6213</v>
      </c>
      <c r="I228" t="s">
        <v>6214</v>
      </c>
    </row>
    <row r="229">
      <c r="A229" t="s">
        <v>6215</v>
      </c>
      <c r="B229" t="n">
        <v>0.497423922807217</v>
      </c>
      <c r="C229" t="n">
        <v>0.502688078889273</v>
      </c>
      <c r="D229" t="s">
        <v>6216</v>
      </c>
      <c r="E229" t="n">
        <v>5</v>
      </c>
      <c r="F229" t="n">
        <v>5515</v>
      </c>
      <c r="G229" t="n">
        <v>5</v>
      </c>
      <c r="H229" t="s">
        <v>6217</v>
      </c>
      <c r="I229" t="s">
        <v>6218</v>
      </c>
    </row>
    <row r="230">
      <c r="A230" t="s">
        <v>6219</v>
      </c>
      <c r="B230" t="n">
        <v>0.498674511281644</v>
      </c>
      <c r="C230" t="n">
        <v>0.501420166097352</v>
      </c>
      <c r="D230" t="s">
        <v>6220</v>
      </c>
      <c r="E230" t="n">
        <v>7</v>
      </c>
      <c r="F230" t="n">
        <v>5513</v>
      </c>
      <c r="G230" t="n">
        <v>7</v>
      </c>
      <c r="H230" t="s">
        <v>6221</v>
      </c>
      <c r="I230" t="s">
        <v>6222</v>
      </c>
    </row>
    <row r="231">
      <c r="A231" t="s">
        <v>6223</v>
      </c>
      <c r="B231" t="n">
        <v>0.504449081277051</v>
      </c>
      <c r="C231" t="n">
        <v>0.495623258581495</v>
      </c>
      <c r="D231" t="s">
        <v>6224</v>
      </c>
      <c r="E231" t="n">
        <v>12</v>
      </c>
      <c r="F231" t="n">
        <v>5508</v>
      </c>
      <c r="G231" t="n">
        <v>12</v>
      </c>
      <c r="H231" t="s">
        <v>6225</v>
      </c>
      <c r="I231" t="s">
        <v>6226</v>
      </c>
    </row>
    <row r="232">
      <c r="A232" t="s">
        <v>6227</v>
      </c>
      <c r="B232" t="n">
        <v>0.506421130126083</v>
      </c>
      <c r="C232" t="n">
        <v>0.493667429694989</v>
      </c>
      <c r="D232" t="s">
        <v>6228</v>
      </c>
      <c r="E232" t="n">
        <v>8</v>
      </c>
      <c r="F232" t="n">
        <v>5512</v>
      </c>
      <c r="G232" t="n">
        <v>8</v>
      </c>
      <c r="H232" t="s">
        <v>6229</v>
      </c>
      <c r="I232" t="s">
        <v>6230</v>
      </c>
    </row>
    <row r="233">
      <c r="A233" t="s">
        <v>6231</v>
      </c>
      <c r="B233" t="n">
        <v>0.50985536121632</v>
      </c>
      <c r="C233" t="n">
        <v>0.490256609126763</v>
      </c>
      <c r="D233" t="s">
        <v>6232</v>
      </c>
      <c r="E233" t="n">
        <v>5</v>
      </c>
      <c r="F233" t="n">
        <v>5515</v>
      </c>
      <c r="G233" t="n">
        <v>5</v>
      </c>
      <c r="H233" t="s">
        <v>6233</v>
      </c>
      <c r="I233" t="s">
        <v>6234</v>
      </c>
    </row>
    <row r="234">
      <c r="A234" t="s">
        <v>6235</v>
      </c>
      <c r="B234" t="n">
        <v>0.510303234733831</v>
      </c>
      <c r="C234" t="n">
        <v>0.489808732449683</v>
      </c>
      <c r="D234" t="s">
        <v>6236</v>
      </c>
      <c r="E234" t="n">
        <v>5</v>
      </c>
      <c r="F234" t="n">
        <v>5515</v>
      </c>
      <c r="G234" t="n">
        <v>5</v>
      </c>
      <c r="H234" t="s">
        <v>6237</v>
      </c>
      <c r="I234" t="s">
        <v>6238</v>
      </c>
    </row>
    <row r="235">
      <c r="A235" t="s">
        <v>6239</v>
      </c>
      <c r="B235" t="n">
        <v>0.519573893801093</v>
      </c>
      <c r="C235" t="n">
        <v>0.480528238325051</v>
      </c>
      <c r="D235" t="s">
        <v>6240</v>
      </c>
      <c r="E235" t="n">
        <v>6</v>
      </c>
      <c r="F235" t="n">
        <v>5514</v>
      </c>
      <c r="G235" t="n">
        <v>6</v>
      </c>
      <c r="H235" t="s">
        <v>6241</v>
      </c>
      <c r="I235" t="s">
        <v>6242</v>
      </c>
    </row>
    <row r="236">
      <c r="A236" t="s">
        <v>6243</v>
      </c>
      <c r="B236" t="n">
        <v>0.522369814159472</v>
      </c>
      <c r="C236" t="n">
        <v>0.477713568249867</v>
      </c>
      <c r="D236" t="s">
        <v>6244</v>
      </c>
      <c r="E236" t="n">
        <v>9</v>
      </c>
      <c r="F236" t="n">
        <v>5511</v>
      </c>
      <c r="G236" t="n">
        <v>9</v>
      </c>
      <c r="H236" t="s">
        <v>6245</v>
      </c>
      <c r="I236" t="s">
        <v>6246</v>
      </c>
    </row>
    <row r="237">
      <c r="A237" t="s">
        <v>6247</v>
      </c>
      <c r="B237" t="n">
        <v>0.528020374774566</v>
      </c>
      <c r="C237" t="n">
        <v>0.472038580753779</v>
      </c>
      <c r="D237" t="s">
        <v>6248</v>
      </c>
      <c r="E237" t="n">
        <v>18</v>
      </c>
      <c r="F237" t="n">
        <v>5502</v>
      </c>
      <c r="G237" t="n">
        <v>18</v>
      </c>
      <c r="H237" t="s">
        <v>6249</v>
      </c>
      <c r="I237" t="s">
        <v>6250</v>
      </c>
    </row>
    <row r="238">
      <c r="A238" t="s">
        <v>6251</v>
      </c>
      <c r="B238" t="n">
        <v>0.529251003498979</v>
      </c>
      <c r="C238" t="n">
        <v>0.470828018805728</v>
      </c>
      <c r="D238" t="s">
        <v>6252</v>
      </c>
      <c r="E238" t="n">
        <v>10</v>
      </c>
      <c r="F238" t="n">
        <v>5510</v>
      </c>
      <c r="G238" t="n">
        <v>10</v>
      </c>
      <c r="H238" t="s">
        <v>6253</v>
      </c>
      <c r="I238" t="s">
        <v>6254</v>
      </c>
    </row>
    <row r="239">
      <c r="A239" t="s">
        <v>6255</v>
      </c>
      <c r="B239" t="n">
        <v>0.53606568013036</v>
      </c>
      <c r="C239" t="n">
        <v>0.464009565843124</v>
      </c>
      <c r="D239" t="s">
        <v>6256</v>
      </c>
      <c r="E239" t="n">
        <v>11</v>
      </c>
      <c r="F239" t="n">
        <v>5509</v>
      </c>
      <c r="G239" t="n">
        <v>12</v>
      </c>
      <c r="H239" t="s">
        <v>6257</v>
      </c>
      <c r="I239" t="s">
        <v>6258</v>
      </c>
    </row>
    <row r="240">
      <c r="A240" t="s">
        <v>6259</v>
      </c>
      <c r="B240" t="n">
        <v>0.537999437755237</v>
      </c>
      <c r="C240" t="n">
        <v>0.462038713789207</v>
      </c>
      <c r="D240" t="s">
        <v>6260</v>
      </c>
      <c r="E240" t="n">
        <v>43</v>
      </c>
      <c r="F240" t="n">
        <v>5477</v>
      </c>
      <c r="G240" t="n">
        <v>43</v>
      </c>
      <c r="H240" t="s">
        <v>6261</v>
      </c>
      <c r="I240" t="s">
        <v>6262</v>
      </c>
    </row>
    <row r="241">
      <c r="A241" t="s">
        <v>6263</v>
      </c>
      <c r="B241" t="n">
        <v>0.540587230137417</v>
      </c>
      <c r="C241" t="n">
        <v>0.459524195442703</v>
      </c>
      <c r="D241" t="s">
        <v>6264</v>
      </c>
      <c r="E241" t="n">
        <v>5</v>
      </c>
      <c r="F241" t="n">
        <v>5515</v>
      </c>
      <c r="G241" t="n">
        <v>8</v>
      </c>
      <c r="H241" t="s">
        <v>2336</v>
      </c>
      <c r="I241" t="s">
        <v>2337</v>
      </c>
    </row>
    <row r="242">
      <c r="A242" t="s">
        <v>6265</v>
      </c>
      <c r="B242" t="n">
        <v>0.546572926234775</v>
      </c>
      <c r="C242" t="n">
        <v>0.453528632296036</v>
      </c>
      <c r="D242" t="s">
        <v>6266</v>
      </c>
      <c r="E242" t="n">
        <v>6</v>
      </c>
      <c r="F242" t="n">
        <v>5514</v>
      </c>
      <c r="G242" t="n">
        <v>6</v>
      </c>
      <c r="H242" t="s">
        <v>6267</v>
      </c>
      <c r="I242" t="s">
        <v>6268</v>
      </c>
    </row>
    <row r="243">
      <c r="A243" t="s">
        <v>6269</v>
      </c>
      <c r="B243" t="n">
        <v>0.547040078825474</v>
      </c>
      <c r="C243" t="n">
        <v>0.453053941501992</v>
      </c>
      <c r="D243" t="s">
        <v>6270</v>
      </c>
      <c r="E243" t="n">
        <v>7</v>
      </c>
      <c r="F243" t="n">
        <v>5513</v>
      </c>
      <c r="G243" t="n">
        <v>7</v>
      </c>
      <c r="H243" t="s">
        <v>6271</v>
      </c>
      <c r="I243" t="s">
        <v>6272</v>
      </c>
    </row>
    <row r="244">
      <c r="A244" t="s">
        <v>6273</v>
      </c>
      <c r="B244" t="n">
        <v>0.549415304487348</v>
      </c>
      <c r="C244" t="n">
        <v>0.450686166276705</v>
      </c>
      <c r="D244" t="s">
        <v>6274</v>
      </c>
      <c r="E244" t="n">
        <v>6</v>
      </c>
      <c r="F244" t="n">
        <v>5514</v>
      </c>
      <c r="G244" t="n">
        <v>6</v>
      </c>
      <c r="H244" t="s">
        <v>6275</v>
      </c>
      <c r="I244" t="s">
        <v>6276</v>
      </c>
    </row>
    <row r="245">
      <c r="A245" t="s">
        <v>6277</v>
      </c>
      <c r="B245" t="n">
        <v>0.549452718906886</v>
      </c>
      <c r="C245" t="n">
        <v>0.450557378315948</v>
      </c>
      <c r="D245" t="s">
        <v>6278</v>
      </c>
      <c r="E245" t="n">
        <v>692</v>
      </c>
      <c r="F245" t="n">
        <v>4828</v>
      </c>
      <c r="G245" t="n">
        <v>706</v>
      </c>
      <c r="H245" t="s">
        <v>6279</v>
      </c>
      <c r="I245" t="s">
        <v>6280</v>
      </c>
    </row>
    <row r="246">
      <c r="A246" t="s">
        <v>6281</v>
      </c>
      <c r="B246" t="n">
        <v>0.556380061456377</v>
      </c>
      <c r="C246" t="n">
        <v>0.443684016172623</v>
      </c>
      <c r="D246" t="s">
        <v>6282</v>
      </c>
      <c r="E246" t="n">
        <v>15</v>
      </c>
      <c r="F246" t="n">
        <v>5505</v>
      </c>
      <c r="G246" t="n">
        <v>16</v>
      </c>
      <c r="H246" t="s">
        <v>6283</v>
      </c>
      <c r="I246" t="s">
        <v>6284</v>
      </c>
    </row>
    <row r="247">
      <c r="A247" t="s">
        <v>6285</v>
      </c>
      <c r="B247" t="n">
        <v>0.557842630062624</v>
      </c>
      <c r="C247" t="n">
        <v>0.442223655328896</v>
      </c>
      <c r="D247" t="s">
        <v>6286</v>
      </c>
      <c r="E247" t="n">
        <v>14</v>
      </c>
      <c r="F247" t="n">
        <v>5506</v>
      </c>
      <c r="G247" t="n">
        <v>14</v>
      </c>
      <c r="H247" t="s">
        <v>6287</v>
      </c>
      <c r="I247" t="s">
        <v>6288</v>
      </c>
    </row>
    <row r="248">
      <c r="A248" t="s">
        <v>6289</v>
      </c>
      <c r="B248" t="n">
        <v>0.565585084232537</v>
      </c>
      <c r="C248" t="n">
        <v>0.434489447916669</v>
      </c>
      <c r="D248" t="s">
        <v>6290</v>
      </c>
      <c r="E248" t="n">
        <v>11</v>
      </c>
      <c r="F248" t="n">
        <v>5509</v>
      </c>
      <c r="G248" t="n">
        <v>11</v>
      </c>
      <c r="H248" t="s">
        <v>6291</v>
      </c>
      <c r="I248" t="s">
        <v>6292</v>
      </c>
    </row>
    <row r="249">
      <c r="A249" t="s">
        <v>6293</v>
      </c>
      <c r="B249" t="n">
        <v>0.578529729756886</v>
      </c>
      <c r="C249" t="n">
        <v>0.421494344776159</v>
      </c>
      <c r="D249" t="s">
        <v>6294</v>
      </c>
      <c r="E249" t="n">
        <v>106</v>
      </c>
      <c r="F249" t="n">
        <v>5414</v>
      </c>
      <c r="G249" t="n">
        <v>107</v>
      </c>
      <c r="H249" t="s">
        <v>6295</v>
      </c>
      <c r="I249" t="s">
        <v>6296</v>
      </c>
    </row>
    <row r="250">
      <c r="A250" t="s">
        <v>6297</v>
      </c>
      <c r="B250" t="n">
        <v>0.579658123722723</v>
      </c>
      <c r="C250" t="n">
        <v>0.420451643249193</v>
      </c>
      <c r="D250" t="s">
        <v>6298</v>
      </c>
      <c r="E250" t="n">
        <v>5</v>
      </c>
      <c r="F250" t="n">
        <v>5515</v>
      </c>
      <c r="G250" t="n">
        <v>5</v>
      </c>
      <c r="H250" t="s">
        <v>6299</v>
      </c>
      <c r="I250" t="s">
        <v>6300</v>
      </c>
    </row>
    <row r="251">
      <c r="A251" t="s">
        <v>6301</v>
      </c>
      <c r="B251" t="n">
        <v>0.579963670146855</v>
      </c>
      <c r="C251" t="n">
        <v>0.420118161546583</v>
      </c>
      <c r="D251" t="s">
        <v>6302</v>
      </c>
      <c r="E251" t="n">
        <v>9</v>
      </c>
      <c r="F251" t="n">
        <v>5511</v>
      </c>
      <c r="G251" t="n">
        <v>9</v>
      </c>
      <c r="H251" t="s">
        <v>6303</v>
      </c>
      <c r="I251" t="s">
        <v>6304</v>
      </c>
    </row>
    <row r="252">
      <c r="A252" t="s">
        <v>6305</v>
      </c>
      <c r="B252" t="n">
        <v>0.582622239226622</v>
      </c>
      <c r="C252" t="n">
        <v>0.417470403222999</v>
      </c>
      <c r="D252" t="s">
        <v>6306</v>
      </c>
      <c r="E252" t="n">
        <v>7</v>
      </c>
      <c r="F252" t="n">
        <v>5513</v>
      </c>
      <c r="G252" t="n">
        <v>7</v>
      </c>
      <c r="H252" t="s">
        <v>6307</v>
      </c>
      <c r="I252" t="s">
        <v>6308</v>
      </c>
    </row>
    <row r="253">
      <c r="A253" t="s">
        <v>6309</v>
      </c>
      <c r="B253" t="n">
        <v>0.588356916287876</v>
      </c>
      <c r="C253" t="n">
        <v>0.411735432401904</v>
      </c>
      <c r="D253" t="s">
        <v>6310</v>
      </c>
      <c r="E253" t="n">
        <v>7</v>
      </c>
      <c r="F253" t="n">
        <v>5513</v>
      </c>
      <c r="G253" t="n">
        <v>7</v>
      </c>
      <c r="H253" t="s">
        <v>6311</v>
      </c>
      <c r="I253" t="s">
        <v>6312</v>
      </c>
    </row>
    <row r="254">
      <c r="A254" t="s">
        <v>6313</v>
      </c>
      <c r="B254" t="n">
        <v>0.592507466901934</v>
      </c>
      <c r="C254" t="n">
        <v>0.407584656666271</v>
      </c>
      <c r="D254" t="s">
        <v>6314</v>
      </c>
      <c r="E254" t="n">
        <v>7</v>
      </c>
      <c r="F254" t="n">
        <v>5513</v>
      </c>
      <c r="G254" t="n">
        <v>7</v>
      </c>
      <c r="H254" t="s">
        <v>6315</v>
      </c>
      <c r="I254" t="s">
        <v>6316</v>
      </c>
    </row>
    <row r="255">
      <c r="A255" t="s">
        <v>6317</v>
      </c>
      <c r="B255" t="n">
        <v>0.594392470674959</v>
      </c>
      <c r="C255" t="n">
        <v>0.40564080106815</v>
      </c>
      <c r="D255" t="s">
        <v>6318</v>
      </c>
      <c r="E255" t="n">
        <v>54</v>
      </c>
      <c r="F255" t="n">
        <v>5466</v>
      </c>
      <c r="G255" t="n">
        <v>55</v>
      </c>
      <c r="H255" t="s">
        <v>6319</v>
      </c>
      <c r="I255" t="s">
        <v>6320</v>
      </c>
    </row>
    <row r="256">
      <c r="A256" t="s">
        <v>6321</v>
      </c>
      <c r="B256" t="n">
        <v>0.595608298391484</v>
      </c>
      <c r="C256" t="n">
        <v>0.404438603993004</v>
      </c>
      <c r="D256" t="s">
        <v>6322</v>
      </c>
      <c r="E256" t="n">
        <v>27</v>
      </c>
      <c r="F256" t="n">
        <v>5493</v>
      </c>
      <c r="G256" t="n">
        <v>27</v>
      </c>
      <c r="H256" t="s">
        <v>6323</v>
      </c>
      <c r="I256" t="s">
        <v>6324</v>
      </c>
    </row>
    <row r="257">
      <c r="A257" t="s">
        <v>6325</v>
      </c>
      <c r="B257" t="n">
        <v>0.602355552010485</v>
      </c>
      <c r="C257" t="n">
        <v>0.397666697923331</v>
      </c>
      <c r="D257" t="s">
        <v>6326</v>
      </c>
      <c r="E257" t="n">
        <v>121</v>
      </c>
      <c r="F257" t="n">
        <v>5399</v>
      </c>
      <c r="G257" t="n">
        <v>121</v>
      </c>
      <c r="H257" t="s">
        <v>6327</v>
      </c>
      <c r="I257" t="s">
        <v>6328</v>
      </c>
    </row>
    <row r="258">
      <c r="A258" t="s">
        <v>6329</v>
      </c>
      <c r="B258" t="n">
        <v>0.604358315862257</v>
      </c>
      <c r="C258" t="n">
        <v>0.395740423259555</v>
      </c>
      <c r="D258" t="s">
        <v>6330</v>
      </c>
      <c r="E258" t="n">
        <v>6</v>
      </c>
      <c r="F258" t="n">
        <v>5514</v>
      </c>
      <c r="G258" t="n">
        <v>6</v>
      </c>
      <c r="H258" t="s">
        <v>6331</v>
      </c>
      <c r="I258" t="s">
        <v>6332</v>
      </c>
    </row>
    <row r="259">
      <c r="A259" t="s">
        <v>6333</v>
      </c>
      <c r="B259" t="n">
        <v>0.605084049572862</v>
      </c>
      <c r="C259" t="n">
        <v>0.395001433363492</v>
      </c>
      <c r="D259" t="s">
        <v>6334</v>
      </c>
      <c r="E259" t="n">
        <v>8</v>
      </c>
      <c r="F259" t="n">
        <v>5512</v>
      </c>
      <c r="G259" t="n">
        <v>8</v>
      </c>
      <c r="H259" t="s">
        <v>6335</v>
      </c>
      <c r="I259" t="s">
        <v>6336</v>
      </c>
    </row>
    <row r="260">
      <c r="A260" t="s">
        <v>6337</v>
      </c>
      <c r="B260" t="n">
        <v>0.611458229750442</v>
      </c>
      <c r="C260" t="n">
        <v>0.388617894346952</v>
      </c>
      <c r="D260" t="s">
        <v>6338</v>
      </c>
      <c r="E260" t="n">
        <v>10</v>
      </c>
      <c r="F260" t="n">
        <v>5510</v>
      </c>
      <c r="G260" t="n">
        <v>10</v>
      </c>
      <c r="H260" t="s">
        <v>6339</v>
      </c>
      <c r="I260" t="s">
        <v>6340</v>
      </c>
    </row>
    <row r="261">
      <c r="A261" t="s">
        <v>6341</v>
      </c>
      <c r="B261" t="n">
        <v>0.613153351477723</v>
      </c>
      <c r="C261" t="n">
        <v>0.38690184974699</v>
      </c>
      <c r="D261" t="s">
        <v>6342</v>
      </c>
      <c r="E261" t="n">
        <v>19</v>
      </c>
      <c r="F261" t="n">
        <v>5501</v>
      </c>
      <c r="G261" t="n">
        <v>19</v>
      </c>
      <c r="H261" t="s">
        <v>6343</v>
      </c>
      <c r="I261" t="s">
        <v>6344</v>
      </c>
    </row>
    <row r="262">
      <c r="A262" t="s">
        <v>6345</v>
      </c>
      <c r="B262" t="n">
        <v>0.616683630552439</v>
      </c>
      <c r="C262" t="n">
        <v>0.383356425886293</v>
      </c>
      <c r="D262" t="s">
        <v>6346</v>
      </c>
      <c r="E262" t="n">
        <v>36</v>
      </c>
      <c r="F262" t="n">
        <v>5484</v>
      </c>
      <c r="G262" t="n">
        <v>36</v>
      </c>
      <c r="H262" t="s">
        <v>6347</v>
      </c>
      <c r="I262" t="s">
        <v>6348</v>
      </c>
    </row>
    <row r="263">
      <c r="A263" t="s">
        <v>6349</v>
      </c>
      <c r="B263" t="n">
        <v>0.622509114909533</v>
      </c>
      <c r="C263" t="n">
        <v>0.37755469272039</v>
      </c>
      <c r="D263" t="s">
        <v>6350</v>
      </c>
      <c r="E263" t="n">
        <v>14</v>
      </c>
      <c r="F263" t="n">
        <v>5506</v>
      </c>
      <c r="G263" t="n">
        <v>14</v>
      </c>
      <c r="H263" t="s">
        <v>6351</v>
      </c>
      <c r="I263" t="s">
        <v>6352</v>
      </c>
    </row>
    <row r="264">
      <c r="A264" t="s">
        <v>6353</v>
      </c>
      <c r="B264" t="n">
        <v>0.623194499207981</v>
      </c>
      <c r="C264" t="n">
        <v>0.37691212590022</v>
      </c>
      <c r="D264" t="s">
        <v>6354</v>
      </c>
      <c r="E264" t="n">
        <v>5</v>
      </c>
      <c r="F264" t="n">
        <v>5515</v>
      </c>
      <c r="G264" t="n">
        <v>5</v>
      </c>
      <c r="H264" t="s">
        <v>6355</v>
      </c>
      <c r="I264" t="s">
        <v>6356</v>
      </c>
    </row>
    <row r="265">
      <c r="A265" t="s">
        <v>6357</v>
      </c>
      <c r="B265" t="n">
        <v>0.632645619628704</v>
      </c>
      <c r="C265" t="n">
        <v>0.367460139844723</v>
      </c>
      <c r="D265" t="s">
        <v>6358</v>
      </c>
      <c r="E265" t="n">
        <v>5</v>
      </c>
      <c r="F265" t="n">
        <v>5515</v>
      </c>
      <c r="G265" t="n">
        <v>6</v>
      </c>
      <c r="H265" t="s">
        <v>2604</v>
      </c>
      <c r="I265" t="s">
        <v>6359</v>
      </c>
    </row>
    <row r="266">
      <c r="A266" t="s">
        <v>6360</v>
      </c>
      <c r="B266" t="n">
        <v>0.635391812884726</v>
      </c>
      <c r="C266" t="n">
        <v>0.364713682603353</v>
      </c>
      <c r="D266" t="s">
        <v>6361</v>
      </c>
      <c r="E266" t="n">
        <v>5</v>
      </c>
      <c r="F266" t="n">
        <v>5515</v>
      </c>
      <c r="G266" t="n">
        <v>5</v>
      </c>
      <c r="H266" t="s">
        <v>6362</v>
      </c>
      <c r="I266" t="s">
        <v>6363</v>
      </c>
    </row>
    <row r="267">
      <c r="A267" t="s">
        <v>6364</v>
      </c>
      <c r="B267" t="n">
        <v>0.641205566535648</v>
      </c>
      <c r="C267" t="n">
        <v>0.358862199553812</v>
      </c>
      <c r="D267" t="s">
        <v>6365</v>
      </c>
      <c r="E267" t="n">
        <v>12</v>
      </c>
      <c r="F267" t="n">
        <v>5508</v>
      </c>
      <c r="G267" t="n">
        <v>12</v>
      </c>
      <c r="H267" t="s">
        <v>6366</v>
      </c>
      <c r="I267" t="s">
        <v>6367</v>
      </c>
    </row>
    <row r="268">
      <c r="A268" t="s">
        <v>6368</v>
      </c>
      <c r="B268" t="n">
        <v>0.643938676051321</v>
      </c>
      <c r="C268" t="n">
        <v>0.356087036779902</v>
      </c>
      <c r="D268" t="s">
        <v>6369</v>
      </c>
      <c r="E268" t="n">
        <v>84</v>
      </c>
      <c r="F268" t="n">
        <v>5436</v>
      </c>
      <c r="G268" t="n">
        <v>92</v>
      </c>
      <c r="H268" t="s">
        <v>6370</v>
      </c>
      <c r="I268" t="s">
        <v>6371</v>
      </c>
    </row>
    <row r="269">
      <c r="A269" t="s">
        <v>6372</v>
      </c>
      <c r="B269" t="n">
        <v>0.648183146040575</v>
      </c>
      <c r="C269" t="n">
        <v>0.351921045350493</v>
      </c>
      <c r="D269" t="s">
        <v>6373</v>
      </c>
      <c r="E269" t="n">
        <v>5</v>
      </c>
      <c r="F269" t="n">
        <v>5515</v>
      </c>
      <c r="G269" t="n">
        <v>5</v>
      </c>
      <c r="H269" t="s">
        <v>6374</v>
      </c>
      <c r="I269" t="s">
        <v>6375</v>
      </c>
    </row>
    <row r="270">
      <c r="A270" t="s">
        <v>6376</v>
      </c>
      <c r="B270" t="n">
        <v>0.650784296173045</v>
      </c>
      <c r="C270" t="n">
        <v>0.349319614930654</v>
      </c>
      <c r="D270" t="s">
        <v>6377</v>
      </c>
      <c r="E270" t="n">
        <v>5</v>
      </c>
      <c r="F270" t="n">
        <v>5515</v>
      </c>
      <c r="G270" t="n">
        <v>5</v>
      </c>
      <c r="H270" t="s">
        <v>6378</v>
      </c>
      <c r="I270" t="s">
        <v>6379</v>
      </c>
    </row>
    <row r="271">
      <c r="A271" t="s">
        <v>6380</v>
      </c>
      <c r="B271" t="n">
        <v>0.650948961545455</v>
      </c>
      <c r="C271" t="n">
        <v>0.349092860305127</v>
      </c>
      <c r="D271" t="s">
        <v>6381</v>
      </c>
      <c r="E271" t="n">
        <v>31</v>
      </c>
      <c r="F271" t="n">
        <v>5489</v>
      </c>
      <c r="G271" t="n">
        <v>31</v>
      </c>
      <c r="H271" t="s">
        <v>6382</v>
      </c>
      <c r="I271" t="s">
        <v>6383</v>
      </c>
    </row>
    <row r="272">
      <c r="A272" t="s">
        <v>6384</v>
      </c>
      <c r="B272" t="n">
        <v>0.653337041186846</v>
      </c>
      <c r="C272" t="n">
        <v>0.346697251398685</v>
      </c>
      <c r="D272" t="s">
        <v>6385</v>
      </c>
      <c r="E272" t="n">
        <v>46</v>
      </c>
      <c r="F272" t="n">
        <v>5474</v>
      </c>
      <c r="G272" t="n">
        <v>46</v>
      </c>
      <c r="H272" t="s">
        <v>6386</v>
      </c>
      <c r="I272" t="s">
        <v>6387</v>
      </c>
    </row>
    <row r="273">
      <c r="A273" t="s">
        <v>6388</v>
      </c>
      <c r="B273" t="n">
        <v>0.67319879539886</v>
      </c>
      <c r="C273" t="n">
        <v>0.32686177983458</v>
      </c>
      <c r="D273" t="s">
        <v>6389</v>
      </c>
      <c r="E273" t="n">
        <v>14</v>
      </c>
      <c r="F273" t="n">
        <v>5506</v>
      </c>
      <c r="G273" t="n">
        <v>14</v>
      </c>
      <c r="H273" t="s">
        <v>6390</v>
      </c>
      <c r="I273" t="s">
        <v>6391</v>
      </c>
    </row>
    <row r="274">
      <c r="A274" t="s">
        <v>6392</v>
      </c>
      <c r="B274" t="n">
        <v>0.68039538595852</v>
      </c>
      <c r="C274" t="n">
        <v>0.319633034331214</v>
      </c>
      <c r="D274" t="s">
        <v>6393</v>
      </c>
      <c r="E274" t="n">
        <v>63</v>
      </c>
      <c r="F274" t="n">
        <v>5457</v>
      </c>
      <c r="G274" t="n">
        <v>63</v>
      </c>
      <c r="H274" t="s">
        <v>6394</v>
      </c>
      <c r="I274" t="s">
        <v>6395</v>
      </c>
    </row>
    <row r="275">
      <c r="A275" t="s">
        <v>6396</v>
      </c>
      <c r="B275" t="n">
        <v>0.681451811532674</v>
      </c>
      <c r="C275" t="n">
        <v>0.318589889884996</v>
      </c>
      <c r="D275" t="s">
        <v>6397</v>
      </c>
      <c r="E275" t="n">
        <v>29</v>
      </c>
      <c r="F275" t="n">
        <v>5491</v>
      </c>
      <c r="G275" t="n">
        <v>29</v>
      </c>
      <c r="H275" t="s">
        <v>6398</v>
      </c>
      <c r="I275" t="s">
        <v>6399</v>
      </c>
    </row>
    <row r="276">
      <c r="A276" t="s">
        <v>6400</v>
      </c>
      <c r="B276" t="n">
        <v>0.686039228578474</v>
      </c>
      <c r="C276" t="n">
        <v>0.314013325348773</v>
      </c>
      <c r="D276" t="s">
        <v>6401</v>
      </c>
      <c r="E276" t="n">
        <v>18</v>
      </c>
      <c r="F276" t="n">
        <v>5502</v>
      </c>
      <c r="G276" t="n">
        <v>19</v>
      </c>
      <c r="H276" t="s">
        <v>6402</v>
      </c>
      <c r="I276" t="s">
        <v>6403</v>
      </c>
    </row>
    <row r="277">
      <c r="A277" t="s">
        <v>6404</v>
      </c>
      <c r="B277" t="n">
        <v>0.687538139682792</v>
      </c>
      <c r="C277" t="n">
        <v>0.312545878662678</v>
      </c>
      <c r="D277" t="s">
        <v>6405</v>
      </c>
      <c r="E277" t="n">
        <v>7</v>
      </c>
      <c r="F277" t="n">
        <v>5513</v>
      </c>
      <c r="G277" t="n">
        <v>7</v>
      </c>
      <c r="H277" t="s">
        <v>6406</v>
      </c>
      <c r="I277" t="s">
        <v>6407</v>
      </c>
    </row>
    <row r="278">
      <c r="A278" t="s">
        <v>6408</v>
      </c>
      <c r="B278" t="n">
        <v>0.697795914107352</v>
      </c>
      <c r="C278" t="n">
        <v>0.302281538353231</v>
      </c>
      <c r="D278" t="s">
        <v>6409</v>
      </c>
      <c r="E278" t="n">
        <v>8</v>
      </c>
      <c r="F278" t="n">
        <v>5512</v>
      </c>
      <c r="G278" t="n">
        <v>8</v>
      </c>
      <c r="H278" t="s">
        <v>6410</v>
      </c>
      <c r="I278" t="s">
        <v>6411</v>
      </c>
    </row>
    <row r="279">
      <c r="A279" t="s">
        <v>6412</v>
      </c>
      <c r="B279" t="n">
        <v>0.700113456568479</v>
      </c>
      <c r="C279" t="n">
        <v>0.299984149561448</v>
      </c>
      <c r="D279" t="s">
        <v>6413</v>
      </c>
      <c r="E279" t="n">
        <v>5</v>
      </c>
      <c r="F279" t="n">
        <v>5515</v>
      </c>
      <c r="G279" t="n">
        <v>5</v>
      </c>
      <c r="H279" t="s">
        <v>6414</v>
      </c>
      <c r="I279" t="s">
        <v>6415</v>
      </c>
    </row>
    <row r="280">
      <c r="A280" t="s">
        <v>6416</v>
      </c>
      <c r="B280" t="n">
        <v>0.702610839229865</v>
      </c>
      <c r="C280" t="n">
        <v>0.297461660953484</v>
      </c>
      <c r="D280" t="s">
        <v>6417</v>
      </c>
      <c r="E280" t="n">
        <v>9</v>
      </c>
      <c r="F280" t="n">
        <v>5511</v>
      </c>
      <c r="G280" t="n">
        <v>13</v>
      </c>
      <c r="H280" t="s">
        <v>4924</v>
      </c>
      <c r="I280" t="s">
        <v>6418</v>
      </c>
    </row>
    <row r="281">
      <c r="A281" t="s">
        <v>6419</v>
      </c>
      <c r="B281" t="n">
        <v>0.704478452514036</v>
      </c>
      <c r="C281" t="n">
        <v>0.295539313579283</v>
      </c>
      <c r="D281" t="s">
        <v>6420</v>
      </c>
      <c r="E281" t="n">
        <v>153</v>
      </c>
      <c r="F281" t="n">
        <v>5367</v>
      </c>
      <c r="G281" t="n">
        <v>163</v>
      </c>
      <c r="H281" t="s">
        <v>6421</v>
      </c>
      <c r="I281" t="s">
        <v>6422</v>
      </c>
    </row>
    <row r="282">
      <c r="A282" t="s">
        <v>6423</v>
      </c>
      <c r="B282" t="n">
        <v>0.708743565588681</v>
      </c>
      <c r="C282" t="n">
        <v>0.291290590155216</v>
      </c>
      <c r="D282" t="s">
        <v>6424</v>
      </c>
      <c r="E282" t="n">
        <v>40</v>
      </c>
      <c r="F282" t="n">
        <v>5480</v>
      </c>
      <c r="G282" t="n">
        <v>40</v>
      </c>
      <c r="H282" t="s">
        <v>6425</v>
      </c>
      <c r="I282" t="s">
        <v>6426</v>
      </c>
    </row>
    <row r="283">
      <c r="A283" t="s">
        <v>6427</v>
      </c>
      <c r="B283" t="n">
        <v>0.710831771613675</v>
      </c>
      <c r="C283" t="n">
        <v>0.289236126281396</v>
      </c>
      <c r="D283" t="s">
        <v>6428</v>
      </c>
      <c r="E283" t="n">
        <v>10</v>
      </c>
      <c r="F283" t="n">
        <v>5510</v>
      </c>
      <c r="G283" t="n">
        <v>10</v>
      </c>
      <c r="H283" t="s">
        <v>6429</v>
      </c>
      <c r="I283" t="s">
        <v>6430</v>
      </c>
    </row>
    <row r="284">
      <c r="A284" t="s">
        <v>6431</v>
      </c>
      <c r="B284" t="n">
        <v>0.710910427240646</v>
      </c>
      <c r="C284" t="n">
        <v>0.289170694679168</v>
      </c>
      <c r="D284" t="s">
        <v>6432</v>
      </c>
      <c r="E284" t="n">
        <v>7</v>
      </c>
      <c r="F284" t="n">
        <v>5513</v>
      </c>
      <c r="G284" t="n">
        <v>7</v>
      </c>
      <c r="H284" t="s">
        <v>6433</v>
      </c>
      <c r="I284" t="s">
        <v>6434</v>
      </c>
    </row>
    <row r="285">
      <c r="A285" t="s">
        <v>6435</v>
      </c>
      <c r="B285" t="n">
        <v>0.711640042446017</v>
      </c>
      <c r="C285" t="n">
        <v>0.288440983021412</v>
      </c>
      <c r="D285" t="s">
        <v>6436</v>
      </c>
      <c r="E285" t="n">
        <v>7</v>
      </c>
      <c r="F285" t="n">
        <v>5513</v>
      </c>
      <c r="G285" t="n">
        <v>7</v>
      </c>
      <c r="H285" t="s">
        <v>6437</v>
      </c>
      <c r="I285" t="s">
        <v>6438</v>
      </c>
    </row>
    <row r="286">
      <c r="A286" t="s">
        <v>6439</v>
      </c>
      <c r="B286" t="n">
        <v>0.714284585261413</v>
      </c>
      <c r="C286" t="n">
        <v>0.285782928047806</v>
      </c>
      <c r="D286" t="s">
        <v>6440</v>
      </c>
      <c r="E286" t="n">
        <v>10</v>
      </c>
      <c r="F286" t="n">
        <v>5510</v>
      </c>
      <c r="G286" t="n">
        <v>10</v>
      </c>
      <c r="H286" t="s">
        <v>6441</v>
      </c>
      <c r="I286" t="s">
        <v>6442</v>
      </c>
    </row>
    <row r="287">
      <c r="A287" t="s">
        <v>6443</v>
      </c>
      <c r="B287" t="n">
        <v>0.720135157732819</v>
      </c>
      <c r="C287" t="n">
        <v>0.279951109874566</v>
      </c>
      <c r="D287" t="s">
        <v>6444</v>
      </c>
      <c r="E287" t="n">
        <v>6</v>
      </c>
      <c r="F287" t="n">
        <v>5514</v>
      </c>
      <c r="G287" t="n">
        <v>6</v>
      </c>
      <c r="H287" t="s">
        <v>6445</v>
      </c>
      <c r="I287" t="s">
        <v>6446</v>
      </c>
    </row>
    <row r="288">
      <c r="A288" t="s">
        <v>6447</v>
      </c>
      <c r="B288" t="n">
        <v>0.72503098073294</v>
      </c>
      <c r="C288" t="n">
        <v>0.275054545931873</v>
      </c>
      <c r="D288" t="s">
        <v>6448</v>
      </c>
      <c r="E288" t="n">
        <v>6</v>
      </c>
      <c r="F288" t="n">
        <v>5514</v>
      </c>
      <c r="G288" t="n">
        <v>7</v>
      </c>
      <c r="H288" t="s">
        <v>6449</v>
      </c>
      <c r="I288" t="s">
        <v>6450</v>
      </c>
    </row>
    <row r="289">
      <c r="A289" t="s">
        <v>6451</v>
      </c>
      <c r="B289" t="n">
        <v>0.726110509798154</v>
      </c>
      <c r="C289" t="n">
        <v>0.273982990497656</v>
      </c>
      <c r="D289" t="s">
        <v>6452</v>
      </c>
      <c r="E289" t="n">
        <v>5</v>
      </c>
      <c r="F289" t="n">
        <v>5515</v>
      </c>
      <c r="G289" t="n">
        <v>5</v>
      </c>
      <c r="H289" t="s">
        <v>6453</v>
      </c>
      <c r="I289" t="s">
        <v>6454</v>
      </c>
    </row>
    <row r="290">
      <c r="A290" t="s">
        <v>6455</v>
      </c>
      <c r="B290" t="n">
        <v>0.726297463052265</v>
      </c>
      <c r="C290" t="n">
        <v>0.273796005683637</v>
      </c>
      <c r="D290" t="s">
        <v>6456</v>
      </c>
      <c r="E290" t="n">
        <v>5</v>
      </c>
      <c r="F290" t="n">
        <v>5515</v>
      </c>
      <c r="G290" t="n">
        <v>5</v>
      </c>
      <c r="H290" t="s">
        <v>6457</v>
      </c>
      <c r="I290" t="s">
        <v>6458</v>
      </c>
    </row>
    <row r="291">
      <c r="A291" t="s">
        <v>6459</v>
      </c>
      <c r="B291" t="n">
        <v>0.72772548297306</v>
      </c>
      <c r="C291" t="n">
        <v>0.272334731014254</v>
      </c>
      <c r="D291" t="s">
        <v>6460</v>
      </c>
      <c r="E291" t="n">
        <v>12</v>
      </c>
      <c r="F291" t="n">
        <v>5508</v>
      </c>
      <c r="G291" t="n">
        <v>12</v>
      </c>
      <c r="H291" t="s">
        <v>6461</v>
      </c>
      <c r="I291" t="s">
        <v>6462</v>
      </c>
    </row>
    <row r="292">
      <c r="A292" t="s">
        <v>6463</v>
      </c>
      <c r="B292" t="n">
        <v>0.733077903803975</v>
      </c>
      <c r="C292" t="n">
        <v>0.266990919054532</v>
      </c>
      <c r="D292" t="s">
        <v>6464</v>
      </c>
      <c r="E292" t="n">
        <v>9</v>
      </c>
      <c r="F292" t="n">
        <v>5511</v>
      </c>
      <c r="G292" t="n">
        <v>9</v>
      </c>
      <c r="H292" t="s">
        <v>6465</v>
      </c>
      <c r="I292" t="s">
        <v>6466</v>
      </c>
    </row>
    <row r="293">
      <c r="A293" t="s">
        <v>6467</v>
      </c>
      <c r="B293" t="n">
        <v>0.738320317837251</v>
      </c>
      <c r="C293" t="n">
        <v>0.261721459761129</v>
      </c>
      <c r="D293" t="s">
        <v>6468</v>
      </c>
      <c r="E293" t="n">
        <v>24</v>
      </c>
      <c r="F293" t="n">
        <v>5496</v>
      </c>
      <c r="G293" t="n">
        <v>24</v>
      </c>
      <c r="H293" t="s">
        <v>6469</v>
      </c>
      <c r="I293" t="s">
        <v>6470</v>
      </c>
    </row>
    <row r="294">
      <c r="A294" t="s">
        <v>6471</v>
      </c>
      <c r="B294" t="n">
        <v>0.74235238339685</v>
      </c>
      <c r="C294" t="n">
        <v>0.257719297802288</v>
      </c>
      <c r="D294" t="s">
        <v>6472</v>
      </c>
      <c r="E294" t="n">
        <v>8</v>
      </c>
      <c r="F294" t="n">
        <v>5512</v>
      </c>
      <c r="G294" t="n">
        <v>8</v>
      </c>
      <c r="H294" t="s">
        <v>6473</v>
      </c>
      <c r="I294" t="s">
        <v>6474</v>
      </c>
    </row>
    <row r="295">
      <c r="A295" t="s">
        <v>6475</v>
      </c>
      <c r="B295" t="n">
        <v>0.745342445645925</v>
      </c>
      <c r="C295" t="n">
        <v>0.254677678582836</v>
      </c>
      <c r="D295" t="s">
        <v>6476</v>
      </c>
      <c r="E295" t="n">
        <v>102</v>
      </c>
      <c r="F295" t="n">
        <v>5418</v>
      </c>
      <c r="G295" t="n">
        <v>104</v>
      </c>
      <c r="H295" t="s">
        <v>6477</v>
      </c>
      <c r="I295" t="s">
        <v>6478</v>
      </c>
    </row>
    <row r="296">
      <c r="A296" t="s">
        <v>6479</v>
      </c>
      <c r="B296" t="n">
        <v>0.74939724895788</v>
      </c>
      <c r="C296" t="n">
        <v>0.25067339758805</v>
      </c>
      <c r="D296" t="s">
        <v>6480</v>
      </c>
      <c r="E296" t="n">
        <v>8</v>
      </c>
      <c r="F296" t="n">
        <v>5512</v>
      </c>
      <c r="G296" t="n">
        <v>8</v>
      </c>
      <c r="H296" t="s">
        <v>6481</v>
      </c>
      <c r="I296" t="s">
        <v>6482</v>
      </c>
    </row>
    <row r="297">
      <c r="A297" t="s">
        <v>6483</v>
      </c>
      <c r="B297" t="n">
        <v>0.751545393097239</v>
      </c>
      <c r="C297" t="n">
        <v>0.248535796498914</v>
      </c>
      <c r="D297" t="s">
        <v>6484</v>
      </c>
      <c r="E297" t="n">
        <v>6</v>
      </c>
      <c r="F297" t="n">
        <v>5514</v>
      </c>
      <c r="G297" t="n">
        <v>6</v>
      </c>
      <c r="H297" t="s">
        <v>6485</v>
      </c>
      <c r="I297" t="s">
        <v>6486</v>
      </c>
    </row>
    <row r="298">
      <c r="A298" t="s">
        <v>6487</v>
      </c>
      <c r="B298" t="n">
        <v>0.75198305235119</v>
      </c>
      <c r="C298" t="n">
        <v>0.24807979932136</v>
      </c>
      <c r="D298" t="s">
        <v>6488</v>
      </c>
      <c r="E298" t="n">
        <v>10</v>
      </c>
      <c r="F298" t="n">
        <v>5510</v>
      </c>
      <c r="G298" t="n">
        <v>10</v>
      </c>
      <c r="H298" t="s">
        <v>6489</v>
      </c>
      <c r="I298" t="s">
        <v>6490</v>
      </c>
    </row>
    <row r="299">
      <c r="A299" t="s">
        <v>6491</v>
      </c>
      <c r="B299" t="n">
        <v>0.753247104726676</v>
      </c>
      <c r="C299" t="n">
        <v>0.246833787407389</v>
      </c>
      <c r="D299" t="s">
        <v>6492</v>
      </c>
      <c r="E299" t="n">
        <v>6</v>
      </c>
      <c r="F299" t="n">
        <v>5514</v>
      </c>
      <c r="G299" t="n">
        <v>6</v>
      </c>
      <c r="H299" t="s">
        <v>6493</v>
      </c>
      <c r="I299" t="s">
        <v>6494</v>
      </c>
    </row>
    <row r="300">
      <c r="A300" t="s">
        <v>6495</v>
      </c>
      <c r="B300" t="n">
        <v>0.753832246044021</v>
      </c>
      <c r="C300" t="n">
        <v>0.246218889699599</v>
      </c>
      <c r="D300" t="s">
        <v>6496</v>
      </c>
      <c r="E300" t="n">
        <v>15</v>
      </c>
      <c r="F300" t="n">
        <v>5505</v>
      </c>
      <c r="G300" t="n">
        <v>16</v>
      </c>
      <c r="H300" t="s">
        <v>6497</v>
      </c>
      <c r="I300" t="s">
        <v>6498</v>
      </c>
    </row>
    <row r="301">
      <c r="A301" t="s">
        <v>6499</v>
      </c>
      <c r="B301" t="n">
        <v>0.754904779818822</v>
      </c>
      <c r="C301" t="n">
        <v>0.245146236162426</v>
      </c>
      <c r="D301" t="s">
        <v>6500</v>
      </c>
      <c r="E301" t="n">
        <v>15</v>
      </c>
      <c r="F301" t="n">
        <v>5505</v>
      </c>
      <c r="G301" t="n">
        <v>15</v>
      </c>
      <c r="H301" t="s">
        <v>6501</v>
      </c>
      <c r="I301" t="s">
        <v>6502</v>
      </c>
    </row>
    <row r="302">
      <c r="A302" t="s">
        <v>6503</v>
      </c>
      <c r="B302" t="n">
        <v>0.755690430722665</v>
      </c>
      <c r="C302" t="n">
        <v>0.244384067880805</v>
      </c>
      <c r="D302" t="s">
        <v>6504</v>
      </c>
      <c r="E302" t="n">
        <v>7</v>
      </c>
      <c r="F302" t="n">
        <v>5513</v>
      </c>
      <c r="G302" t="n">
        <v>7</v>
      </c>
      <c r="H302" t="s">
        <v>6505</v>
      </c>
      <c r="I302" t="s">
        <v>6506</v>
      </c>
    </row>
    <row r="303">
      <c r="A303" t="s">
        <v>6507</v>
      </c>
      <c r="B303" t="n">
        <v>0.764623301067897</v>
      </c>
      <c r="C303" t="n">
        <v>0.235463059702409</v>
      </c>
      <c r="D303" t="s">
        <v>6508</v>
      </c>
      <c r="E303" t="n">
        <v>5</v>
      </c>
      <c r="F303" t="n">
        <v>5515</v>
      </c>
      <c r="G303" t="n">
        <v>5</v>
      </c>
      <c r="H303" t="s">
        <v>6509</v>
      </c>
      <c r="I303" t="s">
        <v>6510</v>
      </c>
    </row>
    <row r="304">
      <c r="A304" t="s">
        <v>6511</v>
      </c>
      <c r="B304" t="n">
        <v>0.767035742101648</v>
      </c>
      <c r="C304" t="n">
        <v>0.233028282912824</v>
      </c>
      <c r="D304" t="s">
        <v>6512</v>
      </c>
      <c r="E304" t="n">
        <v>9</v>
      </c>
      <c r="F304" t="n">
        <v>5511</v>
      </c>
      <c r="G304" t="n">
        <v>9</v>
      </c>
      <c r="H304" t="s">
        <v>6513</v>
      </c>
      <c r="I304" t="s">
        <v>6514</v>
      </c>
    </row>
    <row r="305">
      <c r="A305" t="s">
        <v>6515</v>
      </c>
      <c r="B305" t="n">
        <v>0.775195517922189</v>
      </c>
      <c r="C305" t="n">
        <v>0.224888650782733</v>
      </c>
      <c r="D305" t="s">
        <v>6516</v>
      </c>
      <c r="E305" t="n">
        <v>5</v>
      </c>
      <c r="F305" t="n">
        <v>5515</v>
      </c>
      <c r="G305" t="n">
        <v>5</v>
      </c>
      <c r="H305" t="s">
        <v>6517</v>
      </c>
      <c r="I305" t="s">
        <v>6518</v>
      </c>
    </row>
    <row r="306">
      <c r="A306" t="s">
        <v>6519</v>
      </c>
      <c r="B306" t="n">
        <v>0.775238271856221</v>
      </c>
      <c r="C306" t="n">
        <v>0.224813957524207</v>
      </c>
      <c r="D306" t="s">
        <v>6520</v>
      </c>
      <c r="E306" t="n">
        <v>13</v>
      </c>
      <c r="F306" t="n">
        <v>5507</v>
      </c>
      <c r="G306" t="n">
        <v>13</v>
      </c>
      <c r="H306" t="s">
        <v>6521</v>
      </c>
      <c r="I306" t="s">
        <v>6522</v>
      </c>
    </row>
    <row r="307">
      <c r="A307" t="s">
        <v>6523</v>
      </c>
      <c r="B307" t="n">
        <v>0.776982599654189</v>
      </c>
      <c r="C307" t="n">
        <v>0.223088225715255</v>
      </c>
      <c r="D307" t="s">
        <v>6524</v>
      </c>
      <c r="E307" t="n">
        <v>7</v>
      </c>
      <c r="F307" t="n">
        <v>5513</v>
      </c>
      <c r="G307" t="n">
        <v>7</v>
      </c>
      <c r="H307" t="s">
        <v>6525</v>
      </c>
      <c r="I307" t="s">
        <v>6526</v>
      </c>
    </row>
    <row r="308">
      <c r="A308" t="s">
        <v>6527</v>
      </c>
      <c r="B308" t="n">
        <v>0.779963518041737</v>
      </c>
      <c r="C308" t="n">
        <v>0.220119627958886</v>
      </c>
      <c r="D308" t="s">
        <v>6528</v>
      </c>
      <c r="E308" t="n">
        <v>5</v>
      </c>
      <c r="F308" t="n">
        <v>5515</v>
      </c>
      <c r="G308" t="n">
        <v>5</v>
      </c>
      <c r="H308" t="s">
        <v>6529</v>
      </c>
      <c r="I308" t="s">
        <v>6530</v>
      </c>
    </row>
    <row r="309">
      <c r="A309" t="s">
        <v>6531</v>
      </c>
      <c r="B309" t="n">
        <v>0.782256319934291</v>
      </c>
      <c r="C309" t="n">
        <v>0.217819131820783</v>
      </c>
      <c r="D309" t="s">
        <v>6532</v>
      </c>
      <c r="E309" t="n">
        <v>6</v>
      </c>
      <c r="F309" t="n">
        <v>5514</v>
      </c>
      <c r="G309" t="n">
        <v>6</v>
      </c>
      <c r="H309" t="s">
        <v>6533</v>
      </c>
      <c r="I309" t="s">
        <v>6534</v>
      </c>
    </row>
    <row r="310">
      <c r="A310" t="s">
        <v>6535</v>
      </c>
      <c r="B310" t="n">
        <v>0.782308000949747</v>
      </c>
      <c r="C310" t="n">
        <v>0.217734441679229</v>
      </c>
      <c r="D310" t="s">
        <v>6536</v>
      </c>
      <c r="E310" t="n">
        <v>19</v>
      </c>
      <c r="F310" t="n">
        <v>5501</v>
      </c>
      <c r="G310" t="n">
        <v>19</v>
      </c>
      <c r="H310" t="s">
        <v>6537</v>
      </c>
      <c r="I310" t="s">
        <v>6538</v>
      </c>
    </row>
    <row r="311">
      <c r="A311" t="s">
        <v>6539</v>
      </c>
      <c r="B311" t="n">
        <v>0.783356958142566</v>
      </c>
      <c r="C311" t="n">
        <v>0.216725446871122</v>
      </c>
      <c r="D311" t="s">
        <v>6540</v>
      </c>
      <c r="E311" t="n">
        <v>5</v>
      </c>
      <c r="F311" t="n">
        <v>5515</v>
      </c>
      <c r="G311" t="n">
        <v>5</v>
      </c>
      <c r="H311" t="s">
        <v>6541</v>
      </c>
      <c r="I311" t="s">
        <v>6542</v>
      </c>
    </row>
    <row r="312">
      <c r="A312" t="s">
        <v>6543</v>
      </c>
      <c r="B312" t="n">
        <v>0.788186685998206</v>
      </c>
      <c r="C312" t="n">
        <v>0.211894645376966</v>
      </c>
      <c r="D312" t="s">
        <v>6544</v>
      </c>
      <c r="E312" t="n">
        <v>5</v>
      </c>
      <c r="F312" t="n">
        <v>5515</v>
      </c>
      <c r="G312" t="n">
        <v>5</v>
      </c>
      <c r="H312" t="s">
        <v>6545</v>
      </c>
      <c r="I312" t="s">
        <v>6546</v>
      </c>
    </row>
    <row r="313">
      <c r="A313" t="s">
        <v>6547</v>
      </c>
      <c r="B313" t="n">
        <v>0.790012577755065</v>
      </c>
      <c r="C313" t="n">
        <v>0.21004466510862</v>
      </c>
      <c r="D313" t="s">
        <v>6548</v>
      </c>
      <c r="E313" t="n">
        <v>10</v>
      </c>
      <c r="F313" t="n">
        <v>5510</v>
      </c>
      <c r="G313" t="n">
        <v>10</v>
      </c>
      <c r="H313" t="s">
        <v>6549</v>
      </c>
      <c r="I313" t="s">
        <v>6550</v>
      </c>
    </row>
    <row r="314">
      <c r="A314" t="s">
        <v>6551</v>
      </c>
      <c r="B314" t="n">
        <v>0.790077790551011</v>
      </c>
      <c r="C314" t="n">
        <v>0.209986186230719</v>
      </c>
      <c r="D314" t="s">
        <v>6552</v>
      </c>
      <c r="E314" t="n">
        <v>8</v>
      </c>
      <c r="F314" t="n">
        <v>5512</v>
      </c>
      <c r="G314" t="n">
        <v>8</v>
      </c>
      <c r="H314" t="s">
        <v>6553</v>
      </c>
      <c r="I314" t="s">
        <v>6554</v>
      </c>
    </row>
    <row r="315">
      <c r="A315" t="s">
        <v>6555</v>
      </c>
      <c r="B315" t="n">
        <v>0.790384149522363</v>
      </c>
      <c r="C315" t="n">
        <v>0.209634081946628</v>
      </c>
      <c r="D315" t="s">
        <v>6556</v>
      </c>
      <c r="E315" t="n">
        <v>100</v>
      </c>
      <c r="F315" t="n">
        <v>5420</v>
      </c>
      <c r="G315" t="n">
        <v>102</v>
      </c>
      <c r="H315" t="s">
        <v>6557</v>
      </c>
      <c r="I315" t="s">
        <v>6558</v>
      </c>
    </row>
    <row r="316">
      <c r="A316" t="s">
        <v>6559</v>
      </c>
      <c r="B316" t="n">
        <v>0.794969515373583</v>
      </c>
      <c r="C316" t="n">
        <v>0.205093576091616</v>
      </c>
      <c r="D316" t="s">
        <v>6560</v>
      </c>
      <c r="E316" t="n">
        <v>8</v>
      </c>
      <c r="F316" t="n">
        <v>5512</v>
      </c>
      <c r="G316" t="n">
        <v>8</v>
      </c>
      <c r="H316" t="s">
        <v>6561</v>
      </c>
      <c r="I316" t="s">
        <v>6562</v>
      </c>
    </row>
    <row r="317">
      <c r="A317" t="s">
        <v>6563</v>
      </c>
      <c r="B317" t="n">
        <v>0.798050446963177</v>
      </c>
      <c r="C317" t="n">
        <v>0.202028621126265</v>
      </c>
      <c r="D317" t="s">
        <v>6564</v>
      </c>
      <c r="E317" t="n">
        <v>5</v>
      </c>
      <c r="F317" t="n">
        <v>5515</v>
      </c>
      <c r="G317" t="n">
        <v>5</v>
      </c>
      <c r="H317" t="s">
        <v>6565</v>
      </c>
      <c r="I317" t="s">
        <v>6566</v>
      </c>
    </row>
    <row r="318">
      <c r="A318" t="s">
        <v>6567</v>
      </c>
      <c r="B318" t="n">
        <v>0.798980547612974</v>
      </c>
      <c r="C318" t="n">
        <v>0.201086103429675</v>
      </c>
      <c r="D318" t="s">
        <v>6568</v>
      </c>
      <c r="E318" t="n">
        <v>7</v>
      </c>
      <c r="F318" t="n">
        <v>5513</v>
      </c>
      <c r="G318" t="n">
        <v>7</v>
      </c>
      <c r="H318" t="s">
        <v>6569</v>
      </c>
      <c r="I318" t="s">
        <v>6570</v>
      </c>
    </row>
    <row r="319">
      <c r="A319" t="s">
        <v>6571</v>
      </c>
      <c r="B319" t="n">
        <v>0.800354847344713</v>
      </c>
      <c r="C319" t="n">
        <v>0.19971684202138</v>
      </c>
      <c r="D319" t="s">
        <v>6572</v>
      </c>
      <c r="E319" t="n">
        <v>6</v>
      </c>
      <c r="F319" t="n">
        <v>5514</v>
      </c>
      <c r="G319" t="n">
        <v>6</v>
      </c>
      <c r="H319" t="s">
        <v>6573</v>
      </c>
      <c r="I319" t="s">
        <v>6574</v>
      </c>
    </row>
    <row r="320">
      <c r="A320" t="s">
        <v>6575</v>
      </c>
      <c r="B320" t="n">
        <v>0.80174571727293</v>
      </c>
      <c r="C320" t="n">
        <v>0.198332478084357</v>
      </c>
      <c r="D320" t="s">
        <v>6576</v>
      </c>
      <c r="E320" t="n">
        <v>5</v>
      </c>
      <c r="F320" t="n">
        <v>5515</v>
      </c>
      <c r="G320" t="n">
        <v>5</v>
      </c>
      <c r="H320" t="s">
        <v>3151</v>
      </c>
      <c r="I320" t="s">
        <v>3152</v>
      </c>
    </row>
    <row r="321">
      <c r="A321" t="s">
        <v>6577</v>
      </c>
      <c r="B321" t="n">
        <v>0.803648877107683</v>
      </c>
      <c r="C321" t="n">
        <v>0.196360132261017</v>
      </c>
      <c r="D321" t="s">
        <v>6578</v>
      </c>
      <c r="E321" t="n">
        <v>401</v>
      </c>
      <c r="F321" t="n">
        <v>5119</v>
      </c>
      <c r="G321" t="n">
        <v>409</v>
      </c>
      <c r="H321" t="s">
        <v>6579</v>
      </c>
      <c r="I321" t="s">
        <v>6580</v>
      </c>
    </row>
    <row r="322">
      <c r="A322" t="s">
        <v>6581</v>
      </c>
      <c r="B322" t="n">
        <v>0.805090488574606</v>
      </c>
      <c r="C322" t="n">
        <v>0.194986904961357</v>
      </c>
      <c r="D322" t="s">
        <v>6582</v>
      </c>
      <c r="E322" t="n">
        <v>5</v>
      </c>
      <c r="F322" t="n">
        <v>5515</v>
      </c>
      <c r="G322" t="n">
        <v>5</v>
      </c>
      <c r="H322" t="s">
        <v>6583</v>
      </c>
      <c r="I322" t="s">
        <v>6584</v>
      </c>
    </row>
    <row r="323">
      <c r="A323" t="s">
        <v>6585</v>
      </c>
      <c r="B323" t="n">
        <v>0.806634433767129</v>
      </c>
      <c r="C323" t="n">
        <v>0.193442585810516</v>
      </c>
      <c r="D323" t="s">
        <v>6586</v>
      </c>
      <c r="E323" t="n">
        <v>5</v>
      </c>
      <c r="F323" t="n">
        <v>5515</v>
      </c>
      <c r="G323" t="n">
        <v>5</v>
      </c>
      <c r="H323" t="s">
        <v>5000</v>
      </c>
      <c r="I323" t="s">
        <v>6587</v>
      </c>
    </row>
    <row r="324">
      <c r="A324" t="s">
        <v>6588</v>
      </c>
      <c r="B324" t="n">
        <v>0.818419526151192</v>
      </c>
      <c r="C324" t="n">
        <v>0.181635710903825</v>
      </c>
      <c r="D324" t="s">
        <v>6589</v>
      </c>
      <c r="E324" t="n">
        <v>9</v>
      </c>
      <c r="F324" t="n">
        <v>5511</v>
      </c>
      <c r="G324" t="n">
        <v>10</v>
      </c>
      <c r="H324" t="s">
        <v>6590</v>
      </c>
      <c r="I324" t="s">
        <v>6591</v>
      </c>
    </row>
    <row r="325">
      <c r="A325" t="s">
        <v>6592</v>
      </c>
      <c r="B325" t="n">
        <v>0.827175140348226</v>
      </c>
      <c r="C325" t="n">
        <v>0.172859946589455</v>
      </c>
      <c r="D325" t="s">
        <v>6593</v>
      </c>
      <c r="E325" t="n">
        <v>21</v>
      </c>
      <c r="F325" t="n">
        <v>5499</v>
      </c>
      <c r="G325" t="n">
        <v>21</v>
      </c>
      <c r="H325" t="s">
        <v>6594</v>
      </c>
      <c r="I325" t="s">
        <v>6595</v>
      </c>
    </row>
    <row r="326">
      <c r="A326" t="s">
        <v>6596</v>
      </c>
      <c r="B326" t="n">
        <v>0.828701323606583</v>
      </c>
      <c r="C326" t="n">
        <v>0.171330664019617</v>
      </c>
      <c r="D326" t="s">
        <v>6597</v>
      </c>
      <c r="E326" t="n">
        <v>25</v>
      </c>
      <c r="F326" t="n">
        <v>5495</v>
      </c>
      <c r="G326" t="n">
        <v>25</v>
      </c>
      <c r="H326" t="s">
        <v>6598</v>
      </c>
      <c r="I326" t="s">
        <v>6599</v>
      </c>
    </row>
    <row r="327">
      <c r="A327" t="s">
        <v>6600</v>
      </c>
      <c r="B327" t="n">
        <v>0.830667233161366</v>
      </c>
      <c r="C327" t="n">
        <v>0.169403642840136</v>
      </c>
      <c r="D327" t="s">
        <v>6601</v>
      </c>
      <c r="E327" t="n">
        <v>5</v>
      </c>
      <c r="F327" t="n">
        <v>5515</v>
      </c>
      <c r="G327" t="n">
        <v>5</v>
      </c>
      <c r="H327" t="s">
        <v>6602</v>
      </c>
      <c r="I327" t="s">
        <v>6603</v>
      </c>
    </row>
    <row r="328">
      <c r="A328" t="s">
        <v>6604</v>
      </c>
      <c r="B328" t="n">
        <v>0.834698975763565</v>
      </c>
      <c r="C328" t="n">
        <v>0.165350389314074</v>
      </c>
      <c r="D328" t="s">
        <v>6605</v>
      </c>
      <c r="E328" t="n">
        <v>10</v>
      </c>
      <c r="F328" t="n">
        <v>5510</v>
      </c>
      <c r="G328" t="n">
        <v>10</v>
      </c>
      <c r="H328" t="s">
        <v>6606</v>
      </c>
      <c r="I328" t="s">
        <v>6607</v>
      </c>
    </row>
    <row r="329">
      <c r="A329" t="s">
        <v>6608</v>
      </c>
      <c r="B329" t="n">
        <v>0.838309852178105</v>
      </c>
      <c r="C329" t="n">
        <v>0.161713417292531</v>
      </c>
      <c r="D329" t="s">
        <v>6609</v>
      </c>
      <c r="E329" t="n">
        <v>44</v>
      </c>
      <c r="F329" t="n">
        <v>5476</v>
      </c>
      <c r="G329" t="n">
        <v>44</v>
      </c>
      <c r="H329" t="s">
        <v>6610</v>
      </c>
      <c r="I329" t="s">
        <v>6611</v>
      </c>
    </row>
    <row r="330">
      <c r="A330" t="s">
        <v>6612</v>
      </c>
      <c r="B330" t="n">
        <v>0.840228238430742</v>
      </c>
      <c r="C330" t="n">
        <v>0.159834075578611</v>
      </c>
      <c r="D330" t="s">
        <v>6613</v>
      </c>
      <c r="E330" t="n">
        <v>6</v>
      </c>
      <c r="F330" t="n">
        <v>5514</v>
      </c>
      <c r="G330" t="n">
        <v>7</v>
      </c>
      <c r="H330" t="s">
        <v>6614</v>
      </c>
      <c r="I330" t="s">
        <v>6615</v>
      </c>
    </row>
    <row r="331">
      <c r="A331" t="s">
        <v>6616</v>
      </c>
      <c r="B331" t="n">
        <v>0.843592321821491</v>
      </c>
      <c r="C331" t="n">
        <v>0.156464574180261</v>
      </c>
      <c r="D331" t="s">
        <v>6617</v>
      </c>
      <c r="E331" t="n">
        <v>7</v>
      </c>
      <c r="F331" t="n">
        <v>5513</v>
      </c>
      <c r="G331" t="n">
        <v>7</v>
      </c>
      <c r="H331" t="s">
        <v>6618</v>
      </c>
      <c r="I331" t="s">
        <v>6619</v>
      </c>
    </row>
    <row r="332">
      <c r="A332" t="s">
        <v>6620</v>
      </c>
      <c r="B332" t="n">
        <v>0.849068946678905</v>
      </c>
      <c r="C332" t="n">
        <v>0.150980068912479</v>
      </c>
      <c r="D332" t="s">
        <v>6621</v>
      </c>
      <c r="E332" t="n">
        <v>9</v>
      </c>
      <c r="F332" t="n">
        <v>5511</v>
      </c>
      <c r="G332" t="n">
        <v>9</v>
      </c>
      <c r="H332" t="s">
        <v>6622</v>
      </c>
      <c r="I332" t="s">
        <v>6623</v>
      </c>
    </row>
    <row r="333">
      <c r="A333" t="s">
        <v>6624</v>
      </c>
      <c r="B333" t="n">
        <v>0.849546038757671</v>
      </c>
      <c r="C333" t="n">
        <v>0.150509413404329</v>
      </c>
      <c r="D333" t="s">
        <v>6625</v>
      </c>
      <c r="E333" t="n">
        <v>7</v>
      </c>
      <c r="F333" t="n">
        <v>5513</v>
      </c>
      <c r="G333" t="n">
        <v>7</v>
      </c>
      <c r="H333" t="s">
        <v>6626</v>
      </c>
      <c r="I333" t="s">
        <v>6627</v>
      </c>
    </row>
    <row r="334">
      <c r="A334" t="s">
        <v>6628</v>
      </c>
      <c r="B334" t="n">
        <v>0.851811207048591</v>
      </c>
      <c r="C334" t="n">
        <v>0.148210281115069</v>
      </c>
      <c r="D334" t="s">
        <v>6629</v>
      </c>
      <c r="E334" t="n">
        <v>46</v>
      </c>
      <c r="F334" t="n">
        <v>5474</v>
      </c>
      <c r="G334" t="n">
        <v>46</v>
      </c>
      <c r="H334" t="s">
        <v>6630</v>
      </c>
      <c r="I334" t="s">
        <v>6631</v>
      </c>
    </row>
    <row r="335">
      <c r="A335" t="s">
        <v>6632</v>
      </c>
      <c r="B335" t="n">
        <v>0.851814471897086</v>
      </c>
      <c r="C335" t="n">
        <v>0.14823687969222</v>
      </c>
      <c r="D335" t="s">
        <v>6633</v>
      </c>
      <c r="E335" t="n">
        <v>8</v>
      </c>
      <c r="F335" t="n">
        <v>5512</v>
      </c>
      <c r="G335" t="n">
        <v>9</v>
      </c>
      <c r="H335" t="s">
        <v>6634</v>
      </c>
      <c r="I335" t="s">
        <v>6635</v>
      </c>
    </row>
    <row r="336">
      <c r="A336" t="s">
        <v>6636</v>
      </c>
      <c r="B336" t="n">
        <v>0.852583317400124</v>
      </c>
      <c r="C336" t="n">
        <v>0.147467855655399</v>
      </c>
      <c r="D336" t="s">
        <v>6637</v>
      </c>
      <c r="E336" t="n">
        <v>8</v>
      </c>
      <c r="F336" t="n">
        <v>5512</v>
      </c>
      <c r="G336" t="n">
        <v>8</v>
      </c>
      <c r="H336" t="s">
        <v>6638</v>
      </c>
      <c r="I336" t="s">
        <v>6639</v>
      </c>
    </row>
    <row r="337">
      <c r="A337" t="s">
        <v>6640</v>
      </c>
      <c r="B337" t="n">
        <v>0.854060848819002</v>
      </c>
      <c r="C337" t="n">
        <v>0.145987076642815</v>
      </c>
      <c r="D337" t="s">
        <v>6641</v>
      </c>
      <c r="E337" t="n">
        <v>9</v>
      </c>
      <c r="F337" t="n">
        <v>5511</v>
      </c>
      <c r="G337" t="n">
        <v>16</v>
      </c>
      <c r="H337" t="s">
        <v>6642</v>
      </c>
      <c r="I337" t="s">
        <v>6643</v>
      </c>
    </row>
    <row r="338">
      <c r="A338" t="s">
        <v>6644</v>
      </c>
      <c r="B338" t="n">
        <v>0.857994500977484</v>
      </c>
      <c r="C338" t="n">
        <v>0.142068603275361</v>
      </c>
      <c r="D338" t="s">
        <v>6645</v>
      </c>
      <c r="E338" t="n">
        <v>5</v>
      </c>
      <c r="F338" t="n">
        <v>5515</v>
      </c>
      <c r="G338" t="n">
        <v>5</v>
      </c>
      <c r="H338" t="s">
        <v>3323</v>
      </c>
      <c r="I338" t="s">
        <v>3324</v>
      </c>
    </row>
    <row r="339">
      <c r="A339" t="s">
        <v>6646</v>
      </c>
      <c r="B339" t="n">
        <v>0.857994500977484</v>
      </c>
      <c r="C339" t="n">
        <v>0.142068603275361</v>
      </c>
      <c r="D339" t="s">
        <v>6647</v>
      </c>
      <c r="E339" t="n">
        <v>5</v>
      </c>
      <c r="F339" t="n">
        <v>5515</v>
      </c>
      <c r="G339" t="n">
        <v>5</v>
      </c>
      <c r="H339" t="s">
        <v>3323</v>
      </c>
      <c r="I339" t="s">
        <v>3324</v>
      </c>
    </row>
    <row r="340">
      <c r="A340" t="s">
        <v>6648</v>
      </c>
      <c r="B340" t="n">
        <v>0.857994500977484</v>
      </c>
      <c r="C340" t="n">
        <v>0.142068603275361</v>
      </c>
      <c r="D340" t="s">
        <v>6649</v>
      </c>
      <c r="E340" t="n">
        <v>5</v>
      </c>
      <c r="F340" t="n">
        <v>5515</v>
      </c>
      <c r="G340" t="n">
        <v>5</v>
      </c>
      <c r="H340" t="s">
        <v>3323</v>
      </c>
      <c r="I340" t="s">
        <v>3324</v>
      </c>
    </row>
    <row r="341">
      <c r="A341" t="s">
        <v>6650</v>
      </c>
      <c r="B341" t="n">
        <v>0.860113868085892</v>
      </c>
      <c r="C341" t="n">
        <v>0.139908014660434</v>
      </c>
      <c r="D341" t="s">
        <v>6651</v>
      </c>
      <c r="E341" t="n">
        <v>41</v>
      </c>
      <c r="F341" t="n">
        <v>5479</v>
      </c>
      <c r="G341" t="n">
        <v>41</v>
      </c>
      <c r="H341" t="s">
        <v>6652</v>
      </c>
      <c r="I341" t="s">
        <v>6653</v>
      </c>
    </row>
    <row r="342">
      <c r="A342" t="s">
        <v>6654</v>
      </c>
      <c r="B342" t="n">
        <v>0.864392739781814</v>
      </c>
      <c r="C342" t="n">
        <v>0.135668414094258</v>
      </c>
      <c r="D342" t="s">
        <v>6655</v>
      </c>
      <c r="E342" t="n">
        <v>5</v>
      </c>
      <c r="F342" t="n">
        <v>5515</v>
      </c>
      <c r="G342" t="n">
        <v>6</v>
      </c>
      <c r="H342" t="s">
        <v>6656</v>
      </c>
      <c r="I342" t="s">
        <v>6657</v>
      </c>
    </row>
    <row r="343">
      <c r="A343" t="s">
        <v>6658</v>
      </c>
      <c r="B343" t="n">
        <v>0.864639573007555</v>
      </c>
      <c r="C343" t="n">
        <v>0.135403633005135</v>
      </c>
      <c r="D343" t="s">
        <v>6659</v>
      </c>
      <c r="E343" t="n">
        <v>10</v>
      </c>
      <c r="F343" t="n">
        <v>5510</v>
      </c>
      <c r="G343" t="n">
        <v>10</v>
      </c>
      <c r="H343" t="s">
        <v>6660</v>
      </c>
      <c r="I343" t="s">
        <v>6661</v>
      </c>
    </row>
    <row r="344">
      <c r="A344" t="s">
        <v>6662</v>
      </c>
      <c r="B344" t="n">
        <v>0.865214917388532</v>
      </c>
      <c r="C344" t="n">
        <v>0.134811339679628</v>
      </c>
      <c r="D344" t="s">
        <v>6663</v>
      </c>
      <c r="E344" t="n">
        <v>27</v>
      </c>
      <c r="F344" t="n">
        <v>5493</v>
      </c>
      <c r="G344" t="n">
        <v>27</v>
      </c>
      <c r="H344" t="s">
        <v>6664</v>
      </c>
      <c r="I344" t="s">
        <v>6665</v>
      </c>
    </row>
    <row r="345">
      <c r="A345" t="s">
        <v>6666</v>
      </c>
      <c r="B345" t="n">
        <v>0.870849925159061</v>
      </c>
      <c r="C345" t="n">
        <v>0.129194163437359</v>
      </c>
      <c r="D345" t="s">
        <v>6667</v>
      </c>
      <c r="E345" t="n">
        <v>9</v>
      </c>
      <c r="F345" t="n">
        <v>5511</v>
      </c>
      <c r="G345" t="n">
        <v>9</v>
      </c>
      <c r="H345" t="s">
        <v>6668</v>
      </c>
      <c r="I345" t="s">
        <v>6669</v>
      </c>
    </row>
    <row r="346">
      <c r="A346" t="s">
        <v>6670</v>
      </c>
      <c r="B346" t="n">
        <v>0.872884637153343</v>
      </c>
      <c r="C346" t="n">
        <v>0.127156733709427</v>
      </c>
      <c r="D346" t="s">
        <v>6671</v>
      </c>
      <c r="E346" t="n">
        <v>10</v>
      </c>
      <c r="F346" t="n">
        <v>5510</v>
      </c>
      <c r="G346" t="n">
        <v>10</v>
      </c>
      <c r="H346" t="s">
        <v>6672</v>
      </c>
      <c r="I346" t="s">
        <v>6673</v>
      </c>
    </row>
    <row r="347">
      <c r="A347" t="s">
        <v>6674</v>
      </c>
      <c r="B347" t="n">
        <v>0.875471048704002</v>
      </c>
      <c r="C347" t="n">
        <v>0.124558560906312</v>
      </c>
      <c r="D347" t="s">
        <v>6675</v>
      </c>
      <c r="E347" t="n">
        <v>19</v>
      </c>
      <c r="F347" t="n">
        <v>5501</v>
      </c>
      <c r="G347" t="n">
        <v>20</v>
      </c>
      <c r="H347" t="s">
        <v>6676</v>
      </c>
      <c r="I347" t="s">
        <v>6677</v>
      </c>
    </row>
    <row r="348">
      <c r="A348" t="s">
        <v>6678</v>
      </c>
      <c r="B348" t="n">
        <v>0.880975610042958</v>
      </c>
      <c r="C348" t="n">
        <v>0.119062061582245</v>
      </c>
      <c r="D348" t="s">
        <v>6679</v>
      </c>
      <c r="E348" t="n">
        <v>11</v>
      </c>
      <c r="F348" t="n">
        <v>5509</v>
      </c>
      <c r="G348" t="n">
        <v>12</v>
      </c>
      <c r="H348" t="s">
        <v>6680</v>
      </c>
      <c r="I348" t="s">
        <v>6681</v>
      </c>
    </row>
    <row r="349">
      <c r="A349" t="s">
        <v>6682</v>
      </c>
      <c r="B349" t="n">
        <v>0.881712194991941</v>
      </c>
      <c r="C349" t="n">
        <v>0.118329263266223</v>
      </c>
      <c r="D349" t="s">
        <v>6683</v>
      </c>
      <c r="E349" t="n">
        <v>9</v>
      </c>
      <c r="F349" t="n">
        <v>5511</v>
      </c>
      <c r="G349" t="n">
        <v>10</v>
      </c>
      <c r="H349" t="s">
        <v>6684</v>
      </c>
      <c r="I349" t="s">
        <v>6685</v>
      </c>
    </row>
    <row r="350">
      <c r="A350" t="s">
        <v>6686</v>
      </c>
      <c r="B350" t="n">
        <v>0.884033227286158</v>
      </c>
      <c r="C350" t="n">
        <v>0.116013118980087</v>
      </c>
      <c r="D350" t="s">
        <v>6687</v>
      </c>
      <c r="E350" t="n">
        <v>7</v>
      </c>
      <c r="F350" t="n">
        <v>5513</v>
      </c>
      <c r="G350" t="n">
        <v>7</v>
      </c>
      <c r="H350" t="s">
        <v>6688</v>
      </c>
      <c r="I350" t="s">
        <v>6689</v>
      </c>
    </row>
    <row r="351">
      <c r="A351" t="s">
        <v>6690</v>
      </c>
      <c r="B351" t="n">
        <v>0.884980132601263</v>
      </c>
      <c r="C351" t="n">
        <v>0.115032607175319</v>
      </c>
      <c r="D351" t="s">
        <v>6691</v>
      </c>
      <c r="E351" t="n">
        <v>93</v>
      </c>
      <c r="F351" t="n">
        <v>5427</v>
      </c>
      <c r="G351" t="n">
        <v>95</v>
      </c>
      <c r="H351" t="s">
        <v>6692</v>
      </c>
      <c r="I351" t="s">
        <v>6693</v>
      </c>
    </row>
    <row r="352">
      <c r="A352" t="s">
        <v>6694</v>
      </c>
      <c r="B352" t="n">
        <v>0.885338116179455</v>
      </c>
      <c r="C352" t="n">
        <v>0.114681670293453</v>
      </c>
      <c r="D352" t="s">
        <v>6695</v>
      </c>
      <c r="E352" t="n">
        <v>38</v>
      </c>
      <c r="F352" t="n">
        <v>5482</v>
      </c>
      <c r="G352" t="n">
        <v>43</v>
      </c>
      <c r="H352" t="s">
        <v>6696</v>
      </c>
      <c r="I352" t="s">
        <v>6697</v>
      </c>
    </row>
    <row r="353">
      <c r="A353" t="s">
        <v>6698</v>
      </c>
      <c r="B353" t="n">
        <v>0.886491561702204</v>
      </c>
      <c r="C353" t="n">
        <v>0.113562437967449</v>
      </c>
      <c r="D353" t="s">
        <v>6699</v>
      </c>
      <c r="E353" t="n">
        <v>5</v>
      </c>
      <c r="F353" t="n">
        <v>5515</v>
      </c>
      <c r="G353" t="n">
        <v>5</v>
      </c>
      <c r="H353" t="s">
        <v>6700</v>
      </c>
      <c r="I353" t="s">
        <v>6701</v>
      </c>
    </row>
    <row r="354">
      <c r="A354" t="s">
        <v>6702</v>
      </c>
      <c r="B354" t="n">
        <v>0.888689804196867</v>
      </c>
      <c r="C354" t="n">
        <v>0.11136344630687</v>
      </c>
      <c r="D354" t="s">
        <v>6703</v>
      </c>
      <c r="E354" t="n">
        <v>5</v>
      </c>
      <c r="F354" t="n">
        <v>5515</v>
      </c>
      <c r="G354" t="n">
        <v>6</v>
      </c>
      <c r="H354" t="s">
        <v>3371</v>
      </c>
      <c r="I354" t="s">
        <v>3372</v>
      </c>
    </row>
    <row r="355">
      <c r="A355" t="s">
        <v>6704</v>
      </c>
      <c r="B355" t="n">
        <v>0.891088567842877</v>
      </c>
      <c r="C355" t="n">
        <v>0.108946794222152</v>
      </c>
      <c r="D355" t="s">
        <v>6705</v>
      </c>
      <c r="E355" t="n">
        <v>11</v>
      </c>
      <c r="F355" t="n">
        <v>5509</v>
      </c>
      <c r="G355" t="n">
        <v>11</v>
      </c>
      <c r="H355" t="s">
        <v>6706</v>
      </c>
      <c r="I355" t="s">
        <v>6707</v>
      </c>
    </row>
    <row r="356">
      <c r="A356" t="s">
        <v>6708</v>
      </c>
      <c r="B356" t="n">
        <v>0.897077205367348</v>
      </c>
      <c r="C356" t="n">
        <v>0.102973120038197</v>
      </c>
      <c r="D356" t="s">
        <v>6709</v>
      </c>
      <c r="E356" t="n">
        <v>5</v>
      </c>
      <c r="F356" t="n">
        <v>5515</v>
      </c>
      <c r="G356" t="n">
        <v>5</v>
      </c>
      <c r="H356" t="s">
        <v>6710</v>
      </c>
      <c r="I356" t="s">
        <v>6711</v>
      </c>
    </row>
    <row r="357">
      <c r="A357" t="s">
        <v>6712</v>
      </c>
      <c r="B357" t="n">
        <v>0.897561069796817</v>
      </c>
      <c r="C357" t="n">
        <v>0.102481324045587</v>
      </c>
      <c r="D357" t="s">
        <v>6713</v>
      </c>
      <c r="E357" t="n">
        <v>7</v>
      </c>
      <c r="F357" t="n">
        <v>5513</v>
      </c>
      <c r="G357" t="n">
        <v>7</v>
      </c>
      <c r="H357" t="s">
        <v>6714</v>
      </c>
      <c r="I357" t="s">
        <v>6715</v>
      </c>
    </row>
    <row r="358">
      <c r="A358" t="s">
        <v>6716</v>
      </c>
      <c r="B358" t="n">
        <v>0.899620157255943</v>
      </c>
      <c r="C358" t="n">
        <v>0.100429259805674</v>
      </c>
      <c r="D358" t="s">
        <v>6717</v>
      </c>
      <c r="E358" t="n">
        <v>5</v>
      </c>
      <c r="F358" t="n">
        <v>5515</v>
      </c>
      <c r="G358" t="n">
        <v>5</v>
      </c>
      <c r="H358" t="s">
        <v>6718</v>
      </c>
      <c r="I358" t="s">
        <v>6719</v>
      </c>
    </row>
    <row r="359">
      <c r="A359" t="s">
        <v>6720</v>
      </c>
      <c r="B359" t="n">
        <v>0.899706277350112</v>
      </c>
      <c r="C359" t="n">
        <v>0.10033546794938</v>
      </c>
      <c r="D359" t="s">
        <v>6721</v>
      </c>
      <c r="E359" t="n">
        <v>7</v>
      </c>
      <c r="F359" t="n">
        <v>5513</v>
      </c>
      <c r="G359" t="n">
        <v>7</v>
      </c>
      <c r="H359" t="s">
        <v>6722</v>
      </c>
      <c r="I359" t="s">
        <v>6723</v>
      </c>
    </row>
    <row r="360">
      <c r="A360" t="s">
        <v>6724</v>
      </c>
      <c r="B360" t="n">
        <v>0.90326981298553</v>
      </c>
      <c r="C360" t="n">
        <v>0.0967740951150134</v>
      </c>
      <c r="D360" t="s">
        <v>6725</v>
      </c>
      <c r="E360" t="n">
        <v>6</v>
      </c>
      <c r="F360" t="n">
        <v>5514</v>
      </c>
      <c r="G360" t="n">
        <v>6</v>
      </c>
      <c r="H360" t="s">
        <v>6726</v>
      </c>
      <c r="I360" t="s">
        <v>6727</v>
      </c>
    </row>
    <row r="361">
      <c r="A361" t="s">
        <v>6728</v>
      </c>
      <c r="B361" t="n">
        <v>0.903610087874404</v>
      </c>
      <c r="C361" t="n">
        <v>0.0964238463034704</v>
      </c>
      <c r="D361" t="s">
        <v>6729</v>
      </c>
      <c r="E361" t="n">
        <v>10</v>
      </c>
      <c r="F361" t="n">
        <v>5510</v>
      </c>
      <c r="G361" t="n">
        <v>10</v>
      </c>
      <c r="H361" t="s">
        <v>6730</v>
      </c>
      <c r="I361" t="s">
        <v>6731</v>
      </c>
    </row>
    <row r="362">
      <c r="A362" t="s">
        <v>6732</v>
      </c>
      <c r="B362" t="n">
        <v>0.903997489891885</v>
      </c>
      <c r="C362" t="n">
        <v>0.0960403312442932</v>
      </c>
      <c r="D362" t="s">
        <v>6733</v>
      </c>
      <c r="E362" t="n">
        <v>8</v>
      </c>
      <c r="F362" t="n">
        <v>5512</v>
      </c>
      <c r="G362" t="n">
        <v>8</v>
      </c>
      <c r="H362" t="s">
        <v>6734</v>
      </c>
      <c r="I362" t="s">
        <v>6735</v>
      </c>
    </row>
    <row r="363">
      <c r="A363" t="s">
        <v>6736</v>
      </c>
      <c r="B363" t="n">
        <v>0.904408983057624</v>
      </c>
      <c r="C363" t="n">
        <v>0.0956028011386162</v>
      </c>
      <c r="D363" t="s">
        <v>6737</v>
      </c>
      <c r="E363" t="n">
        <v>83</v>
      </c>
      <c r="F363" t="n">
        <v>5437</v>
      </c>
      <c r="G363" t="n">
        <v>85</v>
      </c>
      <c r="H363" t="s">
        <v>6738</v>
      </c>
      <c r="I363" t="s">
        <v>6739</v>
      </c>
    </row>
    <row r="364">
      <c r="A364" t="s">
        <v>6740</v>
      </c>
      <c r="B364" t="n">
        <v>0.905279041432776</v>
      </c>
      <c r="C364" t="n">
        <v>0.094735566434069</v>
      </c>
      <c r="D364" t="s">
        <v>6741</v>
      </c>
      <c r="E364" t="n">
        <v>53</v>
      </c>
      <c r="F364" t="n">
        <v>5467</v>
      </c>
      <c r="G364" t="n">
        <v>53</v>
      </c>
      <c r="H364" t="s">
        <v>6742</v>
      </c>
      <c r="I364" t="s">
        <v>6743</v>
      </c>
    </row>
    <row r="365">
      <c r="A365" t="s">
        <v>6744</v>
      </c>
      <c r="B365" t="n">
        <v>0.90973318132149</v>
      </c>
      <c r="C365" t="n">
        <v>0.0903085405063128</v>
      </c>
      <c r="D365" t="s">
        <v>6745</v>
      </c>
      <c r="E365" t="n">
        <v>6</v>
      </c>
      <c r="F365" t="n">
        <v>5514</v>
      </c>
      <c r="G365" t="n">
        <v>6</v>
      </c>
      <c r="H365" t="s">
        <v>6746</v>
      </c>
      <c r="I365" t="s">
        <v>6747</v>
      </c>
    </row>
    <row r="366">
      <c r="A366" t="s">
        <v>6748</v>
      </c>
      <c r="B366" t="n">
        <v>0.911763864429939</v>
      </c>
      <c r="C366" t="n">
        <v>0.0882575877309033</v>
      </c>
      <c r="D366" t="s">
        <v>6749</v>
      </c>
      <c r="E366" t="n">
        <v>22</v>
      </c>
      <c r="F366" t="n">
        <v>5498</v>
      </c>
      <c r="G366" t="n">
        <v>22</v>
      </c>
      <c r="H366" t="s">
        <v>6750</v>
      </c>
      <c r="I366" t="s">
        <v>6751</v>
      </c>
    </row>
    <row r="367">
      <c r="A367" t="s">
        <v>6752</v>
      </c>
      <c r="B367" t="n">
        <v>0.911842057377361</v>
      </c>
      <c r="C367" t="n">
        <v>0.0881989370338741</v>
      </c>
      <c r="D367" t="s">
        <v>6753</v>
      </c>
      <c r="E367" t="n">
        <v>6</v>
      </c>
      <c r="F367" t="n">
        <v>5514</v>
      </c>
      <c r="G367" t="n">
        <v>6</v>
      </c>
      <c r="H367" t="s">
        <v>6754</v>
      </c>
      <c r="I367" t="s">
        <v>6755</v>
      </c>
    </row>
    <row r="368">
      <c r="A368" t="s">
        <v>6756</v>
      </c>
      <c r="B368" t="n">
        <v>0.917736589089231</v>
      </c>
      <c r="C368" t="n">
        <v>0.0823060457394774</v>
      </c>
      <c r="D368" t="s">
        <v>6757</v>
      </c>
      <c r="E368" t="n">
        <v>5</v>
      </c>
      <c r="F368" t="n">
        <v>5515</v>
      </c>
      <c r="G368" t="n">
        <v>5</v>
      </c>
      <c r="H368" t="s">
        <v>6758</v>
      </c>
      <c r="I368" t="s">
        <v>6759</v>
      </c>
    </row>
    <row r="369">
      <c r="A369" t="s">
        <v>6760</v>
      </c>
      <c r="B369" t="n">
        <v>0.921538354570235</v>
      </c>
      <c r="C369" t="n">
        <v>0.078499201440532</v>
      </c>
      <c r="D369" t="s">
        <v>6761</v>
      </c>
      <c r="E369" t="n">
        <v>6</v>
      </c>
      <c r="F369" t="n">
        <v>5514</v>
      </c>
      <c r="G369" t="n">
        <v>6</v>
      </c>
      <c r="H369" t="s">
        <v>6762</v>
      </c>
      <c r="I369" t="s">
        <v>6763</v>
      </c>
    </row>
    <row r="370">
      <c r="A370" t="s">
        <v>6764</v>
      </c>
      <c r="B370" t="n">
        <v>0.922352188268895</v>
      </c>
      <c r="C370" t="n">
        <v>0.0776741715668984</v>
      </c>
      <c r="D370" t="s">
        <v>6765</v>
      </c>
      <c r="E370" t="n">
        <v>12</v>
      </c>
      <c r="F370" t="n">
        <v>5508</v>
      </c>
      <c r="G370" t="n">
        <v>12</v>
      </c>
      <c r="H370" t="s">
        <v>6766</v>
      </c>
      <c r="I370" t="s">
        <v>6767</v>
      </c>
    </row>
    <row r="371">
      <c r="A371" t="s">
        <v>6768</v>
      </c>
      <c r="B371" t="n">
        <v>0.922398387812248</v>
      </c>
      <c r="C371" t="n">
        <v>0.0776388554909994</v>
      </c>
      <c r="D371" t="s">
        <v>6769</v>
      </c>
      <c r="E371" t="n">
        <v>6</v>
      </c>
      <c r="F371" t="n">
        <v>5514</v>
      </c>
      <c r="G371" t="n">
        <v>6</v>
      </c>
      <c r="H371" t="s">
        <v>6770</v>
      </c>
      <c r="I371" t="s">
        <v>6771</v>
      </c>
    </row>
    <row r="372">
      <c r="A372" t="s">
        <v>6772</v>
      </c>
      <c r="B372" t="n">
        <v>0.926051478489684</v>
      </c>
      <c r="C372" t="n">
        <v>0.0739878455104089</v>
      </c>
      <c r="D372" t="s">
        <v>6773</v>
      </c>
      <c r="E372" t="n">
        <v>5</v>
      </c>
      <c r="F372" t="n">
        <v>5515</v>
      </c>
      <c r="G372" t="n">
        <v>5</v>
      </c>
      <c r="H372" t="s">
        <v>6774</v>
      </c>
      <c r="I372" t="s">
        <v>6775</v>
      </c>
    </row>
    <row r="373">
      <c r="A373" t="s">
        <v>6776</v>
      </c>
      <c r="B373" t="n">
        <v>0.92632629946163</v>
      </c>
      <c r="C373" t="n">
        <v>0.0737129128050386</v>
      </c>
      <c r="D373" t="s">
        <v>6777</v>
      </c>
      <c r="E373" t="n">
        <v>5</v>
      </c>
      <c r="F373" t="n">
        <v>5515</v>
      </c>
      <c r="G373" t="n">
        <v>5</v>
      </c>
      <c r="H373" t="s">
        <v>6778</v>
      </c>
      <c r="I373" t="s">
        <v>6779</v>
      </c>
    </row>
    <row r="374">
      <c r="A374" t="s">
        <v>6780</v>
      </c>
      <c r="B374" t="n">
        <v>0.926639423740375</v>
      </c>
      <c r="C374" t="n">
        <v>0.0733996610347964</v>
      </c>
      <c r="D374" t="s">
        <v>6781</v>
      </c>
      <c r="E374" t="n">
        <v>5</v>
      </c>
      <c r="F374" t="n">
        <v>5515</v>
      </c>
      <c r="G374" t="n">
        <v>5</v>
      </c>
      <c r="H374" t="s">
        <v>3515</v>
      </c>
      <c r="I374" t="s">
        <v>3516</v>
      </c>
    </row>
    <row r="375">
      <c r="A375" t="s">
        <v>6782</v>
      </c>
      <c r="B375" t="n">
        <v>0.927563432234352</v>
      </c>
      <c r="C375" t="n">
        <v>0.0724605886413625</v>
      </c>
      <c r="D375" t="s">
        <v>6783</v>
      </c>
      <c r="E375" t="n">
        <v>13</v>
      </c>
      <c r="F375" t="n">
        <v>5507</v>
      </c>
      <c r="G375" t="n">
        <v>14</v>
      </c>
      <c r="H375" t="s">
        <v>6784</v>
      </c>
      <c r="I375" t="s">
        <v>6785</v>
      </c>
    </row>
    <row r="376">
      <c r="A376" t="s">
        <v>6786</v>
      </c>
      <c r="B376" t="n">
        <v>0.928121303565188</v>
      </c>
      <c r="C376" t="n">
        <v>0.0718966646143567</v>
      </c>
      <c r="D376" t="s">
        <v>6787</v>
      </c>
      <c r="E376" t="n">
        <v>23</v>
      </c>
      <c r="F376" t="n">
        <v>5497</v>
      </c>
      <c r="G376" t="n">
        <v>27</v>
      </c>
      <c r="H376" t="s">
        <v>6788</v>
      </c>
      <c r="I376" t="s">
        <v>6789</v>
      </c>
    </row>
    <row r="377">
      <c r="A377" t="s">
        <v>6790</v>
      </c>
      <c r="B377" t="n">
        <v>0.928464678901645</v>
      </c>
      <c r="C377" t="n">
        <v>0.071570320968258</v>
      </c>
      <c r="D377" t="s">
        <v>6791</v>
      </c>
      <c r="E377" t="n">
        <v>6</v>
      </c>
      <c r="F377" t="n">
        <v>5514</v>
      </c>
      <c r="G377" t="n">
        <v>6</v>
      </c>
      <c r="H377" t="s">
        <v>6792</v>
      </c>
      <c r="I377" t="s">
        <v>6793</v>
      </c>
    </row>
    <row r="378">
      <c r="A378" t="s">
        <v>6794</v>
      </c>
      <c r="B378" t="n">
        <v>0.937275455360819</v>
      </c>
      <c r="C378" t="n">
        <v>0.0627439221183739</v>
      </c>
      <c r="D378" t="s">
        <v>6795</v>
      </c>
      <c r="E378" t="n">
        <v>16</v>
      </c>
      <c r="F378" t="n">
        <v>5504</v>
      </c>
      <c r="G378" t="n">
        <v>16</v>
      </c>
      <c r="H378" t="s">
        <v>6796</v>
      </c>
      <c r="I378" t="s">
        <v>6797</v>
      </c>
    </row>
    <row r="379">
      <c r="A379" t="s">
        <v>6798</v>
      </c>
      <c r="B379" t="n">
        <v>0.938015268646904</v>
      </c>
      <c r="C379" t="n">
        <v>0.0620137356358347</v>
      </c>
      <c r="D379" t="s">
        <v>6799</v>
      </c>
      <c r="E379" t="n">
        <v>7</v>
      </c>
      <c r="F379" t="n">
        <v>5513</v>
      </c>
      <c r="G379" t="n">
        <v>8</v>
      </c>
      <c r="H379" t="s">
        <v>6800</v>
      </c>
      <c r="I379" t="s">
        <v>6801</v>
      </c>
    </row>
    <row r="380">
      <c r="A380" t="s">
        <v>6802</v>
      </c>
      <c r="B380" t="n">
        <v>0.938445989392851</v>
      </c>
      <c r="C380" t="n">
        <v>0.0615851663846641</v>
      </c>
      <c r="D380" t="s">
        <v>6803</v>
      </c>
      <c r="E380" t="n">
        <v>6</v>
      </c>
      <c r="F380" t="n">
        <v>5514</v>
      </c>
      <c r="G380" t="n">
        <v>6</v>
      </c>
      <c r="H380" t="s">
        <v>6804</v>
      </c>
      <c r="I380" t="s">
        <v>6805</v>
      </c>
    </row>
    <row r="381">
      <c r="A381" t="s">
        <v>6806</v>
      </c>
      <c r="B381" t="n">
        <v>0.941320774012122</v>
      </c>
      <c r="C381" t="n">
        <v>0.0587024795656211</v>
      </c>
      <c r="D381" t="s">
        <v>6807</v>
      </c>
      <c r="E381" t="n">
        <v>10</v>
      </c>
      <c r="F381" t="n">
        <v>5510</v>
      </c>
      <c r="G381" t="n">
        <v>10</v>
      </c>
      <c r="H381" t="s">
        <v>6808</v>
      </c>
      <c r="I381" t="s">
        <v>6809</v>
      </c>
    </row>
    <row r="382">
      <c r="A382" t="s">
        <v>6810</v>
      </c>
      <c r="B382" t="n">
        <v>0.941984567302787</v>
      </c>
      <c r="C382" t="n">
        <v>0.0580480130226876</v>
      </c>
      <c r="D382" t="s">
        <v>6811</v>
      </c>
      <c r="E382" t="n">
        <v>5</v>
      </c>
      <c r="F382" t="n">
        <v>5515</v>
      </c>
      <c r="G382" t="n">
        <v>5</v>
      </c>
      <c r="H382" t="s">
        <v>6812</v>
      </c>
      <c r="I382" t="s">
        <v>6813</v>
      </c>
    </row>
    <row r="383">
      <c r="A383" t="s">
        <v>6814</v>
      </c>
      <c r="B383" t="n">
        <v>0.944605720027475</v>
      </c>
      <c r="C383" t="n">
        <v>0.0553997335648216</v>
      </c>
      <c r="D383" t="s">
        <v>6815</v>
      </c>
      <c r="E383" t="n">
        <v>171</v>
      </c>
      <c r="F383" t="n">
        <v>5349</v>
      </c>
      <c r="G383" t="n">
        <v>173</v>
      </c>
      <c r="H383" t="s">
        <v>6816</v>
      </c>
      <c r="I383" t="s">
        <v>6817</v>
      </c>
    </row>
    <row r="384">
      <c r="A384" t="s">
        <v>6818</v>
      </c>
      <c r="B384" t="n">
        <v>0.951176982798883</v>
      </c>
      <c r="C384" t="n">
        <v>0.0488421847798367</v>
      </c>
      <c r="D384" t="s">
        <v>6819</v>
      </c>
      <c r="E384" t="n">
        <v>11</v>
      </c>
      <c r="F384" t="n">
        <v>5509</v>
      </c>
      <c r="G384" t="n">
        <v>11</v>
      </c>
      <c r="H384" t="s">
        <v>6820</v>
      </c>
      <c r="I384" t="s">
        <v>6821</v>
      </c>
    </row>
    <row r="385">
      <c r="A385" t="s">
        <v>6822</v>
      </c>
      <c r="B385" t="n">
        <v>0.954486785493431</v>
      </c>
      <c r="C385" t="n">
        <v>0.0455377376863677</v>
      </c>
      <c r="D385" t="s">
        <v>6823</v>
      </c>
      <c r="E385" t="n">
        <v>6</v>
      </c>
      <c r="F385" t="n">
        <v>5514</v>
      </c>
      <c r="G385" t="n">
        <v>6</v>
      </c>
      <c r="H385" t="s">
        <v>6824</v>
      </c>
      <c r="I385" t="s">
        <v>6825</v>
      </c>
    </row>
    <row r="386">
      <c r="A386" t="s">
        <v>6826</v>
      </c>
      <c r="B386" t="n">
        <v>0.954633701646754</v>
      </c>
      <c r="C386" t="n">
        <v>0.0453907578550034</v>
      </c>
      <c r="D386" t="s">
        <v>6827</v>
      </c>
      <c r="E386" t="n">
        <v>6</v>
      </c>
      <c r="F386" t="n">
        <v>5514</v>
      </c>
      <c r="G386" t="n">
        <v>6</v>
      </c>
      <c r="H386" t="s">
        <v>6828</v>
      </c>
      <c r="I386" t="s">
        <v>6829</v>
      </c>
    </row>
    <row r="387">
      <c r="A387" t="s">
        <v>6830</v>
      </c>
      <c r="B387" t="n">
        <v>0.954682588845635</v>
      </c>
      <c r="C387" t="n">
        <v>0.0453418494540303</v>
      </c>
      <c r="D387" t="s">
        <v>6831</v>
      </c>
      <c r="E387" t="n">
        <v>6</v>
      </c>
      <c r="F387" t="n">
        <v>5514</v>
      </c>
      <c r="G387" t="n">
        <v>6</v>
      </c>
      <c r="H387" t="s">
        <v>6832</v>
      </c>
      <c r="I387" t="s">
        <v>6833</v>
      </c>
    </row>
    <row r="388">
      <c r="A388" t="s">
        <v>6834</v>
      </c>
      <c r="B388" t="n">
        <v>0.95504731702173</v>
      </c>
      <c r="C388" t="n">
        <v>0.0449685882653107</v>
      </c>
      <c r="D388" t="s">
        <v>6835</v>
      </c>
      <c r="E388" t="n">
        <v>14</v>
      </c>
      <c r="F388" t="n">
        <v>5506</v>
      </c>
      <c r="G388" t="n">
        <v>14</v>
      </c>
      <c r="H388" t="s">
        <v>6836</v>
      </c>
      <c r="I388" t="s">
        <v>6837</v>
      </c>
    </row>
    <row r="389">
      <c r="A389" t="s">
        <v>6838</v>
      </c>
      <c r="B389" t="n">
        <v>0.964102449523375</v>
      </c>
      <c r="C389" t="n">
        <v>0.0359089285541907</v>
      </c>
      <c r="D389" t="s">
        <v>6839</v>
      </c>
      <c r="E389" t="n">
        <v>19</v>
      </c>
      <c r="F389" t="n">
        <v>5501</v>
      </c>
      <c r="G389" t="n">
        <v>19</v>
      </c>
      <c r="H389" t="s">
        <v>6840</v>
      </c>
      <c r="I389" t="s">
        <v>6841</v>
      </c>
    </row>
    <row r="390">
      <c r="A390" t="s">
        <v>6842</v>
      </c>
      <c r="B390" t="n">
        <v>0.964634864654189</v>
      </c>
      <c r="C390" t="n">
        <v>0.0353870201807019</v>
      </c>
      <c r="D390" t="s">
        <v>6843</v>
      </c>
      <c r="E390" t="n">
        <v>5</v>
      </c>
      <c r="F390" t="n">
        <v>5515</v>
      </c>
      <c r="G390" t="n">
        <v>5</v>
      </c>
      <c r="H390" t="s">
        <v>6844</v>
      </c>
      <c r="I390" t="s">
        <v>6845</v>
      </c>
    </row>
    <row r="391">
      <c r="A391" t="s">
        <v>6846</v>
      </c>
      <c r="B391" t="n">
        <v>0.968456871133206</v>
      </c>
      <c r="C391" t="n">
        <v>0.0315630470124759</v>
      </c>
      <c r="D391" t="s">
        <v>6847</v>
      </c>
      <c r="E391" t="n">
        <v>5</v>
      </c>
      <c r="F391" t="n">
        <v>5515</v>
      </c>
      <c r="G391" t="n">
        <v>5</v>
      </c>
      <c r="H391" t="s">
        <v>6848</v>
      </c>
      <c r="I391" t="s">
        <v>6849</v>
      </c>
    </row>
    <row r="392">
      <c r="A392" t="s">
        <v>6850</v>
      </c>
      <c r="B392" t="n">
        <v>0.969364308978423</v>
      </c>
      <c r="C392" t="n">
        <v>0.0306477565556634</v>
      </c>
      <c r="D392" t="s">
        <v>6851</v>
      </c>
      <c r="E392" t="n">
        <v>13</v>
      </c>
      <c r="F392" t="n">
        <v>5507</v>
      </c>
      <c r="G392" t="n">
        <v>13</v>
      </c>
      <c r="H392" t="s">
        <v>6852</v>
      </c>
      <c r="I392" t="s">
        <v>6853</v>
      </c>
    </row>
    <row r="393">
      <c r="A393" t="s">
        <v>6854</v>
      </c>
      <c r="B393" t="n">
        <v>0.969704675797515</v>
      </c>
      <c r="C393" t="n">
        <v>0.0303054878395174</v>
      </c>
      <c r="D393" t="s">
        <v>6855</v>
      </c>
      <c r="E393" t="n">
        <v>18</v>
      </c>
      <c r="F393" t="n">
        <v>5502</v>
      </c>
      <c r="G393" t="n">
        <v>19</v>
      </c>
      <c r="H393" t="s">
        <v>6856</v>
      </c>
      <c r="I393" t="s">
        <v>6857</v>
      </c>
    </row>
    <row r="394">
      <c r="A394" t="s">
        <v>6858</v>
      </c>
      <c r="B394" t="n">
        <v>0.969863858612054</v>
      </c>
      <c r="C394" t="n">
        <v>0.030150441447556</v>
      </c>
      <c r="D394" t="s">
        <v>6859</v>
      </c>
      <c r="E394" t="n">
        <v>9</v>
      </c>
      <c r="F394" t="n">
        <v>5511</v>
      </c>
      <c r="G394" t="n">
        <v>9</v>
      </c>
      <c r="H394" t="s">
        <v>6860</v>
      </c>
      <c r="I394" t="s">
        <v>6861</v>
      </c>
    </row>
    <row r="395">
      <c r="A395" t="s">
        <v>6862</v>
      </c>
      <c r="B395" t="n">
        <v>0.971196703670973</v>
      </c>
      <c r="C395" t="n">
        <v>0.028808792506056</v>
      </c>
      <c r="D395" t="s">
        <v>6863</v>
      </c>
      <c r="E395" t="n">
        <v>57</v>
      </c>
      <c r="F395" t="n">
        <v>5463</v>
      </c>
      <c r="G395" t="n">
        <v>57</v>
      </c>
      <c r="H395" t="s">
        <v>6864</v>
      </c>
      <c r="I395" t="s">
        <v>6865</v>
      </c>
    </row>
    <row r="396">
      <c r="A396" t="s">
        <v>6866</v>
      </c>
      <c r="B396" t="n">
        <v>0.971749630498783</v>
      </c>
      <c r="C396" t="n">
        <v>0.0282685470391369</v>
      </c>
      <c r="D396" t="s">
        <v>6867</v>
      </c>
      <c r="E396" t="n">
        <v>5</v>
      </c>
      <c r="F396" t="n">
        <v>5515</v>
      </c>
      <c r="G396" t="n">
        <v>5</v>
      </c>
      <c r="H396" t="s">
        <v>6868</v>
      </c>
      <c r="I396" t="s">
        <v>6869</v>
      </c>
    </row>
    <row r="397">
      <c r="A397" t="s">
        <v>6870</v>
      </c>
      <c r="B397" t="n">
        <v>0.975950868193266</v>
      </c>
      <c r="C397" t="n">
        <v>0.0240650194022709</v>
      </c>
      <c r="D397" t="s">
        <v>6871</v>
      </c>
      <c r="E397" t="n">
        <v>5</v>
      </c>
      <c r="F397" t="n">
        <v>5515</v>
      </c>
      <c r="G397" t="n">
        <v>5</v>
      </c>
      <c r="H397" t="s">
        <v>6872</v>
      </c>
      <c r="I397" t="s">
        <v>6873</v>
      </c>
    </row>
    <row r="398">
      <c r="A398" t="s">
        <v>6874</v>
      </c>
      <c r="B398" t="n">
        <v>0.976851512838565</v>
      </c>
      <c r="C398" t="n">
        <v>0.0231599583168521</v>
      </c>
      <c r="D398" t="s">
        <v>6875</v>
      </c>
      <c r="E398" t="n">
        <v>9</v>
      </c>
      <c r="F398" t="n">
        <v>5511</v>
      </c>
      <c r="G398" t="n">
        <v>9</v>
      </c>
      <c r="H398" t="s">
        <v>6876</v>
      </c>
      <c r="I398" t="s">
        <v>6877</v>
      </c>
    </row>
    <row r="399">
      <c r="A399" t="s">
        <v>6878</v>
      </c>
      <c r="B399" t="n">
        <v>0.979666328195908</v>
      </c>
      <c r="C399" t="n">
        <v>0.0203453277033493</v>
      </c>
      <c r="D399" t="s">
        <v>6879</v>
      </c>
      <c r="E399" t="n">
        <v>7</v>
      </c>
      <c r="F399" t="n">
        <v>5513</v>
      </c>
      <c r="G399" t="n">
        <v>7</v>
      </c>
      <c r="H399" t="s">
        <v>6880</v>
      </c>
      <c r="I399" t="s">
        <v>6881</v>
      </c>
    </row>
    <row r="400">
      <c r="A400" t="s">
        <v>6882</v>
      </c>
      <c r="B400" t="n">
        <v>0.980330203506101</v>
      </c>
      <c r="C400" t="n">
        <v>0.0196778141368756</v>
      </c>
      <c r="D400" t="s">
        <v>6883</v>
      </c>
      <c r="E400" t="n">
        <v>14</v>
      </c>
      <c r="F400" t="n">
        <v>5506</v>
      </c>
      <c r="G400" t="n">
        <v>14</v>
      </c>
      <c r="H400" t="s">
        <v>5220</v>
      </c>
      <c r="I400" t="s">
        <v>5221</v>
      </c>
    </row>
    <row r="401">
      <c r="A401" t="s">
        <v>6884</v>
      </c>
      <c r="B401" t="n">
        <v>0.981437511675764</v>
      </c>
      <c r="C401" t="n">
        <v>0.0185725799179246</v>
      </c>
      <c r="D401" t="s">
        <v>6885</v>
      </c>
      <c r="E401" t="n">
        <v>8</v>
      </c>
      <c r="F401" t="n">
        <v>5512</v>
      </c>
      <c r="G401" t="n">
        <v>8</v>
      </c>
      <c r="H401" t="s">
        <v>6886</v>
      </c>
      <c r="I401" t="s">
        <v>6887</v>
      </c>
    </row>
    <row r="402">
      <c r="A402" t="s">
        <v>6888</v>
      </c>
      <c r="B402" t="n">
        <v>0.981559732894002</v>
      </c>
      <c r="C402" t="n">
        <v>0.018442998272784</v>
      </c>
      <c r="D402" t="s">
        <v>6889</v>
      </c>
      <c r="E402" t="n">
        <v>110</v>
      </c>
      <c r="F402" t="n">
        <v>5410</v>
      </c>
      <c r="G402" t="n">
        <v>113</v>
      </c>
      <c r="H402" t="s">
        <v>6890</v>
      </c>
      <c r="I402" t="s">
        <v>6891</v>
      </c>
    </row>
    <row r="403">
      <c r="A403" t="s">
        <v>6892</v>
      </c>
      <c r="B403" t="n">
        <v>0.98164481166428</v>
      </c>
      <c r="C403" t="n">
        <v>0.0183646129514301</v>
      </c>
      <c r="D403" t="s">
        <v>6893</v>
      </c>
      <c r="E403" t="n">
        <v>9</v>
      </c>
      <c r="F403" t="n">
        <v>5511</v>
      </c>
      <c r="G403" t="n">
        <v>9</v>
      </c>
      <c r="H403" t="s">
        <v>6894</v>
      </c>
      <c r="I403" t="s">
        <v>6895</v>
      </c>
    </row>
    <row r="404">
      <c r="A404" t="s">
        <v>6896</v>
      </c>
      <c r="B404" t="n">
        <v>0.982308834661056</v>
      </c>
      <c r="C404" t="n">
        <v>0.0177023486321287</v>
      </c>
      <c r="D404" t="s">
        <v>6897</v>
      </c>
      <c r="E404" t="n">
        <v>6</v>
      </c>
      <c r="F404" t="n">
        <v>5514</v>
      </c>
      <c r="G404" t="n">
        <v>6</v>
      </c>
      <c r="H404" t="s">
        <v>6898</v>
      </c>
      <c r="I404" t="s">
        <v>6899</v>
      </c>
    </row>
    <row r="405">
      <c r="A405" t="s">
        <v>6900</v>
      </c>
      <c r="B405" t="n">
        <v>0.982418384315013</v>
      </c>
      <c r="C405" t="n">
        <v>0.0175919153915453</v>
      </c>
      <c r="D405" t="s">
        <v>6901</v>
      </c>
      <c r="E405" t="n">
        <v>7</v>
      </c>
      <c r="F405" t="n">
        <v>5513</v>
      </c>
      <c r="G405" t="n">
        <v>7</v>
      </c>
      <c r="H405" t="s">
        <v>3777</v>
      </c>
      <c r="I405" t="s">
        <v>3778</v>
      </c>
    </row>
    <row r="406">
      <c r="A406" t="s">
        <v>6902</v>
      </c>
      <c r="B406" t="n">
        <v>0.98380024705652</v>
      </c>
      <c r="C406" t="n">
        <v>0.0162087367831771</v>
      </c>
      <c r="D406" t="s">
        <v>6903</v>
      </c>
      <c r="E406" t="n">
        <v>8</v>
      </c>
      <c r="F406" t="n">
        <v>5512</v>
      </c>
      <c r="G406" t="n">
        <v>8</v>
      </c>
      <c r="H406" t="s">
        <v>6904</v>
      </c>
      <c r="I406" t="s">
        <v>6905</v>
      </c>
    </row>
    <row r="407">
      <c r="A407" t="s">
        <v>6906</v>
      </c>
      <c r="B407" t="n">
        <v>0.984698304431454</v>
      </c>
      <c r="C407" t="n">
        <v>0.0153093485371316</v>
      </c>
      <c r="D407" t="s">
        <v>6907</v>
      </c>
      <c r="E407" t="n">
        <v>10</v>
      </c>
      <c r="F407" t="n">
        <v>5510</v>
      </c>
      <c r="G407" t="n">
        <v>10</v>
      </c>
      <c r="H407" t="s">
        <v>6908</v>
      </c>
      <c r="I407" t="s">
        <v>6909</v>
      </c>
    </row>
    <row r="408">
      <c r="A408" t="s">
        <v>6910</v>
      </c>
      <c r="B408" t="n">
        <v>0.986482559128211</v>
      </c>
      <c r="C408" t="n">
        <v>0.0135246904671519</v>
      </c>
      <c r="D408" t="s">
        <v>6911</v>
      </c>
      <c r="E408" t="n">
        <v>9</v>
      </c>
      <c r="F408" t="n">
        <v>5511</v>
      </c>
      <c r="G408" t="n">
        <v>13</v>
      </c>
      <c r="H408" t="s">
        <v>6912</v>
      </c>
      <c r="I408" t="s">
        <v>6913</v>
      </c>
    </row>
    <row r="409">
      <c r="A409" t="s">
        <v>6914</v>
      </c>
      <c r="B409" t="n">
        <v>0.986731898463583</v>
      </c>
      <c r="C409" t="n">
        <v>0.0132740392902116</v>
      </c>
      <c r="D409" t="s">
        <v>6915</v>
      </c>
      <c r="E409" t="n">
        <v>13</v>
      </c>
      <c r="F409" t="n">
        <v>5507</v>
      </c>
      <c r="G409" t="n">
        <v>13</v>
      </c>
      <c r="H409" t="s">
        <v>6916</v>
      </c>
      <c r="I409" t="s">
        <v>6917</v>
      </c>
    </row>
    <row r="410">
      <c r="A410" t="s">
        <v>6918</v>
      </c>
      <c r="B410" t="n">
        <v>0.987086013134636</v>
      </c>
      <c r="C410" t="n">
        <v>0.0129184492228852</v>
      </c>
      <c r="D410" t="s">
        <v>6919</v>
      </c>
      <c r="E410" t="n">
        <v>22</v>
      </c>
      <c r="F410" t="n">
        <v>5498</v>
      </c>
      <c r="G410" t="n">
        <v>22</v>
      </c>
      <c r="H410" t="s">
        <v>6920</v>
      </c>
      <c r="I410" t="s">
        <v>6921</v>
      </c>
    </row>
    <row r="411">
      <c r="A411" t="s">
        <v>6922</v>
      </c>
      <c r="B411" t="n">
        <v>0.987923210459825</v>
      </c>
      <c r="C411" t="n">
        <v>0.0120815775925407</v>
      </c>
      <c r="D411" t="s">
        <v>6923</v>
      </c>
      <c r="E411" t="n">
        <v>17</v>
      </c>
      <c r="F411" t="n">
        <v>5503</v>
      </c>
      <c r="G411" t="n">
        <v>17</v>
      </c>
      <c r="H411" t="s">
        <v>5247</v>
      </c>
      <c r="I411" t="s">
        <v>5248</v>
      </c>
    </row>
    <row r="412">
      <c r="A412" t="s">
        <v>6924</v>
      </c>
      <c r="B412" t="n">
        <v>0.989741085200112</v>
      </c>
      <c r="C412" t="n">
        <v>0.0102653843777601</v>
      </c>
      <c r="D412" t="s">
        <v>6925</v>
      </c>
      <c r="E412" t="n">
        <v>7</v>
      </c>
      <c r="F412" t="n">
        <v>5513</v>
      </c>
      <c r="G412" t="n">
        <v>7</v>
      </c>
      <c r="H412" t="s">
        <v>6926</v>
      </c>
      <c r="I412" t="s">
        <v>6927</v>
      </c>
    </row>
    <row r="413">
      <c r="A413" t="s">
        <v>6928</v>
      </c>
      <c r="B413" t="n">
        <v>0.989792713937378</v>
      </c>
      <c r="C413" t="n">
        <v>0.0102137272362806</v>
      </c>
      <c r="D413" t="s">
        <v>6929</v>
      </c>
      <c r="E413" t="n">
        <v>7</v>
      </c>
      <c r="F413" t="n">
        <v>5513</v>
      </c>
      <c r="G413" t="n">
        <v>7</v>
      </c>
      <c r="H413" t="s">
        <v>6930</v>
      </c>
      <c r="I413" t="s">
        <v>6931</v>
      </c>
    </row>
    <row r="414">
      <c r="A414" t="s">
        <v>6932</v>
      </c>
      <c r="B414" t="n">
        <v>0.99248383849356</v>
      </c>
      <c r="C414" t="n">
        <v>0.00752198872217887</v>
      </c>
      <c r="D414" t="s">
        <v>6933</v>
      </c>
      <c r="E414" t="n">
        <v>5</v>
      </c>
      <c r="F414" t="n">
        <v>5515</v>
      </c>
      <c r="G414" t="n">
        <v>5</v>
      </c>
      <c r="H414" t="s">
        <v>3813</v>
      </c>
      <c r="I414" t="s">
        <v>3814</v>
      </c>
    </row>
    <row r="415">
      <c r="A415" t="s">
        <v>6934</v>
      </c>
      <c r="B415" t="n">
        <v>0.993012891088379</v>
      </c>
      <c r="C415" t="n">
        <v>0.00699209714551944</v>
      </c>
      <c r="D415" t="s">
        <v>6935</v>
      </c>
      <c r="E415" t="n">
        <v>6</v>
      </c>
      <c r="F415" t="n">
        <v>5514</v>
      </c>
      <c r="G415" t="n">
        <v>6</v>
      </c>
      <c r="H415" t="s">
        <v>6936</v>
      </c>
      <c r="I415" t="s">
        <v>6937</v>
      </c>
    </row>
    <row r="416">
      <c r="A416" t="s">
        <v>6938</v>
      </c>
      <c r="B416" t="n">
        <v>0.994039674158117</v>
      </c>
      <c r="C416" t="n">
        <v>0.0059635278339611</v>
      </c>
      <c r="D416" t="s">
        <v>6939</v>
      </c>
      <c r="E416" t="n">
        <v>11</v>
      </c>
      <c r="F416" t="n">
        <v>5509</v>
      </c>
      <c r="G416" t="n">
        <v>11</v>
      </c>
      <c r="H416" t="s">
        <v>3831</v>
      </c>
      <c r="I416" t="s">
        <v>3832</v>
      </c>
    </row>
    <row r="417">
      <c r="A417" t="s">
        <v>6940</v>
      </c>
      <c r="B417" t="n">
        <v>0.995207174279268</v>
      </c>
      <c r="C417" t="n">
        <v>0.0047954634979616</v>
      </c>
      <c r="D417" t="s">
        <v>6941</v>
      </c>
      <c r="E417" t="n">
        <v>11</v>
      </c>
      <c r="F417" t="n">
        <v>5509</v>
      </c>
      <c r="G417" t="n">
        <v>15</v>
      </c>
      <c r="H417" t="s">
        <v>6942</v>
      </c>
      <c r="I417" t="s">
        <v>6943</v>
      </c>
    </row>
    <row r="418">
      <c r="A418" t="s">
        <v>6944</v>
      </c>
      <c r="B418" t="n">
        <v>0.997792060473489</v>
      </c>
      <c r="C418" t="n">
        <v>0.00220896717921154</v>
      </c>
      <c r="D418" t="s">
        <v>6945</v>
      </c>
      <c r="E418" t="n">
        <v>18</v>
      </c>
      <c r="F418" t="n">
        <v>5502</v>
      </c>
      <c r="G418" t="n">
        <v>18</v>
      </c>
      <c r="H418" t="s">
        <v>6946</v>
      </c>
      <c r="I418" t="s">
        <v>6947</v>
      </c>
    </row>
    <row r="419">
      <c r="A419" t="s">
        <v>6948</v>
      </c>
      <c r="B419" t="n">
        <v>0.998108558676007</v>
      </c>
      <c r="C419" t="n">
        <v>0.00189226831959388</v>
      </c>
      <c r="D419" t="s">
        <v>6949</v>
      </c>
      <c r="E419" t="n">
        <v>21</v>
      </c>
      <c r="F419" t="n">
        <v>5499</v>
      </c>
      <c r="G419" t="n">
        <v>25</v>
      </c>
      <c r="H419" t="s">
        <v>6950</v>
      </c>
      <c r="I419" t="s">
        <v>6951</v>
      </c>
    </row>
    <row r="420">
      <c r="A420" t="s">
        <v>6952</v>
      </c>
      <c r="B420" t="n">
        <v>0.998984544116669</v>
      </c>
      <c r="C420" t="n">
        <v>0.00101610279258169</v>
      </c>
      <c r="D420" t="s">
        <v>6953</v>
      </c>
      <c r="E420" t="n">
        <v>11</v>
      </c>
      <c r="F420" t="n">
        <v>5509</v>
      </c>
      <c r="G420" t="n">
        <v>15</v>
      </c>
      <c r="H420" t="s">
        <v>6954</v>
      </c>
      <c r="I420" t="s">
        <v>6955</v>
      </c>
    </row>
    <row r="421">
      <c r="A421" t="s">
        <v>6956</v>
      </c>
      <c r="B421" t="n">
        <v>0.999206523214343</v>
      </c>
      <c r="C421" t="n">
        <v>0.000793766478274533</v>
      </c>
      <c r="D421" t="s">
        <v>6957</v>
      </c>
      <c r="E421" t="n">
        <v>35</v>
      </c>
      <c r="F421" t="n">
        <v>5485</v>
      </c>
      <c r="G421" t="n">
        <v>36</v>
      </c>
      <c r="H421" t="s">
        <v>6958</v>
      </c>
      <c r="I421" t="s">
        <v>6959</v>
      </c>
    </row>
    <row r="422">
      <c r="A422" t="s">
        <v>6960</v>
      </c>
      <c r="B422" t="n">
        <v>0.999328082676701</v>
      </c>
      <c r="C422" t="n">
        <v>0.000672435986713215</v>
      </c>
      <c r="D422" t="s">
        <v>6961</v>
      </c>
      <c r="E422" t="n">
        <v>8</v>
      </c>
      <c r="F422" t="n">
        <v>5512</v>
      </c>
      <c r="G422" t="n">
        <v>8</v>
      </c>
      <c r="H422" t="s">
        <v>6962</v>
      </c>
      <c r="I422" t="s">
        <v>6963</v>
      </c>
    </row>
    <row r="423">
      <c r="A423" t="s">
        <v>6964</v>
      </c>
      <c r="B423" t="n">
        <v>0.999503159944726</v>
      </c>
      <c r="C423" t="n">
        <v>0.000496899068188631</v>
      </c>
      <c r="D423" t="s">
        <v>6965</v>
      </c>
      <c r="E423" t="n">
        <v>379</v>
      </c>
      <c r="F423" t="n">
        <v>5141</v>
      </c>
      <c r="G423" t="n">
        <v>392</v>
      </c>
      <c r="H423" t="s">
        <v>6966</v>
      </c>
      <c r="I423" t="s">
        <v>6967</v>
      </c>
    </row>
    <row r="424">
      <c r="A424" t="s">
        <v>6968</v>
      </c>
      <c r="B424" t="n">
        <v>0.999827946047553</v>
      </c>
      <c r="C424" t="n">
        <v>0.000172120352594144</v>
      </c>
      <c r="D424" t="s">
        <v>6969</v>
      </c>
      <c r="E424" t="n">
        <v>39</v>
      </c>
      <c r="F424" t="n">
        <v>5481</v>
      </c>
      <c r="G424" t="n">
        <v>42</v>
      </c>
      <c r="H424" t="s">
        <v>6970</v>
      </c>
      <c r="I424" t="s">
        <v>6971</v>
      </c>
    </row>
    <row r="425">
      <c r="A425" t="s">
        <v>6972</v>
      </c>
      <c r="B425" t="n">
        <v>0.999999621378458</v>
      </c>
      <c r="C425" t="n">
        <v>0.000000378708787095846</v>
      </c>
      <c r="D425" t="s">
        <v>6973</v>
      </c>
      <c r="E425" t="n">
        <v>203</v>
      </c>
      <c r="F425" t="n">
        <v>5317</v>
      </c>
      <c r="G425" t="n">
        <v>221</v>
      </c>
      <c r="H425" t="s">
        <v>6974</v>
      </c>
      <c r="I425" t="s">
        <v>6975</v>
      </c>
    </row>
  </sheetData>
  <conditionalFormatting sqref="D2:D42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6976</v>
      </c>
      <c r="B2" t="n">
        <v>0.00000000000588690895301009</v>
      </c>
      <c r="C2" t="n">
        <v>0.999999999994116</v>
      </c>
      <c r="D2" t="s">
        <v>6977</v>
      </c>
      <c r="E2" t="n">
        <v>764</v>
      </c>
      <c r="F2" t="n">
        <v>1282</v>
      </c>
      <c r="G2" t="n">
        <v>797</v>
      </c>
      <c r="H2" t="s">
        <v>6978</v>
      </c>
      <c r="I2" t="s">
        <v>6979</v>
      </c>
    </row>
    <row r="3">
      <c r="A3" t="s">
        <v>6980</v>
      </c>
      <c r="B3" t="n">
        <v>0.0000000116820618185945</v>
      </c>
      <c r="C3" t="n">
        <v>0.999999988324647</v>
      </c>
      <c r="D3" t="s">
        <v>6981</v>
      </c>
      <c r="E3" t="n">
        <v>346</v>
      </c>
      <c r="F3" t="n">
        <v>1700</v>
      </c>
      <c r="G3" t="n">
        <v>351</v>
      </c>
      <c r="H3" t="s">
        <v>6982</v>
      </c>
      <c r="I3" t="s">
        <v>6983</v>
      </c>
    </row>
    <row r="4">
      <c r="A4" t="s">
        <v>6984</v>
      </c>
      <c r="B4" t="n">
        <v>0.000000107169634201296</v>
      </c>
      <c r="C4" t="n">
        <v>0.999999893006432</v>
      </c>
      <c r="D4" t="s">
        <v>6985</v>
      </c>
      <c r="E4" t="n">
        <v>31</v>
      </c>
      <c r="F4" t="n">
        <v>2015</v>
      </c>
      <c r="G4" t="n">
        <v>31</v>
      </c>
      <c r="H4" t="s">
        <v>6986</v>
      </c>
      <c r="I4" t="s">
        <v>6987</v>
      </c>
    </row>
    <row r="5">
      <c r="A5" t="s">
        <v>6988</v>
      </c>
      <c r="B5" t="n">
        <v>0.000000332424121964259</v>
      </c>
      <c r="C5" t="n">
        <v>0.999999667860288</v>
      </c>
      <c r="D5" t="s">
        <v>6989</v>
      </c>
      <c r="E5" t="n">
        <v>110</v>
      </c>
      <c r="F5" t="n">
        <v>1936</v>
      </c>
      <c r="G5" t="n">
        <v>112</v>
      </c>
      <c r="H5" t="s">
        <v>6990</v>
      </c>
      <c r="I5" t="s">
        <v>6991</v>
      </c>
    </row>
    <row r="6">
      <c r="A6" t="s">
        <v>6992</v>
      </c>
      <c r="B6" t="n">
        <v>0.000000540079071571968</v>
      </c>
      <c r="C6" t="n">
        <v>0.999999460699315</v>
      </c>
      <c r="D6" t="s">
        <v>6993</v>
      </c>
      <c r="E6" t="n">
        <v>36</v>
      </c>
      <c r="F6" t="n">
        <v>2010</v>
      </c>
      <c r="G6" t="n">
        <v>36</v>
      </c>
      <c r="H6" t="s">
        <v>6994</v>
      </c>
      <c r="I6" t="s">
        <v>6995</v>
      </c>
    </row>
    <row r="7">
      <c r="A7" t="s">
        <v>6996</v>
      </c>
      <c r="B7" t="n">
        <v>0.00000370303563967416</v>
      </c>
      <c r="C7" t="n">
        <v>0.99999630299166</v>
      </c>
      <c r="D7" t="s">
        <v>6997</v>
      </c>
      <c r="E7" t="n">
        <v>24</v>
      </c>
      <c r="F7" t="n">
        <v>2022</v>
      </c>
      <c r="G7" t="n">
        <v>24</v>
      </c>
      <c r="H7" t="s">
        <v>6998</v>
      </c>
      <c r="I7" t="s">
        <v>6999</v>
      </c>
    </row>
    <row r="8">
      <c r="A8" t="s">
        <v>7000</v>
      </c>
      <c r="B8" t="n">
        <v>0.00000717029978595107</v>
      </c>
      <c r="C8" t="n">
        <v>0.999992841269916</v>
      </c>
      <c r="D8" t="s">
        <v>7001</v>
      </c>
      <c r="E8" t="n">
        <v>23</v>
      </c>
      <c r="F8" t="n">
        <v>2023</v>
      </c>
      <c r="G8" t="n">
        <v>23</v>
      </c>
      <c r="H8" t="s">
        <v>7002</v>
      </c>
      <c r="I8" t="s">
        <v>7003</v>
      </c>
    </row>
    <row r="9">
      <c r="A9" t="s">
        <v>7004</v>
      </c>
      <c r="B9" t="n">
        <v>0.0000236389014449132</v>
      </c>
      <c r="C9" t="n">
        <v>0.999976408826718</v>
      </c>
      <c r="D9" t="s">
        <v>7005</v>
      </c>
      <c r="E9" t="n">
        <v>13</v>
      </c>
      <c r="F9" t="n">
        <v>2033</v>
      </c>
      <c r="G9" t="n">
        <v>13</v>
      </c>
      <c r="H9" t="s">
        <v>7006</v>
      </c>
      <c r="I9" t="s">
        <v>7007</v>
      </c>
    </row>
    <row r="10">
      <c r="A10" t="s">
        <v>7008</v>
      </c>
      <c r="B10" t="n">
        <v>0.0000291347517136927</v>
      </c>
      <c r="C10" t="n">
        <v>0.999970923432895</v>
      </c>
      <c r="D10" t="s">
        <v>7009</v>
      </c>
      <c r="E10" t="n">
        <v>13</v>
      </c>
      <c r="F10" t="n">
        <v>2033</v>
      </c>
      <c r="G10" t="n">
        <v>13</v>
      </c>
      <c r="H10" t="s">
        <v>7010</v>
      </c>
      <c r="I10" t="s">
        <v>7011</v>
      </c>
    </row>
    <row r="11">
      <c r="A11" t="s">
        <v>7012</v>
      </c>
      <c r="B11" t="n">
        <v>0.0000633809970579715</v>
      </c>
      <c r="C11" t="n">
        <v>0.999936679691512</v>
      </c>
      <c r="D11" t="s">
        <v>7013</v>
      </c>
      <c r="E11" t="n">
        <v>53</v>
      </c>
      <c r="F11" t="n">
        <v>1993</v>
      </c>
      <c r="G11" t="n">
        <v>55</v>
      </c>
      <c r="H11" t="s">
        <v>7014</v>
      </c>
      <c r="I11" t="s">
        <v>7015</v>
      </c>
    </row>
    <row r="12">
      <c r="A12" t="s">
        <v>7016</v>
      </c>
      <c r="B12" t="n">
        <v>0.000393776856626713</v>
      </c>
      <c r="C12" t="n">
        <v>0.99960648160286</v>
      </c>
      <c r="D12" t="s">
        <v>7017</v>
      </c>
      <c r="E12" t="n">
        <v>91</v>
      </c>
      <c r="F12" t="n">
        <v>1955</v>
      </c>
      <c r="G12" t="n">
        <v>93</v>
      </c>
      <c r="H12" t="s">
        <v>7018</v>
      </c>
      <c r="I12" t="s">
        <v>7019</v>
      </c>
    </row>
    <row r="13">
      <c r="A13" t="s">
        <v>7020</v>
      </c>
      <c r="B13" t="n">
        <v>0.00045381741283624</v>
      </c>
      <c r="C13" t="n">
        <v>0.999546438283497</v>
      </c>
      <c r="D13" t="s">
        <v>7021</v>
      </c>
      <c r="E13" t="n">
        <v>123</v>
      </c>
      <c r="F13" t="n">
        <v>1923</v>
      </c>
      <c r="G13" t="n">
        <v>125</v>
      </c>
      <c r="H13" t="s">
        <v>7022</v>
      </c>
      <c r="I13" t="s">
        <v>7023</v>
      </c>
    </row>
    <row r="14">
      <c r="A14" t="s">
        <v>7024</v>
      </c>
      <c r="B14" t="n">
        <v>0.000957539263364505</v>
      </c>
      <c r="C14" t="n">
        <v>0.999043244633015</v>
      </c>
      <c r="D14" t="s">
        <v>7025</v>
      </c>
      <c r="E14" t="n">
        <v>50</v>
      </c>
      <c r="F14" t="n">
        <v>1996</v>
      </c>
      <c r="G14" t="n">
        <v>52</v>
      </c>
      <c r="H14" t="s">
        <v>7026</v>
      </c>
      <c r="I14" t="s">
        <v>7027</v>
      </c>
    </row>
    <row r="15">
      <c r="A15" t="s">
        <v>7028</v>
      </c>
      <c r="B15" t="n">
        <v>0.00126446370010909</v>
      </c>
      <c r="C15" t="n">
        <v>0.998736664236917</v>
      </c>
      <c r="D15" t="s">
        <v>7029</v>
      </c>
      <c r="E15" t="n">
        <v>40</v>
      </c>
      <c r="F15" t="n">
        <v>2006</v>
      </c>
      <c r="G15" t="n">
        <v>40</v>
      </c>
      <c r="H15" t="s">
        <v>7030</v>
      </c>
      <c r="I15" t="s">
        <v>7031</v>
      </c>
    </row>
    <row r="16">
      <c r="A16" t="s">
        <v>7032</v>
      </c>
      <c r="B16" t="n">
        <v>0.00158268926575829</v>
      </c>
      <c r="C16" t="n">
        <v>0.998418695277356</v>
      </c>
      <c r="D16" t="s">
        <v>7033</v>
      </c>
      <c r="E16" t="n">
        <v>40</v>
      </c>
      <c r="F16" t="n">
        <v>2006</v>
      </c>
      <c r="G16" t="n">
        <v>40</v>
      </c>
      <c r="H16" t="s">
        <v>7034</v>
      </c>
      <c r="I16" t="s">
        <v>7035</v>
      </c>
    </row>
    <row r="17">
      <c r="A17" t="s">
        <v>7036</v>
      </c>
      <c r="B17" t="n">
        <v>0.00249661241764</v>
      </c>
      <c r="C17" t="n">
        <v>0.997505623701515</v>
      </c>
      <c r="D17" t="s">
        <v>7037</v>
      </c>
      <c r="E17" t="n">
        <v>35</v>
      </c>
      <c r="F17" t="n">
        <v>2011</v>
      </c>
      <c r="G17" t="n">
        <v>35</v>
      </c>
      <c r="H17" t="s">
        <v>7038</v>
      </c>
      <c r="I17" t="s">
        <v>7039</v>
      </c>
    </row>
    <row r="18">
      <c r="A18" t="s">
        <v>7040</v>
      </c>
      <c r="B18" t="n">
        <v>0.00257433547244007</v>
      </c>
      <c r="C18" t="n">
        <v>0.997430439108389</v>
      </c>
      <c r="D18" t="s">
        <v>7041</v>
      </c>
      <c r="E18" t="n">
        <v>8</v>
      </c>
      <c r="F18" t="n">
        <v>2038</v>
      </c>
      <c r="G18" t="n">
        <v>8</v>
      </c>
      <c r="H18" t="s">
        <v>7042</v>
      </c>
      <c r="I18" t="s">
        <v>7043</v>
      </c>
    </row>
    <row r="19">
      <c r="A19" t="s">
        <v>7044</v>
      </c>
      <c r="B19" t="n">
        <v>0.00296826108185798</v>
      </c>
      <c r="C19" t="n">
        <v>0.997038004306543</v>
      </c>
      <c r="D19" t="s">
        <v>7045</v>
      </c>
      <c r="E19" t="n">
        <v>6</v>
      </c>
      <c r="F19" t="n">
        <v>2040</v>
      </c>
      <c r="G19" t="n">
        <v>6</v>
      </c>
      <c r="H19" t="s">
        <v>7046</v>
      </c>
      <c r="I19" t="s">
        <v>7047</v>
      </c>
    </row>
    <row r="20">
      <c r="A20" t="s">
        <v>7048</v>
      </c>
      <c r="B20" t="n">
        <v>0.00534279577034425</v>
      </c>
      <c r="C20" t="n">
        <v>0.99466264628384</v>
      </c>
      <c r="D20" t="s">
        <v>7049</v>
      </c>
      <c r="E20" t="n">
        <v>23</v>
      </c>
      <c r="F20" t="n">
        <v>2023</v>
      </c>
      <c r="G20" t="n">
        <v>23</v>
      </c>
      <c r="H20" t="s">
        <v>7050</v>
      </c>
      <c r="I20" t="s">
        <v>7051</v>
      </c>
    </row>
    <row r="21">
      <c r="A21" t="s">
        <v>7052</v>
      </c>
      <c r="B21" t="n">
        <v>0.00806082515876284</v>
      </c>
      <c r="C21" t="n">
        <v>0.99194918618492</v>
      </c>
      <c r="D21" t="s">
        <v>7053</v>
      </c>
      <c r="E21" t="n">
        <v>14</v>
      </c>
      <c r="F21" t="n">
        <v>2032</v>
      </c>
      <c r="G21" t="n">
        <v>14</v>
      </c>
      <c r="H21" t="s">
        <v>7054</v>
      </c>
      <c r="I21" t="s">
        <v>7055</v>
      </c>
    </row>
    <row r="22">
      <c r="A22" t="s">
        <v>7056</v>
      </c>
      <c r="B22" t="n">
        <v>0.0107671135290954</v>
      </c>
      <c r="C22" t="n">
        <v>0.989248130137092</v>
      </c>
      <c r="D22" t="s">
        <v>7057</v>
      </c>
      <c r="E22" t="n">
        <v>10</v>
      </c>
      <c r="F22" t="n">
        <v>2036</v>
      </c>
      <c r="G22" t="n">
        <v>10</v>
      </c>
      <c r="H22" t="s">
        <v>7058</v>
      </c>
      <c r="I22" t="s">
        <v>7059</v>
      </c>
    </row>
    <row r="23">
      <c r="A23" t="s">
        <v>7060</v>
      </c>
      <c r="B23" t="n">
        <v>0.0109809791690884</v>
      </c>
      <c r="C23" t="n">
        <v>0.989023521393481</v>
      </c>
      <c r="D23" t="s">
        <v>7061</v>
      </c>
      <c r="E23" t="n">
        <v>126</v>
      </c>
      <c r="F23" t="n">
        <v>1920</v>
      </c>
      <c r="G23" t="n">
        <v>131</v>
      </c>
      <c r="H23" t="s">
        <v>7062</v>
      </c>
      <c r="I23" t="s">
        <v>7063</v>
      </c>
    </row>
    <row r="24">
      <c r="A24" t="s">
        <v>7064</v>
      </c>
      <c r="B24" t="n">
        <v>0.0147933229775027</v>
      </c>
      <c r="C24" t="n">
        <v>0.985219678444098</v>
      </c>
      <c r="D24" t="s">
        <v>7065</v>
      </c>
      <c r="E24" t="n">
        <v>24</v>
      </c>
      <c r="F24" t="n">
        <v>2022</v>
      </c>
      <c r="G24" t="n">
        <v>26</v>
      </c>
      <c r="H24" t="s">
        <v>7066</v>
      </c>
      <c r="I24" t="s">
        <v>7067</v>
      </c>
    </row>
    <row r="25">
      <c r="A25" t="s">
        <v>7068</v>
      </c>
      <c r="B25" t="n">
        <v>0.0163523108637778</v>
      </c>
      <c r="C25" t="n">
        <v>0.983660820388681</v>
      </c>
      <c r="D25" t="s">
        <v>7069</v>
      </c>
      <c r="E25" t="n">
        <v>28</v>
      </c>
      <c r="F25" t="n">
        <v>2018</v>
      </c>
      <c r="G25" t="n">
        <v>28</v>
      </c>
      <c r="H25" t="s">
        <v>7070</v>
      </c>
      <c r="I25" t="s">
        <v>7071</v>
      </c>
    </row>
    <row r="26">
      <c r="A26" t="s">
        <v>7072</v>
      </c>
      <c r="B26" t="n">
        <v>0.018704840754193</v>
      </c>
      <c r="C26" t="n">
        <v>0.98131855425921</v>
      </c>
      <c r="D26" t="s">
        <v>7073</v>
      </c>
      <c r="E26" t="n">
        <v>11</v>
      </c>
      <c r="F26" t="n">
        <v>2035</v>
      </c>
      <c r="G26" t="n">
        <v>11</v>
      </c>
      <c r="H26" t="s">
        <v>7074</v>
      </c>
      <c r="I26" t="s">
        <v>7075</v>
      </c>
    </row>
    <row r="27">
      <c r="A27" t="s">
        <v>7076</v>
      </c>
      <c r="B27" t="n">
        <v>0.0192740551027495</v>
      </c>
      <c r="C27" t="n">
        <v>0.98074378511286</v>
      </c>
      <c r="D27" t="s">
        <v>7077</v>
      </c>
      <c r="E27" t="n">
        <v>20</v>
      </c>
      <c r="F27" t="n">
        <v>2026</v>
      </c>
      <c r="G27" t="n">
        <v>20</v>
      </c>
      <c r="H27" t="s">
        <v>7078</v>
      </c>
      <c r="I27" t="s">
        <v>7079</v>
      </c>
    </row>
    <row r="28">
      <c r="A28" t="s">
        <v>7080</v>
      </c>
      <c r="B28" t="n">
        <v>0.0199248231711861</v>
      </c>
      <c r="C28" t="n">
        <v>0.980097896477072</v>
      </c>
      <c r="D28" t="s">
        <v>7081</v>
      </c>
      <c r="E28" t="n">
        <v>13</v>
      </c>
      <c r="F28" t="n">
        <v>2033</v>
      </c>
      <c r="G28" t="n">
        <v>13</v>
      </c>
      <c r="H28" t="s">
        <v>7082</v>
      </c>
      <c r="I28" t="s">
        <v>7083</v>
      </c>
    </row>
    <row r="29">
      <c r="A29" t="s">
        <v>7084</v>
      </c>
      <c r="B29" t="n">
        <v>0.025979821004213</v>
      </c>
      <c r="C29" t="n">
        <v>0.974039280887484</v>
      </c>
      <c r="D29" t="s">
        <v>7085</v>
      </c>
      <c r="E29" t="n">
        <v>29</v>
      </c>
      <c r="F29" t="n">
        <v>2017</v>
      </c>
      <c r="G29" t="n">
        <v>29</v>
      </c>
      <c r="H29" t="s">
        <v>7086</v>
      </c>
      <c r="I29" t="s">
        <v>7087</v>
      </c>
    </row>
    <row r="30">
      <c r="A30" t="s">
        <v>7088</v>
      </c>
      <c r="B30" t="n">
        <v>0.0278673404348622</v>
      </c>
      <c r="C30" t="n">
        <v>0.972149351496278</v>
      </c>
      <c r="D30" t="s">
        <v>7089</v>
      </c>
      <c r="E30" t="n">
        <v>43</v>
      </c>
      <c r="F30" t="n">
        <v>2003</v>
      </c>
      <c r="G30" t="n">
        <v>43</v>
      </c>
      <c r="H30" t="s">
        <v>7090</v>
      </c>
      <c r="I30" t="s">
        <v>7091</v>
      </c>
    </row>
    <row r="31">
      <c r="A31" t="s">
        <v>7092</v>
      </c>
      <c r="B31" t="n">
        <v>0.0291313018319171</v>
      </c>
      <c r="C31" t="n">
        <v>0.970896897157546</v>
      </c>
      <c r="D31" t="s">
        <v>7093</v>
      </c>
      <c r="E31" t="n">
        <v>16</v>
      </c>
      <c r="F31" t="n">
        <v>2030</v>
      </c>
      <c r="G31" t="n">
        <v>16</v>
      </c>
      <c r="H31" t="s">
        <v>7094</v>
      </c>
      <c r="I31" t="s">
        <v>7095</v>
      </c>
    </row>
    <row r="32">
      <c r="A32" t="s">
        <v>7096</v>
      </c>
      <c r="B32" t="n">
        <v>0.0310115006621771</v>
      </c>
      <c r="C32" t="n">
        <v>0.969009586168129</v>
      </c>
      <c r="D32" t="s">
        <v>7097</v>
      </c>
      <c r="E32" t="n">
        <v>32</v>
      </c>
      <c r="F32" t="n">
        <v>2014</v>
      </c>
      <c r="G32" t="n">
        <v>32</v>
      </c>
      <c r="H32" t="s">
        <v>7098</v>
      </c>
      <c r="I32" t="s">
        <v>7099</v>
      </c>
    </row>
    <row r="33">
      <c r="A33" t="s">
        <v>7100</v>
      </c>
      <c r="B33" t="n">
        <v>0.0326324632952772</v>
      </c>
      <c r="C33" t="n">
        <v>0.967394610337006</v>
      </c>
      <c r="D33" t="s">
        <v>7101</v>
      </c>
      <c r="E33" t="n">
        <v>21</v>
      </c>
      <c r="F33" t="n">
        <v>2025</v>
      </c>
      <c r="G33" t="n">
        <v>21</v>
      </c>
      <c r="H33" t="s">
        <v>7102</v>
      </c>
      <c r="I33" t="s">
        <v>7103</v>
      </c>
    </row>
    <row r="34">
      <c r="A34" t="s">
        <v>7104</v>
      </c>
      <c r="B34" t="n">
        <v>0.0511612762869677</v>
      </c>
      <c r="C34" t="n">
        <v>0.948901677751026</v>
      </c>
      <c r="D34" t="s">
        <v>7105</v>
      </c>
      <c r="E34" t="n">
        <v>8</v>
      </c>
      <c r="F34" t="n">
        <v>2038</v>
      </c>
      <c r="G34" t="n">
        <v>8</v>
      </c>
      <c r="H34" t="s">
        <v>7106</v>
      </c>
      <c r="I34" t="s">
        <v>7107</v>
      </c>
    </row>
    <row r="35">
      <c r="A35" t="s">
        <v>7108</v>
      </c>
      <c r="B35" t="n">
        <v>0.0569979935704645</v>
      </c>
      <c r="C35" t="n">
        <v>0.943037619567705</v>
      </c>
      <c r="D35" t="s">
        <v>7109</v>
      </c>
      <c r="E35" t="n">
        <v>30</v>
      </c>
      <c r="F35" t="n">
        <v>2016</v>
      </c>
      <c r="G35" t="n">
        <v>30</v>
      </c>
      <c r="H35" t="s">
        <v>7110</v>
      </c>
      <c r="I35" t="s">
        <v>7111</v>
      </c>
    </row>
    <row r="36">
      <c r="A36" t="s">
        <v>7112</v>
      </c>
      <c r="B36" t="n">
        <v>0.0581692276685186</v>
      </c>
      <c r="C36" t="n">
        <v>0.941896486827974</v>
      </c>
      <c r="D36" t="s">
        <v>7113</v>
      </c>
      <c r="E36" t="n">
        <v>9</v>
      </c>
      <c r="F36" t="n">
        <v>2037</v>
      </c>
      <c r="G36" t="n">
        <v>9</v>
      </c>
      <c r="H36" t="s">
        <v>7114</v>
      </c>
      <c r="I36" t="s">
        <v>7115</v>
      </c>
    </row>
    <row r="37">
      <c r="A37" t="s">
        <v>7116</v>
      </c>
      <c r="B37" t="n">
        <v>0.058442312485728</v>
      </c>
      <c r="C37" t="n">
        <v>0.941617379461057</v>
      </c>
      <c r="D37" t="s">
        <v>7117</v>
      </c>
      <c r="E37" t="n">
        <v>11</v>
      </c>
      <c r="F37" t="n">
        <v>2035</v>
      </c>
      <c r="G37" t="n">
        <v>11</v>
      </c>
      <c r="H37" t="s">
        <v>7118</v>
      </c>
      <c r="I37" t="s">
        <v>7119</v>
      </c>
    </row>
    <row r="38">
      <c r="A38" t="s">
        <v>7120</v>
      </c>
      <c r="B38" t="n">
        <v>0.070583305602834</v>
      </c>
      <c r="C38" t="n">
        <v>0.929482893591845</v>
      </c>
      <c r="D38" t="s">
        <v>7121</v>
      </c>
      <c r="E38" t="n">
        <v>12</v>
      </c>
      <c r="F38" t="n">
        <v>2034</v>
      </c>
      <c r="G38" t="n">
        <v>12</v>
      </c>
      <c r="H38" t="s">
        <v>7122</v>
      </c>
      <c r="I38" t="s">
        <v>7123</v>
      </c>
    </row>
    <row r="39">
      <c r="A39" t="s">
        <v>7124</v>
      </c>
      <c r="B39" t="n">
        <v>0.0850339691970622</v>
      </c>
      <c r="C39" t="n">
        <v>0.915030182415664</v>
      </c>
      <c r="D39" t="s">
        <v>7125</v>
      </c>
      <c r="E39" t="n">
        <v>17</v>
      </c>
      <c r="F39" t="n">
        <v>2029</v>
      </c>
      <c r="G39" t="n">
        <v>17</v>
      </c>
      <c r="H39" t="s">
        <v>7126</v>
      </c>
      <c r="I39" t="s">
        <v>7127</v>
      </c>
    </row>
    <row r="40">
      <c r="A40" t="s">
        <v>7128</v>
      </c>
      <c r="B40" t="n">
        <v>0.0917175140734043</v>
      </c>
      <c r="C40" t="n">
        <v>0.908348463759796</v>
      </c>
      <c r="D40" t="s">
        <v>7129</v>
      </c>
      <c r="E40" t="n">
        <v>18</v>
      </c>
      <c r="F40" t="n">
        <v>2028</v>
      </c>
      <c r="G40" t="n">
        <v>18</v>
      </c>
      <c r="H40" t="s">
        <v>7130</v>
      </c>
      <c r="I40" t="s">
        <v>7131</v>
      </c>
    </row>
    <row r="41">
      <c r="A41" t="s">
        <v>7132</v>
      </c>
      <c r="B41" t="n">
        <v>0.09965172971368</v>
      </c>
      <c r="C41" t="n">
        <v>0.900413249175631</v>
      </c>
      <c r="D41" t="s">
        <v>7133</v>
      </c>
      <c r="E41" t="n">
        <v>21</v>
      </c>
      <c r="F41" t="n">
        <v>2025</v>
      </c>
      <c r="G41" t="n">
        <v>21</v>
      </c>
      <c r="H41" t="s">
        <v>7134</v>
      </c>
      <c r="I41" t="s">
        <v>7135</v>
      </c>
    </row>
    <row r="42">
      <c r="A42" t="s">
        <v>7136</v>
      </c>
      <c r="B42" t="n">
        <v>0.104669628578195</v>
      </c>
      <c r="C42" t="n">
        <v>0.895399360681989</v>
      </c>
      <c r="D42" t="s">
        <v>7137</v>
      </c>
      <c r="E42" t="n">
        <v>20</v>
      </c>
      <c r="F42" t="n">
        <v>2026</v>
      </c>
      <c r="G42" t="n">
        <v>20</v>
      </c>
      <c r="H42" t="s">
        <v>7138</v>
      </c>
      <c r="I42" t="s">
        <v>7139</v>
      </c>
    </row>
    <row r="43">
      <c r="A43" t="s">
        <v>7140</v>
      </c>
      <c r="B43" t="n">
        <v>0.115565237866673</v>
      </c>
      <c r="C43" t="n">
        <v>0.884489452702113</v>
      </c>
      <c r="D43" t="s">
        <v>7141</v>
      </c>
      <c r="E43" t="n">
        <v>37</v>
      </c>
      <c r="F43" t="n">
        <v>2009</v>
      </c>
      <c r="G43" t="n">
        <v>38</v>
      </c>
      <c r="H43" t="s">
        <v>7142</v>
      </c>
      <c r="I43" t="s">
        <v>7143</v>
      </c>
    </row>
    <row r="44">
      <c r="A44" t="s">
        <v>7144</v>
      </c>
      <c r="B44" t="n">
        <v>0.116505331848502</v>
      </c>
      <c r="C44" t="n">
        <v>0.883564189827601</v>
      </c>
      <c r="D44" t="s">
        <v>7145</v>
      </c>
      <c r="E44" t="n">
        <v>23</v>
      </c>
      <c r="F44" t="n">
        <v>2023</v>
      </c>
      <c r="G44" t="n">
        <v>23</v>
      </c>
      <c r="H44" t="s">
        <v>7146</v>
      </c>
      <c r="I44" t="s">
        <v>7147</v>
      </c>
    </row>
    <row r="45">
      <c r="A45" t="s">
        <v>7148</v>
      </c>
      <c r="B45" t="n">
        <v>0.123470722616578</v>
      </c>
      <c r="C45" t="n">
        <v>0.876629268447545</v>
      </c>
      <c r="D45" t="s">
        <v>7149</v>
      </c>
      <c r="E45" t="n">
        <v>12</v>
      </c>
      <c r="F45" t="n">
        <v>2034</v>
      </c>
      <c r="G45" t="n">
        <v>12</v>
      </c>
      <c r="H45" t="s">
        <v>7150</v>
      </c>
      <c r="I45" t="s">
        <v>7151</v>
      </c>
    </row>
    <row r="46">
      <c r="A46" t="s">
        <v>7152</v>
      </c>
      <c r="B46" t="n">
        <v>0.132878202209149</v>
      </c>
      <c r="C46" t="n">
        <v>0.86721598542255</v>
      </c>
      <c r="D46" t="s">
        <v>7153</v>
      </c>
      <c r="E46" t="n">
        <v>15</v>
      </c>
      <c r="F46" t="n">
        <v>2031</v>
      </c>
      <c r="G46" t="n">
        <v>15</v>
      </c>
      <c r="H46" t="s">
        <v>7154</v>
      </c>
      <c r="I46" t="s">
        <v>7155</v>
      </c>
    </row>
    <row r="47">
      <c r="A47" t="s">
        <v>7156</v>
      </c>
      <c r="B47" t="n">
        <v>0.134848292454753</v>
      </c>
      <c r="C47" t="n">
        <v>0.865197992888519</v>
      </c>
      <c r="D47" t="s">
        <v>7157</v>
      </c>
      <c r="E47" t="n">
        <v>65</v>
      </c>
      <c r="F47" t="n">
        <v>1981</v>
      </c>
      <c r="G47" t="n">
        <v>79</v>
      </c>
      <c r="H47" t="s">
        <v>7158</v>
      </c>
      <c r="I47" t="s">
        <v>7159</v>
      </c>
    </row>
    <row r="48">
      <c r="A48" t="s">
        <v>7160</v>
      </c>
      <c r="B48" t="n">
        <v>0.140385564929241</v>
      </c>
      <c r="C48" t="n">
        <v>0.859703777686147</v>
      </c>
      <c r="D48" t="s">
        <v>7161</v>
      </c>
      <c r="E48" t="n">
        <v>18</v>
      </c>
      <c r="F48" t="n">
        <v>2028</v>
      </c>
      <c r="G48" t="n">
        <v>18</v>
      </c>
      <c r="H48" t="s">
        <v>7162</v>
      </c>
      <c r="I48" t="s">
        <v>7163</v>
      </c>
    </row>
    <row r="49">
      <c r="A49" t="s">
        <v>7164</v>
      </c>
      <c r="B49" t="n">
        <v>0.155824746346589</v>
      </c>
      <c r="C49" t="n">
        <v>0.844292413920792</v>
      </c>
      <c r="D49" t="s">
        <v>7165</v>
      </c>
      <c r="E49" t="n">
        <v>12</v>
      </c>
      <c r="F49" t="n">
        <v>2034</v>
      </c>
      <c r="G49" t="n">
        <v>12</v>
      </c>
      <c r="H49" t="s">
        <v>7166</v>
      </c>
      <c r="I49" t="s">
        <v>7167</v>
      </c>
    </row>
    <row r="50">
      <c r="A50" t="s">
        <v>7168</v>
      </c>
      <c r="B50" t="n">
        <v>0.158638884879322</v>
      </c>
      <c r="C50" t="n">
        <v>0.841437700248757</v>
      </c>
      <c r="D50" t="s">
        <v>7169</v>
      </c>
      <c r="E50" t="n">
        <v>29</v>
      </c>
      <c r="F50" t="n">
        <v>2017</v>
      </c>
      <c r="G50" t="n">
        <v>32</v>
      </c>
      <c r="H50" t="s">
        <v>7170</v>
      </c>
      <c r="I50" t="s">
        <v>7171</v>
      </c>
    </row>
    <row r="51">
      <c r="A51" t="s">
        <v>7172</v>
      </c>
      <c r="B51" t="n">
        <v>0.159220163184536</v>
      </c>
      <c r="C51" t="n">
        <v>0.840855334343612</v>
      </c>
      <c r="D51" t="s">
        <v>7173</v>
      </c>
      <c r="E51" t="n">
        <v>30</v>
      </c>
      <c r="F51" t="n">
        <v>2016</v>
      </c>
      <c r="G51" t="n">
        <v>30</v>
      </c>
      <c r="H51" t="s">
        <v>7174</v>
      </c>
      <c r="I51" t="s">
        <v>7175</v>
      </c>
    </row>
    <row r="52">
      <c r="A52" t="s">
        <v>7176</v>
      </c>
      <c r="B52" t="n">
        <v>0.164044704292402</v>
      </c>
      <c r="C52" t="n">
        <v>0.836047098489806</v>
      </c>
      <c r="D52" t="s">
        <v>7177</v>
      </c>
      <c r="E52" t="n">
        <v>21</v>
      </c>
      <c r="F52" t="n">
        <v>2025</v>
      </c>
      <c r="G52" t="n">
        <v>23</v>
      </c>
      <c r="H52" t="s">
        <v>7178</v>
      </c>
      <c r="I52" t="s">
        <v>7179</v>
      </c>
    </row>
    <row r="53">
      <c r="A53" t="s">
        <v>7180</v>
      </c>
      <c r="B53" t="n">
        <v>0.169101684314394</v>
      </c>
      <c r="C53" t="n">
        <v>0.830974365889159</v>
      </c>
      <c r="D53" t="s">
        <v>7181</v>
      </c>
      <c r="E53" t="n">
        <v>32</v>
      </c>
      <c r="F53" t="n">
        <v>2014</v>
      </c>
      <c r="G53" t="n">
        <v>35</v>
      </c>
      <c r="H53" t="s">
        <v>7182</v>
      </c>
      <c r="I53" t="s">
        <v>7183</v>
      </c>
    </row>
    <row r="54">
      <c r="A54" t="s">
        <v>7184</v>
      </c>
      <c r="B54" t="n">
        <v>0.173813147397318</v>
      </c>
      <c r="C54" t="n">
        <v>0.826277940619928</v>
      </c>
      <c r="D54" t="s">
        <v>7185</v>
      </c>
      <c r="E54" t="n">
        <v>23</v>
      </c>
      <c r="F54" t="n">
        <v>2023</v>
      </c>
      <c r="G54" t="n">
        <v>23</v>
      </c>
      <c r="H54" t="s">
        <v>7186</v>
      </c>
      <c r="I54" t="s">
        <v>7187</v>
      </c>
    </row>
    <row r="55">
      <c r="A55" t="s">
        <v>7188</v>
      </c>
      <c r="B55" t="n">
        <v>0.178116257995557</v>
      </c>
      <c r="C55" t="n">
        <v>0.821982873131583</v>
      </c>
      <c r="D55" t="s">
        <v>7189</v>
      </c>
      <c r="E55" t="n">
        <v>20</v>
      </c>
      <c r="F55" t="n">
        <v>2026</v>
      </c>
      <c r="G55" t="n">
        <v>20</v>
      </c>
      <c r="H55" t="s">
        <v>7190</v>
      </c>
      <c r="I55" t="s">
        <v>7191</v>
      </c>
    </row>
    <row r="56">
      <c r="A56" t="s">
        <v>7192</v>
      </c>
      <c r="B56" t="n">
        <v>0.190890330137799</v>
      </c>
      <c r="C56" t="n">
        <v>0.809193029572039</v>
      </c>
      <c r="D56" t="s">
        <v>7193</v>
      </c>
      <c r="E56" t="n">
        <v>31</v>
      </c>
      <c r="F56" t="n">
        <v>2015</v>
      </c>
      <c r="G56" t="n">
        <v>31</v>
      </c>
      <c r="H56" t="s">
        <v>7194</v>
      </c>
      <c r="I56" t="s">
        <v>7195</v>
      </c>
    </row>
    <row r="57">
      <c r="A57" t="s">
        <v>7196</v>
      </c>
      <c r="B57" t="n">
        <v>0.196613264227436</v>
      </c>
      <c r="C57" t="n">
        <v>0.803500947900461</v>
      </c>
      <c r="D57" t="s">
        <v>7197</v>
      </c>
      <c r="E57" t="n">
        <v>17</v>
      </c>
      <c r="F57" t="n">
        <v>2029</v>
      </c>
      <c r="G57" t="n">
        <v>17</v>
      </c>
      <c r="H57" t="s">
        <v>7198</v>
      </c>
      <c r="I57" t="s">
        <v>7199</v>
      </c>
    </row>
    <row r="58">
      <c r="A58" t="s">
        <v>7200</v>
      </c>
      <c r="B58" t="n">
        <v>0.199790178756061</v>
      </c>
      <c r="C58" t="n">
        <v>0.80028543688066</v>
      </c>
      <c r="D58" t="s">
        <v>7201</v>
      </c>
      <c r="E58" t="n">
        <v>40</v>
      </c>
      <c r="F58" t="n">
        <v>2006</v>
      </c>
      <c r="G58" t="n">
        <v>40</v>
      </c>
      <c r="H58" t="s">
        <v>7202</v>
      </c>
      <c r="I58" t="s">
        <v>7203</v>
      </c>
    </row>
    <row r="59">
      <c r="A59" t="s">
        <v>7204</v>
      </c>
      <c r="B59" t="n">
        <v>0.202202542233121</v>
      </c>
      <c r="C59" t="n">
        <v>0.797978012866905</v>
      </c>
      <c r="D59" t="s">
        <v>7205</v>
      </c>
      <c r="E59" t="n">
        <v>7</v>
      </c>
      <c r="F59" t="n">
        <v>2039</v>
      </c>
      <c r="G59" t="n">
        <v>7</v>
      </c>
      <c r="H59" t="s">
        <v>5764</v>
      </c>
      <c r="I59" t="s">
        <v>5765</v>
      </c>
    </row>
    <row r="60">
      <c r="A60" t="s">
        <v>7206</v>
      </c>
      <c r="B60" t="n">
        <v>0.223282743321141</v>
      </c>
      <c r="C60" t="n">
        <v>0.776877455370325</v>
      </c>
      <c r="D60" t="s">
        <v>7207</v>
      </c>
      <c r="E60" t="n">
        <v>10</v>
      </c>
      <c r="F60" t="n">
        <v>2036</v>
      </c>
      <c r="G60" t="n">
        <v>10</v>
      </c>
      <c r="H60" t="s">
        <v>7208</v>
      </c>
      <c r="I60" t="s">
        <v>7209</v>
      </c>
    </row>
    <row r="61">
      <c r="A61" t="s">
        <v>7210</v>
      </c>
      <c r="B61" t="n">
        <v>0.223924192321605</v>
      </c>
      <c r="C61" t="n">
        <v>0.776236268024751</v>
      </c>
      <c r="D61" t="s">
        <v>7211</v>
      </c>
      <c r="E61" t="n">
        <v>10</v>
      </c>
      <c r="F61" t="n">
        <v>2036</v>
      </c>
      <c r="G61" t="n">
        <v>10</v>
      </c>
      <c r="H61" t="s">
        <v>7212</v>
      </c>
      <c r="I61" t="s">
        <v>7213</v>
      </c>
    </row>
    <row r="62">
      <c r="A62" t="s">
        <v>7214</v>
      </c>
      <c r="B62" t="n">
        <v>0.242415106773093</v>
      </c>
      <c r="C62" t="n">
        <v>0.757785166779084</v>
      </c>
      <c r="D62" t="s">
        <v>7215</v>
      </c>
      <c r="E62" t="n">
        <v>7</v>
      </c>
      <c r="F62" t="n">
        <v>2039</v>
      </c>
      <c r="G62" t="n">
        <v>7</v>
      </c>
      <c r="H62" t="s">
        <v>7216</v>
      </c>
      <c r="I62" t="s">
        <v>7217</v>
      </c>
    </row>
    <row r="63">
      <c r="A63" t="s">
        <v>7218</v>
      </c>
      <c r="B63" t="n">
        <v>0.287980046103008</v>
      </c>
      <c r="C63" t="n">
        <v>0.712169598739216</v>
      </c>
      <c r="D63" t="s">
        <v>7219</v>
      </c>
      <c r="E63" t="n">
        <v>15</v>
      </c>
      <c r="F63" t="n">
        <v>2031</v>
      </c>
      <c r="G63" t="n">
        <v>16</v>
      </c>
      <c r="H63" t="s">
        <v>7220</v>
      </c>
      <c r="I63" t="s">
        <v>7221</v>
      </c>
    </row>
    <row r="64">
      <c r="A64" t="s">
        <v>7222</v>
      </c>
      <c r="B64" t="n">
        <v>0.343652243503008</v>
      </c>
      <c r="C64" t="n">
        <v>0.656478333563689</v>
      </c>
      <c r="D64" t="s">
        <v>7223</v>
      </c>
      <c r="E64" t="n">
        <v>23</v>
      </c>
      <c r="F64" t="n">
        <v>2023</v>
      </c>
      <c r="G64" t="n">
        <v>23</v>
      </c>
      <c r="H64" t="s">
        <v>7224</v>
      </c>
      <c r="I64" t="s">
        <v>7225</v>
      </c>
    </row>
    <row r="65">
      <c r="A65" t="s">
        <v>7226</v>
      </c>
      <c r="B65" t="n">
        <v>0.346031574675102</v>
      </c>
      <c r="C65" t="n">
        <v>0.654189572381616</v>
      </c>
      <c r="D65" t="s">
        <v>7227</v>
      </c>
      <c r="E65" t="n">
        <v>8</v>
      </c>
      <c r="F65" t="n">
        <v>2038</v>
      </c>
      <c r="G65" t="n">
        <v>8</v>
      </c>
      <c r="H65" t="s">
        <v>7228</v>
      </c>
      <c r="I65" t="s">
        <v>7229</v>
      </c>
    </row>
    <row r="66">
      <c r="A66" t="s">
        <v>7230</v>
      </c>
      <c r="B66" t="n">
        <v>0.379558062525633</v>
      </c>
      <c r="C66" t="n">
        <v>0.620614707139952</v>
      </c>
      <c r="D66" t="s">
        <v>7231</v>
      </c>
      <c r="E66" t="n">
        <v>14</v>
      </c>
      <c r="F66" t="n">
        <v>2032</v>
      </c>
      <c r="G66" t="n">
        <v>14</v>
      </c>
      <c r="H66" t="s">
        <v>7232</v>
      </c>
      <c r="I66" t="s">
        <v>7233</v>
      </c>
    </row>
    <row r="67">
      <c r="A67" t="s">
        <v>7234</v>
      </c>
      <c r="B67" t="n">
        <v>0.384868919014308</v>
      </c>
      <c r="C67" t="n">
        <v>0.615326661095745</v>
      </c>
      <c r="D67" t="s">
        <v>7235</v>
      </c>
      <c r="E67" t="n">
        <v>11</v>
      </c>
      <c r="F67" t="n">
        <v>2035</v>
      </c>
      <c r="G67" t="n">
        <v>12</v>
      </c>
      <c r="H67" t="s">
        <v>7236</v>
      </c>
      <c r="I67" t="s">
        <v>7237</v>
      </c>
    </row>
    <row r="68">
      <c r="A68" t="s">
        <v>7238</v>
      </c>
      <c r="B68" t="n">
        <v>0.387062654281069</v>
      </c>
      <c r="C68" t="n">
        <v>0.613082958416933</v>
      </c>
      <c r="D68" t="s">
        <v>7239</v>
      </c>
      <c r="E68" t="n">
        <v>20</v>
      </c>
      <c r="F68" t="n">
        <v>2026</v>
      </c>
      <c r="G68" t="n">
        <v>20</v>
      </c>
      <c r="H68" t="s">
        <v>7240</v>
      </c>
      <c r="I68" t="s">
        <v>7241</v>
      </c>
    </row>
    <row r="69">
      <c r="A69" t="s">
        <v>7242</v>
      </c>
      <c r="B69" t="n">
        <v>0.390315463883313</v>
      </c>
      <c r="C69" t="n">
        <v>0.609858735404273</v>
      </c>
      <c r="D69" t="s">
        <v>7243</v>
      </c>
      <c r="E69" t="n">
        <v>14</v>
      </c>
      <c r="F69" t="n">
        <v>2032</v>
      </c>
      <c r="G69" t="n">
        <v>14</v>
      </c>
      <c r="H69" t="s">
        <v>7244</v>
      </c>
      <c r="I69" t="s">
        <v>7245</v>
      </c>
    </row>
    <row r="70">
      <c r="A70" t="s">
        <v>7246</v>
      </c>
      <c r="B70" t="n">
        <v>0.409843147098601</v>
      </c>
      <c r="C70" t="n">
        <v>0.590339913548368</v>
      </c>
      <c r="D70" t="s">
        <v>7247</v>
      </c>
      <c r="E70" t="n">
        <v>13</v>
      </c>
      <c r="F70" t="n">
        <v>2033</v>
      </c>
      <c r="G70" t="n">
        <v>13</v>
      </c>
      <c r="H70" t="s">
        <v>7248</v>
      </c>
      <c r="I70" t="s">
        <v>7249</v>
      </c>
    </row>
    <row r="71">
      <c r="A71" t="s">
        <v>7250</v>
      </c>
      <c r="B71" t="n">
        <v>0.410473105262634</v>
      </c>
      <c r="C71" t="n">
        <v>0.589687194458516</v>
      </c>
      <c r="D71" t="s">
        <v>7251</v>
      </c>
      <c r="E71" t="n">
        <v>17</v>
      </c>
      <c r="F71" t="n">
        <v>2029</v>
      </c>
      <c r="G71" t="n">
        <v>17</v>
      </c>
      <c r="H71" t="s">
        <v>7252</v>
      </c>
      <c r="I71" t="s">
        <v>7253</v>
      </c>
    </row>
    <row r="72">
      <c r="A72" t="s">
        <v>7254</v>
      </c>
      <c r="B72" t="n">
        <v>0.445861616700401</v>
      </c>
      <c r="C72" t="n">
        <v>0.554340649999335</v>
      </c>
      <c r="D72" t="s">
        <v>7255</v>
      </c>
      <c r="E72" t="n">
        <v>11</v>
      </c>
      <c r="F72" t="n">
        <v>2035</v>
      </c>
      <c r="G72" t="n">
        <v>13</v>
      </c>
      <c r="H72" t="s">
        <v>7256</v>
      </c>
      <c r="I72" t="s">
        <v>7257</v>
      </c>
    </row>
    <row r="73">
      <c r="A73" t="s">
        <v>7258</v>
      </c>
      <c r="B73" t="n">
        <v>0.446580751392884</v>
      </c>
      <c r="C73" t="n">
        <v>0.553504890637858</v>
      </c>
      <c r="D73" t="s">
        <v>7259</v>
      </c>
      <c r="E73" t="n">
        <v>63</v>
      </c>
      <c r="F73" t="n">
        <v>1983</v>
      </c>
      <c r="G73" t="n">
        <v>65</v>
      </c>
      <c r="H73" t="s">
        <v>7260</v>
      </c>
      <c r="I73" t="s">
        <v>7261</v>
      </c>
    </row>
    <row r="74">
      <c r="A74" t="s">
        <v>7262</v>
      </c>
      <c r="B74" t="n">
        <v>0.493490477657951</v>
      </c>
      <c r="C74" t="n">
        <v>0.506587473649679</v>
      </c>
      <c r="D74" t="s">
        <v>7263</v>
      </c>
      <c r="E74" t="n">
        <v>78</v>
      </c>
      <c r="F74" t="n">
        <v>1968</v>
      </c>
      <c r="G74" t="n">
        <v>79</v>
      </c>
      <c r="H74" t="s">
        <v>7264</v>
      </c>
      <c r="I74" t="s">
        <v>7265</v>
      </c>
    </row>
    <row r="75">
      <c r="A75" t="s">
        <v>7266</v>
      </c>
      <c r="B75" t="n">
        <v>0.505249886276221</v>
      </c>
      <c r="C75" t="n">
        <v>0.494925100330575</v>
      </c>
      <c r="D75" t="s">
        <v>7267</v>
      </c>
      <c r="E75" t="n">
        <v>15</v>
      </c>
      <c r="F75" t="n">
        <v>2031</v>
      </c>
      <c r="G75" t="n">
        <v>15</v>
      </c>
      <c r="H75" t="s">
        <v>7268</v>
      </c>
      <c r="I75" t="s">
        <v>7269</v>
      </c>
    </row>
    <row r="76">
      <c r="A76" t="s">
        <v>7270</v>
      </c>
      <c r="B76" t="n">
        <v>0.522534820385871</v>
      </c>
      <c r="C76" t="n">
        <v>0.477645991868504</v>
      </c>
      <c r="D76" t="s">
        <v>7271</v>
      </c>
      <c r="E76" t="n">
        <v>14</v>
      </c>
      <c r="F76" t="n">
        <v>2032</v>
      </c>
      <c r="G76" t="n">
        <v>14</v>
      </c>
      <c r="H76" t="s">
        <v>7272</v>
      </c>
      <c r="I76" t="s">
        <v>7273</v>
      </c>
    </row>
    <row r="77">
      <c r="A77" t="s">
        <v>7274</v>
      </c>
      <c r="B77" t="n">
        <v>0.528912956272424</v>
      </c>
      <c r="C77" t="n">
        <v>0.471159653720645</v>
      </c>
      <c r="D77" t="s">
        <v>7275</v>
      </c>
      <c r="E77" t="n">
        <v>90</v>
      </c>
      <c r="F77" t="n">
        <v>1956</v>
      </c>
      <c r="G77" t="n">
        <v>90</v>
      </c>
      <c r="H77" t="s">
        <v>7276</v>
      </c>
      <c r="I77" t="s">
        <v>7277</v>
      </c>
    </row>
    <row r="78">
      <c r="A78" t="s">
        <v>7278</v>
      </c>
      <c r="B78" t="n">
        <v>0.55292557183111</v>
      </c>
      <c r="C78" t="n">
        <v>0.44726822445165</v>
      </c>
      <c r="D78" t="s">
        <v>7279</v>
      </c>
      <c r="E78" t="n">
        <v>12</v>
      </c>
      <c r="F78" t="n">
        <v>2034</v>
      </c>
      <c r="G78" t="n">
        <v>12</v>
      </c>
      <c r="H78" t="s">
        <v>7280</v>
      </c>
      <c r="I78" t="s">
        <v>7281</v>
      </c>
    </row>
    <row r="79">
      <c r="A79" t="s">
        <v>7282</v>
      </c>
      <c r="B79" t="n">
        <v>0.568587658841645</v>
      </c>
      <c r="C79" t="n">
        <v>0.431532748351416</v>
      </c>
      <c r="D79" t="s">
        <v>7283</v>
      </c>
      <c r="E79" t="n">
        <v>31</v>
      </c>
      <c r="F79" t="n">
        <v>2015</v>
      </c>
      <c r="G79" t="n">
        <v>31</v>
      </c>
      <c r="H79" t="s">
        <v>7284</v>
      </c>
      <c r="I79" t="s">
        <v>7285</v>
      </c>
    </row>
    <row r="80">
      <c r="A80" t="s">
        <v>7286</v>
      </c>
      <c r="B80" t="n">
        <v>0.579213697911424</v>
      </c>
      <c r="C80" t="n">
        <v>0.420892003883335</v>
      </c>
      <c r="D80" t="s">
        <v>7287</v>
      </c>
      <c r="E80" t="n">
        <v>40</v>
      </c>
      <c r="F80" t="n">
        <v>2006</v>
      </c>
      <c r="G80" t="n">
        <v>40</v>
      </c>
      <c r="H80" t="s">
        <v>7288</v>
      </c>
      <c r="I80" t="s">
        <v>7289</v>
      </c>
    </row>
    <row r="81">
      <c r="A81" t="s">
        <v>7290</v>
      </c>
      <c r="B81" t="n">
        <v>0.624304256755221</v>
      </c>
      <c r="C81" t="n">
        <v>0.375827622166038</v>
      </c>
      <c r="D81" t="s">
        <v>7291</v>
      </c>
      <c r="E81" t="n">
        <v>24</v>
      </c>
      <c r="F81" t="n">
        <v>2022</v>
      </c>
      <c r="G81" t="n">
        <v>25</v>
      </c>
      <c r="H81" t="s">
        <v>7292</v>
      </c>
      <c r="I81" t="s">
        <v>7293</v>
      </c>
    </row>
    <row r="82">
      <c r="A82" t="s">
        <v>7294</v>
      </c>
      <c r="B82" t="n">
        <v>0.633577452472096</v>
      </c>
      <c r="C82" t="n">
        <v>0.366480496573824</v>
      </c>
      <c r="D82" t="s">
        <v>7295</v>
      </c>
      <c r="E82" t="n">
        <v>129</v>
      </c>
      <c r="F82" t="n">
        <v>1917</v>
      </c>
      <c r="G82" t="n">
        <v>130</v>
      </c>
      <c r="H82" t="s">
        <v>7296</v>
      </c>
      <c r="I82" t="s">
        <v>7297</v>
      </c>
    </row>
    <row r="83">
      <c r="A83" t="s">
        <v>7298</v>
      </c>
      <c r="B83" t="n">
        <v>0.634168252708468</v>
      </c>
      <c r="C83" t="n">
        <v>0.366092103703121</v>
      </c>
      <c r="D83" t="s">
        <v>7299</v>
      </c>
      <c r="E83" t="n">
        <v>6</v>
      </c>
      <c r="F83" t="n">
        <v>2040</v>
      </c>
      <c r="G83" t="n">
        <v>9</v>
      </c>
      <c r="H83" t="s">
        <v>7300</v>
      </c>
      <c r="I83" t="s">
        <v>7301</v>
      </c>
    </row>
    <row r="84">
      <c r="A84" t="s">
        <v>7302</v>
      </c>
      <c r="B84" t="n">
        <v>0.641007688125506</v>
      </c>
      <c r="C84" t="n">
        <v>0.359134483829567</v>
      </c>
      <c r="D84" t="s">
        <v>7303</v>
      </c>
      <c r="E84" t="n">
        <v>20</v>
      </c>
      <c r="F84" t="n">
        <v>2026</v>
      </c>
      <c r="G84" t="n">
        <v>20</v>
      </c>
      <c r="H84" t="s">
        <v>7304</v>
      </c>
      <c r="I84" t="s">
        <v>7305</v>
      </c>
    </row>
    <row r="85">
      <c r="A85" t="s">
        <v>7306</v>
      </c>
      <c r="B85" t="n">
        <v>0.65870256673653</v>
      </c>
      <c r="C85" t="n">
        <v>0.341357300473425</v>
      </c>
      <c r="D85" t="s">
        <v>7307</v>
      </c>
      <c r="E85" t="n">
        <v>114</v>
      </c>
      <c r="F85" t="n">
        <v>1932</v>
      </c>
      <c r="G85" t="n">
        <v>114</v>
      </c>
      <c r="H85" t="s">
        <v>7308</v>
      </c>
      <c r="I85" t="s">
        <v>7309</v>
      </c>
    </row>
    <row r="86">
      <c r="A86" t="s">
        <v>7310</v>
      </c>
      <c r="B86" t="n">
        <v>0.662963943558781</v>
      </c>
      <c r="C86" t="n">
        <v>0.337115780052101</v>
      </c>
      <c r="D86" t="s">
        <v>7311</v>
      </c>
      <c r="E86" t="n">
        <v>62</v>
      </c>
      <c r="F86" t="n">
        <v>1984</v>
      </c>
      <c r="G86" t="n">
        <v>64</v>
      </c>
      <c r="H86" t="s">
        <v>7312</v>
      </c>
      <c r="I86" t="s">
        <v>7313</v>
      </c>
    </row>
    <row r="87">
      <c r="A87" t="s">
        <v>7314</v>
      </c>
      <c r="B87" t="n">
        <v>0.677308825824755</v>
      </c>
      <c r="C87" t="n">
        <v>0.322813420837857</v>
      </c>
      <c r="D87" t="s">
        <v>7315</v>
      </c>
      <c r="E87" t="n">
        <v>25</v>
      </c>
      <c r="F87" t="n">
        <v>2021</v>
      </c>
      <c r="G87" t="n">
        <v>25</v>
      </c>
      <c r="H87" t="s">
        <v>7316</v>
      </c>
      <c r="I87" t="s">
        <v>7317</v>
      </c>
    </row>
    <row r="88">
      <c r="A88" t="s">
        <v>7318</v>
      </c>
      <c r="B88" t="n">
        <v>0.680426519593877</v>
      </c>
      <c r="C88" t="n">
        <v>0.319700354848698</v>
      </c>
      <c r="D88" t="s">
        <v>7319</v>
      </c>
      <c r="E88" t="n">
        <v>23</v>
      </c>
      <c r="F88" t="n">
        <v>2023</v>
      </c>
      <c r="G88" t="n">
        <v>23</v>
      </c>
      <c r="H88" t="s">
        <v>7320</v>
      </c>
      <c r="I88" t="s">
        <v>7321</v>
      </c>
    </row>
    <row r="89">
      <c r="A89" t="s">
        <v>7322</v>
      </c>
      <c r="B89" t="n">
        <v>0.699347334463021</v>
      </c>
      <c r="C89" t="n">
        <v>0.300722884047793</v>
      </c>
      <c r="D89" t="s">
        <v>7323</v>
      </c>
      <c r="E89" t="n">
        <v>73</v>
      </c>
      <c r="F89" t="n">
        <v>1973</v>
      </c>
      <c r="G89" t="n">
        <v>74</v>
      </c>
      <c r="H89" t="s">
        <v>7324</v>
      </c>
      <c r="I89" t="s">
        <v>7325</v>
      </c>
    </row>
    <row r="90">
      <c r="A90" t="s">
        <v>7326</v>
      </c>
      <c r="B90" t="n">
        <v>0.719252516439971</v>
      </c>
      <c r="C90" t="n">
        <v>0.280875701797073</v>
      </c>
      <c r="D90" t="s">
        <v>7327</v>
      </c>
      <c r="E90" t="n">
        <v>20</v>
      </c>
      <c r="F90" t="n">
        <v>2026</v>
      </c>
      <c r="G90" t="n">
        <v>20</v>
      </c>
      <c r="H90" t="s">
        <v>7328</v>
      </c>
      <c r="I90" t="s">
        <v>7329</v>
      </c>
    </row>
    <row r="91">
      <c r="A91" t="s">
        <v>7330</v>
      </c>
      <c r="B91" t="n">
        <v>0.74292909454081</v>
      </c>
      <c r="C91" t="n">
        <v>0.25718537926747</v>
      </c>
      <c r="D91" t="s">
        <v>7331</v>
      </c>
      <c r="E91" t="n">
        <v>23</v>
      </c>
      <c r="F91" t="n">
        <v>2023</v>
      </c>
      <c r="G91" t="n">
        <v>23</v>
      </c>
      <c r="H91" t="s">
        <v>7332</v>
      </c>
      <c r="I91" t="s">
        <v>7333</v>
      </c>
    </row>
    <row r="92">
      <c r="A92" t="s">
        <v>7334</v>
      </c>
      <c r="B92" t="n">
        <v>0.787347031713867</v>
      </c>
      <c r="C92" t="n">
        <v>0.212839080416337</v>
      </c>
      <c r="D92" t="s">
        <v>7335</v>
      </c>
      <c r="E92" t="n">
        <v>7</v>
      </c>
      <c r="F92" t="n">
        <v>2039</v>
      </c>
      <c r="G92" t="n">
        <v>7</v>
      </c>
      <c r="H92" t="s">
        <v>7336</v>
      </c>
      <c r="I92" t="s">
        <v>7337</v>
      </c>
    </row>
    <row r="93">
      <c r="A93" t="s">
        <v>7338</v>
      </c>
      <c r="B93" t="n">
        <v>0.842860732313414</v>
      </c>
      <c r="C93" t="n">
        <v>0.15720966676293</v>
      </c>
      <c r="D93" t="s">
        <v>7339</v>
      </c>
      <c r="E93" t="n">
        <v>34</v>
      </c>
      <c r="F93" t="n">
        <v>2012</v>
      </c>
      <c r="G93" t="n">
        <v>34</v>
      </c>
      <c r="H93" t="s">
        <v>7340</v>
      </c>
      <c r="I93" t="s">
        <v>7341</v>
      </c>
    </row>
    <row r="94">
      <c r="A94" t="s">
        <v>7342</v>
      </c>
      <c r="B94" t="n">
        <v>0.855010447283603</v>
      </c>
      <c r="C94" t="n">
        <v>0.145074189891425</v>
      </c>
      <c r="D94" t="s">
        <v>7343</v>
      </c>
      <c r="E94" t="n">
        <v>21</v>
      </c>
      <c r="F94" t="n">
        <v>2025</v>
      </c>
      <c r="G94" t="n">
        <v>22</v>
      </c>
      <c r="H94" t="s">
        <v>7344</v>
      </c>
      <c r="I94" t="s">
        <v>7345</v>
      </c>
    </row>
    <row r="95">
      <c r="A95" t="s">
        <v>7346</v>
      </c>
      <c r="B95" t="n">
        <v>0.861348945049985</v>
      </c>
      <c r="C95" t="n">
        <v>0.13870413735913</v>
      </c>
      <c r="D95" t="s">
        <v>7347</v>
      </c>
      <c r="E95" t="n">
        <v>51</v>
      </c>
      <c r="F95" t="n">
        <v>1995</v>
      </c>
      <c r="G95" t="n">
        <v>51</v>
      </c>
      <c r="H95" t="s">
        <v>7348</v>
      </c>
      <c r="I95" t="s">
        <v>7349</v>
      </c>
    </row>
    <row r="96">
      <c r="A96" t="s">
        <v>7350</v>
      </c>
      <c r="B96" t="n">
        <v>0.861899242487767</v>
      </c>
      <c r="C96" t="n">
        <v>0.13816188904045</v>
      </c>
      <c r="D96" t="s">
        <v>7351</v>
      </c>
      <c r="E96" t="n">
        <v>38</v>
      </c>
      <c r="F96" t="n">
        <v>2008</v>
      </c>
      <c r="G96" t="n">
        <v>41</v>
      </c>
      <c r="H96" t="s">
        <v>7352</v>
      </c>
      <c r="I96" t="s">
        <v>7353</v>
      </c>
    </row>
    <row r="97">
      <c r="A97" t="s">
        <v>7354</v>
      </c>
      <c r="B97" t="n">
        <v>0.88550590306364</v>
      </c>
      <c r="C97" t="n">
        <v>0.114565954944785</v>
      </c>
      <c r="D97" t="s">
        <v>7355</v>
      </c>
      <c r="E97" t="n">
        <v>21</v>
      </c>
      <c r="F97" t="n">
        <v>2025</v>
      </c>
      <c r="G97" t="n">
        <v>24</v>
      </c>
      <c r="H97" t="s">
        <v>7356</v>
      </c>
      <c r="I97" t="s">
        <v>7357</v>
      </c>
    </row>
    <row r="98">
      <c r="A98" t="s">
        <v>7358</v>
      </c>
      <c r="B98" t="n">
        <v>0.903251163331453</v>
      </c>
      <c r="C98" t="n">
        <v>0.0968515945003946</v>
      </c>
      <c r="D98" t="s">
        <v>7359</v>
      </c>
      <c r="E98" t="n">
        <v>8</v>
      </c>
      <c r="F98" t="n">
        <v>2038</v>
      </c>
      <c r="G98" t="n">
        <v>8</v>
      </c>
      <c r="H98" t="s">
        <v>7360</v>
      </c>
      <c r="I98" t="s">
        <v>7361</v>
      </c>
    </row>
    <row r="99">
      <c r="A99" t="s">
        <v>7362</v>
      </c>
      <c r="B99" t="n">
        <v>0.941316146504989</v>
      </c>
      <c r="C99" t="n">
        <v>0.0587147558170568</v>
      </c>
      <c r="D99" t="s">
        <v>7363</v>
      </c>
      <c r="E99" t="n">
        <v>42</v>
      </c>
      <c r="F99" t="n">
        <v>2004</v>
      </c>
      <c r="G99" t="n">
        <v>42</v>
      </c>
      <c r="H99" t="s">
        <v>7364</v>
      </c>
      <c r="I99" t="s">
        <v>7365</v>
      </c>
    </row>
    <row r="100">
      <c r="A100" t="s">
        <v>7366</v>
      </c>
      <c r="B100" t="n">
        <v>0.961412223071325</v>
      </c>
      <c r="C100" t="n">
        <v>0.0386134219498971</v>
      </c>
      <c r="D100" t="s">
        <v>3230</v>
      </c>
      <c r="E100" t="n">
        <v>31</v>
      </c>
      <c r="F100" t="n">
        <v>2015</v>
      </c>
      <c r="G100" t="n">
        <v>31</v>
      </c>
      <c r="H100" t="s">
        <v>7367</v>
      </c>
      <c r="I100" t="s">
        <v>7368</v>
      </c>
    </row>
    <row r="101">
      <c r="A101" t="s">
        <v>7369</v>
      </c>
      <c r="B101" t="n">
        <v>0.972476460048751</v>
      </c>
      <c r="C101" t="n">
        <v>0.0275364058919387</v>
      </c>
      <c r="D101" t="s">
        <v>7370</v>
      </c>
      <c r="E101" t="n">
        <v>72</v>
      </c>
      <c r="F101" t="n">
        <v>1974</v>
      </c>
      <c r="G101" t="n">
        <v>75</v>
      </c>
      <c r="H101" t="s">
        <v>7371</v>
      </c>
      <c r="I101" t="s">
        <v>7372</v>
      </c>
    </row>
    <row r="102">
      <c r="A102" t="s">
        <v>7373</v>
      </c>
      <c r="B102" t="n">
        <v>0.973944478469829</v>
      </c>
      <c r="C102" t="n">
        <v>0.0260829994895127</v>
      </c>
      <c r="D102" t="s">
        <v>7374</v>
      </c>
      <c r="E102" t="n">
        <v>14</v>
      </c>
      <c r="F102" t="n">
        <v>2032</v>
      </c>
      <c r="G102" t="n">
        <v>18</v>
      </c>
      <c r="H102" t="s">
        <v>7375</v>
      </c>
      <c r="I102" t="s">
        <v>7376</v>
      </c>
    </row>
    <row r="103">
      <c r="A103" t="s">
        <v>7377</v>
      </c>
      <c r="B103" t="n">
        <v>0.989985169682818</v>
      </c>
      <c r="C103" t="n">
        <v>0.0100265427343107</v>
      </c>
      <c r="D103" t="s">
        <v>7378</v>
      </c>
      <c r="E103" t="n">
        <v>15</v>
      </c>
      <c r="F103" t="n">
        <v>2031</v>
      </c>
      <c r="G103" t="n">
        <v>15</v>
      </c>
      <c r="H103" t="s">
        <v>7379</v>
      </c>
      <c r="I103" t="s">
        <v>7380</v>
      </c>
    </row>
    <row r="104">
      <c r="A104" t="s">
        <v>7381</v>
      </c>
      <c r="B104" t="n">
        <v>0.994891847864162</v>
      </c>
      <c r="C104" t="n">
        <v>0.00511179705167719</v>
      </c>
      <c r="D104" t="s">
        <v>7382</v>
      </c>
      <c r="E104" t="n">
        <v>48</v>
      </c>
      <c r="F104" t="n">
        <v>1998</v>
      </c>
      <c r="G104" t="n">
        <v>49</v>
      </c>
      <c r="H104" t="s">
        <v>7383</v>
      </c>
      <c r="I104" t="s">
        <v>7384</v>
      </c>
    </row>
    <row r="105">
      <c r="A105" t="s">
        <v>7385</v>
      </c>
      <c r="B105" t="n">
        <v>0.998361893238364</v>
      </c>
      <c r="C105" t="n">
        <v>0.00163892402937252</v>
      </c>
      <c r="D105" t="s">
        <v>7386</v>
      </c>
      <c r="E105" t="n">
        <v>128</v>
      </c>
      <c r="F105" t="n">
        <v>1918</v>
      </c>
      <c r="G105" t="n">
        <v>133</v>
      </c>
      <c r="H105" t="s">
        <v>7387</v>
      </c>
      <c r="I105" t="s">
        <v>7388</v>
      </c>
    </row>
    <row r="106">
      <c r="A106" t="s">
        <v>7389</v>
      </c>
      <c r="B106" t="n">
        <v>0.999341797897239</v>
      </c>
      <c r="C106" t="n">
        <v>0.000658723321980648</v>
      </c>
      <c r="D106" t="s">
        <v>7390</v>
      </c>
      <c r="E106" t="n">
        <v>57</v>
      </c>
      <c r="F106" t="n">
        <v>1989</v>
      </c>
      <c r="G106" t="n">
        <v>57</v>
      </c>
      <c r="H106" t="s">
        <v>7391</v>
      </c>
      <c r="I106" t="s">
        <v>7392</v>
      </c>
    </row>
    <row r="107">
      <c r="A107" t="s">
        <v>7393</v>
      </c>
      <c r="B107" t="n">
        <v>0.999753932442182</v>
      </c>
      <c r="C107" t="n">
        <v>0.000246349429570385</v>
      </c>
      <c r="D107" t="s">
        <v>7394</v>
      </c>
      <c r="E107" t="n">
        <v>31</v>
      </c>
      <c r="F107" t="n">
        <v>2015</v>
      </c>
      <c r="G107" t="n">
        <v>32</v>
      </c>
      <c r="H107" t="s">
        <v>7395</v>
      </c>
      <c r="I107" t="s">
        <v>7396</v>
      </c>
    </row>
    <row r="108">
      <c r="A108" t="s">
        <v>7397</v>
      </c>
      <c r="B108" t="n">
        <v>0.999812656122241</v>
      </c>
      <c r="C108" t="n">
        <v>0.000187562400857473</v>
      </c>
      <c r="D108" t="s">
        <v>7398</v>
      </c>
      <c r="E108" t="n">
        <v>31</v>
      </c>
      <c r="F108" t="n">
        <v>2015</v>
      </c>
      <c r="G108" t="n">
        <v>31</v>
      </c>
      <c r="H108" t="s">
        <v>7399</v>
      </c>
      <c r="I108" t="s">
        <v>7400</v>
      </c>
    </row>
    <row r="109">
      <c r="A109" t="s">
        <v>7401</v>
      </c>
      <c r="B109" t="n">
        <v>0.999879943481177</v>
      </c>
      <c r="C109" t="n">
        <v>0.000120172762934634</v>
      </c>
      <c r="D109" t="s">
        <v>7402</v>
      </c>
      <c r="E109" t="n">
        <v>48</v>
      </c>
      <c r="F109" t="n">
        <v>1998</v>
      </c>
      <c r="G109" t="n">
        <v>48</v>
      </c>
      <c r="H109" t="s">
        <v>7403</v>
      </c>
      <c r="I109" t="s">
        <v>7404</v>
      </c>
    </row>
    <row r="110">
      <c r="A110" t="s">
        <v>7405</v>
      </c>
      <c r="B110" t="n">
        <v>1</v>
      </c>
      <c r="C110" t="n">
        <v>0.00000000000000014694785468833</v>
      </c>
      <c r="D110" t="s">
        <v>7406</v>
      </c>
      <c r="E110" t="n">
        <v>157</v>
      </c>
      <c r="F110" t="n">
        <v>1889</v>
      </c>
      <c r="G110" t="n">
        <v>174</v>
      </c>
      <c r="H110" t="s">
        <v>7407</v>
      </c>
      <c r="I110" t="s">
        <v>7408</v>
      </c>
    </row>
  </sheetData>
  <conditionalFormatting sqref="D2:D110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2.71" hidden="0" customWidth="1"/>
    <col min="2" max="2" width="13.71" hidden="0" customWidth="1"/>
    <col min="3" max="3" width="13.71" hidden="0" customWidth="1"/>
    <col min="4" max="4" width="50.71" hidden="0" customWidth="1"/>
    <col min="5" max="5" width="16.71" hidden="0" customWidth="1"/>
    <col min="6" max="6" width="16.71" hidden="0" customWidth="1"/>
    <col min="7" max="7" width="16.71" hidden="0" customWidth="1"/>
    <col min="8" max="8" width="100.71" hidden="0" customWidth="1"/>
    <col min="9" max="9" width="10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7409</v>
      </c>
      <c r="B2" t="n">
        <v>0.000000101173194174812</v>
      </c>
      <c r="C2" t="n">
        <v>0.999999899023176</v>
      </c>
      <c r="D2" t="s">
        <v>7410</v>
      </c>
      <c r="E2" t="n">
        <v>34</v>
      </c>
      <c r="F2" t="n">
        <v>1627</v>
      </c>
      <c r="G2" t="n">
        <v>34</v>
      </c>
      <c r="H2" t="s">
        <v>7411</v>
      </c>
      <c r="I2" t="s">
        <v>7412</v>
      </c>
    </row>
    <row r="3">
      <c r="A3" t="s">
        <v>7413</v>
      </c>
      <c r="B3" t="n">
        <v>0.000000239777884733443</v>
      </c>
      <c r="C3" t="n">
        <v>0.999999760680516</v>
      </c>
      <c r="D3" t="s">
        <v>7414</v>
      </c>
      <c r="E3" t="n">
        <v>33</v>
      </c>
      <c r="F3" t="n">
        <v>1628</v>
      </c>
      <c r="G3" t="n">
        <v>33</v>
      </c>
      <c r="H3" t="s">
        <v>7415</v>
      </c>
      <c r="I3" t="s">
        <v>7416</v>
      </c>
    </row>
    <row r="4">
      <c r="A4" t="s">
        <v>7417</v>
      </c>
      <c r="B4" t="n">
        <v>0.000000239777884733443</v>
      </c>
      <c r="C4" t="n">
        <v>0.999999760680516</v>
      </c>
      <c r="D4" t="s">
        <v>7418</v>
      </c>
      <c r="E4" t="n">
        <v>33</v>
      </c>
      <c r="F4" t="n">
        <v>1628</v>
      </c>
      <c r="G4" t="n">
        <v>33</v>
      </c>
      <c r="H4" t="s">
        <v>7415</v>
      </c>
      <c r="I4" t="s">
        <v>7416</v>
      </c>
    </row>
    <row r="5">
      <c r="A5" t="s">
        <v>7419</v>
      </c>
      <c r="B5" t="n">
        <v>0.00000105233846048523</v>
      </c>
      <c r="C5" t="n">
        <v>0.9999989493344</v>
      </c>
      <c r="D5" t="s">
        <v>7420</v>
      </c>
      <c r="E5" t="n">
        <v>43</v>
      </c>
      <c r="F5" t="n">
        <v>1618</v>
      </c>
      <c r="G5" t="n">
        <v>43</v>
      </c>
      <c r="H5" t="s">
        <v>7421</v>
      </c>
      <c r="I5" t="s">
        <v>7422</v>
      </c>
    </row>
    <row r="6">
      <c r="A6" t="s">
        <v>7423</v>
      </c>
      <c r="B6" t="n">
        <v>0.00000105233846048523</v>
      </c>
      <c r="C6" t="n">
        <v>0.9999989493344</v>
      </c>
      <c r="D6" t="s">
        <v>7424</v>
      </c>
      <c r="E6" t="n">
        <v>43</v>
      </c>
      <c r="F6" t="n">
        <v>1618</v>
      </c>
      <c r="G6" t="n">
        <v>43</v>
      </c>
      <c r="H6" t="s">
        <v>7421</v>
      </c>
      <c r="I6" t="s">
        <v>7422</v>
      </c>
    </row>
    <row r="7">
      <c r="A7" t="s">
        <v>7425</v>
      </c>
      <c r="B7" t="n">
        <v>0.00000173443289096527</v>
      </c>
      <c r="C7" t="n">
        <v>0.999998268366157</v>
      </c>
      <c r="D7" t="s">
        <v>7426</v>
      </c>
      <c r="E7" t="n">
        <v>40</v>
      </c>
      <c r="F7" t="n">
        <v>1621</v>
      </c>
      <c r="G7" t="n">
        <v>40</v>
      </c>
      <c r="H7" t="s">
        <v>7427</v>
      </c>
      <c r="I7" t="s">
        <v>7428</v>
      </c>
    </row>
    <row r="8">
      <c r="A8" t="s">
        <v>7429</v>
      </c>
      <c r="B8" t="n">
        <v>0.00000309650982752787</v>
      </c>
      <c r="C8" t="n">
        <v>0.999996906011103</v>
      </c>
      <c r="D8" t="s">
        <v>7430</v>
      </c>
      <c r="E8" t="n">
        <v>162</v>
      </c>
      <c r="F8" t="n">
        <v>1499</v>
      </c>
      <c r="G8" t="n">
        <v>165</v>
      </c>
      <c r="H8" t="s">
        <v>7431</v>
      </c>
      <c r="I8" t="s">
        <v>7432</v>
      </c>
    </row>
    <row r="9">
      <c r="A9" t="s">
        <v>7433</v>
      </c>
      <c r="B9" t="n">
        <v>0.00000338643019031502</v>
      </c>
      <c r="C9" t="n">
        <v>0.99999662465567</v>
      </c>
      <c r="D9" t="s">
        <v>7434</v>
      </c>
      <c r="E9" t="n">
        <v>9</v>
      </c>
      <c r="F9" t="n">
        <v>1652</v>
      </c>
      <c r="G9" t="n">
        <v>10</v>
      </c>
      <c r="H9" t="s">
        <v>7435</v>
      </c>
      <c r="I9" t="s">
        <v>7436</v>
      </c>
    </row>
    <row r="10">
      <c r="A10" t="s">
        <v>7437</v>
      </c>
      <c r="B10" t="n">
        <v>0.00000800442772576949</v>
      </c>
      <c r="C10" t="n">
        <v>0.999992003434286</v>
      </c>
      <c r="D10" t="s">
        <v>7438</v>
      </c>
      <c r="E10" t="n">
        <v>98</v>
      </c>
      <c r="F10" t="n">
        <v>1563</v>
      </c>
      <c r="G10" t="n">
        <v>99</v>
      </c>
      <c r="H10" t="s">
        <v>7439</v>
      </c>
      <c r="I10" t="s">
        <v>7440</v>
      </c>
    </row>
    <row r="11">
      <c r="A11" t="s">
        <v>7441</v>
      </c>
      <c r="B11" t="n">
        <v>0.000010485077683794</v>
      </c>
      <c r="C11" t="n">
        <v>0.999989525290785</v>
      </c>
      <c r="D11" t="s">
        <v>7442</v>
      </c>
      <c r="E11" t="n">
        <v>94</v>
      </c>
      <c r="F11" t="n">
        <v>1567</v>
      </c>
      <c r="G11" t="n">
        <v>95</v>
      </c>
      <c r="H11" t="s">
        <v>7443</v>
      </c>
      <c r="I11" t="s">
        <v>7444</v>
      </c>
    </row>
    <row r="12">
      <c r="A12" t="s">
        <v>7445</v>
      </c>
      <c r="B12" t="n">
        <v>0.0000144306527523375</v>
      </c>
      <c r="C12" t="n">
        <v>0.999985576695124</v>
      </c>
      <c r="D12" t="s">
        <v>7446</v>
      </c>
      <c r="E12" t="n">
        <v>442</v>
      </c>
      <c r="F12" t="n">
        <v>1219</v>
      </c>
      <c r="G12" t="n">
        <v>448</v>
      </c>
      <c r="H12" t="s">
        <v>7447</v>
      </c>
      <c r="I12" t="s">
        <v>7448</v>
      </c>
    </row>
    <row r="13">
      <c r="A13" t="s">
        <v>7449</v>
      </c>
      <c r="B13" t="n">
        <v>0.0000152659666857487</v>
      </c>
      <c r="C13" t="n">
        <v>0.999984742814269</v>
      </c>
      <c r="D13" t="s">
        <v>7450</v>
      </c>
      <c r="E13" t="n">
        <v>311</v>
      </c>
      <c r="F13" t="n">
        <v>1350</v>
      </c>
      <c r="G13" t="n">
        <v>318</v>
      </c>
      <c r="H13" t="s">
        <v>7451</v>
      </c>
      <c r="I13" t="s">
        <v>7452</v>
      </c>
    </row>
    <row r="14">
      <c r="A14" t="s">
        <v>7453</v>
      </c>
      <c r="B14" t="n">
        <v>0.0000304713782061216</v>
      </c>
      <c r="C14" t="n">
        <v>0.999969600741206</v>
      </c>
      <c r="D14" t="s">
        <v>7454</v>
      </c>
      <c r="E14" t="n">
        <v>14</v>
      </c>
      <c r="F14" t="n">
        <v>1647</v>
      </c>
      <c r="G14" t="n">
        <v>15</v>
      </c>
      <c r="H14" t="s">
        <v>7455</v>
      </c>
      <c r="I14" t="s">
        <v>7456</v>
      </c>
    </row>
    <row r="15">
      <c r="A15" t="s">
        <v>7457</v>
      </c>
      <c r="B15" t="n">
        <v>0.000030593522193615</v>
      </c>
      <c r="C15" t="n">
        <v>0.999969484616911</v>
      </c>
      <c r="D15" t="s">
        <v>7458</v>
      </c>
      <c r="E15" t="n">
        <v>12</v>
      </c>
      <c r="F15" t="n">
        <v>1649</v>
      </c>
      <c r="G15" t="n">
        <v>13</v>
      </c>
      <c r="H15" t="s">
        <v>7459</v>
      </c>
      <c r="I15" t="s">
        <v>7460</v>
      </c>
    </row>
    <row r="16">
      <c r="A16" t="s">
        <v>7461</v>
      </c>
      <c r="B16" t="n">
        <v>0.0000335321462136939</v>
      </c>
      <c r="C16" t="n">
        <v>0.99996655683813</v>
      </c>
      <c r="D16" t="s">
        <v>7462</v>
      </c>
      <c r="E16" t="n">
        <v>11</v>
      </c>
      <c r="F16" t="n">
        <v>1650</v>
      </c>
      <c r="G16" t="n">
        <v>12</v>
      </c>
      <c r="H16" t="s">
        <v>7463</v>
      </c>
      <c r="I16" t="s">
        <v>7464</v>
      </c>
    </row>
    <row r="17">
      <c r="A17" t="s">
        <v>7465</v>
      </c>
      <c r="B17" t="n">
        <v>0.0000335321462136939</v>
      </c>
      <c r="C17" t="n">
        <v>0.99996655683813</v>
      </c>
      <c r="D17" t="s">
        <v>7466</v>
      </c>
      <c r="E17" t="n">
        <v>11</v>
      </c>
      <c r="F17" t="n">
        <v>1650</v>
      </c>
      <c r="G17" t="n">
        <v>12</v>
      </c>
      <c r="H17" t="s">
        <v>7463</v>
      </c>
      <c r="I17" t="s">
        <v>7464</v>
      </c>
    </row>
    <row r="18">
      <c r="A18" t="s">
        <v>7467</v>
      </c>
      <c r="B18" t="n">
        <v>0.0000335321462136939</v>
      </c>
      <c r="C18" t="n">
        <v>0.99996655683813</v>
      </c>
      <c r="D18" t="s">
        <v>7468</v>
      </c>
      <c r="E18" t="n">
        <v>11</v>
      </c>
      <c r="F18" t="n">
        <v>1650</v>
      </c>
      <c r="G18" t="n">
        <v>12</v>
      </c>
      <c r="H18" t="s">
        <v>7463</v>
      </c>
      <c r="I18" t="s">
        <v>7464</v>
      </c>
    </row>
    <row r="19">
      <c r="A19" t="s">
        <v>7469</v>
      </c>
      <c r="B19" t="n">
        <v>0.0000350251263064481</v>
      </c>
      <c r="C19" t="n">
        <v>0.999965057155534</v>
      </c>
      <c r="D19" t="s">
        <v>7470</v>
      </c>
      <c r="E19" t="n">
        <v>14</v>
      </c>
      <c r="F19" t="n">
        <v>1647</v>
      </c>
      <c r="G19" t="n">
        <v>15</v>
      </c>
      <c r="H19" t="s">
        <v>7471</v>
      </c>
      <c r="I19" t="s">
        <v>7472</v>
      </c>
    </row>
    <row r="20">
      <c r="A20" t="s">
        <v>7473</v>
      </c>
      <c r="B20" t="n">
        <v>0.0000434766025787552</v>
      </c>
      <c r="C20" t="n">
        <v>0.999956557540308</v>
      </c>
      <c r="D20" t="s">
        <v>7474</v>
      </c>
      <c r="E20" t="n">
        <v>132</v>
      </c>
      <c r="F20" t="n">
        <v>1529</v>
      </c>
      <c r="G20" t="n">
        <v>132</v>
      </c>
      <c r="H20" t="s">
        <v>7475</v>
      </c>
      <c r="I20" t="s">
        <v>7476</v>
      </c>
    </row>
    <row r="21">
      <c r="A21" t="s">
        <v>7477</v>
      </c>
      <c r="B21" t="n">
        <v>0.0000440340530553108</v>
      </c>
      <c r="C21" t="n">
        <v>0.999956024788195</v>
      </c>
      <c r="D21" t="s">
        <v>7478</v>
      </c>
      <c r="E21" t="n">
        <v>43</v>
      </c>
      <c r="F21" t="n">
        <v>1618</v>
      </c>
      <c r="G21" t="n">
        <v>43</v>
      </c>
      <c r="H21" t="s">
        <v>7479</v>
      </c>
      <c r="I21" t="s">
        <v>7480</v>
      </c>
    </row>
    <row r="22">
      <c r="A22" t="s">
        <v>7481</v>
      </c>
      <c r="B22" t="n">
        <v>0.0000456250749409117</v>
      </c>
      <c r="C22" t="n">
        <v>0.999954434442827</v>
      </c>
      <c r="D22" t="s">
        <v>7482</v>
      </c>
      <c r="E22" t="n">
        <v>45</v>
      </c>
      <c r="F22" t="n">
        <v>1616</v>
      </c>
      <c r="G22" t="n">
        <v>45</v>
      </c>
      <c r="H22" t="s">
        <v>7483</v>
      </c>
      <c r="I22" t="s">
        <v>7484</v>
      </c>
    </row>
    <row r="23">
      <c r="A23" t="s">
        <v>7485</v>
      </c>
      <c r="B23" t="n">
        <v>0.0000461665379925666</v>
      </c>
      <c r="C23" t="n">
        <v>0.999953891790881</v>
      </c>
      <c r="D23" t="s">
        <v>7486</v>
      </c>
      <c r="E23" t="n">
        <v>48</v>
      </c>
      <c r="F23" t="n">
        <v>1613</v>
      </c>
      <c r="G23" t="n">
        <v>48</v>
      </c>
      <c r="H23" t="s">
        <v>7487</v>
      </c>
      <c r="I23" t="s">
        <v>7488</v>
      </c>
    </row>
    <row r="24">
      <c r="A24" t="s">
        <v>7489</v>
      </c>
      <c r="B24" t="n">
        <v>0.0000461847473772744</v>
      </c>
      <c r="C24" t="n">
        <v>0.999953878248636</v>
      </c>
      <c r="D24" t="s">
        <v>7490</v>
      </c>
      <c r="E24" t="n">
        <v>41</v>
      </c>
      <c r="F24" t="n">
        <v>1620</v>
      </c>
      <c r="G24" t="n">
        <v>41</v>
      </c>
      <c r="H24" t="s">
        <v>7491</v>
      </c>
      <c r="I24" t="s">
        <v>7492</v>
      </c>
    </row>
    <row r="25">
      <c r="A25" t="s">
        <v>7493</v>
      </c>
      <c r="B25" t="n">
        <v>0.0000461847473772744</v>
      </c>
      <c r="C25" t="n">
        <v>0.999953878248636</v>
      </c>
      <c r="D25" t="s">
        <v>7494</v>
      </c>
      <c r="E25" t="n">
        <v>41</v>
      </c>
      <c r="F25" t="n">
        <v>1620</v>
      </c>
      <c r="G25" t="n">
        <v>41</v>
      </c>
      <c r="H25" t="s">
        <v>7491</v>
      </c>
      <c r="I25" t="s">
        <v>7492</v>
      </c>
    </row>
    <row r="26">
      <c r="A26" t="s">
        <v>7495</v>
      </c>
      <c r="B26" t="n">
        <v>0.0000461847473772744</v>
      </c>
      <c r="C26" t="n">
        <v>0.999953878248636</v>
      </c>
      <c r="D26" t="s">
        <v>7496</v>
      </c>
      <c r="E26" t="n">
        <v>41</v>
      </c>
      <c r="F26" t="n">
        <v>1620</v>
      </c>
      <c r="G26" t="n">
        <v>41</v>
      </c>
      <c r="H26" t="s">
        <v>7491</v>
      </c>
      <c r="I26" t="s">
        <v>7492</v>
      </c>
    </row>
    <row r="27">
      <c r="A27" t="s">
        <v>7497</v>
      </c>
      <c r="B27" t="n">
        <v>0.0000550502242077999</v>
      </c>
      <c r="C27" t="n">
        <v>0.999945021617901</v>
      </c>
      <c r="D27" t="s">
        <v>7498</v>
      </c>
      <c r="E27" t="n">
        <v>44</v>
      </c>
      <c r="F27" t="n">
        <v>1617</v>
      </c>
      <c r="G27" t="n">
        <v>44</v>
      </c>
      <c r="H27" t="s">
        <v>7499</v>
      </c>
      <c r="I27" t="s">
        <v>7500</v>
      </c>
    </row>
    <row r="28">
      <c r="A28" t="s">
        <v>7501</v>
      </c>
      <c r="B28" t="n">
        <v>0.000081616247317364</v>
      </c>
      <c r="C28" t="n">
        <v>0.999918474837627</v>
      </c>
      <c r="D28" t="s">
        <v>7502</v>
      </c>
      <c r="E28" t="n">
        <v>58</v>
      </c>
      <c r="F28" t="n">
        <v>1603</v>
      </c>
      <c r="G28" t="n">
        <v>58</v>
      </c>
      <c r="H28" t="s">
        <v>7503</v>
      </c>
      <c r="I28" t="s">
        <v>7504</v>
      </c>
    </row>
    <row r="29">
      <c r="A29" t="s">
        <v>7505</v>
      </c>
      <c r="B29" t="n">
        <v>0.000124852180395835</v>
      </c>
      <c r="C29" t="n">
        <v>0.999875301357219</v>
      </c>
      <c r="D29" t="s">
        <v>7506</v>
      </c>
      <c r="E29" t="n">
        <v>45</v>
      </c>
      <c r="F29" t="n">
        <v>1616</v>
      </c>
      <c r="G29" t="n">
        <v>45</v>
      </c>
      <c r="H29" t="s">
        <v>7507</v>
      </c>
      <c r="I29" t="s">
        <v>7508</v>
      </c>
    </row>
    <row r="30">
      <c r="A30" t="s">
        <v>7509</v>
      </c>
      <c r="B30" t="n">
        <v>0.000135938920848321</v>
      </c>
      <c r="C30" t="n">
        <v>0.999864208152325</v>
      </c>
      <c r="D30" t="s">
        <v>7510</v>
      </c>
      <c r="E30" t="n">
        <v>58</v>
      </c>
      <c r="F30" t="n">
        <v>1603</v>
      </c>
      <c r="G30" t="n">
        <v>58</v>
      </c>
      <c r="H30" t="s">
        <v>7511</v>
      </c>
      <c r="I30" t="s">
        <v>7512</v>
      </c>
    </row>
    <row r="31">
      <c r="A31" t="s">
        <v>7513</v>
      </c>
      <c r="B31" t="n">
        <v>0.000153277966116597</v>
      </c>
      <c r="C31" t="n">
        <v>0.999846836160287</v>
      </c>
      <c r="D31" t="s">
        <v>7514</v>
      </c>
      <c r="E31" t="n">
        <v>126</v>
      </c>
      <c r="F31" t="n">
        <v>1535</v>
      </c>
      <c r="G31" t="n">
        <v>127</v>
      </c>
      <c r="H31" t="s">
        <v>7515</v>
      </c>
      <c r="I31" t="s">
        <v>7516</v>
      </c>
    </row>
    <row r="32">
      <c r="A32" t="s">
        <v>7517</v>
      </c>
      <c r="B32" t="n">
        <v>0.000181355085760371</v>
      </c>
      <c r="C32" t="n">
        <v>0.999818862715357</v>
      </c>
      <c r="D32" t="s">
        <v>7518</v>
      </c>
      <c r="E32" t="n">
        <v>45</v>
      </c>
      <c r="F32" t="n">
        <v>1616</v>
      </c>
      <c r="G32" t="n">
        <v>45</v>
      </c>
      <c r="H32" t="s">
        <v>7519</v>
      </c>
      <c r="I32" t="s">
        <v>7520</v>
      </c>
    </row>
    <row r="33">
      <c r="A33" t="s">
        <v>7521</v>
      </c>
      <c r="B33" t="n">
        <v>0.000208412656640596</v>
      </c>
      <c r="C33" t="n">
        <v>0.999792083532147</v>
      </c>
      <c r="D33" t="s">
        <v>7522</v>
      </c>
      <c r="E33" t="n">
        <v>11</v>
      </c>
      <c r="F33" t="n">
        <v>1650</v>
      </c>
      <c r="G33" t="n">
        <v>11</v>
      </c>
      <c r="H33" t="s">
        <v>7523</v>
      </c>
      <c r="I33" t="s">
        <v>7524</v>
      </c>
    </row>
    <row r="34">
      <c r="A34" t="s">
        <v>7525</v>
      </c>
      <c r="B34" t="n">
        <v>0.000236415146960766</v>
      </c>
      <c r="C34" t="n">
        <v>0.999763750653674</v>
      </c>
      <c r="D34" t="s">
        <v>7526</v>
      </c>
      <c r="E34" t="n">
        <v>135</v>
      </c>
      <c r="F34" t="n">
        <v>1526</v>
      </c>
      <c r="G34" t="n">
        <v>140</v>
      </c>
      <c r="H34" t="s">
        <v>7527</v>
      </c>
      <c r="I34" t="s">
        <v>7528</v>
      </c>
    </row>
    <row r="35">
      <c r="A35" t="s">
        <v>7529</v>
      </c>
      <c r="B35" t="n">
        <v>0.000248013563532797</v>
      </c>
      <c r="C35" t="n">
        <v>0.999752242357077</v>
      </c>
      <c r="D35" t="s">
        <v>7530</v>
      </c>
      <c r="E35" t="n">
        <v>59</v>
      </c>
      <c r="F35" t="n">
        <v>1602</v>
      </c>
      <c r="G35" t="n">
        <v>59</v>
      </c>
      <c r="H35" t="s">
        <v>7531</v>
      </c>
      <c r="I35" t="s">
        <v>7532</v>
      </c>
    </row>
    <row r="36">
      <c r="A36" t="s">
        <v>7533</v>
      </c>
      <c r="B36" t="n">
        <v>0.00035561857740328</v>
      </c>
      <c r="C36" t="n">
        <v>0.999644555979543</v>
      </c>
      <c r="D36" t="s">
        <v>7534</v>
      </c>
      <c r="E36" t="n">
        <v>290</v>
      </c>
      <c r="F36" t="n">
        <v>1371</v>
      </c>
      <c r="G36" t="n">
        <v>294</v>
      </c>
      <c r="H36" t="s">
        <v>7535</v>
      </c>
      <c r="I36" t="s">
        <v>7536</v>
      </c>
    </row>
    <row r="37">
      <c r="A37" t="s">
        <v>7537</v>
      </c>
      <c r="B37" t="n">
        <v>0.000388491294936704</v>
      </c>
      <c r="C37" t="n">
        <v>0.999611806939224</v>
      </c>
      <c r="D37" t="s">
        <v>7538</v>
      </c>
      <c r="E37" t="n">
        <v>103</v>
      </c>
      <c r="F37" t="n">
        <v>1558</v>
      </c>
      <c r="G37" t="n">
        <v>104</v>
      </c>
      <c r="H37" t="s">
        <v>7539</v>
      </c>
      <c r="I37" t="s">
        <v>7540</v>
      </c>
    </row>
    <row r="38">
      <c r="A38" t="s">
        <v>7541</v>
      </c>
      <c r="B38" t="n">
        <v>0.000488891988034475</v>
      </c>
      <c r="C38" t="n">
        <v>0.999511811695897</v>
      </c>
      <c r="D38" t="s">
        <v>7542</v>
      </c>
      <c r="E38" t="n">
        <v>27</v>
      </c>
      <c r="F38" t="n">
        <v>1634</v>
      </c>
      <c r="G38" t="n">
        <v>28</v>
      </c>
      <c r="H38" t="s">
        <v>7543</v>
      </c>
      <c r="I38" t="s">
        <v>7544</v>
      </c>
    </row>
    <row r="39">
      <c r="A39" t="s">
        <v>7545</v>
      </c>
      <c r="B39" t="n">
        <v>0.000604453487389485</v>
      </c>
      <c r="C39" t="n">
        <v>0.999396206473771</v>
      </c>
      <c r="D39" t="s">
        <v>7546</v>
      </c>
      <c r="E39" t="n">
        <v>46</v>
      </c>
      <c r="F39" t="n">
        <v>1615</v>
      </c>
      <c r="G39" t="n">
        <v>47</v>
      </c>
      <c r="H39" t="s">
        <v>7547</v>
      </c>
      <c r="I39" t="s">
        <v>7548</v>
      </c>
    </row>
    <row r="40">
      <c r="A40" t="s">
        <v>7549</v>
      </c>
      <c r="B40" t="n">
        <v>0.000618070815098719</v>
      </c>
      <c r="C40" t="n">
        <v>0.999382855392361</v>
      </c>
      <c r="D40" t="s">
        <v>7550</v>
      </c>
      <c r="E40" t="n">
        <v>24</v>
      </c>
      <c r="F40" t="n">
        <v>1637</v>
      </c>
      <c r="G40" t="n">
        <v>24</v>
      </c>
      <c r="H40" t="s">
        <v>7551</v>
      </c>
      <c r="I40" t="s">
        <v>7552</v>
      </c>
    </row>
    <row r="41">
      <c r="A41" t="s">
        <v>7553</v>
      </c>
      <c r="B41" t="n">
        <v>0.000644631545799152</v>
      </c>
      <c r="C41" t="n">
        <v>0.999356478164322</v>
      </c>
      <c r="D41" t="s">
        <v>7554</v>
      </c>
      <c r="E41" t="n">
        <v>18</v>
      </c>
      <c r="F41" t="n">
        <v>1643</v>
      </c>
      <c r="G41" t="n">
        <v>19</v>
      </c>
      <c r="H41" t="s">
        <v>7555</v>
      </c>
      <c r="I41" t="s">
        <v>7556</v>
      </c>
    </row>
    <row r="42">
      <c r="A42" t="s">
        <v>7557</v>
      </c>
      <c r="B42" t="n">
        <v>0.000659452217689786</v>
      </c>
      <c r="C42" t="n">
        <v>0.999341153072098</v>
      </c>
      <c r="D42" t="s">
        <v>7558</v>
      </c>
      <c r="E42" t="n">
        <v>65</v>
      </c>
      <c r="F42" t="n">
        <v>1596</v>
      </c>
      <c r="G42" t="n">
        <v>65</v>
      </c>
      <c r="H42" t="s">
        <v>7559</v>
      </c>
      <c r="I42" t="s">
        <v>7560</v>
      </c>
    </row>
    <row r="43">
      <c r="A43" t="s">
        <v>7561</v>
      </c>
      <c r="B43" t="n">
        <v>0.000670927873735223</v>
      </c>
      <c r="C43" t="n">
        <v>0.999329428867178</v>
      </c>
      <c r="D43" t="s">
        <v>7562</v>
      </c>
      <c r="E43" t="n">
        <v>213</v>
      </c>
      <c r="F43" t="n">
        <v>1448</v>
      </c>
      <c r="G43" t="n">
        <v>219</v>
      </c>
      <c r="H43" t="s">
        <v>7563</v>
      </c>
      <c r="I43" t="s">
        <v>7564</v>
      </c>
    </row>
    <row r="44">
      <c r="A44" t="s">
        <v>7565</v>
      </c>
      <c r="B44" t="n">
        <v>0.000693622663498772</v>
      </c>
      <c r="C44" t="n">
        <v>0.999307635835982</v>
      </c>
      <c r="D44" t="s">
        <v>7566</v>
      </c>
      <c r="E44" t="n">
        <v>16</v>
      </c>
      <c r="F44" t="n">
        <v>1645</v>
      </c>
      <c r="G44" t="n">
        <v>16</v>
      </c>
      <c r="H44" t="s">
        <v>7567</v>
      </c>
      <c r="I44" t="s">
        <v>7568</v>
      </c>
    </row>
    <row r="45">
      <c r="A45" t="s">
        <v>7569</v>
      </c>
      <c r="B45" t="n">
        <v>0.000904780723795297</v>
      </c>
      <c r="C45" t="n">
        <v>0.99909625640425</v>
      </c>
      <c r="D45" t="s">
        <v>7570</v>
      </c>
      <c r="E45" t="n">
        <v>39</v>
      </c>
      <c r="F45" t="n">
        <v>1622</v>
      </c>
      <c r="G45" t="n">
        <v>40</v>
      </c>
      <c r="H45" t="s">
        <v>7571</v>
      </c>
      <c r="I45" t="s">
        <v>7572</v>
      </c>
    </row>
    <row r="46">
      <c r="A46" t="s">
        <v>7573</v>
      </c>
      <c r="B46" t="n">
        <v>0.001397103009368</v>
      </c>
      <c r="C46" t="n">
        <v>0.998603889565396</v>
      </c>
      <c r="D46" t="s">
        <v>7574</v>
      </c>
      <c r="E46" t="n">
        <v>98</v>
      </c>
      <c r="F46" t="n">
        <v>1563</v>
      </c>
      <c r="G46" t="n">
        <v>99</v>
      </c>
      <c r="H46" t="s">
        <v>7575</v>
      </c>
      <c r="I46" t="s">
        <v>7576</v>
      </c>
    </row>
    <row r="47">
      <c r="A47" t="s">
        <v>7577</v>
      </c>
      <c r="B47" t="n">
        <v>0.00223803972054079</v>
      </c>
      <c r="C47" t="n">
        <v>0.997767939888746</v>
      </c>
      <c r="D47" t="s">
        <v>7578</v>
      </c>
      <c r="E47" t="n">
        <v>6</v>
      </c>
      <c r="F47" t="n">
        <v>1655</v>
      </c>
      <c r="G47" t="n">
        <v>6</v>
      </c>
      <c r="H47" t="s">
        <v>7579</v>
      </c>
      <c r="I47" t="s">
        <v>7580</v>
      </c>
    </row>
    <row r="48">
      <c r="A48" t="s">
        <v>7581</v>
      </c>
      <c r="B48" t="n">
        <v>0.00237380022778625</v>
      </c>
      <c r="C48" t="n">
        <v>0.997629250035872</v>
      </c>
      <c r="D48" t="s">
        <v>7582</v>
      </c>
      <c r="E48" t="n">
        <v>26</v>
      </c>
      <c r="F48" t="n">
        <v>1635</v>
      </c>
      <c r="G48" t="n">
        <v>27</v>
      </c>
      <c r="H48" t="s">
        <v>7583</v>
      </c>
      <c r="I48" t="s">
        <v>7584</v>
      </c>
    </row>
    <row r="49">
      <c r="A49" t="s">
        <v>7585</v>
      </c>
      <c r="B49" t="n">
        <v>0.00237380022778625</v>
      </c>
      <c r="C49" t="n">
        <v>0.997629250035872</v>
      </c>
      <c r="D49" t="s">
        <v>7586</v>
      </c>
      <c r="E49" t="n">
        <v>26</v>
      </c>
      <c r="F49" t="n">
        <v>1635</v>
      </c>
      <c r="G49" t="n">
        <v>27</v>
      </c>
      <c r="H49" t="s">
        <v>7583</v>
      </c>
      <c r="I49" t="s">
        <v>7584</v>
      </c>
    </row>
    <row r="50">
      <c r="A50" t="s">
        <v>7587</v>
      </c>
      <c r="B50" t="n">
        <v>0.00241948746109624</v>
      </c>
      <c r="C50" t="n">
        <v>0.997583881944188</v>
      </c>
      <c r="D50" t="s">
        <v>7588</v>
      </c>
      <c r="E50" t="n">
        <v>22</v>
      </c>
      <c r="F50" t="n">
        <v>1639</v>
      </c>
      <c r="G50" t="n">
        <v>24</v>
      </c>
      <c r="H50" t="s">
        <v>7589</v>
      </c>
      <c r="I50" t="s">
        <v>7590</v>
      </c>
    </row>
    <row r="51">
      <c r="A51" t="s">
        <v>7591</v>
      </c>
      <c r="B51" t="n">
        <v>0.00313670703075833</v>
      </c>
      <c r="C51" t="n">
        <v>0.996865638591411</v>
      </c>
      <c r="D51" t="s">
        <v>7592</v>
      </c>
      <c r="E51" t="n">
        <v>75</v>
      </c>
      <c r="F51" t="n">
        <v>1586</v>
      </c>
      <c r="G51" t="n">
        <v>76</v>
      </c>
      <c r="H51" t="s">
        <v>7593</v>
      </c>
      <c r="I51" t="s">
        <v>7594</v>
      </c>
    </row>
    <row r="52">
      <c r="A52" t="s">
        <v>7595</v>
      </c>
      <c r="B52" t="n">
        <v>0.00327794335393445</v>
      </c>
      <c r="C52" t="n">
        <v>0.996725445427426</v>
      </c>
      <c r="D52" t="s">
        <v>7001</v>
      </c>
      <c r="E52" t="n">
        <v>38</v>
      </c>
      <c r="F52" t="n">
        <v>1623</v>
      </c>
      <c r="G52" t="n">
        <v>38</v>
      </c>
      <c r="H52" t="s">
        <v>7596</v>
      </c>
      <c r="I52" t="s">
        <v>7597</v>
      </c>
    </row>
    <row r="53">
      <c r="A53" t="s">
        <v>7598</v>
      </c>
      <c r="B53" t="n">
        <v>0.00332073299032201</v>
      </c>
      <c r="C53" t="n">
        <v>0.996685317694012</v>
      </c>
      <c r="D53" t="s">
        <v>7599</v>
      </c>
      <c r="E53" t="n">
        <v>12</v>
      </c>
      <c r="F53" t="n">
        <v>1649</v>
      </c>
      <c r="G53" t="n">
        <v>12</v>
      </c>
      <c r="H53" t="s">
        <v>7600</v>
      </c>
      <c r="I53" t="s">
        <v>7601</v>
      </c>
    </row>
    <row r="54">
      <c r="A54" t="s">
        <v>7602</v>
      </c>
      <c r="B54" t="n">
        <v>0.0036936675691071</v>
      </c>
      <c r="C54" t="n">
        <v>0.996311635540607</v>
      </c>
      <c r="D54" t="s">
        <v>7603</v>
      </c>
      <c r="E54" t="n">
        <v>19</v>
      </c>
      <c r="F54" t="n">
        <v>1642</v>
      </c>
      <c r="G54" t="n">
        <v>20</v>
      </c>
      <c r="H54" t="s">
        <v>7604</v>
      </c>
      <c r="I54" t="s">
        <v>7605</v>
      </c>
    </row>
    <row r="55">
      <c r="A55" t="s">
        <v>7606</v>
      </c>
      <c r="B55" t="n">
        <v>0.00394097878979095</v>
      </c>
      <c r="C55" t="n">
        <v>0.996061976704905</v>
      </c>
      <c r="D55" t="s">
        <v>7607</v>
      </c>
      <c r="E55" t="n">
        <v>71</v>
      </c>
      <c r="F55" t="n">
        <v>1590</v>
      </c>
      <c r="G55" t="n">
        <v>72</v>
      </c>
      <c r="H55" t="s">
        <v>7608</v>
      </c>
      <c r="I55" t="s">
        <v>7609</v>
      </c>
    </row>
    <row r="56">
      <c r="A56" t="s">
        <v>7610</v>
      </c>
      <c r="B56" t="n">
        <v>0.00407311915134788</v>
      </c>
      <c r="C56" t="n">
        <v>0.995930056289302</v>
      </c>
      <c r="D56" t="s">
        <v>7611</v>
      </c>
      <c r="E56" t="n">
        <v>65</v>
      </c>
      <c r="F56" t="n">
        <v>1596</v>
      </c>
      <c r="G56" t="n">
        <v>65</v>
      </c>
      <c r="H56" t="s">
        <v>7612</v>
      </c>
      <c r="I56" t="s">
        <v>7613</v>
      </c>
    </row>
    <row r="57">
      <c r="A57" t="s">
        <v>7614</v>
      </c>
      <c r="B57" t="n">
        <v>0.00438456401451617</v>
      </c>
      <c r="C57" t="n">
        <v>0.995621968511266</v>
      </c>
      <c r="D57" t="s">
        <v>7615</v>
      </c>
      <c r="E57" t="n">
        <v>17</v>
      </c>
      <c r="F57" t="n">
        <v>1644</v>
      </c>
      <c r="G57" t="n">
        <v>19</v>
      </c>
      <c r="H57" t="s">
        <v>7616</v>
      </c>
      <c r="I57" t="s">
        <v>7617</v>
      </c>
    </row>
    <row r="58">
      <c r="A58" t="s">
        <v>7618</v>
      </c>
      <c r="B58" t="n">
        <v>0.00562960150344631</v>
      </c>
      <c r="C58" t="n">
        <v>0.994380524980794</v>
      </c>
      <c r="D58" t="s">
        <v>7619</v>
      </c>
      <c r="E58" t="n">
        <v>11</v>
      </c>
      <c r="F58" t="n">
        <v>1650</v>
      </c>
      <c r="G58" t="n">
        <v>11</v>
      </c>
      <c r="H58" t="s">
        <v>7620</v>
      </c>
      <c r="I58" t="s">
        <v>7621</v>
      </c>
    </row>
    <row r="59">
      <c r="A59" t="s">
        <v>7622</v>
      </c>
      <c r="B59" t="n">
        <v>0.00579830597947505</v>
      </c>
      <c r="C59" t="n">
        <v>0.994206178921487</v>
      </c>
      <c r="D59" t="s">
        <v>7623</v>
      </c>
      <c r="E59" t="n">
        <v>61</v>
      </c>
      <c r="F59" t="n">
        <v>1600</v>
      </c>
      <c r="G59" t="n">
        <v>61</v>
      </c>
      <c r="H59" t="s">
        <v>7624</v>
      </c>
      <c r="I59" t="s">
        <v>7625</v>
      </c>
    </row>
    <row r="60">
      <c r="A60" t="s">
        <v>7626</v>
      </c>
      <c r="B60" t="n">
        <v>0.00611264286745341</v>
      </c>
      <c r="C60" t="n">
        <v>0.993891108985171</v>
      </c>
      <c r="D60" t="s">
        <v>7627</v>
      </c>
      <c r="E60" t="n">
        <v>98</v>
      </c>
      <c r="F60" t="n">
        <v>1563</v>
      </c>
      <c r="G60" t="n">
        <v>99</v>
      </c>
      <c r="H60" t="s">
        <v>7628</v>
      </c>
      <c r="I60" t="s">
        <v>7629</v>
      </c>
    </row>
    <row r="61">
      <c r="A61" t="s">
        <v>7630</v>
      </c>
      <c r="B61" t="n">
        <v>0.00613315363592498</v>
      </c>
      <c r="C61" t="n">
        <v>0.993873502909386</v>
      </c>
      <c r="D61" t="s">
        <v>7631</v>
      </c>
      <c r="E61" t="n">
        <v>30</v>
      </c>
      <c r="F61" t="n">
        <v>1631</v>
      </c>
      <c r="G61" t="n">
        <v>32</v>
      </c>
      <c r="H61" t="s">
        <v>7632</v>
      </c>
      <c r="I61" t="s">
        <v>7633</v>
      </c>
    </row>
    <row r="62">
      <c r="A62" t="s">
        <v>7634</v>
      </c>
      <c r="B62" t="n">
        <v>0.00737595895286122</v>
      </c>
      <c r="C62" t="n">
        <v>0.992629546534704</v>
      </c>
      <c r="D62" t="s">
        <v>7635</v>
      </c>
      <c r="E62" t="n">
        <v>62</v>
      </c>
      <c r="F62" t="n">
        <v>1599</v>
      </c>
      <c r="G62" t="n">
        <v>62</v>
      </c>
      <c r="H62" t="s">
        <v>7636</v>
      </c>
      <c r="I62" t="s">
        <v>7637</v>
      </c>
    </row>
    <row r="63">
      <c r="A63" t="s">
        <v>7638</v>
      </c>
      <c r="B63" t="n">
        <v>0.0073950460905045</v>
      </c>
      <c r="C63" t="n">
        <v>0.992614313869933</v>
      </c>
      <c r="D63" t="s">
        <v>7639</v>
      </c>
      <c r="E63" t="n">
        <v>21</v>
      </c>
      <c r="F63" t="n">
        <v>1640</v>
      </c>
      <c r="G63" t="n">
        <v>22</v>
      </c>
      <c r="H63" t="s">
        <v>7640</v>
      </c>
      <c r="I63" t="s">
        <v>7641</v>
      </c>
    </row>
    <row r="64">
      <c r="A64" t="s">
        <v>7642</v>
      </c>
      <c r="B64" t="n">
        <v>0.0078465898556356</v>
      </c>
      <c r="C64" t="n">
        <v>0.992166991483994</v>
      </c>
      <c r="D64" t="s">
        <v>7643</v>
      </c>
      <c r="E64" t="n">
        <v>11</v>
      </c>
      <c r="F64" t="n">
        <v>1650</v>
      </c>
      <c r="G64" t="n">
        <v>11</v>
      </c>
      <c r="H64" t="s">
        <v>7644</v>
      </c>
      <c r="I64" t="s">
        <v>7645</v>
      </c>
    </row>
    <row r="65">
      <c r="A65" t="s">
        <v>7646</v>
      </c>
      <c r="B65" t="n">
        <v>0.00814084964772843</v>
      </c>
      <c r="C65" t="n">
        <v>0.991865877500384</v>
      </c>
      <c r="D65" t="s">
        <v>7647</v>
      </c>
      <c r="E65" t="n">
        <v>49</v>
      </c>
      <c r="F65" t="n">
        <v>1612</v>
      </c>
      <c r="G65" t="n">
        <v>52</v>
      </c>
      <c r="H65" t="s">
        <v>7648</v>
      </c>
      <c r="I65" t="s">
        <v>7649</v>
      </c>
    </row>
    <row r="66">
      <c r="A66" t="s">
        <v>7650</v>
      </c>
      <c r="B66" t="n">
        <v>0.00831400797678327</v>
      </c>
      <c r="C66" t="n">
        <v>0.991705306397939</v>
      </c>
      <c r="D66" t="s">
        <v>7651</v>
      </c>
      <c r="E66" t="n">
        <v>6</v>
      </c>
      <c r="F66" t="n">
        <v>1655</v>
      </c>
      <c r="G66" t="n">
        <v>6</v>
      </c>
      <c r="H66" t="s">
        <v>7652</v>
      </c>
      <c r="I66" t="s">
        <v>7653</v>
      </c>
    </row>
    <row r="67">
      <c r="A67" t="s">
        <v>7654</v>
      </c>
      <c r="B67" t="n">
        <v>0.0100897996485662</v>
      </c>
      <c r="C67" t="n">
        <v>0.989925783403023</v>
      </c>
      <c r="D67" t="s">
        <v>7655</v>
      </c>
      <c r="E67" t="n">
        <v>13</v>
      </c>
      <c r="F67" t="n">
        <v>1648</v>
      </c>
      <c r="G67" t="n">
        <v>13</v>
      </c>
      <c r="H67" t="s">
        <v>7656</v>
      </c>
      <c r="I67" t="s">
        <v>7657</v>
      </c>
    </row>
    <row r="68">
      <c r="A68" t="s">
        <v>7658</v>
      </c>
      <c r="B68" t="n">
        <v>0.0103402677069862</v>
      </c>
      <c r="C68" t="n">
        <v>0.989664629140399</v>
      </c>
      <c r="D68" t="s">
        <v>7659</v>
      </c>
      <c r="E68" t="n">
        <v>150</v>
      </c>
      <c r="F68" t="n">
        <v>1511</v>
      </c>
      <c r="G68" t="n">
        <v>151</v>
      </c>
      <c r="H68" t="s">
        <v>7660</v>
      </c>
      <c r="I68" t="s">
        <v>7661</v>
      </c>
    </row>
    <row r="69">
      <c r="A69" t="s">
        <v>7662</v>
      </c>
      <c r="B69" t="n">
        <v>0.0104557935682219</v>
      </c>
      <c r="C69" t="n">
        <v>0.989556079014679</v>
      </c>
      <c r="D69" t="s">
        <v>7663</v>
      </c>
      <c r="E69" t="n">
        <v>24</v>
      </c>
      <c r="F69" t="n">
        <v>1637</v>
      </c>
      <c r="G69" t="n">
        <v>24</v>
      </c>
      <c r="H69" t="s">
        <v>7664</v>
      </c>
      <c r="I69" t="s">
        <v>7665</v>
      </c>
    </row>
    <row r="70">
      <c r="A70" t="s">
        <v>7666</v>
      </c>
      <c r="B70" t="n">
        <v>0.0120858077050371</v>
      </c>
      <c r="C70" t="n">
        <v>0.987921486562389</v>
      </c>
      <c r="D70" t="s">
        <v>7667</v>
      </c>
      <c r="E70" t="n">
        <v>85</v>
      </c>
      <c r="F70" t="n">
        <v>1576</v>
      </c>
      <c r="G70" t="n">
        <v>89</v>
      </c>
      <c r="H70" t="s">
        <v>7668</v>
      </c>
      <c r="I70" t="s">
        <v>7669</v>
      </c>
    </row>
    <row r="71">
      <c r="A71" t="s">
        <v>7670</v>
      </c>
      <c r="B71" t="n">
        <v>0.0120858077050371</v>
      </c>
      <c r="C71" t="n">
        <v>0.987921486562389</v>
      </c>
      <c r="D71" t="s">
        <v>7671</v>
      </c>
      <c r="E71" t="n">
        <v>85</v>
      </c>
      <c r="F71" t="n">
        <v>1576</v>
      </c>
      <c r="G71" t="n">
        <v>89</v>
      </c>
      <c r="H71" t="s">
        <v>7668</v>
      </c>
      <c r="I71" t="s">
        <v>7669</v>
      </c>
    </row>
    <row r="72">
      <c r="A72" t="s">
        <v>7672</v>
      </c>
      <c r="B72" t="n">
        <v>0.0128111600080695</v>
      </c>
      <c r="C72" t="n">
        <v>0.987213244171142</v>
      </c>
      <c r="D72" t="s">
        <v>7673</v>
      </c>
      <c r="E72" t="n">
        <v>8</v>
      </c>
      <c r="F72" t="n">
        <v>1653</v>
      </c>
      <c r="G72" t="n">
        <v>8</v>
      </c>
      <c r="H72" t="s">
        <v>7674</v>
      </c>
      <c r="I72" t="s">
        <v>7675</v>
      </c>
    </row>
    <row r="73">
      <c r="A73" t="s">
        <v>7676</v>
      </c>
      <c r="B73" t="n">
        <v>0.0135893778669316</v>
      </c>
      <c r="C73" t="n">
        <v>0.986440253319165</v>
      </c>
      <c r="D73" t="s">
        <v>7677</v>
      </c>
      <c r="E73" t="n">
        <v>6</v>
      </c>
      <c r="F73" t="n">
        <v>1655</v>
      </c>
      <c r="G73" t="n">
        <v>7</v>
      </c>
      <c r="H73" t="s">
        <v>7678</v>
      </c>
      <c r="I73" t="s">
        <v>7679</v>
      </c>
    </row>
    <row r="74">
      <c r="A74" t="s">
        <v>7680</v>
      </c>
      <c r="B74" t="n">
        <v>0.0137108225942991</v>
      </c>
      <c r="C74" t="n">
        <v>0.986295203483081</v>
      </c>
      <c r="D74" t="s">
        <v>7681</v>
      </c>
      <c r="E74" t="n">
        <v>163</v>
      </c>
      <c r="F74" t="n">
        <v>1498</v>
      </c>
      <c r="G74" t="n">
        <v>164</v>
      </c>
      <c r="H74" t="s">
        <v>7682</v>
      </c>
      <c r="I74" t="s">
        <v>7683</v>
      </c>
    </row>
    <row r="75">
      <c r="A75" t="s">
        <v>7684</v>
      </c>
      <c r="B75" t="n">
        <v>0.0140983243995892</v>
      </c>
      <c r="C75" t="n">
        <v>0.985925401059858</v>
      </c>
      <c r="D75" t="s">
        <v>7685</v>
      </c>
      <c r="E75" t="n">
        <v>10</v>
      </c>
      <c r="F75" t="n">
        <v>1651</v>
      </c>
      <c r="G75" t="n">
        <v>11</v>
      </c>
      <c r="H75" t="s">
        <v>7686</v>
      </c>
      <c r="I75" t="s">
        <v>7687</v>
      </c>
    </row>
    <row r="76">
      <c r="A76" t="s">
        <v>7688</v>
      </c>
      <c r="B76" t="n">
        <v>0.0143787001304528</v>
      </c>
      <c r="C76" t="n">
        <v>0.985630595206546</v>
      </c>
      <c r="D76" t="s">
        <v>7689</v>
      </c>
      <c r="E76" t="n">
        <v>70</v>
      </c>
      <c r="F76" t="n">
        <v>1591</v>
      </c>
      <c r="G76" t="n">
        <v>73</v>
      </c>
      <c r="H76" t="s">
        <v>7690</v>
      </c>
      <c r="I76" t="s">
        <v>7691</v>
      </c>
    </row>
    <row r="77">
      <c r="A77" t="s">
        <v>7692</v>
      </c>
      <c r="B77" t="n">
        <v>0.0166039496784349</v>
      </c>
      <c r="C77" t="n">
        <v>0.983434595425473</v>
      </c>
      <c r="D77" t="s">
        <v>7693</v>
      </c>
      <c r="E77" t="n">
        <v>5</v>
      </c>
      <c r="F77" t="n">
        <v>1656</v>
      </c>
      <c r="G77" t="n">
        <v>5</v>
      </c>
      <c r="H77" t="s">
        <v>7694</v>
      </c>
      <c r="I77" t="s">
        <v>7695</v>
      </c>
    </row>
    <row r="78">
      <c r="A78" t="s">
        <v>7696</v>
      </c>
      <c r="B78" t="n">
        <v>0.0166126747854485</v>
      </c>
      <c r="C78" t="n">
        <v>0.983407739207086</v>
      </c>
      <c r="D78" t="s">
        <v>7697</v>
      </c>
      <c r="E78" t="n">
        <v>18</v>
      </c>
      <c r="F78" t="n">
        <v>1643</v>
      </c>
      <c r="G78" t="n">
        <v>18</v>
      </c>
      <c r="H78" t="s">
        <v>7698</v>
      </c>
      <c r="I78" t="s">
        <v>7699</v>
      </c>
    </row>
    <row r="79">
      <c r="A79" t="s">
        <v>7700</v>
      </c>
      <c r="B79" t="n">
        <v>0.0173417587307018</v>
      </c>
      <c r="C79" t="n">
        <v>0.982692077350936</v>
      </c>
      <c r="D79" t="s">
        <v>7701</v>
      </c>
      <c r="E79" t="n">
        <v>7</v>
      </c>
      <c r="F79" t="n">
        <v>1654</v>
      </c>
      <c r="G79" t="n">
        <v>8</v>
      </c>
      <c r="H79" t="s">
        <v>7702</v>
      </c>
      <c r="I79" t="s">
        <v>7703</v>
      </c>
    </row>
    <row r="80">
      <c r="A80" t="s">
        <v>7704</v>
      </c>
      <c r="B80" t="n">
        <v>0.0179135532111878</v>
      </c>
      <c r="C80" t="n">
        <v>0.982118997837213</v>
      </c>
      <c r="D80" t="s">
        <v>7705</v>
      </c>
      <c r="E80" t="n">
        <v>8</v>
      </c>
      <c r="F80" t="n">
        <v>1653</v>
      </c>
      <c r="G80" t="n">
        <v>8</v>
      </c>
      <c r="H80" t="s">
        <v>7706</v>
      </c>
      <c r="I80" t="s">
        <v>7707</v>
      </c>
    </row>
    <row r="81">
      <c r="A81" t="s">
        <v>7708</v>
      </c>
      <c r="B81" t="n">
        <v>0.0180296392797957</v>
      </c>
      <c r="C81" t="n">
        <v>0.981982609481773</v>
      </c>
      <c r="D81" t="s">
        <v>7709</v>
      </c>
      <c r="E81" t="n">
        <v>59</v>
      </c>
      <c r="F81" t="n">
        <v>1602</v>
      </c>
      <c r="G81" t="n">
        <v>59</v>
      </c>
      <c r="H81" t="s">
        <v>7710</v>
      </c>
      <c r="I81" t="s">
        <v>7711</v>
      </c>
    </row>
    <row r="82">
      <c r="A82" t="s">
        <v>7712</v>
      </c>
      <c r="B82" t="n">
        <v>0.0180296392797957</v>
      </c>
      <c r="C82" t="n">
        <v>0.981982609481773</v>
      </c>
      <c r="D82" t="s">
        <v>7713</v>
      </c>
      <c r="E82" t="n">
        <v>59</v>
      </c>
      <c r="F82" t="n">
        <v>1602</v>
      </c>
      <c r="G82" t="n">
        <v>59</v>
      </c>
      <c r="H82" t="s">
        <v>7710</v>
      </c>
      <c r="I82" t="s">
        <v>7711</v>
      </c>
    </row>
    <row r="83">
      <c r="A83" t="s">
        <v>7714</v>
      </c>
      <c r="B83" t="n">
        <v>0.0189078474631959</v>
      </c>
      <c r="C83" t="n">
        <v>0.981118935180108</v>
      </c>
      <c r="D83" t="s">
        <v>7715</v>
      </c>
      <c r="E83" t="n">
        <v>13</v>
      </c>
      <c r="F83" t="n">
        <v>1648</v>
      </c>
      <c r="G83" t="n">
        <v>13</v>
      </c>
      <c r="H83" t="s">
        <v>7716</v>
      </c>
      <c r="I83" t="s">
        <v>7717</v>
      </c>
    </row>
    <row r="84">
      <c r="A84" t="s">
        <v>7718</v>
      </c>
      <c r="B84" t="n">
        <v>0.0191572410662731</v>
      </c>
      <c r="C84" t="n">
        <v>0.980861635157814</v>
      </c>
      <c r="D84" t="s">
        <v>7719</v>
      </c>
      <c r="E84" t="n">
        <v>27</v>
      </c>
      <c r="F84" t="n">
        <v>1634</v>
      </c>
      <c r="G84" t="n">
        <v>28</v>
      </c>
      <c r="H84" t="s">
        <v>7720</v>
      </c>
      <c r="I84" t="s">
        <v>7721</v>
      </c>
    </row>
    <row r="85">
      <c r="A85" t="s">
        <v>7722</v>
      </c>
      <c r="B85" t="n">
        <v>0.0217627180949677</v>
      </c>
      <c r="C85" t="n">
        <v>0.978271651426073</v>
      </c>
      <c r="D85" t="s">
        <v>7723</v>
      </c>
      <c r="E85" t="n">
        <v>10</v>
      </c>
      <c r="F85" t="n">
        <v>1651</v>
      </c>
      <c r="G85" t="n">
        <v>10</v>
      </c>
      <c r="H85" t="s">
        <v>7724</v>
      </c>
      <c r="I85" t="s">
        <v>7725</v>
      </c>
    </row>
    <row r="86">
      <c r="A86" t="s">
        <v>7726</v>
      </c>
      <c r="B86" t="n">
        <v>0.0231789224249985</v>
      </c>
      <c r="C86" t="n">
        <v>0.976849789170053</v>
      </c>
      <c r="D86" t="s">
        <v>7727</v>
      </c>
      <c r="E86" t="n">
        <v>16</v>
      </c>
      <c r="F86" t="n">
        <v>1645</v>
      </c>
      <c r="G86" t="n">
        <v>16</v>
      </c>
      <c r="H86" t="s">
        <v>7728</v>
      </c>
      <c r="I86" t="s">
        <v>7729</v>
      </c>
    </row>
    <row r="87">
      <c r="A87" t="s">
        <v>7730</v>
      </c>
      <c r="B87" t="n">
        <v>0.0247810708523327</v>
      </c>
      <c r="C87" t="n">
        <v>0.975233404413362</v>
      </c>
      <c r="D87" t="s">
        <v>7731</v>
      </c>
      <c r="E87" t="n">
        <v>73</v>
      </c>
      <c r="F87" t="n">
        <v>1588</v>
      </c>
      <c r="G87" t="n">
        <v>73</v>
      </c>
      <c r="H87" t="s">
        <v>7732</v>
      </c>
      <c r="I87" t="s">
        <v>7733</v>
      </c>
    </row>
    <row r="88">
      <c r="A88" t="s">
        <v>7734</v>
      </c>
      <c r="B88" t="n">
        <v>0.0256987567094136</v>
      </c>
      <c r="C88" t="n">
        <v>0.974345406260206</v>
      </c>
      <c r="D88" t="s">
        <v>7735</v>
      </c>
      <c r="E88" t="n">
        <v>8</v>
      </c>
      <c r="F88" t="n">
        <v>1653</v>
      </c>
      <c r="G88" t="n">
        <v>8</v>
      </c>
      <c r="H88" t="s">
        <v>7736</v>
      </c>
      <c r="I88" t="s">
        <v>7737</v>
      </c>
    </row>
    <row r="89">
      <c r="A89" t="s">
        <v>7738</v>
      </c>
      <c r="B89" t="n">
        <v>0.0270074316902723</v>
      </c>
      <c r="C89" t="n">
        <v>0.973038603716232</v>
      </c>
      <c r="D89" t="s">
        <v>7025</v>
      </c>
      <c r="E89" t="n">
        <v>8</v>
      </c>
      <c r="F89" t="n">
        <v>1653</v>
      </c>
      <c r="G89" t="n">
        <v>8</v>
      </c>
      <c r="H89" t="s">
        <v>7739</v>
      </c>
      <c r="I89" t="s">
        <v>7740</v>
      </c>
    </row>
    <row r="90">
      <c r="A90" t="s">
        <v>7741</v>
      </c>
      <c r="B90" t="n">
        <v>0.0270245113371638</v>
      </c>
      <c r="C90" t="n">
        <v>0.973002785209538</v>
      </c>
      <c r="D90" t="s">
        <v>7742</v>
      </c>
      <c r="E90" t="n">
        <v>23</v>
      </c>
      <c r="F90" t="n">
        <v>1638</v>
      </c>
      <c r="G90" t="n">
        <v>26</v>
      </c>
      <c r="H90" t="s">
        <v>7743</v>
      </c>
      <c r="I90" t="s">
        <v>7744</v>
      </c>
    </row>
    <row r="91">
      <c r="A91" t="s">
        <v>7745</v>
      </c>
      <c r="B91" t="n">
        <v>0.0282754033173534</v>
      </c>
      <c r="C91" t="n">
        <v>0.971772426941103</v>
      </c>
      <c r="D91" t="s">
        <v>7746</v>
      </c>
      <c r="E91" t="n">
        <v>8</v>
      </c>
      <c r="F91" t="n">
        <v>1653</v>
      </c>
      <c r="G91" t="n">
        <v>8</v>
      </c>
      <c r="H91" t="s">
        <v>7747</v>
      </c>
      <c r="I91" t="s">
        <v>7748</v>
      </c>
    </row>
    <row r="92">
      <c r="A92" t="s">
        <v>7749</v>
      </c>
      <c r="B92" t="n">
        <v>0.0298007036051428</v>
      </c>
      <c r="C92" t="n">
        <v>0.970224471027218</v>
      </c>
      <c r="D92" t="s">
        <v>7750</v>
      </c>
      <c r="E92" t="n">
        <v>32</v>
      </c>
      <c r="F92" t="n">
        <v>1629</v>
      </c>
      <c r="G92" t="n">
        <v>33</v>
      </c>
      <c r="H92" t="s">
        <v>7751</v>
      </c>
      <c r="I92" t="s">
        <v>7752</v>
      </c>
    </row>
    <row r="93">
      <c r="A93" t="s">
        <v>7753</v>
      </c>
      <c r="B93" t="n">
        <v>0.0369995559078997</v>
      </c>
      <c r="C93" t="n">
        <v>0.963030080344261</v>
      </c>
      <c r="D93" t="s">
        <v>7754</v>
      </c>
      <c r="E93" t="n">
        <v>33</v>
      </c>
      <c r="F93" t="n">
        <v>1628</v>
      </c>
      <c r="G93" t="n">
        <v>34</v>
      </c>
      <c r="H93" t="s">
        <v>7755</v>
      </c>
      <c r="I93" t="s">
        <v>7756</v>
      </c>
    </row>
    <row r="94">
      <c r="A94" t="s">
        <v>7757</v>
      </c>
      <c r="B94" t="n">
        <v>0.0390690697593756</v>
      </c>
      <c r="C94" t="n">
        <v>0.960965117893656</v>
      </c>
      <c r="D94" t="s">
        <v>7758</v>
      </c>
      <c r="E94" t="n">
        <v>27</v>
      </c>
      <c r="F94" t="n">
        <v>1634</v>
      </c>
      <c r="G94" t="n">
        <v>27</v>
      </c>
      <c r="H94" t="s">
        <v>7759</v>
      </c>
      <c r="I94" t="s">
        <v>7760</v>
      </c>
    </row>
    <row r="95">
      <c r="A95" t="s">
        <v>7761</v>
      </c>
      <c r="B95" t="n">
        <v>0.0413716223795216</v>
      </c>
      <c r="C95" t="n">
        <v>0.958677912585333</v>
      </c>
      <c r="D95" t="s">
        <v>7762</v>
      </c>
      <c r="E95" t="n">
        <v>14</v>
      </c>
      <c r="F95" t="n">
        <v>1647</v>
      </c>
      <c r="G95" t="n">
        <v>14</v>
      </c>
      <c r="H95" t="s">
        <v>7763</v>
      </c>
      <c r="I95" t="s">
        <v>7764</v>
      </c>
    </row>
    <row r="96">
      <c r="A96" t="s">
        <v>7765</v>
      </c>
      <c r="B96" t="n">
        <v>0.0428271257778535</v>
      </c>
      <c r="C96" t="n">
        <v>0.957215575676362</v>
      </c>
      <c r="D96" t="s">
        <v>7766</v>
      </c>
      <c r="E96" t="n">
        <v>20</v>
      </c>
      <c r="F96" t="n">
        <v>1641</v>
      </c>
      <c r="G96" t="n">
        <v>20</v>
      </c>
      <c r="H96" t="s">
        <v>7767</v>
      </c>
      <c r="I96" t="s">
        <v>7768</v>
      </c>
    </row>
    <row r="97">
      <c r="A97" t="s">
        <v>7769</v>
      </c>
      <c r="B97" t="n">
        <v>0.0432698549635144</v>
      </c>
      <c r="C97" t="n">
        <v>0.956794105228202</v>
      </c>
      <c r="D97" t="s">
        <v>7770</v>
      </c>
      <c r="E97" t="n">
        <v>9</v>
      </c>
      <c r="F97" t="n">
        <v>1652</v>
      </c>
      <c r="G97" t="n">
        <v>9</v>
      </c>
      <c r="H97" t="s">
        <v>7771</v>
      </c>
      <c r="I97" t="s">
        <v>7772</v>
      </c>
    </row>
    <row r="98">
      <c r="A98" t="s">
        <v>7773</v>
      </c>
      <c r="B98" t="n">
        <v>0.0448939400358537</v>
      </c>
      <c r="C98" t="n">
        <v>0.955133342637089</v>
      </c>
      <c r="D98" t="s">
        <v>7774</v>
      </c>
      <c r="E98" t="n">
        <v>54</v>
      </c>
      <c r="F98" t="n">
        <v>1607</v>
      </c>
      <c r="G98" t="n">
        <v>54</v>
      </c>
      <c r="H98" t="s">
        <v>7775</v>
      </c>
      <c r="I98" t="s">
        <v>7776</v>
      </c>
    </row>
    <row r="99">
      <c r="A99" t="s">
        <v>7777</v>
      </c>
      <c r="B99" t="n">
        <v>0.0449798387482512</v>
      </c>
      <c r="C99" t="n">
        <v>0.955100899193296</v>
      </c>
      <c r="D99" t="s">
        <v>7778</v>
      </c>
      <c r="E99" t="n">
        <v>6</v>
      </c>
      <c r="F99" t="n">
        <v>1655</v>
      </c>
      <c r="G99" t="n">
        <v>6</v>
      </c>
      <c r="H99" t="s">
        <v>7779</v>
      </c>
      <c r="I99" t="s">
        <v>7780</v>
      </c>
    </row>
    <row r="100">
      <c r="A100" t="s">
        <v>7781</v>
      </c>
      <c r="B100" t="n">
        <v>0.0460846311150977</v>
      </c>
      <c r="C100" t="n">
        <v>0.95396941001993</v>
      </c>
      <c r="D100" t="s">
        <v>7782</v>
      </c>
      <c r="E100" t="n">
        <v>14</v>
      </c>
      <c r="F100" t="n">
        <v>1647</v>
      </c>
      <c r="G100" t="n">
        <v>14</v>
      </c>
      <c r="H100" t="s">
        <v>7783</v>
      </c>
      <c r="I100" t="s">
        <v>7784</v>
      </c>
    </row>
    <row r="101">
      <c r="A101" t="s">
        <v>7785</v>
      </c>
      <c r="B101" t="n">
        <v>0.0470836732280554</v>
      </c>
      <c r="C101" t="n">
        <v>0.952941180693613</v>
      </c>
      <c r="D101" t="s">
        <v>7786</v>
      </c>
      <c r="E101" t="n">
        <v>71</v>
      </c>
      <c r="F101" t="n">
        <v>1590</v>
      </c>
      <c r="G101" t="n">
        <v>72</v>
      </c>
      <c r="H101" t="s">
        <v>7787</v>
      </c>
      <c r="I101" t="s">
        <v>7788</v>
      </c>
    </row>
    <row r="102">
      <c r="A102" t="s">
        <v>7789</v>
      </c>
      <c r="B102" t="n">
        <v>0.0470836732280554</v>
      </c>
      <c r="C102" t="n">
        <v>0.952941180693613</v>
      </c>
      <c r="D102" t="s">
        <v>7790</v>
      </c>
      <c r="E102" t="n">
        <v>71</v>
      </c>
      <c r="F102" t="n">
        <v>1590</v>
      </c>
      <c r="G102" t="n">
        <v>72</v>
      </c>
      <c r="H102" t="s">
        <v>7787</v>
      </c>
      <c r="I102" t="s">
        <v>7788</v>
      </c>
    </row>
    <row r="103">
      <c r="A103" t="s">
        <v>7791</v>
      </c>
      <c r="B103" t="n">
        <v>0.0476481788715935</v>
      </c>
      <c r="C103" t="n">
        <v>0.952425105799266</v>
      </c>
      <c r="D103" t="s">
        <v>7792</v>
      </c>
      <c r="E103" t="n">
        <v>8</v>
      </c>
      <c r="F103" t="n">
        <v>1653</v>
      </c>
      <c r="G103" t="n">
        <v>8</v>
      </c>
      <c r="H103" t="s">
        <v>7793</v>
      </c>
      <c r="I103" t="s">
        <v>7794</v>
      </c>
    </row>
    <row r="104">
      <c r="A104" t="s">
        <v>7795</v>
      </c>
      <c r="B104" t="n">
        <v>0.0490578420513383</v>
      </c>
      <c r="C104" t="n">
        <v>0.951017172125023</v>
      </c>
      <c r="D104" t="s">
        <v>7796</v>
      </c>
      <c r="E104" t="n">
        <v>8</v>
      </c>
      <c r="F104" t="n">
        <v>1653</v>
      </c>
      <c r="G104" t="n">
        <v>8</v>
      </c>
      <c r="H104" t="s">
        <v>7797</v>
      </c>
      <c r="I104" t="s">
        <v>7798</v>
      </c>
    </row>
    <row r="105">
      <c r="A105" t="s">
        <v>7799</v>
      </c>
      <c r="B105" t="n">
        <v>0.0524886252348484</v>
      </c>
      <c r="C105" t="n">
        <v>0.947582228252425</v>
      </c>
      <c r="D105" t="s">
        <v>7800</v>
      </c>
      <c r="E105" t="n">
        <v>10</v>
      </c>
      <c r="F105" t="n">
        <v>1651</v>
      </c>
      <c r="G105" t="n">
        <v>10</v>
      </c>
      <c r="H105" t="s">
        <v>7801</v>
      </c>
      <c r="I105" t="s">
        <v>7802</v>
      </c>
    </row>
    <row r="106">
      <c r="A106" t="s">
        <v>7803</v>
      </c>
      <c r="B106" t="n">
        <v>0.0566980395957531</v>
      </c>
      <c r="C106" t="n">
        <v>0.943363551121967</v>
      </c>
      <c r="D106" t="s">
        <v>7804</v>
      </c>
      <c r="E106" t="n">
        <v>15</v>
      </c>
      <c r="F106" t="n">
        <v>1646</v>
      </c>
      <c r="G106" t="n">
        <v>15</v>
      </c>
      <c r="H106" t="s">
        <v>7805</v>
      </c>
      <c r="I106" t="s">
        <v>7806</v>
      </c>
    </row>
    <row r="107">
      <c r="A107" t="s">
        <v>7807</v>
      </c>
      <c r="B107" t="n">
        <v>0.0583756093683314</v>
      </c>
      <c r="C107" t="n">
        <v>0.941723738228604</v>
      </c>
      <c r="D107" t="s">
        <v>7808</v>
      </c>
      <c r="E107" t="n">
        <v>6</v>
      </c>
      <c r="F107" t="n">
        <v>1655</v>
      </c>
      <c r="G107" t="n">
        <v>6</v>
      </c>
      <c r="H107" t="s">
        <v>7809</v>
      </c>
      <c r="I107" t="s">
        <v>7810</v>
      </c>
    </row>
    <row r="108">
      <c r="A108" t="s">
        <v>7811</v>
      </c>
      <c r="B108" t="n">
        <v>0.0586400163553497</v>
      </c>
      <c r="C108" t="n">
        <v>0.941402863634311</v>
      </c>
      <c r="D108" t="s">
        <v>7812</v>
      </c>
      <c r="E108" t="n">
        <v>33</v>
      </c>
      <c r="F108" t="n">
        <v>1628</v>
      </c>
      <c r="G108" t="n">
        <v>33</v>
      </c>
      <c r="H108" t="s">
        <v>7813</v>
      </c>
      <c r="I108" t="s">
        <v>7814</v>
      </c>
    </row>
    <row r="109">
      <c r="A109" t="s">
        <v>7815</v>
      </c>
      <c r="B109" t="n">
        <v>0.0590395524723258</v>
      </c>
      <c r="C109" t="n">
        <v>0.940998330572706</v>
      </c>
      <c r="D109" t="s">
        <v>7816</v>
      </c>
      <c r="E109" t="n">
        <v>43</v>
      </c>
      <c r="F109" t="n">
        <v>1618</v>
      </c>
      <c r="G109" t="n">
        <v>43</v>
      </c>
      <c r="H109" t="s">
        <v>7817</v>
      </c>
      <c r="I109" t="s">
        <v>7818</v>
      </c>
    </row>
    <row r="110">
      <c r="A110" t="s">
        <v>7819</v>
      </c>
      <c r="B110" t="n">
        <v>0.0646643090451499</v>
      </c>
      <c r="C110" t="n">
        <v>0.935378344898254</v>
      </c>
      <c r="D110" t="s">
        <v>7820</v>
      </c>
      <c r="E110" t="n">
        <v>39</v>
      </c>
      <c r="F110" t="n">
        <v>1622</v>
      </c>
      <c r="G110" t="n">
        <v>42</v>
      </c>
      <c r="H110" t="s">
        <v>7821</v>
      </c>
      <c r="I110" t="s">
        <v>7822</v>
      </c>
    </row>
    <row r="111">
      <c r="A111" t="s">
        <v>7823</v>
      </c>
      <c r="B111" t="n">
        <v>0.0661152566362972</v>
      </c>
      <c r="C111" t="n">
        <v>0.933925661684779</v>
      </c>
      <c r="D111" t="s">
        <v>7824</v>
      </c>
      <c r="E111" t="n">
        <v>44</v>
      </c>
      <c r="F111" t="n">
        <v>1617</v>
      </c>
      <c r="G111" t="n">
        <v>44</v>
      </c>
      <c r="H111" t="s">
        <v>7825</v>
      </c>
      <c r="I111" t="s">
        <v>7826</v>
      </c>
    </row>
    <row r="112">
      <c r="A112" t="s">
        <v>7827</v>
      </c>
      <c r="B112" t="n">
        <v>0.0664231161725734</v>
      </c>
      <c r="C112" t="n">
        <v>0.933697206048958</v>
      </c>
      <c r="D112" t="s">
        <v>7828</v>
      </c>
      <c r="E112" t="n">
        <v>5</v>
      </c>
      <c r="F112" t="n">
        <v>1656</v>
      </c>
      <c r="G112" t="n">
        <v>5</v>
      </c>
      <c r="H112" t="s">
        <v>7829</v>
      </c>
      <c r="I112" t="s">
        <v>7830</v>
      </c>
    </row>
    <row r="113">
      <c r="A113" t="s">
        <v>7831</v>
      </c>
      <c r="B113" t="n">
        <v>0.0714387325332072</v>
      </c>
      <c r="C113" t="n">
        <v>0.928656259894933</v>
      </c>
      <c r="D113" t="s">
        <v>7832</v>
      </c>
      <c r="E113" t="n">
        <v>9</v>
      </c>
      <c r="F113" t="n">
        <v>1652</v>
      </c>
      <c r="G113" t="n">
        <v>9</v>
      </c>
      <c r="H113" t="s">
        <v>7833</v>
      </c>
      <c r="I113" t="s">
        <v>7834</v>
      </c>
    </row>
    <row r="114">
      <c r="A114" t="s">
        <v>7835</v>
      </c>
      <c r="B114" t="n">
        <v>0.0721901852422715</v>
      </c>
      <c r="C114" t="n">
        <v>0.927886716145209</v>
      </c>
      <c r="D114" t="s">
        <v>7836</v>
      </c>
      <c r="E114" t="n">
        <v>14</v>
      </c>
      <c r="F114" t="n">
        <v>1647</v>
      </c>
      <c r="G114" t="n">
        <v>14</v>
      </c>
      <c r="H114" t="s">
        <v>7837</v>
      </c>
      <c r="I114" t="s">
        <v>7838</v>
      </c>
    </row>
    <row r="115">
      <c r="A115" t="s">
        <v>7839</v>
      </c>
      <c r="B115" t="n">
        <v>0.073911327089661</v>
      </c>
      <c r="C115" t="n">
        <v>0.926181200715743</v>
      </c>
      <c r="D115" t="s">
        <v>7840</v>
      </c>
      <c r="E115" t="n">
        <v>10</v>
      </c>
      <c r="F115" t="n">
        <v>1651</v>
      </c>
      <c r="G115" t="n">
        <v>10</v>
      </c>
      <c r="H115" t="s">
        <v>7841</v>
      </c>
      <c r="I115" t="s">
        <v>7842</v>
      </c>
    </row>
    <row r="116">
      <c r="A116" t="s">
        <v>7843</v>
      </c>
      <c r="B116" t="n">
        <v>0.0784576628749474</v>
      </c>
      <c r="C116" t="n">
        <v>0.921639167030792</v>
      </c>
      <c r="D116" t="s">
        <v>7844</v>
      </c>
      <c r="E116" t="n">
        <v>10</v>
      </c>
      <c r="F116" t="n">
        <v>1651</v>
      </c>
      <c r="G116" t="n">
        <v>10</v>
      </c>
      <c r="H116" t="s">
        <v>7845</v>
      </c>
      <c r="I116" t="s">
        <v>7846</v>
      </c>
    </row>
    <row r="117">
      <c r="A117" t="s">
        <v>7847</v>
      </c>
      <c r="B117" t="n">
        <v>0.0801839738514365</v>
      </c>
      <c r="C117" t="n">
        <v>0.91991975578504</v>
      </c>
      <c r="D117" t="s">
        <v>7848</v>
      </c>
      <c r="E117" t="n">
        <v>9</v>
      </c>
      <c r="F117" t="n">
        <v>1652</v>
      </c>
      <c r="G117" t="n">
        <v>9</v>
      </c>
      <c r="H117" t="s">
        <v>7849</v>
      </c>
      <c r="I117" t="s">
        <v>7850</v>
      </c>
    </row>
    <row r="118">
      <c r="A118" t="s">
        <v>7851</v>
      </c>
      <c r="B118" t="n">
        <v>0.0801839738514365</v>
      </c>
      <c r="C118" t="n">
        <v>0.91991975578504</v>
      </c>
      <c r="D118" t="s">
        <v>7852</v>
      </c>
      <c r="E118" t="n">
        <v>9</v>
      </c>
      <c r="F118" t="n">
        <v>1652</v>
      </c>
      <c r="G118" t="n">
        <v>9</v>
      </c>
      <c r="H118" t="s">
        <v>7849</v>
      </c>
      <c r="I118" t="s">
        <v>7850</v>
      </c>
    </row>
    <row r="119">
      <c r="A119" t="s">
        <v>7853</v>
      </c>
      <c r="B119" t="n">
        <v>0.0857040788412337</v>
      </c>
      <c r="C119" t="n">
        <v>0.914338499353011</v>
      </c>
      <c r="D119" t="s">
        <v>7854</v>
      </c>
      <c r="E119" t="n">
        <v>61</v>
      </c>
      <c r="F119" t="n">
        <v>1600</v>
      </c>
      <c r="G119" t="n">
        <v>61</v>
      </c>
      <c r="H119" t="s">
        <v>7855</v>
      </c>
      <c r="I119" t="s">
        <v>7856</v>
      </c>
    </row>
    <row r="120">
      <c r="A120" t="s">
        <v>7857</v>
      </c>
      <c r="B120" t="n">
        <v>0.088206930442121</v>
      </c>
      <c r="C120" t="n">
        <v>0.911861630345112</v>
      </c>
      <c r="D120" t="s">
        <v>7858</v>
      </c>
      <c r="E120" t="n">
        <v>24</v>
      </c>
      <c r="F120" t="n">
        <v>1637</v>
      </c>
      <c r="G120" t="n">
        <v>24</v>
      </c>
      <c r="H120" t="s">
        <v>7859</v>
      </c>
      <c r="I120" t="s">
        <v>7860</v>
      </c>
    </row>
    <row r="121">
      <c r="A121" t="s">
        <v>7861</v>
      </c>
      <c r="B121" t="n">
        <v>0.0883311209633914</v>
      </c>
      <c r="C121" t="n">
        <v>0.911787152901214</v>
      </c>
      <c r="D121" t="s">
        <v>7862</v>
      </c>
      <c r="E121" t="n">
        <v>8</v>
      </c>
      <c r="F121" t="n">
        <v>1653</v>
      </c>
      <c r="G121" t="n">
        <v>8</v>
      </c>
      <c r="H121" t="s">
        <v>7863</v>
      </c>
      <c r="I121" t="s">
        <v>7864</v>
      </c>
    </row>
    <row r="122">
      <c r="A122" t="s">
        <v>7865</v>
      </c>
      <c r="B122" t="n">
        <v>0.0887966441357115</v>
      </c>
      <c r="C122" t="n">
        <v>0.911276946393391</v>
      </c>
      <c r="D122" t="s">
        <v>7866</v>
      </c>
      <c r="E122" t="n">
        <v>21</v>
      </c>
      <c r="F122" t="n">
        <v>1640</v>
      </c>
      <c r="G122" t="n">
        <v>21</v>
      </c>
      <c r="H122" t="s">
        <v>7867</v>
      </c>
      <c r="I122" t="s">
        <v>7868</v>
      </c>
    </row>
    <row r="123">
      <c r="A123" t="s">
        <v>7869</v>
      </c>
      <c r="B123" t="n">
        <v>0.0915116137618824</v>
      </c>
      <c r="C123" t="n">
        <v>0.90862850071267</v>
      </c>
      <c r="D123" t="s">
        <v>7870</v>
      </c>
      <c r="E123" t="n">
        <v>6</v>
      </c>
      <c r="F123" t="n">
        <v>1655</v>
      </c>
      <c r="G123" t="n">
        <v>6</v>
      </c>
      <c r="H123" t="s">
        <v>7871</v>
      </c>
      <c r="I123" t="s">
        <v>7872</v>
      </c>
    </row>
    <row r="124">
      <c r="A124" t="s">
        <v>7873</v>
      </c>
      <c r="B124" t="n">
        <v>0.0981481352170142</v>
      </c>
      <c r="C124" t="n">
        <v>0.901945448041653</v>
      </c>
      <c r="D124" t="s">
        <v>7874</v>
      </c>
      <c r="E124" t="n">
        <v>15</v>
      </c>
      <c r="F124" t="n">
        <v>1646</v>
      </c>
      <c r="G124" t="n">
        <v>15</v>
      </c>
      <c r="H124" t="s">
        <v>7875</v>
      </c>
      <c r="I124" t="s">
        <v>7876</v>
      </c>
    </row>
    <row r="125">
      <c r="A125" t="s">
        <v>7877</v>
      </c>
      <c r="B125" t="n">
        <v>0.0990623786590175</v>
      </c>
      <c r="C125" t="n">
        <v>0.900985019029008</v>
      </c>
      <c r="D125" t="s">
        <v>7878</v>
      </c>
      <c r="E125" t="n">
        <v>61</v>
      </c>
      <c r="F125" t="n">
        <v>1600</v>
      </c>
      <c r="G125" t="n">
        <v>62</v>
      </c>
      <c r="H125" t="s">
        <v>7879</v>
      </c>
      <c r="I125" t="s">
        <v>7880</v>
      </c>
    </row>
    <row r="126">
      <c r="A126" t="s">
        <v>7881</v>
      </c>
      <c r="B126" t="n">
        <v>0.101439302745607</v>
      </c>
      <c r="C126" t="n">
        <v>0.898663608688404</v>
      </c>
      <c r="D126" t="s">
        <v>7882</v>
      </c>
      <c r="E126" t="n">
        <v>13</v>
      </c>
      <c r="F126" t="n">
        <v>1648</v>
      </c>
      <c r="G126" t="n">
        <v>13</v>
      </c>
      <c r="H126" t="s">
        <v>7883</v>
      </c>
      <c r="I126" t="s">
        <v>7884</v>
      </c>
    </row>
    <row r="127">
      <c r="A127" t="s">
        <v>7885</v>
      </c>
      <c r="B127" t="n">
        <v>0.101748443391605</v>
      </c>
      <c r="C127" t="n">
        <v>0.898350976075201</v>
      </c>
      <c r="D127" t="s">
        <v>7886</v>
      </c>
      <c r="E127" t="n">
        <v>14</v>
      </c>
      <c r="F127" t="n">
        <v>1647</v>
      </c>
      <c r="G127" t="n">
        <v>14</v>
      </c>
      <c r="H127" t="s">
        <v>7887</v>
      </c>
      <c r="I127" t="s">
        <v>7888</v>
      </c>
    </row>
    <row r="128">
      <c r="A128" t="s">
        <v>7889</v>
      </c>
      <c r="B128" t="n">
        <v>0.102784206573149</v>
      </c>
      <c r="C128" t="n">
        <v>0.897368383770539</v>
      </c>
      <c r="D128" t="s">
        <v>7890</v>
      </c>
      <c r="E128" t="n">
        <v>6</v>
      </c>
      <c r="F128" t="n">
        <v>1655</v>
      </c>
      <c r="G128" t="n">
        <v>6</v>
      </c>
      <c r="H128" t="s">
        <v>7891</v>
      </c>
      <c r="I128" t="s">
        <v>7892</v>
      </c>
    </row>
    <row r="129">
      <c r="A129" t="s">
        <v>7893</v>
      </c>
      <c r="B129" t="n">
        <v>0.105724441035585</v>
      </c>
      <c r="C129" t="n">
        <v>0.894381607976973</v>
      </c>
      <c r="D129" t="s">
        <v>7894</v>
      </c>
      <c r="E129" t="n">
        <v>13</v>
      </c>
      <c r="F129" t="n">
        <v>1648</v>
      </c>
      <c r="G129" t="n">
        <v>13</v>
      </c>
      <c r="H129" t="s">
        <v>7895</v>
      </c>
      <c r="I129" t="s">
        <v>7896</v>
      </c>
    </row>
    <row r="130">
      <c r="A130" t="s">
        <v>7897</v>
      </c>
      <c r="B130" t="n">
        <v>0.107594386165511</v>
      </c>
      <c r="C130" t="n">
        <v>0.892551690461915</v>
      </c>
      <c r="D130" t="s">
        <v>7898</v>
      </c>
      <c r="E130" t="n">
        <v>7</v>
      </c>
      <c r="F130" t="n">
        <v>1654</v>
      </c>
      <c r="G130" t="n">
        <v>7</v>
      </c>
      <c r="H130" t="s">
        <v>7899</v>
      </c>
      <c r="I130" t="s">
        <v>7900</v>
      </c>
    </row>
    <row r="131">
      <c r="A131" t="s">
        <v>7901</v>
      </c>
      <c r="B131" t="n">
        <v>0.107594386165511</v>
      </c>
      <c r="C131" t="n">
        <v>0.892551690461915</v>
      </c>
      <c r="D131" t="s">
        <v>7902</v>
      </c>
      <c r="E131" t="n">
        <v>7</v>
      </c>
      <c r="F131" t="n">
        <v>1654</v>
      </c>
      <c r="G131" t="n">
        <v>7</v>
      </c>
      <c r="H131" t="s">
        <v>7899</v>
      </c>
      <c r="I131" t="s">
        <v>7900</v>
      </c>
    </row>
    <row r="132">
      <c r="A132" t="s">
        <v>7903</v>
      </c>
      <c r="B132" t="n">
        <v>0.107594386165511</v>
      </c>
      <c r="C132" t="n">
        <v>0.892551690461915</v>
      </c>
      <c r="D132" t="s">
        <v>7904</v>
      </c>
      <c r="E132" t="n">
        <v>7</v>
      </c>
      <c r="F132" t="n">
        <v>1654</v>
      </c>
      <c r="G132" t="n">
        <v>7</v>
      </c>
      <c r="H132" t="s">
        <v>7899</v>
      </c>
      <c r="I132" t="s">
        <v>7900</v>
      </c>
    </row>
    <row r="133">
      <c r="A133" t="s">
        <v>7905</v>
      </c>
      <c r="B133" t="n">
        <v>0.107594386165511</v>
      </c>
      <c r="C133" t="n">
        <v>0.892551690461915</v>
      </c>
      <c r="D133" t="s">
        <v>7906</v>
      </c>
      <c r="E133" t="n">
        <v>7</v>
      </c>
      <c r="F133" t="n">
        <v>1654</v>
      </c>
      <c r="G133" t="n">
        <v>7</v>
      </c>
      <c r="H133" t="s">
        <v>7899</v>
      </c>
      <c r="I133" t="s">
        <v>7900</v>
      </c>
    </row>
    <row r="134">
      <c r="A134" t="s">
        <v>7907</v>
      </c>
      <c r="B134" t="n">
        <v>0.111893027250506</v>
      </c>
      <c r="C134" t="n">
        <v>0.888257216998589</v>
      </c>
      <c r="D134" t="s">
        <v>7908</v>
      </c>
      <c r="E134" t="n">
        <v>7</v>
      </c>
      <c r="F134" t="n">
        <v>1654</v>
      </c>
      <c r="G134" t="n">
        <v>7</v>
      </c>
      <c r="H134" t="s">
        <v>7909</v>
      </c>
      <c r="I134" t="s">
        <v>7910</v>
      </c>
    </row>
    <row r="135">
      <c r="A135" t="s">
        <v>7911</v>
      </c>
      <c r="B135" t="n">
        <v>0.112072233277988</v>
      </c>
      <c r="C135" t="n">
        <v>0.888013018069195</v>
      </c>
      <c r="D135" t="s">
        <v>7912</v>
      </c>
      <c r="E135" t="n">
        <v>22</v>
      </c>
      <c r="F135" t="n">
        <v>1639</v>
      </c>
      <c r="G135" t="n">
        <v>22</v>
      </c>
      <c r="H135" t="s">
        <v>7913</v>
      </c>
      <c r="I135" t="s">
        <v>7914</v>
      </c>
    </row>
    <row r="136">
      <c r="A136" t="s">
        <v>7915</v>
      </c>
      <c r="B136" t="n">
        <v>0.115530778716605</v>
      </c>
      <c r="C136" t="n">
        <v>0.884635191925134</v>
      </c>
      <c r="D136" t="s">
        <v>7916</v>
      </c>
      <c r="E136" t="n">
        <v>6</v>
      </c>
      <c r="F136" t="n">
        <v>1655</v>
      </c>
      <c r="G136" t="n">
        <v>6</v>
      </c>
      <c r="H136" t="s">
        <v>7917</v>
      </c>
      <c r="I136" t="s">
        <v>7918</v>
      </c>
    </row>
    <row r="137">
      <c r="A137" t="s">
        <v>7919</v>
      </c>
      <c r="B137" t="n">
        <v>0.116832710927368</v>
      </c>
      <c r="C137" t="n">
        <v>0.88325510332074</v>
      </c>
      <c r="D137" t="s">
        <v>7920</v>
      </c>
      <c r="E137" t="n">
        <v>22</v>
      </c>
      <c r="F137" t="n">
        <v>1639</v>
      </c>
      <c r="G137" t="n">
        <v>24</v>
      </c>
      <c r="H137" t="s">
        <v>7921</v>
      </c>
      <c r="I137" t="s">
        <v>7922</v>
      </c>
    </row>
    <row r="138">
      <c r="A138" t="s">
        <v>7923</v>
      </c>
      <c r="B138" t="n">
        <v>0.120782883068235</v>
      </c>
      <c r="C138" t="n">
        <v>0.879357101028642</v>
      </c>
      <c r="D138" t="s">
        <v>7924</v>
      </c>
      <c r="E138" t="n">
        <v>9</v>
      </c>
      <c r="F138" t="n">
        <v>1652</v>
      </c>
      <c r="G138" t="n">
        <v>9</v>
      </c>
      <c r="H138" t="s">
        <v>7925</v>
      </c>
      <c r="I138" t="s">
        <v>7926</v>
      </c>
    </row>
    <row r="139">
      <c r="A139" t="s">
        <v>7927</v>
      </c>
      <c r="B139" t="n">
        <v>0.121432770600445</v>
      </c>
      <c r="C139" t="n">
        <v>0.87864346381725</v>
      </c>
      <c r="D139" t="s">
        <v>7928</v>
      </c>
      <c r="E139" t="n">
        <v>31</v>
      </c>
      <c r="F139" t="n">
        <v>1630</v>
      </c>
      <c r="G139" t="n">
        <v>31</v>
      </c>
      <c r="H139" t="s">
        <v>7929</v>
      </c>
      <c r="I139" t="s">
        <v>7930</v>
      </c>
    </row>
    <row r="140">
      <c r="A140" t="s">
        <v>7931</v>
      </c>
      <c r="B140" t="n">
        <v>0.122392099286302</v>
      </c>
      <c r="C140" t="n">
        <v>0.877635694905347</v>
      </c>
      <c r="D140" t="s">
        <v>7932</v>
      </c>
      <c r="E140" t="n">
        <v>278</v>
      </c>
      <c r="F140" t="n">
        <v>1383</v>
      </c>
      <c r="G140" t="n">
        <v>283</v>
      </c>
      <c r="H140" t="s">
        <v>7933</v>
      </c>
      <c r="I140" t="s">
        <v>7934</v>
      </c>
    </row>
    <row r="141">
      <c r="A141" t="s">
        <v>7935</v>
      </c>
      <c r="B141" t="n">
        <v>0.124500723475015</v>
      </c>
      <c r="C141" t="n">
        <v>0.875546153100941</v>
      </c>
      <c r="D141" t="s">
        <v>7936</v>
      </c>
      <c r="E141" t="n">
        <v>88</v>
      </c>
      <c r="F141" t="n">
        <v>1573</v>
      </c>
      <c r="G141" t="n">
        <v>88</v>
      </c>
      <c r="H141" t="s">
        <v>7937</v>
      </c>
      <c r="I141" t="s">
        <v>7938</v>
      </c>
    </row>
    <row r="142">
      <c r="A142" t="s">
        <v>7939</v>
      </c>
      <c r="B142" t="n">
        <v>0.125141411269022</v>
      </c>
      <c r="C142" t="n">
        <v>0.874973834730358</v>
      </c>
      <c r="D142" t="s">
        <v>7940</v>
      </c>
      <c r="E142" t="n">
        <v>14</v>
      </c>
      <c r="F142" t="n">
        <v>1647</v>
      </c>
      <c r="G142" t="n">
        <v>14</v>
      </c>
      <c r="H142" t="s">
        <v>7941</v>
      </c>
      <c r="I142" t="s">
        <v>7942</v>
      </c>
    </row>
    <row r="143">
      <c r="A143" t="s">
        <v>7943</v>
      </c>
      <c r="B143" t="n">
        <v>0.129358342142522</v>
      </c>
      <c r="C143" t="n">
        <v>0.870797371653373</v>
      </c>
      <c r="D143" t="s">
        <v>7944</v>
      </c>
      <c r="E143" t="n">
        <v>8</v>
      </c>
      <c r="F143" t="n">
        <v>1653</v>
      </c>
      <c r="G143" t="n">
        <v>8</v>
      </c>
      <c r="H143" t="s">
        <v>7945</v>
      </c>
      <c r="I143" t="s">
        <v>7946</v>
      </c>
    </row>
    <row r="144">
      <c r="A144" t="s">
        <v>7947</v>
      </c>
      <c r="B144" t="n">
        <v>0.130670772360034</v>
      </c>
      <c r="C144" t="n">
        <v>0.869469570212534</v>
      </c>
      <c r="D144" t="s">
        <v>7948</v>
      </c>
      <c r="E144" t="n">
        <v>10</v>
      </c>
      <c r="F144" t="n">
        <v>1651</v>
      </c>
      <c r="G144" t="n">
        <v>10</v>
      </c>
      <c r="H144" t="s">
        <v>7949</v>
      </c>
      <c r="I144" t="s">
        <v>7950</v>
      </c>
    </row>
    <row r="145">
      <c r="A145" t="s">
        <v>7951</v>
      </c>
      <c r="B145" t="n">
        <v>0.130670772360034</v>
      </c>
      <c r="C145" t="n">
        <v>0.869469570212534</v>
      </c>
      <c r="D145" t="s">
        <v>7952</v>
      </c>
      <c r="E145" t="n">
        <v>10</v>
      </c>
      <c r="F145" t="n">
        <v>1651</v>
      </c>
      <c r="G145" t="n">
        <v>10</v>
      </c>
      <c r="H145" t="s">
        <v>7949</v>
      </c>
      <c r="I145" t="s">
        <v>7950</v>
      </c>
    </row>
    <row r="146">
      <c r="A146" t="s">
        <v>7953</v>
      </c>
      <c r="B146" t="n">
        <v>0.134153336571555</v>
      </c>
      <c r="C146" t="n">
        <v>0.865997255695502</v>
      </c>
      <c r="D146" t="s">
        <v>7954</v>
      </c>
      <c r="E146" t="n">
        <v>9</v>
      </c>
      <c r="F146" t="n">
        <v>1652</v>
      </c>
      <c r="G146" t="n">
        <v>9</v>
      </c>
      <c r="H146" t="s">
        <v>7955</v>
      </c>
      <c r="I146" t="s">
        <v>7956</v>
      </c>
    </row>
    <row r="147">
      <c r="A147" t="s">
        <v>7957</v>
      </c>
      <c r="B147" t="n">
        <v>0.139033735195151</v>
      </c>
      <c r="C147" t="n">
        <v>0.8611205835437</v>
      </c>
      <c r="D147" t="s">
        <v>7958</v>
      </c>
      <c r="E147" t="n">
        <v>9</v>
      </c>
      <c r="F147" t="n">
        <v>1652</v>
      </c>
      <c r="G147" t="n">
        <v>9</v>
      </c>
      <c r="H147" t="s">
        <v>7959</v>
      </c>
      <c r="I147" t="s">
        <v>7960</v>
      </c>
    </row>
    <row r="148">
      <c r="A148" t="s">
        <v>7961</v>
      </c>
      <c r="B148" t="n">
        <v>0.139251122261145</v>
      </c>
      <c r="C148" t="n">
        <v>0.860955861342581</v>
      </c>
      <c r="D148" t="s">
        <v>7962</v>
      </c>
      <c r="E148" t="n">
        <v>5</v>
      </c>
      <c r="F148" t="n">
        <v>1656</v>
      </c>
      <c r="G148" t="n">
        <v>5</v>
      </c>
      <c r="H148" t="s">
        <v>7963</v>
      </c>
      <c r="I148" t="s">
        <v>7964</v>
      </c>
    </row>
    <row r="149">
      <c r="A149" t="s">
        <v>7965</v>
      </c>
      <c r="B149" t="n">
        <v>0.139458315430817</v>
      </c>
      <c r="C149" t="n">
        <v>0.860748877738855</v>
      </c>
      <c r="D149" t="s">
        <v>7966</v>
      </c>
      <c r="E149" t="n">
        <v>5</v>
      </c>
      <c r="F149" t="n">
        <v>1656</v>
      </c>
      <c r="G149" t="n">
        <v>5</v>
      </c>
      <c r="H149" t="s">
        <v>7967</v>
      </c>
      <c r="I149" t="s">
        <v>7968</v>
      </c>
    </row>
    <row r="150">
      <c r="A150" t="s">
        <v>7969</v>
      </c>
      <c r="B150" t="n">
        <v>0.145435620413266</v>
      </c>
      <c r="C150" t="n">
        <v>0.854617394528542</v>
      </c>
      <c r="D150" t="s">
        <v>7970</v>
      </c>
      <c r="E150" t="n">
        <v>85</v>
      </c>
      <c r="F150" t="n">
        <v>1576</v>
      </c>
      <c r="G150" t="n">
        <v>85</v>
      </c>
      <c r="H150" t="s">
        <v>7971</v>
      </c>
      <c r="I150" t="s">
        <v>7972</v>
      </c>
    </row>
    <row r="151">
      <c r="A151" t="s">
        <v>7973</v>
      </c>
      <c r="B151" t="n">
        <v>0.145829721253999</v>
      </c>
      <c r="C151" t="n">
        <v>0.854272637738385</v>
      </c>
      <c r="D151" t="s">
        <v>7974</v>
      </c>
      <c r="E151" t="n">
        <v>22</v>
      </c>
      <c r="F151" t="n">
        <v>1639</v>
      </c>
      <c r="G151" t="n">
        <v>22</v>
      </c>
      <c r="H151" t="s">
        <v>7975</v>
      </c>
      <c r="I151" t="s">
        <v>7976</v>
      </c>
    </row>
    <row r="152">
      <c r="A152" t="s">
        <v>7977</v>
      </c>
      <c r="B152" t="n">
        <v>0.146900178720105</v>
      </c>
      <c r="C152" t="n">
        <v>0.853251819180654</v>
      </c>
      <c r="D152" t="s">
        <v>7978</v>
      </c>
      <c r="E152" t="n">
        <v>10</v>
      </c>
      <c r="F152" t="n">
        <v>1651</v>
      </c>
      <c r="G152" t="n">
        <v>10</v>
      </c>
      <c r="H152" t="s">
        <v>7979</v>
      </c>
      <c r="I152" t="s">
        <v>7980</v>
      </c>
    </row>
    <row r="153">
      <c r="A153" t="s">
        <v>7981</v>
      </c>
      <c r="B153" t="n">
        <v>0.147623523429665</v>
      </c>
      <c r="C153" t="n">
        <v>0.852521925347045</v>
      </c>
      <c r="D153" t="s">
        <v>7982</v>
      </c>
      <c r="E153" t="n">
        <v>11</v>
      </c>
      <c r="F153" t="n">
        <v>1650</v>
      </c>
      <c r="G153" t="n">
        <v>14</v>
      </c>
      <c r="H153" t="s">
        <v>7983</v>
      </c>
      <c r="I153" t="s">
        <v>7984</v>
      </c>
    </row>
    <row r="154">
      <c r="A154" t="s">
        <v>7985</v>
      </c>
      <c r="B154" t="n">
        <v>0.150405305886081</v>
      </c>
      <c r="C154" t="n">
        <v>0.849741968738237</v>
      </c>
      <c r="D154" t="s">
        <v>7986</v>
      </c>
      <c r="E154" t="n">
        <v>11</v>
      </c>
      <c r="F154" t="n">
        <v>1650</v>
      </c>
      <c r="G154" t="n">
        <v>11</v>
      </c>
      <c r="H154" t="s">
        <v>7987</v>
      </c>
      <c r="I154" t="s">
        <v>7988</v>
      </c>
    </row>
    <row r="155">
      <c r="A155" t="s">
        <v>7989</v>
      </c>
      <c r="B155" t="n">
        <v>0.152267897997019</v>
      </c>
      <c r="C155" t="n">
        <v>0.847801925043722</v>
      </c>
      <c r="D155" t="s">
        <v>7990</v>
      </c>
      <c r="E155" t="n">
        <v>51</v>
      </c>
      <c r="F155" t="n">
        <v>1610</v>
      </c>
      <c r="G155" t="n">
        <v>52</v>
      </c>
      <c r="H155" t="s">
        <v>7991</v>
      </c>
      <c r="I155" t="s">
        <v>7992</v>
      </c>
    </row>
    <row r="156">
      <c r="A156" t="s">
        <v>7993</v>
      </c>
      <c r="B156" t="n">
        <v>0.159509600843596</v>
      </c>
      <c r="C156" t="n">
        <v>0.840613789331635</v>
      </c>
      <c r="D156" t="s">
        <v>7994</v>
      </c>
      <c r="E156" t="n">
        <v>17</v>
      </c>
      <c r="F156" t="n">
        <v>1644</v>
      </c>
      <c r="G156" t="n">
        <v>17</v>
      </c>
      <c r="H156" t="s">
        <v>7995</v>
      </c>
      <c r="I156" t="s">
        <v>7996</v>
      </c>
    </row>
    <row r="157">
      <c r="A157" t="s">
        <v>7997</v>
      </c>
      <c r="B157" t="n">
        <v>0.159509600843596</v>
      </c>
      <c r="C157" t="n">
        <v>0.840613789331635</v>
      </c>
      <c r="D157" t="s">
        <v>7998</v>
      </c>
      <c r="E157" t="n">
        <v>17</v>
      </c>
      <c r="F157" t="n">
        <v>1644</v>
      </c>
      <c r="G157" t="n">
        <v>17</v>
      </c>
      <c r="H157" t="s">
        <v>7995</v>
      </c>
      <c r="I157" t="s">
        <v>7996</v>
      </c>
    </row>
    <row r="158">
      <c r="A158" t="s">
        <v>7999</v>
      </c>
      <c r="B158" t="n">
        <v>0.167128005238481</v>
      </c>
      <c r="C158" t="n">
        <v>0.833023142908714</v>
      </c>
      <c r="D158" t="s">
        <v>7133</v>
      </c>
      <c r="E158" t="n">
        <v>12</v>
      </c>
      <c r="F158" t="n">
        <v>1649</v>
      </c>
      <c r="G158" t="n">
        <v>12</v>
      </c>
      <c r="H158" t="s">
        <v>8000</v>
      </c>
      <c r="I158" t="s">
        <v>8001</v>
      </c>
    </row>
    <row r="159">
      <c r="A159" t="s">
        <v>8002</v>
      </c>
      <c r="B159" t="n">
        <v>0.168286841696452</v>
      </c>
      <c r="C159" t="n">
        <v>0.831898864913111</v>
      </c>
      <c r="D159" t="s">
        <v>8003</v>
      </c>
      <c r="E159" t="n">
        <v>8</v>
      </c>
      <c r="F159" t="n">
        <v>1653</v>
      </c>
      <c r="G159" t="n">
        <v>8</v>
      </c>
      <c r="H159" t="s">
        <v>8004</v>
      </c>
      <c r="I159" t="s">
        <v>8005</v>
      </c>
    </row>
    <row r="160">
      <c r="A160" t="s">
        <v>8006</v>
      </c>
      <c r="B160" t="n">
        <v>0.16889536258919</v>
      </c>
      <c r="C160" t="n">
        <v>0.831225838678897</v>
      </c>
      <c r="D160" t="s">
        <v>8007</v>
      </c>
      <c r="E160" t="n">
        <v>19</v>
      </c>
      <c r="F160" t="n">
        <v>1642</v>
      </c>
      <c r="G160" t="n">
        <v>19</v>
      </c>
      <c r="H160" t="s">
        <v>8008</v>
      </c>
      <c r="I160" t="s">
        <v>8009</v>
      </c>
    </row>
    <row r="161">
      <c r="A161" t="s">
        <v>8010</v>
      </c>
      <c r="B161" t="n">
        <v>0.171860572377607</v>
      </c>
      <c r="C161" t="n">
        <v>0.82824249493529</v>
      </c>
      <c r="D161" t="s">
        <v>8011</v>
      </c>
      <c r="E161" t="n">
        <v>27</v>
      </c>
      <c r="F161" t="n">
        <v>1634</v>
      </c>
      <c r="G161" t="n">
        <v>27</v>
      </c>
      <c r="H161" t="s">
        <v>8012</v>
      </c>
      <c r="I161" t="s">
        <v>8013</v>
      </c>
    </row>
    <row r="162">
      <c r="A162" t="s">
        <v>8014</v>
      </c>
      <c r="B162" t="n">
        <v>0.172907659755103</v>
      </c>
      <c r="C162" t="n">
        <v>0.827197746134491</v>
      </c>
      <c r="D162" t="s">
        <v>8015</v>
      </c>
      <c r="E162" t="n">
        <v>26</v>
      </c>
      <c r="F162" t="n">
        <v>1635</v>
      </c>
      <c r="G162" t="n">
        <v>26</v>
      </c>
      <c r="H162" t="s">
        <v>8016</v>
      </c>
      <c r="I162" t="s">
        <v>8017</v>
      </c>
    </row>
    <row r="163">
      <c r="A163" t="s">
        <v>8018</v>
      </c>
      <c r="B163" t="n">
        <v>0.175215058612674</v>
      </c>
      <c r="C163" t="n">
        <v>0.824858049522934</v>
      </c>
      <c r="D163" t="s">
        <v>8019</v>
      </c>
      <c r="E163" t="n">
        <v>56</v>
      </c>
      <c r="F163" t="n">
        <v>1605</v>
      </c>
      <c r="G163" t="n">
        <v>57</v>
      </c>
      <c r="H163" t="s">
        <v>8020</v>
      </c>
      <c r="I163" t="s">
        <v>8021</v>
      </c>
    </row>
    <row r="164">
      <c r="A164" t="s">
        <v>8022</v>
      </c>
      <c r="B164" t="n">
        <v>0.17658839022169</v>
      </c>
      <c r="C164" t="n">
        <v>0.823603111037329</v>
      </c>
      <c r="D164" t="s">
        <v>8023</v>
      </c>
      <c r="E164" t="n">
        <v>8</v>
      </c>
      <c r="F164" t="n">
        <v>1653</v>
      </c>
      <c r="G164" t="n">
        <v>8</v>
      </c>
      <c r="H164" t="s">
        <v>8024</v>
      </c>
      <c r="I164" t="s">
        <v>8025</v>
      </c>
    </row>
    <row r="165">
      <c r="A165" t="s">
        <v>8026</v>
      </c>
      <c r="B165" t="n">
        <v>0.177907475680419</v>
      </c>
      <c r="C165" t="n">
        <v>0.822233347523317</v>
      </c>
      <c r="D165" t="s">
        <v>8027</v>
      </c>
      <c r="E165" t="n">
        <v>15</v>
      </c>
      <c r="F165" t="n">
        <v>1646</v>
      </c>
      <c r="G165" t="n">
        <v>15</v>
      </c>
      <c r="H165" t="s">
        <v>8028</v>
      </c>
      <c r="I165" t="s">
        <v>8029</v>
      </c>
    </row>
    <row r="166">
      <c r="A166" t="s">
        <v>8030</v>
      </c>
      <c r="B166" t="n">
        <v>0.180201308881681</v>
      </c>
      <c r="C166" t="n">
        <v>0.819918895750792</v>
      </c>
      <c r="D166" t="s">
        <v>8031</v>
      </c>
      <c r="E166" t="n">
        <v>21</v>
      </c>
      <c r="F166" t="n">
        <v>1640</v>
      </c>
      <c r="G166" t="n">
        <v>22</v>
      </c>
      <c r="H166" t="s">
        <v>8032</v>
      </c>
      <c r="I166" t="s">
        <v>8033</v>
      </c>
    </row>
    <row r="167">
      <c r="A167" t="s">
        <v>8034</v>
      </c>
      <c r="B167" t="n">
        <v>0.182199032492068</v>
      </c>
      <c r="C167" t="n">
        <v>0.817996273572326</v>
      </c>
      <c r="D167" t="s">
        <v>8035</v>
      </c>
      <c r="E167" t="n">
        <v>8</v>
      </c>
      <c r="F167" t="n">
        <v>1653</v>
      </c>
      <c r="G167" t="n">
        <v>8</v>
      </c>
      <c r="H167" t="s">
        <v>8036</v>
      </c>
      <c r="I167" t="s">
        <v>8037</v>
      </c>
    </row>
    <row r="168">
      <c r="A168" t="s">
        <v>8038</v>
      </c>
      <c r="B168" t="n">
        <v>0.182199032492068</v>
      </c>
      <c r="C168" t="n">
        <v>0.817996273572326</v>
      </c>
      <c r="D168" t="s">
        <v>8039</v>
      </c>
      <c r="E168" t="n">
        <v>8</v>
      </c>
      <c r="F168" t="n">
        <v>1653</v>
      </c>
      <c r="G168" t="n">
        <v>8</v>
      </c>
      <c r="H168" t="s">
        <v>8036</v>
      </c>
      <c r="I168" t="s">
        <v>8037</v>
      </c>
    </row>
    <row r="169">
      <c r="A169" t="s">
        <v>8040</v>
      </c>
      <c r="B169" t="n">
        <v>0.187323769844477</v>
      </c>
      <c r="C169" t="n">
        <v>0.812854070594112</v>
      </c>
      <c r="D169" t="s">
        <v>8041</v>
      </c>
      <c r="E169" t="n">
        <v>10</v>
      </c>
      <c r="F169" t="n">
        <v>1651</v>
      </c>
      <c r="G169" t="n">
        <v>12</v>
      </c>
      <c r="H169" t="s">
        <v>8042</v>
      </c>
      <c r="I169" t="s">
        <v>8043</v>
      </c>
    </row>
    <row r="170">
      <c r="A170" t="s">
        <v>8044</v>
      </c>
      <c r="B170" t="n">
        <v>0.187323769844477</v>
      </c>
      <c r="C170" t="n">
        <v>0.812854070594112</v>
      </c>
      <c r="D170" t="s">
        <v>8045</v>
      </c>
      <c r="E170" t="n">
        <v>10</v>
      </c>
      <c r="F170" t="n">
        <v>1651</v>
      </c>
      <c r="G170" t="n">
        <v>12</v>
      </c>
      <c r="H170" t="s">
        <v>8042</v>
      </c>
      <c r="I170" t="s">
        <v>8043</v>
      </c>
    </row>
    <row r="171">
      <c r="A171" t="s">
        <v>8046</v>
      </c>
      <c r="B171" t="n">
        <v>0.187323769844477</v>
      </c>
      <c r="C171" t="n">
        <v>0.812854070594112</v>
      </c>
      <c r="D171" t="s">
        <v>8047</v>
      </c>
      <c r="E171" t="n">
        <v>10</v>
      </c>
      <c r="F171" t="n">
        <v>1651</v>
      </c>
      <c r="G171" t="n">
        <v>12</v>
      </c>
      <c r="H171" t="s">
        <v>8042</v>
      </c>
      <c r="I171" t="s">
        <v>8043</v>
      </c>
    </row>
    <row r="172">
      <c r="A172" t="s">
        <v>8048</v>
      </c>
      <c r="B172" t="n">
        <v>0.190431278777368</v>
      </c>
      <c r="C172" t="n">
        <v>0.809758032048396</v>
      </c>
      <c r="D172" t="s">
        <v>8049</v>
      </c>
      <c r="E172" t="n">
        <v>9</v>
      </c>
      <c r="F172" t="n">
        <v>1652</v>
      </c>
      <c r="G172" t="n">
        <v>9</v>
      </c>
      <c r="H172" t="s">
        <v>8050</v>
      </c>
      <c r="I172" t="s">
        <v>8051</v>
      </c>
    </row>
    <row r="173">
      <c r="A173" t="s">
        <v>8052</v>
      </c>
      <c r="B173" t="n">
        <v>0.193750132759817</v>
      </c>
      <c r="C173" t="n">
        <v>0.806452731555838</v>
      </c>
      <c r="D173" t="s">
        <v>8053</v>
      </c>
      <c r="E173" t="n">
        <v>8</v>
      </c>
      <c r="F173" t="n">
        <v>1653</v>
      </c>
      <c r="G173" t="n">
        <v>8</v>
      </c>
      <c r="H173" t="s">
        <v>8054</v>
      </c>
      <c r="I173" t="s">
        <v>8055</v>
      </c>
    </row>
    <row r="174">
      <c r="A174" t="s">
        <v>8056</v>
      </c>
      <c r="B174" t="n">
        <v>0.195396414850846</v>
      </c>
      <c r="C174" t="n">
        <v>0.804748136245023</v>
      </c>
      <c r="D174" t="s">
        <v>8057</v>
      </c>
      <c r="E174" t="n">
        <v>16</v>
      </c>
      <c r="F174" t="n">
        <v>1645</v>
      </c>
      <c r="G174" t="n">
        <v>16</v>
      </c>
      <c r="H174" t="s">
        <v>8058</v>
      </c>
      <c r="I174" t="s">
        <v>8059</v>
      </c>
    </row>
    <row r="175">
      <c r="A175" t="s">
        <v>8060</v>
      </c>
      <c r="B175" t="n">
        <v>0.199449729692536</v>
      </c>
      <c r="C175" t="n">
        <v>0.800726508628415</v>
      </c>
      <c r="D175" t="s">
        <v>8061</v>
      </c>
      <c r="E175" t="n">
        <v>11</v>
      </c>
      <c r="F175" t="n">
        <v>1650</v>
      </c>
      <c r="G175" t="n">
        <v>11</v>
      </c>
      <c r="H175" t="s">
        <v>8062</v>
      </c>
      <c r="I175" t="s">
        <v>8063</v>
      </c>
    </row>
    <row r="176">
      <c r="A176" t="s">
        <v>8064</v>
      </c>
      <c r="B176" t="n">
        <v>0.200772549489368</v>
      </c>
      <c r="C176" t="n">
        <v>0.799412968426624</v>
      </c>
      <c r="D176" t="s">
        <v>8065</v>
      </c>
      <c r="E176" t="n">
        <v>10</v>
      </c>
      <c r="F176" t="n">
        <v>1651</v>
      </c>
      <c r="G176" t="n">
        <v>10</v>
      </c>
      <c r="H176" t="s">
        <v>8066</v>
      </c>
      <c r="I176" t="s">
        <v>8067</v>
      </c>
    </row>
    <row r="177">
      <c r="A177" t="s">
        <v>8068</v>
      </c>
      <c r="B177" t="n">
        <v>0.200772549489368</v>
      </c>
      <c r="C177" t="n">
        <v>0.799412968426624</v>
      </c>
      <c r="D177" t="s">
        <v>8069</v>
      </c>
      <c r="E177" t="n">
        <v>10</v>
      </c>
      <c r="F177" t="n">
        <v>1651</v>
      </c>
      <c r="G177" t="n">
        <v>10</v>
      </c>
      <c r="H177" t="s">
        <v>8066</v>
      </c>
      <c r="I177" t="s">
        <v>8067</v>
      </c>
    </row>
    <row r="178">
      <c r="A178" t="s">
        <v>8070</v>
      </c>
      <c r="B178" t="n">
        <v>0.201412437357092</v>
      </c>
      <c r="C178" t="n">
        <v>0.798783427185011</v>
      </c>
      <c r="D178" t="s">
        <v>8071</v>
      </c>
      <c r="E178" t="n">
        <v>9</v>
      </c>
      <c r="F178" t="n">
        <v>1652</v>
      </c>
      <c r="G178" t="n">
        <v>9</v>
      </c>
      <c r="H178" t="s">
        <v>8072</v>
      </c>
      <c r="I178" t="s">
        <v>8073</v>
      </c>
    </row>
    <row r="179">
      <c r="A179" t="s">
        <v>8074</v>
      </c>
      <c r="B179" t="n">
        <v>0.202000716188937</v>
      </c>
      <c r="C179" t="n">
        <v>0.798195490927252</v>
      </c>
      <c r="D179" t="s">
        <v>8075</v>
      </c>
      <c r="E179" t="n">
        <v>9</v>
      </c>
      <c r="F179" t="n">
        <v>1652</v>
      </c>
      <c r="G179" t="n">
        <v>9</v>
      </c>
      <c r="H179" t="s">
        <v>8076</v>
      </c>
      <c r="I179" t="s">
        <v>8077</v>
      </c>
    </row>
    <row r="180">
      <c r="A180" t="s">
        <v>8078</v>
      </c>
      <c r="B180" t="n">
        <v>0.203963878259252</v>
      </c>
      <c r="C180" t="n">
        <v>0.796200529063282</v>
      </c>
      <c r="D180" t="s">
        <v>7069</v>
      </c>
      <c r="E180" t="n">
        <v>13</v>
      </c>
      <c r="F180" t="n">
        <v>1648</v>
      </c>
      <c r="G180" t="n">
        <v>13</v>
      </c>
      <c r="H180" t="s">
        <v>8079</v>
      </c>
      <c r="I180" t="s">
        <v>8080</v>
      </c>
    </row>
    <row r="181">
      <c r="A181" t="s">
        <v>8081</v>
      </c>
      <c r="B181" t="n">
        <v>0.204149290086952</v>
      </c>
      <c r="C181" t="n">
        <v>0.796115272219703</v>
      </c>
      <c r="D181" t="s">
        <v>8082</v>
      </c>
      <c r="E181" t="n">
        <v>5</v>
      </c>
      <c r="F181" t="n">
        <v>1656</v>
      </c>
      <c r="G181" t="n">
        <v>5</v>
      </c>
      <c r="H181" t="s">
        <v>8083</v>
      </c>
      <c r="I181" t="s">
        <v>8084</v>
      </c>
    </row>
    <row r="182">
      <c r="A182" t="s">
        <v>8085</v>
      </c>
      <c r="B182" t="n">
        <v>0.205076449520962</v>
      </c>
      <c r="C182" t="n">
        <v>0.795095172385018</v>
      </c>
      <c r="D182" t="s">
        <v>8086</v>
      </c>
      <c r="E182" t="n">
        <v>12</v>
      </c>
      <c r="F182" t="n">
        <v>1649</v>
      </c>
      <c r="G182" t="n">
        <v>12</v>
      </c>
      <c r="H182" t="s">
        <v>8087</v>
      </c>
      <c r="I182" t="s">
        <v>8088</v>
      </c>
    </row>
    <row r="183">
      <c r="A183" t="s">
        <v>8089</v>
      </c>
      <c r="B183" t="n">
        <v>0.205185159385212</v>
      </c>
      <c r="C183" t="n">
        <v>0.794939268971148</v>
      </c>
      <c r="D183" t="s">
        <v>8090</v>
      </c>
      <c r="E183" t="n">
        <v>23</v>
      </c>
      <c r="F183" t="n">
        <v>1638</v>
      </c>
      <c r="G183" t="n">
        <v>23</v>
      </c>
      <c r="H183" t="s">
        <v>8091</v>
      </c>
      <c r="I183" t="s">
        <v>8092</v>
      </c>
    </row>
    <row r="184">
      <c r="A184" t="s">
        <v>8093</v>
      </c>
      <c r="B184" t="n">
        <v>0.212887511449895</v>
      </c>
      <c r="C184" t="n">
        <v>0.787287932679448</v>
      </c>
      <c r="D184" t="s">
        <v>8094</v>
      </c>
      <c r="E184" t="n">
        <v>12</v>
      </c>
      <c r="F184" t="n">
        <v>1649</v>
      </c>
      <c r="G184" t="n">
        <v>12</v>
      </c>
      <c r="H184" t="s">
        <v>8095</v>
      </c>
      <c r="I184" t="s">
        <v>8096</v>
      </c>
    </row>
    <row r="185">
      <c r="A185" t="s">
        <v>8097</v>
      </c>
      <c r="B185" t="n">
        <v>0.219081762664186</v>
      </c>
      <c r="C185" t="n">
        <v>0.781089677559824</v>
      </c>
      <c r="D185" t="s">
        <v>8098</v>
      </c>
      <c r="E185" t="n">
        <v>13</v>
      </c>
      <c r="F185" t="n">
        <v>1648</v>
      </c>
      <c r="G185" t="n">
        <v>13</v>
      </c>
      <c r="H185" t="s">
        <v>8099</v>
      </c>
      <c r="I185" t="s">
        <v>8100</v>
      </c>
    </row>
    <row r="186">
      <c r="A186" t="s">
        <v>8101</v>
      </c>
      <c r="B186" t="n">
        <v>0.222319853012206</v>
      </c>
      <c r="C186" t="n">
        <v>0.777841196770181</v>
      </c>
      <c r="D186" t="s">
        <v>8102</v>
      </c>
      <c r="E186" t="n">
        <v>15</v>
      </c>
      <c r="F186" t="n">
        <v>1646</v>
      </c>
      <c r="G186" t="n">
        <v>15</v>
      </c>
      <c r="H186" t="s">
        <v>8103</v>
      </c>
      <c r="I186" t="s">
        <v>8104</v>
      </c>
    </row>
    <row r="187">
      <c r="A187" t="s">
        <v>8105</v>
      </c>
      <c r="B187" t="n">
        <v>0.225056127214771</v>
      </c>
      <c r="C187" t="n">
        <v>0.775026767815466</v>
      </c>
      <c r="D187" t="s">
        <v>8106</v>
      </c>
      <c r="E187" t="n">
        <v>59</v>
      </c>
      <c r="F187" t="n">
        <v>1602</v>
      </c>
      <c r="G187" t="n">
        <v>60</v>
      </c>
      <c r="H187" t="s">
        <v>8107</v>
      </c>
      <c r="I187" t="s">
        <v>8108</v>
      </c>
    </row>
    <row r="188">
      <c r="A188" t="s">
        <v>8109</v>
      </c>
      <c r="B188" t="n">
        <v>0.231891182654436</v>
      </c>
      <c r="C188" t="n">
        <v>0.768334154176997</v>
      </c>
      <c r="D188" t="s">
        <v>8110</v>
      </c>
      <c r="E188" t="n">
        <v>8</v>
      </c>
      <c r="F188" t="n">
        <v>1653</v>
      </c>
      <c r="G188" t="n">
        <v>8</v>
      </c>
      <c r="H188" t="s">
        <v>8111</v>
      </c>
      <c r="I188" t="s">
        <v>8112</v>
      </c>
    </row>
    <row r="189">
      <c r="A189" t="s">
        <v>8113</v>
      </c>
      <c r="B189" t="n">
        <v>0.231891182654436</v>
      </c>
      <c r="C189" t="n">
        <v>0.768334154176997</v>
      </c>
      <c r="D189" t="s">
        <v>8114</v>
      </c>
      <c r="E189" t="n">
        <v>8</v>
      </c>
      <c r="F189" t="n">
        <v>1653</v>
      </c>
      <c r="G189" t="n">
        <v>8</v>
      </c>
      <c r="H189" t="s">
        <v>8111</v>
      </c>
      <c r="I189" t="s">
        <v>8112</v>
      </c>
    </row>
    <row r="190">
      <c r="A190" t="s">
        <v>8115</v>
      </c>
      <c r="B190" t="n">
        <v>0.236790549655726</v>
      </c>
      <c r="C190" t="n">
        <v>0.763388558744701</v>
      </c>
      <c r="D190" t="s">
        <v>8116</v>
      </c>
      <c r="E190" t="n">
        <v>13</v>
      </c>
      <c r="F190" t="n">
        <v>1648</v>
      </c>
      <c r="G190" t="n">
        <v>13</v>
      </c>
      <c r="H190" t="s">
        <v>8117</v>
      </c>
      <c r="I190" t="s">
        <v>8118</v>
      </c>
    </row>
    <row r="191">
      <c r="A191" t="s">
        <v>8119</v>
      </c>
      <c r="B191" t="n">
        <v>0.23819786724936</v>
      </c>
      <c r="C191" t="n">
        <v>0.761887692440782</v>
      </c>
      <c r="D191" t="s">
        <v>8120</v>
      </c>
      <c r="E191" t="n">
        <v>59</v>
      </c>
      <c r="F191" t="n">
        <v>1602</v>
      </c>
      <c r="G191" t="n">
        <v>59</v>
      </c>
      <c r="H191" t="s">
        <v>8121</v>
      </c>
      <c r="I191" t="s">
        <v>8122</v>
      </c>
    </row>
    <row r="192">
      <c r="A192" t="s">
        <v>8123</v>
      </c>
      <c r="B192" t="n">
        <v>0.240654365260356</v>
      </c>
      <c r="C192" t="n">
        <v>0.759541956226104</v>
      </c>
      <c r="D192" t="s">
        <v>8124</v>
      </c>
      <c r="E192" t="n">
        <v>11</v>
      </c>
      <c r="F192" t="n">
        <v>1650</v>
      </c>
      <c r="G192" t="n">
        <v>11</v>
      </c>
      <c r="H192" t="s">
        <v>8125</v>
      </c>
      <c r="I192" t="s">
        <v>8126</v>
      </c>
    </row>
    <row r="193">
      <c r="A193" t="s">
        <v>8127</v>
      </c>
      <c r="B193" t="n">
        <v>0.256512078622891</v>
      </c>
      <c r="C193" t="n">
        <v>0.743788612991231</v>
      </c>
      <c r="D193" t="s">
        <v>8128</v>
      </c>
      <c r="E193" t="n">
        <v>5</v>
      </c>
      <c r="F193" t="n">
        <v>1656</v>
      </c>
      <c r="G193" t="n">
        <v>5</v>
      </c>
      <c r="H193" t="s">
        <v>8129</v>
      </c>
      <c r="I193" t="s">
        <v>8130</v>
      </c>
    </row>
    <row r="194">
      <c r="A194" t="s">
        <v>8131</v>
      </c>
      <c r="B194" t="n">
        <v>0.258063669609087</v>
      </c>
      <c r="C194" t="n">
        <v>0.742140083016389</v>
      </c>
      <c r="D194" t="s">
        <v>8132</v>
      </c>
      <c r="E194" t="n">
        <v>11</v>
      </c>
      <c r="F194" t="n">
        <v>1650</v>
      </c>
      <c r="G194" t="n">
        <v>11</v>
      </c>
      <c r="H194" t="s">
        <v>8133</v>
      </c>
      <c r="I194" t="s">
        <v>8134</v>
      </c>
    </row>
    <row r="195">
      <c r="A195" t="s">
        <v>8135</v>
      </c>
      <c r="B195" t="n">
        <v>0.264287794534719</v>
      </c>
      <c r="C195" t="n">
        <v>0.735855381022213</v>
      </c>
      <c r="D195" t="s">
        <v>8136</v>
      </c>
      <c r="E195" t="n">
        <v>23</v>
      </c>
      <c r="F195" t="n">
        <v>1638</v>
      </c>
      <c r="G195" t="n">
        <v>23</v>
      </c>
      <c r="H195" t="s">
        <v>8137</v>
      </c>
      <c r="I195" t="s">
        <v>8138</v>
      </c>
    </row>
    <row r="196">
      <c r="A196" t="s">
        <v>8139</v>
      </c>
      <c r="B196" t="n">
        <v>0.265834092709586</v>
      </c>
      <c r="C196" t="n">
        <v>0.734445577514887</v>
      </c>
      <c r="D196" t="s">
        <v>8140</v>
      </c>
      <c r="E196" t="n">
        <v>6</v>
      </c>
      <c r="F196" t="n">
        <v>1655</v>
      </c>
      <c r="G196" t="n">
        <v>6</v>
      </c>
      <c r="H196" t="s">
        <v>8141</v>
      </c>
      <c r="I196" t="s">
        <v>8142</v>
      </c>
    </row>
    <row r="197">
      <c r="A197" t="s">
        <v>8143</v>
      </c>
      <c r="B197" t="n">
        <v>0.268277047348748</v>
      </c>
      <c r="C197" t="n">
        <v>0.731831607496043</v>
      </c>
      <c r="D197" t="s">
        <v>8144</v>
      </c>
      <c r="E197" t="n">
        <v>41</v>
      </c>
      <c r="F197" t="n">
        <v>1620</v>
      </c>
      <c r="G197" t="n">
        <v>42</v>
      </c>
      <c r="H197" t="s">
        <v>8145</v>
      </c>
      <c r="I197" t="s">
        <v>8146</v>
      </c>
    </row>
    <row r="198">
      <c r="A198" t="s">
        <v>8147</v>
      </c>
      <c r="B198" t="n">
        <v>0.269191117762241</v>
      </c>
      <c r="C198" t="n">
        <v>0.730993596013109</v>
      </c>
      <c r="D198" t="s">
        <v>8148</v>
      </c>
      <c r="E198" t="n">
        <v>14</v>
      </c>
      <c r="F198" t="n">
        <v>1647</v>
      </c>
      <c r="G198" t="n">
        <v>14</v>
      </c>
      <c r="H198" t="s">
        <v>8149</v>
      </c>
      <c r="I198" t="s">
        <v>8150</v>
      </c>
    </row>
    <row r="199">
      <c r="A199" t="s">
        <v>8151</v>
      </c>
      <c r="B199" t="n">
        <v>0.269259893641147</v>
      </c>
      <c r="C199" t="n">
        <v>0.730898929174864</v>
      </c>
      <c r="D199" t="s">
        <v>8152</v>
      </c>
      <c r="E199" t="n">
        <v>19</v>
      </c>
      <c r="F199" t="n">
        <v>1642</v>
      </c>
      <c r="G199" t="n">
        <v>19</v>
      </c>
      <c r="H199" t="s">
        <v>8153</v>
      </c>
      <c r="I199" t="s">
        <v>8154</v>
      </c>
    </row>
    <row r="200">
      <c r="A200" t="s">
        <v>8155</v>
      </c>
      <c r="B200" t="n">
        <v>0.269259893641147</v>
      </c>
      <c r="C200" t="n">
        <v>0.730898929174864</v>
      </c>
      <c r="D200" t="s">
        <v>8156</v>
      </c>
      <c r="E200" t="n">
        <v>19</v>
      </c>
      <c r="F200" t="n">
        <v>1642</v>
      </c>
      <c r="G200" t="n">
        <v>19</v>
      </c>
      <c r="H200" t="s">
        <v>8153</v>
      </c>
      <c r="I200" t="s">
        <v>8154</v>
      </c>
    </row>
    <row r="201">
      <c r="A201" t="s">
        <v>8157</v>
      </c>
      <c r="B201" t="n">
        <v>0.272907960670212</v>
      </c>
      <c r="C201" t="n">
        <v>0.727284982320371</v>
      </c>
      <c r="D201" t="s">
        <v>8158</v>
      </c>
      <c r="E201" t="n">
        <v>13</v>
      </c>
      <c r="F201" t="n">
        <v>1648</v>
      </c>
      <c r="G201" t="n">
        <v>13</v>
      </c>
      <c r="H201" t="s">
        <v>8159</v>
      </c>
      <c r="I201" t="s">
        <v>8160</v>
      </c>
    </row>
    <row r="202">
      <c r="A202" t="s">
        <v>8161</v>
      </c>
      <c r="B202" t="n">
        <v>0.273639484663503</v>
      </c>
      <c r="C202" t="n">
        <v>0.726671253112649</v>
      </c>
      <c r="D202" t="s">
        <v>8162</v>
      </c>
      <c r="E202" t="n">
        <v>5</v>
      </c>
      <c r="F202" t="n">
        <v>1656</v>
      </c>
      <c r="G202" t="n">
        <v>5</v>
      </c>
      <c r="H202" t="s">
        <v>8163</v>
      </c>
      <c r="I202" t="s">
        <v>8164</v>
      </c>
    </row>
    <row r="203">
      <c r="A203" t="s">
        <v>8165</v>
      </c>
      <c r="B203" t="n">
        <v>0.274861628507201</v>
      </c>
      <c r="C203" t="n">
        <v>0.725422753164617</v>
      </c>
      <c r="D203" t="s">
        <v>8166</v>
      </c>
      <c r="E203" t="n">
        <v>6</v>
      </c>
      <c r="F203" t="n">
        <v>1655</v>
      </c>
      <c r="G203" t="n">
        <v>6</v>
      </c>
      <c r="H203" t="s">
        <v>8167</v>
      </c>
      <c r="I203" t="s">
        <v>8168</v>
      </c>
    </row>
    <row r="204">
      <c r="A204" t="s">
        <v>8169</v>
      </c>
      <c r="B204" t="n">
        <v>0.274861628507201</v>
      </c>
      <c r="C204" t="n">
        <v>0.725422753164617</v>
      </c>
      <c r="D204" t="s">
        <v>8170</v>
      </c>
      <c r="E204" t="n">
        <v>6</v>
      </c>
      <c r="F204" t="n">
        <v>1655</v>
      </c>
      <c r="G204" t="n">
        <v>6</v>
      </c>
      <c r="H204" t="s">
        <v>8167</v>
      </c>
      <c r="I204" t="s">
        <v>8168</v>
      </c>
    </row>
    <row r="205">
      <c r="A205" t="s">
        <v>8171</v>
      </c>
      <c r="B205" t="n">
        <v>0.276597867825534</v>
      </c>
      <c r="C205" t="n">
        <v>0.723649335653966</v>
      </c>
      <c r="D205" t="s">
        <v>8172</v>
      </c>
      <c r="E205" t="n">
        <v>8</v>
      </c>
      <c r="F205" t="n">
        <v>1653</v>
      </c>
      <c r="G205" t="n">
        <v>8</v>
      </c>
      <c r="H205" t="s">
        <v>8173</v>
      </c>
      <c r="I205" t="s">
        <v>8174</v>
      </c>
    </row>
    <row r="206">
      <c r="A206" t="s">
        <v>8175</v>
      </c>
      <c r="B206" t="n">
        <v>0.276756441483698</v>
      </c>
      <c r="C206" t="n">
        <v>0.72355603531941</v>
      </c>
      <c r="D206" t="s">
        <v>8176</v>
      </c>
      <c r="E206" t="n">
        <v>5</v>
      </c>
      <c r="F206" t="n">
        <v>1656</v>
      </c>
      <c r="G206" t="n">
        <v>5</v>
      </c>
      <c r="H206" t="s">
        <v>8177</v>
      </c>
      <c r="I206" t="s">
        <v>8178</v>
      </c>
    </row>
    <row r="207">
      <c r="A207" t="s">
        <v>8179</v>
      </c>
      <c r="B207" t="n">
        <v>0.282640513792667</v>
      </c>
      <c r="C207" t="n">
        <v>0.717555760893549</v>
      </c>
      <c r="D207" t="s">
        <v>8180</v>
      </c>
      <c r="E207" t="n">
        <v>13</v>
      </c>
      <c r="F207" t="n">
        <v>1648</v>
      </c>
      <c r="G207" t="n">
        <v>13</v>
      </c>
      <c r="H207" t="s">
        <v>8181</v>
      </c>
      <c r="I207" t="s">
        <v>8182</v>
      </c>
    </row>
    <row r="208">
      <c r="A208" t="s">
        <v>8183</v>
      </c>
      <c r="B208" t="n">
        <v>0.282792616654963</v>
      </c>
      <c r="C208" t="n">
        <v>0.717443043466623</v>
      </c>
      <c r="D208" t="s">
        <v>8184</v>
      </c>
      <c r="E208" t="n">
        <v>9</v>
      </c>
      <c r="F208" t="n">
        <v>1652</v>
      </c>
      <c r="G208" t="n">
        <v>9</v>
      </c>
      <c r="H208" t="s">
        <v>8185</v>
      </c>
      <c r="I208" t="s">
        <v>8186</v>
      </c>
    </row>
    <row r="209">
      <c r="A209" t="s">
        <v>8187</v>
      </c>
      <c r="B209" t="n">
        <v>0.282792616654963</v>
      </c>
      <c r="C209" t="n">
        <v>0.717443043466623</v>
      </c>
      <c r="D209" t="s">
        <v>8188</v>
      </c>
      <c r="E209" t="n">
        <v>9</v>
      </c>
      <c r="F209" t="n">
        <v>1652</v>
      </c>
      <c r="G209" t="n">
        <v>9</v>
      </c>
      <c r="H209" t="s">
        <v>8185</v>
      </c>
      <c r="I209" t="s">
        <v>8186</v>
      </c>
    </row>
    <row r="210">
      <c r="A210" t="s">
        <v>8189</v>
      </c>
      <c r="B210" t="n">
        <v>0.284989823968804</v>
      </c>
      <c r="C210" t="n">
        <v>0.715193737234536</v>
      </c>
      <c r="D210" t="s">
        <v>8190</v>
      </c>
      <c r="E210" t="n">
        <v>15</v>
      </c>
      <c r="F210" t="n">
        <v>1646</v>
      </c>
      <c r="G210" t="n">
        <v>15</v>
      </c>
      <c r="H210" t="s">
        <v>8191</v>
      </c>
      <c r="I210" t="s">
        <v>8192</v>
      </c>
    </row>
    <row r="211">
      <c r="A211" t="s">
        <v>8193</v>
      </c>
      <c r="B211" t="n">
        <v>0.284989823968804</v>
      </c>
      <c r="C211" t="n">
        <v>0.715193737234536</v>
      </c>
      <c r="D211" t="s">
        <v>8194</v>
      </c>
      <c r="E211" t="n">
        <v>15</v>
      </c>
      <c r="F211" t="n">
        <v>1646</v>
      </c>
      <c r="G211" t="n">
        <v>15</v>
      </c>
      <c r="H211" t="s">
        <v>8191</v>
      </c>
      <c r="I211" t="s">
        <v>8192</v>
      </c>
    </row>
    <row r="212">
      <c r="A212" t="s">
        <v>8195</v>
      </c>
      <c r="B212" t="n">
        <v>0.287401071415692</v>
      </c>
      <c r="C212" t="n">
        <v>0.712711300147251</v>
      </c>
      <c r="D212" t="s">
        <v>8196</v>
      </c>
      <c r="E212" t="n">
        <v>41</v>
      </c>
      <c r="F212" t="n">
        <v>1620</v>
      </c>
      <c r="G212" t="n">
        <v>43</v>
      </c>
      <c r="H212" t="s">
        <v>8197</v>
      </c>
      <c r="I212" t="s">
        <v>8198</v>
      </c>
    </row>
    <row r="213">
      <c r="A213" t="s">
        <v>8199</v>
      </c>
      <c r="B213" t="n">
        <v>0.292819394011488</v>
      </c>
      <c r="C213" t="n">
        <v>0.707274869535387</v>
      </c>
      <c r="D213" t="s">
        <v>8200</v>
      </c>
      <c r="E213" t="n">
        <v>60</v>
      </c>
      <c r="F213" t="n">
        <v>1601</v>
      </c>
      <c r="G213" t="n">
        <v>60</v>
      </c>
      <c r="H213" t="s">
        <v>8201</v>
      </c>
      <c r="I213" t="s">
        <v>8202</v>
      </c>
    </row>
    <row r="214">
      <c r="A214" t="s">
        <v>8203</v>
      </c>
      <c r="B214" t="n">
        <v>0.296783493035852</v>
      </c>
      <c r="C214" t="n">
        <v>0.703539517315387</v>
      </c>
      <c r="D214" t="s">
        <v>8204</v>
      </c>
      <c r="E214" t="n">
        <v>5</v>
      </c>
      <c r="F214" t="n">
        <v>1656</v>
      </c>
      <c r="G214" t="n">
        <v>5</v>
      </c>
      <c r="H214" t="s">
        <v>8205</v>
      </c>
      <c r="I214" t="s">
        <v>8206</v>
      </c>
    </row>
    <row r="215">
      <c r="A215" t="s">
        <v>8207</v>
      </c>
      <c r="B215" t="n">
        <v>0.296783493035852</v>
      </c>
      <c r="C215" t="n">
        <v>0.703539517315387</v>
      </c>
      <c r="D215" t="s">
        <v>8208</v>
      </c>
      <c r="E215" t="n">
        <v>5</v>
      </c>
      <c r="F215" t="n">
        <v>1656</v>
      </c>
      <c r="G215" t="n">
        <v>5</v>
      </c>
      <c r="H215" t="s">
        <v>8205</v>
      </c>
      <c r="I215" t="s">
        <v>8206</v>
      </c>
    </row>
    <row r="216">
      <c r="A216" t="s">
        <v>8209</v>
      </c>
      <c r="B216" t="n">
        <v>0.296783493035852</v>
      </c>
      <c r="C216" t="n">
        <v>0.703539517315387</v>
      </c>
      <c r="D216" t="s">
        <v>8210</v>
      </c>
      <c r="E216" t="n">
        <v>5</v>
      </c>
      <c r="F216" t="n">
        <v>1656</v>
      </c>
      <c r="G216" t="n">
        <v>5</v>
      </c>
      <c r="H216" t="s">
        <v>8205</v>
      </c>
      <c r="I216" t="s">
        <v>8206</v>
      </c>
    </row>
    <row r="217">
      <c r="A217" t="s">
        <v>8211</v>
      </c>
      <c r="B217" t="n">
        <v>0.296783493035852</v>
      </c>
      <c r="C217" t="n">
        <v>0.703539517315387</v>
      </c>
      <c r="D217" t="s">
        <v>8212</v>
      </c>
      <c r="E217" t="n">
        <v>5</v>
      </c>
      <c r="F217" t="n">
        <v>1656</v>
      </c>
      <c r="G217" t="n">
        <v>5</v>
      </c>
      <c r="H217" t="s">
        <v>8205</v>
      </c>
      <c r="I217" t="s">
        <v>8206</v>
      </c>
    </row>
    <row r="218">
      <c r="A218" t="s">
        <v>8213</v>
      </c>
      <c r="B218" t="n">
        <v>0.298765698622202</v>
      </c>
      <c r="C218" t="n">
        <v>0.701490686267313</v>
      </c>
      <c r="D218" t="s">
        <v>8214</v>
      </c>
      <c r="E218" t="n">
        <v>8</v>
      </c>
      <c r="F218" t="n">
        <v>1653</v>
      </c>
      <c r="G218" t="n">
        <v>8</v>
      </c>
      <c r="H218" t="s">
        <v>8215</v>
      </c>
      <c r="I218" t="s">
        <v>8216</v>
      </c>
    </row>
    <row r="219">
      <c r="A219" t="s">
        <v>8217</v>
      </c>
      <c r="B219" t="n">
        <v>0.299034826686731</v>
      </c>
      <c r="C219" t="n">
        <v>0.701040910125046</v>
      </c>
      <c r="D219" t="s">
        <v>8218</v>
      </c>
      <c r="E219" t="n">
        <v>97</v>
      </c>
      <c r="F219" t="n">
        <v>1564</v>
      </c>
      <c r="G219" t="n">
        <v>97</v>
      </c>
      <c r="H219" t="s">
        <v>8219</v>
      </c>
      <c r="I219" t="s">
        <v>8220</v>
      </c>
    </row>
    <row r="220">
      <c r="A220" t="s">
        <v>8221</v>
      </c>
      <c r="B220" t="n">
        <v>0.299472190244678</v>
      </c>
      <c r="C220" t="n">
        <v>0.700632838729454</v>
      </c>
      <c r="D220" t="s">
        <v>8222</v>
      </c>
      <c r="E220" t="n">
        <v>49</v>
      </c>
      <c r="F220" t="n">
        <v>1612</v>
      </c>
      <c r="G220" t="n">
        <v>49</v>
      </c>
      <c r="H220" t="s">
        <v>8223</v>
      </c>
      <c r="I220" t="s">
        <v>8224</v>
      </c>
    </row>
    <row r="221">
      <c r="A221" t="s">
        <v>8225</v>
      </c>
      <c r="B221" t="n">
        <v>0.303891273081423</v>
      </c>
      <c r="C221" t="n">
        <v>0.696352385107842</v>
      </c>
      <c r="D221" t="s">
        <v>8226</v>
      </c>
      <c r="E221" t="n">
        <v>9</v>
      </c>
      <c r="F221" t="n">
        <v>1652</v>
      </c>
      <c r="G221" t="n">
        <v>9</v>
      </c>
      <c r="H221" t="s">
        <v>8227</v>
      </c>
      <c r="I221" t="s">
        <v>8228</v>
      </c>
    </row>
    <row r="222">
      <c r="A222" t="s">
        <v>8229</v>
      </c>
      <c r="B222" t="n">
        <v>0.308188831125545</v>
      </c>
      <c r="C222" t="n">
        <v>0.692139692199904</v>
      </c>
      <c r="D222" t="s">
        <v>8230</v>
      </c>
      <c r="E222" t="n">
        <v>5</v>
      </c>
      <c r="F222" t="n">
        <v>1656</v>
      </c>
      <c r="G222" t="n">
        <v>5</v>
      </c>
      <c r="H222" t="s">
        <v>8231</v>
      </c>
      <c r="I222" t="s">
        <v>8232</v>
      </c>
    </row>
    <row r="223">
      <c r="A223" t="s">
        <v>8233</v>
      </c>
      <c r="B223" t="n">
        <v>0.308197481869749</v>
      </c>
      <c r="C223" t="n">
        <v>0.692102517913383</v>
      </c>
      <c r="D223" t="s">
        <v>8234</v>
      </c>
      <c r="E223" t="n">
        <v>6</v>
      </c>
      <c r="F223" t="n">
        <v>1655</v>
      </c>
      <c r="G223" t="n">
        <v>6</v>
      </c>
      <c r="H223" t="s">
        <v>8235</v>
      </c>
      <c r="I223" t="s">
        <v>8236</v>
      </c>
    </row>
    <row r="224">
      <c r="A224" t="s">
        <v>8237</v>
      </c>
      <c r="B224" t="n">
        <v>0.309134244279493</v>
      </c>
      <c r="C224" t="n">
        <v>0.691039839020487</v>
      </c>
      <c r="D224" t="s">
        <v>8238</v>
      </c>
      <c r="E224" t="n">
        <v>18</v>
      </c>
      <c r="F224" t="n">
        <v>1643</v>
      </c>
      <c r="G224" t="n">
        <v>18</v>
      </c>
      <c r="H224" t="s">
        <v>8239</v>
      </c>
      <c r="I224" t="s">
        <v>8240</v>
      </c>
    </row>
    <row r="225">
      <c r="A225" t="s">
        <v>8241</v>
      </c>
      <c r="B225" t="n">
        <v>0.309922483141337</v>
      </c>
      <c r="C225" t="n">
        <v>0.690274885098898</v>
      </c>
      <c r="D225" t="s">
        <v>8242</v>
      </c>
      <c r="E225" t="n">
        <v>14</v>
      </c>
      <c r="F225" t="n">
        <v>1647</v>
      </c>
      <c r="G225" t="n">
        <v>14</v>
      </c>
      <c r="H225" t="s">
        <v>8243</v>
      </c>
      <c r="I225" t="s">
        <v>8244</v>
      </c>
    </row>
    <row r="226">
      <c r="A226" t="s">
        <v>8245</v>
      </c>
      <c r="B226" t="n">
        <v>0.311449090504513</v>
      </c>
      <c r="C226" t="n">
        <v>0.688812074707327</v>
      </c>
      <c r="D226" t="s">
        <v>8246</v>
      </c>
      <c r="E226" t="n">
        <v>8</v>
      </c>
      <c r="F226" t="n">
        <v>1653</v>
      </c>
      <c r="G226" t="n">
        <v>8</v>
      </c>
      <c r="H226" t="s">
        <v>8247</v>
      </c>
      <c r="I226" t="s">
        <v>8248</v>
      </c>
    </row>
    <row r="227">
      <c r="A227" t="s">
        <v>8249</v>
      </c>
      <c r="B227" t="n">
        <v>0.312000431254009</v>
      </c>
      <c r="C227" t="n">
        <v>0.688213238394821</v>
      </c>
      <c r="D227" t="s">
        <v>8250</v>
      </c>
      <c r="E227" t="n">
        <v>12</v>
      </c>
      <c r="F227" t="n">
        <v>1649</v>
      </c>
      <c r="G227" t="n">
        <v>12</v>
      </c>
      <c r="H227" t="s">
        <v>8251</v>
      </c>
      <c r="I227" t="s">
        <v>8252</v>
      </c>
    </row>
    <row r="228">
      <c r="A228" t="s">
        <v>8253</v>
      </c>
      <c r="B228" t="n">
        <v>0.312000431254009</v>
      </c>
      <c r="C228" t="n">
        <v>0.688213238394821</v>
      </c>
      <c r="D228" t="s">
        <v>8254</v>
      </c>
      <c r="E228" t="n">
        <v>12</v>
      </c>
      <c r="F228" t="n">
        <v>1649</v>
      </c>
      <c r="G228" t="n">
        <v>12</v>
      </c>
      <c r="H228" t="s">
        <v>8251</v>
      </c>
      <c r="I228" t="s">
        <v>8252</v>
      </c>
    </row>
    <row r="229">
      <c r="A229" t="s">
        <v>8255</v>
      </c>
      <c r="B229" t="n">
        <v>0.312884370139658</v>
      </c>
      <c r="C229" t="n">
        <v>0.687295645039101</v>
      </c>
      <c r="D229" t="s">
        <v>7231</v>
      </c>
      <c r="E229" t="n">
        <v>17</v>
      </c>
      <c r="F229" t="n">
        <v>1644</v>
      </c>
      <c r="G229" t="n">
        <v>17</v>
      </c>
      <c r="H229" t="s">
        <v>8256</v>
      </c>
      <c r="I229" t="s">
        <v>8257</v>
      </c>
    </row>
    <row r="230">
      <c r="A230" t="s">
        <v>8258</v>
      </c>
      <c r="B230" t="n">
        <v>0.321826415092842</v>
      </c>
      <c r="C230" t="n">
        <v>0.678318584861191</v>
      </c>
      <c r="D230" t="s">
        <v>8259</v>
      </c>
      <c r="E230" t="n">
        <v>27</v>
      </c>
      <c r="F230" t="n">
        <v>1634</v>
      </c>
      <c r="G230" t="n">
        <v>28</v>
      </c>
      <c r="H230" t="s">
        <v>8260</v>
      </c>
      <c r="I230" t="s">
        <v>8261</v>
      </c>
    </row>
    <row r="231">
      <c r="A231" t="s">
        <v>8262</v>
      </c>
      <c r="B231" t="n">
        <v>0.323563512332386</v>
      </c>
      <c r="C231" t="n">
        <v>0.676701904779171</v>
      </c>
      <c r="D231" t="s">
        <v>8263</v>
      </c>
      <c r="E231" t="n">
        <v>8</v>
      </c>
      <c r="F231" t="n">
        <v>1653</v>
      </c>
      <c r="G231" t="n">
        <v>8</v>
      </c>
      <c r="H231" t="s">
        <v>8264</v>
      </c>
      <c r="I231" t="s">
        <v>8265</v>
      </c>
    </row>
    <row r="232">
      <c r="A232" t="s">
        <v>8266</v>
      </c>
      <c r="B232" t="n">
        <v>0.32801944498937</v>
      </c>
      <c r="C232" t="n">
        <v>0.672219430682788</v>
      </c>
      <c r="D232" t="s">
        <v>8267</v>
      </c>
      <c r="E232" t="n">
        <v>10</v>
      </c>
      <c r="F232" t="n">
        <v>1651</v>
      </c>
      <c r="G232" t="n">
        <v>10</v>
      </c>
      <c r="H232" t="s">
        <v>8268</v>
      </c>
      <c r="I232" t="s">
        <v>8269</v>
      </c>
    </row>
    <row r="233">
      <c r="A233" t="s">
        <v>8270</v>
      </c>
      <c r="B233" t="n">
        <v>0.32801944498937</v>
      </c>
      <c r="C233" t="n">
        <v>0.672219430682788</v>
      </c>
      <c r="D233" t="s">
        <v>8271</v>
      </c>
      <c r="E233" t="n">
        <v>10</v>
      </c>
      <c r="F233" t="n">
        <v>1651</v>
      </c>
      <c r="G233" t="n">
        <v>10</v>
      </c>
      <c r="H233" t="s">
        <v>8268</v>
      </c>
      <c r="I233" t="s">
        <v>8269</v>
      </c>
    </row>
    <row r="234">
      <c r="A234" t="s">
        <v>8272</v>
      </c>
      <c r="B234" t="n">
        <v>0.329118921164248</v>
      </c>
      <c r="C234" t="n">
        <v>0.671055093606102</v>
      </c>
      <c r="D234" t="s">
        <v>8273</v>
      </c>
      <c r="E234" t="n">
        <v>19</v>
      </c>
      <c r="F234" t="n">
        <v>1642</v>
      </c>
      <c r="G234" t="n">
        <v>20</v>
      </c>
      <c r="H234" t="s">
        <v>8274</v>
      </c>
      <c r="I234" t="s">
        <v>8275</v>
      </c>
    </row>
    <row r="235">
      <c r="A235" t="s">
        <v>8276</v>
      </c>
      <c r="B235" t="n">
        <v>0.331068405121981</v>
      </c>
      <c r="C235" t="n">
        <v>0.669093843179913</v>
      </c>
      <c r="D235" t="s">
        <v>8277</v>
      </c>
      <c r="E235" t="n">
        <v>22</v>
      </c>
      <c r="F235" t="n">
        <v>1639</v>
      </c>
      <c r="G235" t="n">
        <v>22</v>
      </c>
      <c r="H235" t="s">
        <v>8278</v>
      </c>
      <c r="I235" t="s">
        <v>8279</v>
      </c>
    </row>
    <row r="236">
      <c r="A236" t="s">
        <v>8280</v>
      </c>
      <c r="B236" t="n">
        <v>0.337880921068332</v>
      </c>
      <c r="C236" t="n">
        <v>0.662430713916285</v>
      </c>
      <c r="D236" t="s">
        <v>8281</v>
      </c>
      <c r="E236" t="n">
        <v>6</v>
      </c>
      <c r="F236" t="n">
        <v>1655</v>
      </c>
      <c r="G236" t="n">
        <v>6</v>
      </c>
      <c r="H236" t="s">
        <v>8282</v>
      </c>
      <c r="I236" t="s">
        <v>8283</v>
      </c>
    </row>
    <row r="237">
      <c r="A237" t="s">
        <v>8284</v>
      </c>
      <c r="B237" t="n">
        <v>0.338016936020342</v>
      </c>
      <c r="C237" t="n">
        <v>0.662324387264726</v>
      </c>
      <c r="D237" t="s">
        <v>8285</v>
      </c>
      <c r="E237" t="n">
        <v>5</v>
      </c>
      <c r="F237" t="n">
        <v>1656</v>
      </c>
      <c r="G237" t="n">
        <v>5</v>
      </c>
      <c r="H237" t="s">
        <v>8286</v>
      </c>
      <c r="I237" t="s">
        <v>8287</v>
      </c>
    </row>
    <row r="238">
      <c r="A238" t="s">
        <v>8288</v>
      </c>
      <c r="B238" t="n">
        <v>0.338016936020342</v>
      </c>
      <c r="C238" t="n">
        <v>0.662324387264726</v>
      </c>
      <c r="D238" t="s">
        <v>8289</v>
      </c>
      <c r="E238" t="n">
        <v>5</v>
      </c>
      <c r="F238" t="n">
        <v>1656</v>
      </c>
      <c r="G238" t="n">
        <v>5</v>
      </c>
      <c r="H238" t="s">
        <v>8286</v>
      </c>
      <c r="I238" t="s">
        <v>8287</v>
      </c>
    </row>
    <row r="239">
      <c r="A239" t="s">
        <v>8290</v>
      </c>
      <c r="B239" t="n">
        <v>0.338016936020342</v>
      </c>
      <c r="C239" t="n">
        <v>0.662324387264726</v>
      </c>
      <c r="D239" t="s">
        <v>8291</v>
      </c>
      <c r="E239" t="n">
        <v>5</v>
      </c>
      <c r="F239" t="n">
        <v>1656</v>
      </c>
      <c r="G239" t="n">
        <v>5</v>
      </c>
      <c r="H239" t="s">
        <v>8286</v>
      </c>
      <c r="I239" t="s">
        <v>8287</v>
      </c>
    </row>
    <row r="240">
      <c r="A240" t="s">
        <v>8292</v>
      </c>
      <c r="B240" t="n">
        <v>0.339143449425482</v>
      </c>
      <c r="C240" t="n">
        <v>0.661037402495812</v>
      </c>
      <c r="D240" t="s">
        <v>8293</v>
      </c>
      <c r="E240" t="n">
        <v>18</v>
      </c>
      <c r="F240" t="n">
        <v>1643</v>
      </c>
      <c r="G240" t="n">
        <v>20</v>
      </c>
      <c r="H240" t="s">
        <v>8294</v>
      </c>
      <c r="I240" t="s">
        <v>8295</v>
      </c>
    </row>
    <row r="241">
      <c r="A241" t="s">
        <v>8296</v>
      </c>
      <c r="B241" t="n">
        <v>0.339143449425482</v>
      </c>
      <c r="C241" t="n">
        <v>0.661037402495812</v>
      </c>
      <c r="D241" t="s">
        <v>8297</v>
      </c>
      <c r="E241" t="n">
        <v>18</v>
      </c>
      <c r="F241" t="n">
        <v>1643</v>
      </c>
      <c r="G241" t="n">
        <v>20</v>
      </c>
      <c r="H241" t="s">
        <v>8294</v>
      </c>
      <c r="I241" t="s">
        <v>8295</v>
      </c>
    </row>
    <row r="242">
      <c r="A242" t="s">
        <v>8298</v>
      </c>
      <c r="B242" t="n">
        <v>0.341273973722431</v>
      </c>
      <c r="C242" t="n">
        <v>0.65899711752468</v>
      </c>
      <c r="D242" t="s">
        <v>8299</v>
      </c>
      <c r="E242" t="n">
        <v>8</v>
      </c>
      <c r="F242" t="n">
        <v>1653</v>
      </c>
      <c r="G242" t="n">
        <v>8</v>
      </c>
      <c r="H242" t="s">
        <v>8300</v>
      </c>
      <c r="I242" t="s">
        <v>8301</v>
      </c>
    </row>
    <row r="243">
      <c r="A243" t="s">
        <v>8302</v>
      </c>
      <c r="B243" t="n">
        <v>0.348901034425063</v>
      </c>
      <c r="C243" t="n">
        <v>0.651164605012071</v>
      </c>
      <c r="D243" t="s">
        <v>8303</v>
      </c>
      <c r="E243" t="n">
        <v>152</v>
      </c>
      <c r="F243" t="n">
        <v>1509</v>
      </c>
      <c r="G243" t="n">
        <v>152</v>
      </c>
      <c r="H243" t="s">
        <v>8304</v>
      </c>
      <c r="I243" t="s">
        <v>8305</v>
      </c>
    </row>
    <row r="244">
      <c r="A244" t="s">
        <v>8306</v>
      </c>
      <c r="B244" t="n">
        <v>0.348901034425063</v>
      </c>
      <c r="C244" t="n">
        <v>0.651164605012071</v>
      </c>
      <c r="D244" t="s">
        <v>8307</v>
      </c>
      <c r="E244" t="n">
        <v>152</v>
      </c>
      <c r="F244" t="n">
        <v>1509</v>
      </c>
      <c r="G244" t="n">
        <v>152</v>
      </c>
      <c r="H244" t="s">
        <v>8304</v>
      </c>
      <c r="I244" t="s">
        <v>8305</v>
      </c>
    </row>
    <row r="245">
      <c r="A245" t="s">
        <v>8308</v>
      </c>
      <c r="B245" t="n">
        <v>0.350565829673109</v>
      </c>
      <c r="C245" t="n">
        <v>0.649667897427761</v>
      </c>
      <c r="D245" t="s">
        <v>8309</v>
      </c>
      <c r="E245" t="n">
        <v>11</v>
      </c>
      <c r="F245" t="n">
        <v>1650</v>
      </c>
      <c r="G245" t="n">
        <v>11</v>
      </c>
      <c r="H245" t="s">
        <v>8310</v>
      </c>
      <c r="I245" t="s">
        <v>8311</v>
      </c>
    </row>
    <row r="246">
      <c r="A246" t="s">
        <v>8312</v>
      </c>
      <c r="B246" t="n">
        <v>0.351005847473307</v>
      </c>
      <c r="C246" t="n">
        <v>0.649286914788516</v>
      </c>
      <c r="D246" t="s">
        <v>8313</v>
      </c>
      <c r="E246" t="n">
        <v>7</v>
      </c>
      <c r="F246" t="n">
        <v>1654</v>
      </c>
      <c r="G246" t="n">
        <v>7</v>
      </c>
      <c r="H246" t="s">
        <v>8314</v>
      </c>
      <c r="I246" t="s">
        <v>8315</v>
      </c>
    </row>
    <row r="247">
      <c r="A247" t="s">
        <v>8316</v>
      </c>
      <c r="B247" t="n">
        <v>0.352940021031824</v>
      </c>
      <c r="C247" t="n">
        <v>0.647248795712284</v>
      </c>
      <c r="D247" t="s">
        <v>8317</v>
      </c>
      <c r="E247" t="n">
        <v>17</v>
      </c>
      <c r="F247" t="n">
        <v>1644</v>
      </c>
      <c r="G247" t="n">
        <v>17</v>
      </c>
      <c r="H247" t="s">
        <v>8318</v>
      </c>
      <c r="I247" t="s">
        <v>8319</v>
      </c>
    </row>
    <row r="248">
      <c r="A248" t="s">
        <v>8320</v>
      </c>
      <c r="B248" t="n">
        <v>0.366310149438775</v>
      </c>
      <c r="C248" t="n">
        <v>0.633908297789353</v>
      </c>
      <c r="D248" t="s">
        <v>8321</v>
      </c>
      <c r="E248" t="n">
        <v>13</v>
      </c>
      <c r="F248" t="n">
        <v>1648</v>
      </c>
      <c r="G248" t="n">
        <v>13</v>
      </c>
      <c r="H248" t="s">
        <v>8322</v>
      </c>
      <c r="I248" t="s">
        <v>8323</v>
      </c>
    </row>
    <row r="249">
      <c r="A249" t="s">
        <v>8324</v>
      </c>
      <c r="B249" t="n">
        <v>0.368727788377537</v>
      </c>
      <c r="C249" t="n">
        <v>0.63157000074104</v>
      </c>
      <c r="D249" t="s">
        <v>8325</v>
      </c>
      <c r="E249" t="n">
        <v>7</v>
      </c>
      <c r="F249" t="n">
        <v>1654</v>
      </c>
      <c r="G249" t="n">
        <v>7</v>
      </c>
      <c r="H249" t="s">
        <v>8326</v>
      </c>
      <c r="I249" t="s">
        <v>8327</v>
      </c>
    </row>
    <row r="250">
      <c r="A250" t="s">
        <v>8328</v>
      </c>
      <c r="B250" t="n">
        <v>0.36932449496923</v>
      </c>
      <c r="C250" t="n">
        <v>0.630806300851006</v>
      </c>
      <c r="D250" t="s">
        <v>8329</v>
      </c>
      <c r="E250" t="n">
        <v>37</v>
      </c>
      <c r="F250" t="n">
        <v>1624</v>
      </c>
      <c r="G250" t="n">
        <v>38</v>
      </c>
      <c r="H250" t="s">
        <v>8330</v>
      </c>
      <c r="I250" t="s">
        <v>8331</v>
      </c>
    </row>
    <row r="251">
      <c r="A251" t="s">
        <v>8332</v>
      </c>
      <c r="B251" t="n">
        <v>0.372404570395823</v>
      </c>
      <c r="C251" t="n">
        <v>0.627874970849933</v>
      </c>
      <c r="D251" t="s">
        <v>8333</v>
      </c>
      <c r="E251" t="n">
        <v>8</v>
      </c>
      <c r="F251" t="n">
        <v>1653</v>
      </c>
      <c r="G251" t="n">
        <v>8</v>
      </c>
      <c r="H251" t="s">
        <v>8334</v>
      </c>
      <c r="I251" t="s">
        <v>8335</v>
      </c>
    </row>
    <row r="252">
      <c r="A252" t="s">
        <v>8336</v>
      </c>
      <c r="B252" t="n">
        <v>0.376383659088152</v>
      </c>
      <c r="C252" t="n">
        <v>0.623803905529666</v>
      </c>
      <c r="D252" t="s">
        <v>8337</v>
      </c>
      <c r="E252" t="n">
        <v>18</v>
      </c>
      <c r="F252" t="n">
        <v>1643</v>
      </c>
      <c r="G252" t="n">
        <v>18</v>
      </c>
      <c r="H252" t="s">
        <v>8338</v>
      </c>
      <c r="I252" t="s">
        <v>8339</v>
      </c>
    </row>
    <row r="253">
      <c r="A253" t="s">
        <v>8340</v>
      </c>
      <c r="B253" t="n">
        <v>0.378170742575032</v>
      </c>
      <c r="C253" t="n">
        <v>0.622041987998393</v>
      </c>
      <c r="D253" t="s">
        <v>8341</v>
      </c>
      <c r="E253" t="n">
        <v>14</v>
      </c>
      <c r="F253" t="n">
        <v>1647</v>
      </c>
      <c r="G253" t="n">
        <v>14</v>
      </c>
      <c r="H253" t="s">
        <v>8342</v>
      </c>
      <c r="I253" t="s">
        <v>8343</v>
      </c>
    </row>
    <row r="254">
      <c r="A254" t="s">
        <v>8344</v>
      </c>
      <c r="B254" t="n">
        <v>0.380936418735843</v>
      </c>
      <c r="C254" t="n">
        <v>0.619419351402755</v>
      </c>
      <c r="D254" t="s">
        <v>8345</v>
      </c>
      <c r="E254" t="n">
        <v>5</v>
      </c>
      <c r="F254" t="n">
        <v>1656</v>
      </c>
      <c r="G254" t="n">
        <v>5</v>
      </c>
      <c r="H254" t="s">
        <v>8346</v>
      </c>
      <c r="I254" t="s">
        <v>8347</v>
      </c>
    </row>
    <row r="255">
      <c r="A255" t="s">
        <v>8348</v>
      </c>
      <c r="B255" t="n">
        <v>0.383155107087078</v>
      </c>
      <c r="C255" t="n">
        <v>0.617033482401439</v>
      </c>
      <c r="D255" t="s">
        <v>8349</v>
      </c>
      <c r="E255" t="n">
        <v>18</v>
      </c>
      <c r="F255" t="n">
        <v>1643</v>
      </c>
      <c r="G255" t="n">
        <v>19</v>
      </c>
      <c r="H255" t="s">
        <v>8350</v>
      </c>
      <c r="I255" t="s">
        <v>8351</v>
      </c>
    </row>
    <row r="256">
      <c r="A256" t="s">
        <v>8352</v>
      </c>
      <c r="B256" t="n">
        <v>0.383155107087078</v>
      </c>
      <c r="C256" t="n">
        <v>0.617033482401439</v>
      </c>
      <c r="D256" t="s">
        <v>8353</v>
      </c>
      <c r="E256" t="n">
        <v>18</v>
      </c>
      <c r="F256" t="n">
        <v>1643</v>
      </c>
      <c r="G256" t="n">
        <v>19</v>
      </c>
      <c r="H256" t="s">
        <v>8350</v>
      </c>
      <c r="I256" t="s">
        <v>8351</v>
      </c>
    </row>
    <row r="257">
      <c r="A257" t="s">
        <v>8354</v>
      </c>
      <c r="B257" t="n">
        <v>0.385582666613318</v>
      </c>
      <c r="C257" t="n">
        <v>0.614648314590985</v>
      </c>
      <c r="D257" t="s">
        <v>8355</v>
      </c>
      <c r="E257" t="n">
        <v>12</v>
      </c>
      <c r="F257" t="n">
        <v>1649</v>
      </c>
      <c r="G257" t="n">
        <v>12</v>
      </c>
      <c r="H257" t="s">
        <v>8356</v>
      </c>
      <c r="I257" t="s">
        <v>8357</v>
      </c>
    </row>
    <row r="258">
      <c r="A258" t="s">
        <v>8358</v>
      </c>
      <c r="B258" t="n">
        <v>0.395246755618532</v>
      </c>
      <c r="C258" t="n">
        <v>0.605112819578643</v>
      </c>
      <c r="D258" t="s">
        <v>8359</v>
      </c>
      <c r="E258" t="n">
        <v>5</v>
      </c>
      <c r="F258" t="n">
        <v>1656</v>
      </c>
      <c r="G258" t="n">
        <v>5</v>
      </c>
      <c r="H258" t="s">
        <v>8360</v>
      </c>
      <c r="I258" t="s">
        <v>8361</v>
      </c>
    </row>
    <row r="259">
      <c r="A259" t="s">
        <v>8362</v>
      </c>
      <c r="B259" t="n">
        <v>0.395246755618532</v>
      </c>
      <c r="C259" t="n">
        <v>0.605112819578643</v>
      </c>
      <c r="D259" t="s">
        <v>8363</v>
      </c>
      <c r="E259" t="n">
        <v>5</v>
      </c>
      <c r="F259" t="n">
        <v>1656</v>
      </c>
      <c r="G259" t="n">
        <v>5</v>
      </c>
      <c r="H259" t="s">
        <v>8360</v>
      </c>
      <c r="I259" t="s">
        <v>8361</v>
      </c>
    </row>
    <row r="260">
      <c r="A260" t="s">
        <v>8364</v>
      </c>
      <c r="B260" t="n">
        <v>0.397962493353557</v>
      </c>
      <c r="C260" t="n">
        <v>0.602342155653495</v>
      </c>
      <c r="D260" t="s">
        <v>8365</v>
      </c>
      <c r="E260" t="n">
        <v>7</v>
      </c>
      <c r="F260" t="n">
        <v>1654</v>
      </c>
      <c r="G260" t="n">
        <v>7</v>
      </c>
      <c r="H260" t="s">
        <v>8366</v>
      </c>
      <c r="I260" t="s">
        <v>8367</v>
      </c>
    </row>
    <row r="261">
      <c r="A261" t="s">
        <v>8368</v>
      </c>
      <c r="B261" t="n">
        <v>0.398151596738575</v>
      </c>
      <c r="C261" t="n">
        <v>0.601962823085146</v>
      </c>
      <c r="D261" t="s">
        <v>8369</v>
      </c>
      <c r="E261" t="n">
        <v>51</v>
      </c>
      <c r="F261" t="n">
        <v>1610</v>
      </c>
      <c r="G261" t="n">
        <v>51</v>
      </c>
      <c r="H261" t="s">
        <v>8370</v>
      </c>
      <c r="I261" t="s">
        <v>8371</v>
      </c>
    </row>
    <row r="262">
      <c r="A262" t="s">
        <v>8372</v>
      </c>
      <c r="B262" t="n">
        <v>0.398151596738575</v>
      </c>
      <c r="C262" t="n">
        <v>0.601962823085146</v>
      </c>
      <c r="D262" t="s">
        <v>8373</v>
      </c>
      <c r="E262" t="n">
        <v>51</v>
      </c>
      <c r="F262" t="n">
        <v>1610</v>
      </c>
      <c r="G262" t="n">
        <v>51</v>
      </c>
      <c r="H262" t="s">
        <v>8370</v>
      </c>
      <c r="I262" t="s">
        <v>8371</v>
      </c>
    </row>
    <row r="263">
      <c r="A263" t="s">
        <v>8374</v>
      </c>
      <c r="B263" t="n">
        <v>0.404327826595019</v>
      </c>
      <c r="C263" t="n">
        <v>0.595942126504879</v>
      </c>
      <c r="D263" t="s">
        <v>8375</v>
      </c>
      <c r="E263" t="n">
        <v>9</v>
      </c>
      <c r="F263" t="n">
        <v>1652</v>
      </c>
      <c r="G263" t="n">
        <v>10</v>
      </c>
      <c r="H263" t="s">
        <v>8376</v>
      </c>
      <c r="I263" t="s">
        <v>8377</v>
      </c>
    </row>
    <row r="264">
      <c r="A264" t="s">
        <v>8378</v>
      </c>
      <c r="B264" t="n">
        <v>0.413949138805669</v>
      </c>
      <c r="C264" t="n">
        <v>0.586268875576476</v>
      </c>
      <c r="D264" t="s">
        <v>8379</v>
      </c>
      <c r="E264" t="n">
        <v>14</v>
      </c>
      <c r="F264" t="n">
        <v>1647</v>
      </c>
      <c r="G264" t="n">
        <v>14</v>
      </c>
      <c r="H264" t="s">
        <v>8380</v>
      </c>
      <c r="I264" t="s">
        <v>8381</v>
      </c>
    </row>
    <row r="265">
      <c r="A265" t="s">
        <v>8382</v>
      </c>
      <c r="B265" t="n">
        <v>0.41843225505509</v>
      </c>
      <c r="C265" t="n">
        <v>0.581932433188158</v>
      </c>
      <c r="D265" t="s">
        <v>8383</v>
      </c>
      <c r="E265" t="n">
        <v>5</v>
      </c>
      <c r="F265" t="n">
        <v>1656</v>
      </c>
      <c r="G265" t="n">
        <v>5</v>
      </c>
      <c r="H265" t="s">
        <v>8384</v>
      </c>
      <c r="I265" t="s">
        <v>8385</v>
      </c>
    </row>
    <row r="266">
      <c r="A266" t="s">
        <v>8386</v>
      </c>
      <c r="B266" t="n">
        <v>0.419755807741429</v>
      </c>
      <c r="C266" t="n">
        <v>0.580577439840883</v>
      </c>
      <c r="D266" t="s">
        <v>8387</v>
      </c>
      <c r="E266" t="n">
        <v>6</v>
      </c>
      <c r="F266" t="n">
        <v>1655</v>
      </c>
      <c r="G266" t="n">
        <v>6</v>
      </c>
      <c r="H266" t="s">
        <v>8388</v>
      </c>
      <c r="I266" t="s">
        <v>8389</v>
      </c>
    </row>
    <row r="267">
      <c r="A267" t="s">
        <v>8390</v>
      </c>
      <c r="B267" t="n">
        <v>0.420621846535373</v>
      </c>
      <c r="C267" t="n">
        <v>0.579743257903071</v>
      </c>
      <c r="D267" t="s">
        <v>8391</v>
      </c>
      <c r="E267" t="n">
        <v>5</v>
      </c>
      <c r="F267" t="n">
        <v>1656</v>
      </c>
      <c r="G267" t="n">
        <v>5</v>
      </c>
      <c r="H267" t="s">
        <v>8392</v>
      </c>
      <c r="I267" t="s">
        <v>8393</v>
      </c>
    </row>
    <row r="268">
      <c r="A268" t="s">
        <v>8394</v>
      </c>
      <c r="B268" t="n">
        <v>0.424066714820397</v>
      </c>
      <c r="C268" t="n">
        <v>0.576242579679801</v>
      </c>
      <c r="D268" t="s">
        <v>8395</v>
      </c>
      <c r="E268" t="n">
        <v>7</v>
      </c>
      <c r="F268" t="n">
        <v>1654</v>
      </c>
      <c r="G268" t="n">
        <v>7</v>
      </c>
      <c r="H268" t="s">
        <v>8396</v>
      </c>
      <c r="I268" t="s">
        <v>8397</v>
      </c>
    </row>
    <row r="269">
      <c r="A269" t="s">
        <v>8398</v>
      </c>
      <c r="B269" t="n">
        <v>0.425740340574056</v>
      </c>
      <c r="C269" t="n">
        <v>0.574625692146232</v>
      </c>
      <c r="D269" t="s">
        <v>8399</v>
      </c>
      <c r="E269" t="n">
        <v>5</v>
      </c>
      <c r="F269" t="n">
        <v>1656</v>
      </c>
      <c r="G269" t="n">
        <v>5</v>
      </c>
      <c r="H269" t="s">
        <v>8400</v>
      </c>
      <c r="I269" t="s">
        <v>8401</v>
      </c>
    </row>
    <row r="270">
      <c r="A270" t="s">
        <v>8402</v>
      </c>
      <c r="B270" t="n">
        <v>0.430754080571996</v>
      </c>
      <c r="C270" t="n">
        <v>0.569417923592691</v>
      </c>
      <c r="D270" t="s">
        <v>8403</v>
      </c>
      <c r="E270" t="n">
        <v>23</v>
      </c>
      <c r="F270" t="n">
        <v>1638</v>
      </c>
      <c r="G270" t="n">
        <v>23</v>
      </c>
      <c r="H270" t="s">
        <v>8404</v>
      </c>
      <c r="I270" t="s">
        <v>8405</v>
      </c>
    </row>
    <row r="271">
      <c r="A271" t="s">
        <v>8406</v>
      </c>
      <c r="B271" t="n">
        <v>0.431352766868078</v>
      </c>
      <c r="C271" t="n">
        <v>0.568907125154495</v>
      </c>
      <c r="D271" t="s">
        <v>8407</v>
      </c>
      <c r="E271" t="n">
        <v>10</v>
      </c>
      <c r="F271" t="n">
        <v>1651</v>
      </c>
      <c r="G271" t="n">
        <v>10</v>
      </c>
      <c r="H271" t="s">
        <v>8408</v>
      </c>
      <c r="I271" t="s">
        <v>8409</v>
      </c>
    </row>
    <row r="272">
      <c r="A272" t="s">
        <v>8410</v>
      </c>
      <c r="B272" t="n">
        <v>0.431531984051152</v>
      </c>
      <c r="C272" t="n">
        <v>0.568633154377457</v>
      </c>
      <c r="D272" t="s">
        <v>8411</v>
      </c>
      <c r="E272" t="n">
        <v>25</v>
      </c>
      <c r="F272" t="n">
        <v>1636</v>
      </c>
      <c r="G272" t="n">
        <v>28</v>
      </c>
      <c r="H272" t="s">
        <v>8412</v>
      </c>
      <c r="I272" t="s">
        <v>8413</v>
      </c>
    </row>
    <row r="273">
      <c r="A273" t="s">
        <v>8414</v>
      </c>
      <c r="B273" t="n">
        <v>0.431972437182766</v>
      </c>
      <c r="C273" t="n">
        <v>0.568394641555698</v>
      </c>
      <c r="D273" t="s">
        <v>8415</v>
      </c>
      <c r="E273" t="n">
        <v>5</v>
      </c>
      <c r="F273" t="n">
        <v>1656</v>
      </c>
      <c r="G273" t="n">
        <v>5</v>
      </c>
      <c r="H273" t="s">
        <v>8416</v>
      </c>
      <c r="I273" t="s">
        <v>8417</v>
      </c>
    </row>
    <row r="274">
      <c r="A274" t="s">
        <v>8418</v>
      </c>
      <c r="B274" t="n">
        <v>0.435697829979662</v>
      </c>
      <c r="C274" t="n">
        <v>0.564502294923228</v>
      </c>
      <c r="D274" t="s">
        <v>8419</v>
      </c>
      <c r="E274" t="n">
        <v>17</v>
      </c>
      <c r="F274" t="n">
        <v>1644</v>
      </c>
      <c r="G274" t="n">
        <v>17</v>
      </c>
      <c r="H274" t="s">
        <v>8420</v>
      </c>
      <c r="I274" t="s">
        <v>8421</v>
      </c>
    </row>
    <row r="275">
      <c r="A275" t="s">
        <v>8422</v>
      </c>
      <c r="B275" t="n">
        <v>0.439653901729911</v>
      </c>
      <c r="C275" t="n">
        <v>0.560637486829494</v>
      </c>
      <c r="D275" t="s">
        <v>8423</v>
      </c>
      <c r="E275" t="n">
        <v>8</v>
      </c>
      <c r="F275" t="n">
        <v>1653</v>
      </c>
      <c r="G275" t="n">
        <v>8</v>
      </c>
      <c r="H275" t="s">
        <v>8424</v>
      </c>
      <c r="I275" t="s">
        <v>8425</v>
      </c>
    </row>
    <row r="276">
      <c r="A276" t="s">
        <v>8426</v>
      </c>
      <c r="B276" t="n">
        <v>0.440856673058563</v>
      </c>
      <c r="C276" t="n">
        <v>0.559479741787692</v>
      </c>
      <c r="D276" t="s">
        <v>8427</v>
      </c>
      <c r="E276" t="n">
        <v>6</v>
      </c>
      <c r="F276" t="n">
        <v>1655</v>
      </c>
      <c r="G276" t="n">
        <v>6</v>
      </c>
      <c r="H276" t="s">
        <v>8428</v>
      </c>
      <c r="I276" t="s">
        <v>8429</v>
      </c>
    </row>
    <row r="277">
      <c r="A277" t="s">
        <v>8430</v>
      </c>
      <c r="B277" t="n">
        <v>0.440856673058563</v>
      </c>
      <c r="C277" t="n">
        <v>0.559479741787692</v>
      </c>
      <c r="D277" t="s">
        <v>8431</v>
      </c>
      <c r="E277" t="n">
        <v>6</v>
      </c>
      <c r="F277" t="n">
        <v>1655</v>
      </c>
      <c r="G277" t="n">
        <v>6</v>
      </c>
      <c r="H277" t="s">
        <v>8428</v>
      </c>
      <c r="I277" t="s">
        <v>8429</v>
      </c>
    </row>
    <row r="278">
      <c r="A278" t="s">
        <v>8432</v>
      </c>
      <c r="B278" t="n">
        <v>0.446029694294256</v>
      </c>
      <c r="C278" t="n">
        <v>0.554191492535799</v>
      </c>
      <c r="D278" t="s">
        <v>8433</v>
      </c>
      <c r="E278" t="n">
        <v>14</v>
      </c>
      <c r="F278" t="n">
        <v>1647</v>
      </c>
      <c r="G278" t="n">
        <v>14</v>
      </c>
      <c r="H278" t="s">
        <v>8434</v>
      </c>
      <c r="I278" t="s">
        <v>8435</v>
      </c>
    </row>
    <row r="279">
      <c r="A279" t="s">
        <v>8436</v>
      </c>
      <c r="B279" t="n">
        <v>0.446331242878168</v>
      </c>
      <c r="C279" t="n">
        <v>0.554037895185639</v>
      </c>
      <c r="D279" t="s">
        <v>8437</v>
      </c>
      <c r="E279" t="n">
        <v>5</v>
      </c>
      <c r="F279" t="n">
        <v>1656</v>
      </c>
      <c r="G279" t="n">
        <v>5</v>
      </c>
      <c r="H279" t="s">
        <v>8438</v>
      </c>
      <c r="I279" t="s">
        <v>8439</v>
      </c>
    </row>
    <row r="280">
      <c r="A280" t="s">
        <v>8440</v>
      </c>
      <c r="B280" t="n">
        <v>0.451305516298342</v>
      </c>
      <c r="C280" t="n">
        <v>0.549032110204112</v>
      </c>
      <c r="D280" t="s">
        <v>8441</v>
      </c>
      <c r="E280" t="n">
        <v>6</v>
      </c>
      <c r="F280" t="n">
        <v>1655</v>
      </c>
      <c r="G280" t="n">
        <v>6</v>
      </c>
      <c r="H280" t="s">
        <v>8442</v>
      </c>
      <c r="I280" t="s">
        <v>8443</v>
      </c>
    </row>
    <row r="281">
      <c r="A281" t="s">
        <v>8444</v>
      </c>
      <c r="B281" t="n">
        <v>0.451919820952256</v>
      </c>
      <c r="C281" t="n">
        <v>0.548372806410654</v>
      </c>
      <c r="D281" t="s">
        <v>8445</v>
      </c>
      <c r="E281" t="n">
        <v>8</v>
      </c>
      <c r="F281" t="n">
        <v>1653</v>
      </c>
      <c r="G281" t="n">
        <v>8</v>
      </c>
      <c r="H281" t="s">
        <v>8446</v>
      </c>
      <c r="I281" t="s">
        <v>8447</v>
      </c>
    </row>
    <row r="282">
      <c r="A282" t="s">
        <v>8448</v>
      </c>
      <c r="B282" t="n">
        <v>0.452519253491049</v>
      </c>
      <c r="C282" t="n">
        <v>0.547710694354032</v>
      </c>
      <c r="D282" t="s">
        <v>8449</v>
      </c>
      <c r="E282" t="n">
        <v>13</v>
      </c>
      <c r="F282" t="n">
        <v>1648</v>
      </c>
      <c r="G282" t="n">
        <v>13</v>
      </c>
      <c r="H282" t="s">
        <v>8450</v>
      </c>
      <c r="I282" t="s">
        <v>8451</v>
      </c>
    </row>
    <row r="283">
      <c r="A283" t="s">
        <v>8452</v>
      </c>
      <c r="B283" t="n">
        <v>0.452519253491049</v>
      </c>
      <c r="C283" t="n">
        <v>0.547710694354032</v>
      </c>
      <c r="D283" t="s">
        <v>8453</v>
      </c>
      <c r="E283" t="n">
        <v>13</v>
      </c>
      <c r="F283" t="n">
        <v>1648</v>
      </c>
      <c r="G283" t="n">
        <v>13</v>
      </c>
      <c r="H283" t="s">
        <v>8450</v>
      </c>
      <c r="I283" t="s">
        <v>8451</v>
      </c>
    </row>
    <row r="284">
      <c r="A284" t="s">
        <v>8454</v>
      </c>
      <c r="B284" t="n">
        <v>0.453430576376395</v>
      </c>
      <c r="C284" t="n">
        <v>0.546819319076413</v>
      </c>
      <c r="D284" t="s">
        <v>8455</v>
      </c>
      <c r="E284" t="n">
        <v>11</v>
      </c>
      <c r="F284" t="n">
        <v>1650</v>
      </c>
      <c r="G284" t="n">
        <v>11</v>
      </c>
      <c r="H284" t="s">
        <v>8456</v>
      </c>
      <c r="I284" t="s">
        <v>8457</v>
      </c>
    </row>
    <row r="285">
      <c r="A285" t="s">
        <v>8458</v>
      </c>
      <c r="B285" t="n">
        <v>0.453643968887771</v>
      </c>
      <c r="C285" t="n">
        <v>0.546456239917929</v>
      </c>
      <c r="D285" t="s">
        <v>8459</v>
      </c>
      <c r="E285" t="n">
        <v>71</v>
      </c>
      <c r="F285" t="n">
        <v>1590</v>
      </c>
      <c r="G285" t="n">
        <v>71</v>
      </c>
      <c r="H285" t="s">
        <v>8460</v>
      </c>
      <c r="I285" t="s">
        <v>8461</v>
      </c>
    </row>
    <row r="286">
      <c r="A286" t="s">
        <v>8462</v>
      </c>
      <c r="B286" t="n">
        <v>0.455328336806493</v>
      </c>
      <c r="C286" t="n">
        <v>0.544886039756309</v>
      </c>
      <c r="D286" t="s">
        <v>8463</v>
      </c>
      <c r="E286" t="n">
        <v>15</v>
      </c>
      <c r="F286" t="n">
        <v>1646</v>
      </c>
      <c r="G286" t="n">
        <v>15</v>
      </c>
      <c r="H286" t="s">
        <v>8464</v>
      </c>
      <c r="I286" t="s">
        <v>8465</v>
      </c>
    </row>
    <row r="287">
      <c r="A287" t="s">
        <v>8466</v>
      </c>
      <c r="B287" t="n">
        <v>0.455827252671659</v>
      </c>
      <c r="C287" t="n">
        <v>0.544485842365398</v>
      </c>
      <c r="D287" t="s">
        <v>8467</v>
      </c>
      <c r="E287" t="n">
        <v>7</v>
      </c>
      <c r="F287" t="n">
        <v>1654</v>
      </c>
      <c r="G287" t="n">
        <v>7</v>
      </c>
      <c r="H287" t="s">
        <v>8468</v>
      </c>
      <c r="I287" t="s">
        <v>8469</v>
      </c>
    </row>
    <row r="288">
      <c r="A288" t="s">
        <v>8470</v>
      </c>
      <c r="B288" t="n">
        <v>0.457191427937779</v>
      </c>
      <c r="C288" t="n">
        <v>0.543101645530377</v>
      </c>
      <c r="D288" t="s">
        <v>8471</v>
      </c>
      <c r="E288" t="n">
        <v>8</v>
      </c>
      <c r="F288" t="n">
        <v>1653</v>
      </c>
      <c r="G288" t="n">
        <v>8</v>
      </c>
      <c r="H288" t="s">
        <v>8472</v>
      </c>
      <c r="I288" t="s">
        <v>8473</v>
      </c>
    </row>
    <row r="289">
      <c r="A289" t="s">
        <v>8474</v>
      </c>
      <c r="B289" t="n">
        <v>0.458512712325578</v>
      </c>
      <c r="C289" t="n">
        <v>0.541763782010738</v>
      </c>
      <c r="D289" t="s">
        <v>8475</v>
      </c>
      <c r="E289" t="n">
        <v>9</v>
      </c>
      <c r="F289" t="n">
        <v>1652</v>
      </c>
      <c r="G289" t="n">
        <v>9</v>
      </c>
      <c r="H289" t="s">
        <v>8476</v>
      </c>
      <c r="I289" t="s">
        <v>8477</v>
      </c>
    </row>
    <row r="290">
      <c r="A290" t="s">
        <v>8478</v>
      </c>
      <c r="B290" t="n">
        <v>0.462651638932912</v>
      </c>
      <c r="C290" t="n">
        <v>0.53757893717608</v>
      </c>
      <c r="D290" t="s">
        <v>8479</v>
      </c>
      <c r="E290" t="n">
        <v>13</v>
      </c>
      <c r="F290" t="n">
        <v>1648</v>
      </c>
      <c r="G290" t="n">
        <v>13</v>
      </c>
      <c r="H290" t="s">
        <v>8480</v>
      </c>
      <c r="I290" t="s">
        <v>8481</v>
      </c>
    </row>
    <row r="291">
      <c r="A291" t="s">
        <v>8482</v>
      </c>
      <c r="B291" t="n">
        <v>0.464192224735967</v>
      </c>
      <c r="C291" t="n">
        <v>0.536058374886757</v>
      </c>
      <c r="D291" t="s">
        <v>8483</v>
      </c>
      <c r="E291" t="n">
        <v>11</v>
      </c>
      <c r="F291" t="n">
        <v>1650</v>
      </c>
      <c r="G291" t="n">
        <v>11</v>
      </c>
      <c r="H291" t="s">
        <v>8484</v>
      </c>
      <c r="I291" t="s">
        <v>8485</v>
      </c>
    </row>
    <row r="292">
      <c r="A292" t="s">
        <v>8486</v>
      </c>
      <c r="B292" t="n">
        <v>0.465874497697729</v>
      </c>
      <c r="C292" t="n">
        <v>0.534327528443385</v>
      </c>
      <c r="D292" t="s">
        <v>8487</v>
      </c>
      <c r="E292" t="n">
        <v>17</v>
      </c>
      <c r="F292" t="n">
        <v>1644</v>
      </c>
      <c r="G292" t="n">
        <v>17</v>
      </c>
      <c r="H292" t="s">
        <v>8488</v>
      </c>
      <c r="I292" t="s">
        <v>8489</v>
      </c>
    </row>
    <row r="293">
      <c r="A293" t="s">
        <v>8490</v>
      </c>
      <c r="B293" t="n">
        <v>0.470781974879131</v>
      </c>
      <c r="C293" t="n">
        <v>0.529589550287365</v>
      </c>
      <c r="D293" t="s">
        <v>8491</v>
      </c>
      <c r="E293" t="n">
        <v>5</v>
      </c>
      <c r="F293" t="n">
        <v>1656</v>
      </c>
      <c r="G293" t="n">
        <v>5</v>
      </c>
      <c r="H293" t="s">
        <v>8492</v>
      </c>
      <c r="I293" t="s">
        <v>8493</v>
      </c>
    </row>
    <row r="294">
      <c r="A294" t="s">
        <v>8494</v>
      </c>
      <c r="B294" t="n">
        <v>0.473383345108466</v>
      </c>
      <c r="C294" t="n">
        <v>0.526988351316936</v>
      </c>
      <c r="D294" t="s">
        <v>8495</v>
      </c>
      <c r="E294" t="n">
        <v>5</v>
      </c>
      <c r="F294" t="n">
        <v>1656</v>
      </c>
      <c r="G294" t="n">
        <v>6</v>
      </c>
      <c r="H294" t="s">
        <v>8496</v>
      </c>
      <c r="I294" t="s">
        <v>8497</v>
      </c>
    </row>
    <row r="295">
      <c r="A295" t="s">
        <v>8498</v>
      </c>
      <c r="B295" t="n">
        <v>0.477076883504086</v>
      </c>
      <c r="C295" t="n">
        <v>0.523200660877407</v>
      </c>
      <c r="D295" t="s">
        <v>8499</v>
      </c>
      <c r="E295" t="n">
        <v>9</v>
      </c>
      <c r="F295" t="n">
        <v>1652</v>
      </c>
      <c r="G295" t="n">
        <v>9</v>
      </c>
      <c r="H295" t="s">
        <v>8500</v>
      </c>
      <c r="I295" t="s">
        <v>8501</v>
      </c>
    </row>
    <row r="296">
      <c r="A296" t="s">
        <v>8502</v>
      </c>
      <c r="B296" t="n">
        <v>0.481149869934715</v>
      </c>
      <c r="C296" t="n">
        <v>0.519017560358714</v>
      </c>
      <c r="D296" t="s">
        <v>8503</v>
      </c>
      <c r="E296" t="n">
        <v>25</v>
      </c>
      <c r="F296" t="n">
        <v>1636</v>
      </c>
      <c r="G296" t="n">
        <v>25</v>
      </c>
      <c r="H296" t="s">
        <v>8504</v>
      </c>
      <c r="I296" t="s">
        <v>8505</v>
      </c>
    </row>
    <row r="297">
      <c r="A297" t="s">
        <v>8506</v>
      </c>
      <c r="B297" t="n">
        <v>0.487734192215888</v>
      </c>
      <c r="C297" t="n">
        <v>0.512529502762717</v>
      </c>
      <c r="D297" t="s">
        <v>8507</v>
      </c>
      <c r="E297" t="n">
        <v>10</v>
      </c>
      <c r="F297" t="n">
        <v>1651</v>
      </c>
      <c r="G297" t="n">
        <v>10</v>
      </c>
      <c r="H297" t="s">
        <v>8508</v>
      </c>
      <c r="I297" t="s">
        <v>8509</v>
      </c>
    </row>
    <row r="298">
      <c r="A298" t="s">
        <v>8510</v>
      </c>
      <c r="B298" t="n">
        <v>0.504422517904217</v>
      </c>
      <c r="C298" t="n">
        <v>0.495793206475192</v>
      </c>
      <c r="D298" t="s">
        <v>8511</v>
      </c>
      <c r="E298" t="n">
        <v>15</v>
      </c>
      <c r="F298" t="n">
        <v>1646</v>
      </c>
      <c r="G298" t="n">
        <v>15</v>
      </c>
      <c r="H298" t="s">
        <v>8512</v>
      </c>
      <c r="I298" t="s">
        <v>8513</v>
      </c>
    </row>
    <row r="299">
      <c r="A299" t="s">
        <v>8514</v>
      </c>
      <c r="B299" t="n">
        <v>0.50975878911079</v>
      </c>
      <c r="C299" t="n">
        <v>0.490482122343826</v>
      </c>
      <c r="D299" t="s">
        <v>8515</v>
      </c>
      <c r="E299" t="n">
        <v>12</v>
      </c>
      <c r="F299" t="n">
        <v>1649</v>
      </c>
      <c r="G299" t="n">
        <v>14</v>
      </c>
      <c r="H299" t="s">
        <v>8516</v>
      </c>
      <c r="I299" t="s">
        <v>8517</v>
      </c>
    </row>
    <row r="300">
      <c r="A300" t="s">
        <v>8518</v>
      </c>
      <c r="B300" t="n">
        <v>0.50975878911079</v>
      </c>
      <c r="C300" t="n">
        <v>0.490482122343826</v>
      </c>
      <c r="D300" t="s">
        <v>8519</v>
      </c>
      <c r="E300" t="n">
        <v>12</v>
      </c>
      <c r="F300" t="n">
        <v>1649</v>
      </c>
      <c r="G300" t="n">
        <v>14</v>
      </c>
      <c r="H300" t="s">
        <v>8516</v>
      </c>
      <c r="I300" t="s">
        <v>8517</v>
      </c>
    </row>
    <row r="301">
      <c r="A301" t="s">
        <v>8520</v>
      </c>
      <c r="B301" t="n">
        <v>0.509922798519866</v>
      </c>
      <c r="C301" t="n">
        <v>0.490392149048885</v>
      </c>
      <c r="D301" t="s">
        <v>8521</v>
      </c>
      <c r="E301" t="n">
        <v>7</v>
      </c>
      <c r="F301" t="n">
        <v>1654</v>
      </c>
      <c r="G301" t="n">
        <v>7</v>
      </c>
      <c r="H301" t="s">
        <v>8522</v>
      </c>
      <c r="I301" t="s">
        <v>8523</v>
      </c>
    </row>
    <row r="302">
      <c r="A302" t="s">
        <v>8524</v>
      </c>
      <c r="B302" t="n">
        <v>0.509922798519866</v>
      </c>
      <c r="C302" t="n">
        <v>0.490392149048885</v>
      </c>
      <c r="D302" t="s">
        <v>8525</v>
      </c>
      <c r="E302" t="n">
        <v>7</v>
      </c>
      <c r="F302" t="n">
        <v>1654</v>
      </c>
      <c r="G302" t="n">
        <v>7</v>
      </c>
      <c r="H302" t="s">
        <v>8522</v>
      </c>
      <c r="I302" t="s">
        <v>8523</v>
      </c>
    </row>
    <row r="303">
      <c r="A303" t="s">
        <v>8526</v>
      </c>
      <c r="B303" t="n">
        <v>0.509922798519866</v>
      </c>
      <c r="C303" t="n">
        <v>0.490392149048885</v>
      </c>
      <c r="D303" t="s">
        <v>8527</v>
      </c>
      <c r="E303" t="n">
        <v>7</v>
      </c>
      <c r="F303" t="n">
        <v>1654</v>
      </c>
      <c r="G303" t="n">
        <v>7</v>
      </c>
      <c r="H303" t="s">
        <v>8522</v>
      </c>
      <c r="I303" t="s">
        <v>8523</v>
      </c>
    </row>
    <row r="304">
      <c r="A304" t="s">
        <v>8528</v>
      </c>
      <c r="B304" t="n">
        <v>0.510867179831492</v>
      </c>
      <c r="C304" t="n">
        <v>0.489315417797736</v>
      </c>
      <c r="D304" t="s">
        <v>8529</v>
      </c>
      <c r="E304" t="n">
        <v>21</v>
      </c>
      <c r="F304" t="n">
        <v>1640</v>
      </c>
      <c r="G304" t="n">
        <v>21</v>
      </c>
      <c r="H304" t="s">
        <v>8530</v>
      </c>
      <c r="I304" t="s">
        <v>8531</v>
      </c>
    </row>
    <row r="305">
      <c r="A305" t="s">
        <v>8532</v>
      </c>
      <c r="B305" t="n">
        <v>0.513967302081987</v>
      </c>
      <c r="C305" t="n">
        <v>0.486405013120229</v>
      </c>
      <c r="D305" t="s">
        <v>8533</v>
      </c>
      <c r="E305" t="n">
        <v>5</v>
      </c>
      <c r="F305" t="n">
        <v>1656</v>
      </c>
      <c r="G305" t="n">
        <v>5</v>
      </c>
      <c r="H305" t="s">
        <v>8534</v>
      </c>
      <c r="I305" t="s">
        <v>8535</v>
      </c>
    </row>
    <row r="306">
      <c r="A306" t="s">
        <v>8536</v>
      </c>
      <c r="B306" t="n">
        <v>0.518423401569768</v>
      </c>
      <c r="C306" t="n">
        <v>0.481891310105468</v>
      </c>
      <c r="D306" t="s">
        <v>8537</v>
      </c>
      <c r="E306" t="n">
        <v>7</v>
      </c>
      <c r="F306" t="n">
        <v>1654</v>
      </c>
      <c r="G306" t="n">
        <v>7</v>
      </c>
      <c r="H306" t="s">
        <v>8538</v>
      </c>
      <c r="I306" t="s">
        <v>8539</v>
      </c>
    </row>
    <row r="307">
      <c r="A307" t="s">
        <v>8540</v>
      </c>
      <c r="B307" t="n">
        <v>0.518438943511669</v>
      </c>
      <c r="C307" t="n">
        <v>0.481776565696445</v>
      </c>
      <c r="D307" t="s">
        <v>8541</v>
      </c>
      <c r="E307" t="n">
        <v>15</v>
      </c>
      <c r="F307" t="n">
        <v>1646</v>
      </c>
      <c r="G307" t="n">
        <v>17</v>
      </c>
      <c r="H307" t="s">
        <v>8542</v>
      </c>
      <c r="I307" t="s">
        <v>8543</v>
      </c>
    </row>
    <row r="308">
      <c r="A308" t="s">
        <v>8544</v>
      </c>
      <c r="B308" t="n">
        <v>0.524400518890667</v>
      </c>
      <c r="C308" t="n">
        <v>0.475913941183068</v>
      </c>
      <c r="D308" t="s">
        <v>8545</v>
      </c>
      <c r="E308" t="n">
        <v>7</v>
      </c>
      <c r="F308" t="n">
        <v>1654</v>
      </c>
      <c r="G308" t="n">
        <v>7</v>
      </c>
      <c r="H308" t="s">
        <v>8546</v>
      </c>
      <c r="I308" t="s">
        <v>8547</v>
      </c>
    </row>
    <row r="309">
      <c r="A309" t="s">
        <v>8548</v>
      </c>
      <c r="B309" t="n">
        <v>0.524400518890667</v>
      </c>
      <c r="C309" t="n">
        <v>0.475913941183068</v>
      </c>
      <c r="D309" t="s">
        <v>8549</v>
      </c>
      <c r="E309" t="n">
        <v>7</v>
      </c>
      <c r="F309" t="n">
        <v>1654</v>
      </c>
      <c r="G309" t="n">
        <v>7</v>
      </c>
      <c r="H309" t="s">
        <v>8546</v>
      </c>
      <c r="I309" t="s">
        <v>8547</v>
      </c>
    </row>
    <row r="310">
      <c r="A310" t="s">
        <v>8550</v>
      </c>
      <c r="B310" t="n">
        <v>0.525646869437425</v>
      </c>
      <c r="C310" t="n">
        <v>0.474593618870574</v>
      </c>
      <c r="D310" t="s">
        <v>8551</v>
      </c>
      <c r="E310" t="n">
        <v>12</v>
      </c>
      <c r="F310" t="n">
        <v>1649</v>
      </c>
      <c r="G310" t="n">
        <v>12</v>
      </c>
      <c r="H310" t="s">
        <v>8552</v>
      </c>
      <c r="I310" t="s">
        <v>8553</v>
      </c>
    </row>
    <row r="311">
      <c r="A311" t="s">
        <v>8554</v>
      </c>
      <c r="B311" t="n">
        <v>0.526005432021854</v>
      </c>
      <c r="C311" t="n">
        <v>0.474334035763982</v>
      </c>
      <c r="D311" t="s">
        <v>8555</v>
      </c>
      <c r="E311" t="n">
        <v>6</v>
      </c>
      <c r="F311" t="n">
        <v>1655</v>
      </c>
      <c r="G311" t="n">
        <v>6</v>
      </c>
      <c r="H311" t="s">
        <v>8556</v>
      </c>
      <c r="I311" t="s">
        <v>8557</v>
      </c>
    </row>
    <row r="312">
      <c r="A312" t="s">
        <v>8558</v>
      </c>
      <c r="B312" t="n">
        <v>0.537534495827979</v>
      </c>
      <c r="C312" t="n">
        <v>0.462804192375088</v>
      </c>
      <c r="D312" t="s">
        <v>8559</v>
      </c>
      <c r="E312" t="n">
        <v>6</v>
      </c>
      <c r="F312" t="n">
        <v>1655</v>
      </c>
      <c r="G312" t="n">
        <v>6</v>
      </c>
      <c r="H312" t="s">
        <v>8560</v>
      </c>
      <c r="I312" t="s">
        <v>8561</v>
      </c>
    </row>
    <row r="313">
      <c r="A313" t="s">
        <v>8562</v>
      </c>
      <c r="B313" t="n">
        <v>0.543685484245817</v>
      </c>
      <c r="C313" t="n">
        <v>0.456684836404036</v>
      </c>
      <c r="D313" t="s">
        <v>8563</v>
      </c>
      <c r="E313" t="n">
        <v>5</v>
      </c>
      <c r="F313" t="n">
        <v>1656</v>
      </c>
      <c r="G313" t="n">
        <v>5</v>
      </c>
      <c r="H313" t="s">
        <v>8564</v>
      </c>
      <c r="I313" t="s">
        <v>8565</v>
      </c>
    </row>
    <row r="314">
      <c r="A314" t="s">
        <v>8566</v>
      </c>
      <c r="B314" t="n">
        <v>0.543685484245817</v>
      </c>
      <c r="C314" t="n">
        <v>0.456684836404036</v>
      </c>
      <c r="D314" t="s">
        <v>8567</v>
      </c>
      <c r="E314" t="n">
        <v>5</v>
      </c>
      <c r="F314" t="n">
        <v>1656</v>
      </c>
      <c r="G314" t="n">
        <v>5</v>
      </c>
      <c r="H314" t="s">
        <v>8564</v>
      </c>
      <c r="I314" t="s">
        <v>8565</v>
      </c>
    </row>
    <row r="315">
      <c r="A315" t="s">
        <v>8568</v>
      </c>
      <c r="B315" t="n">
        <v>0.544251305790203</v>
      </c>
      <c r="C315" t="n">
        <v>0.45602500190459</v>
      </c>
      <c r="D315" t="s">
        <v>8569</v>
      </c>
      <c r="E315" t="n">
        <v>9</v>
      </c>
      <c r="F315" t="n">
        <v>1652</v>
      </c>
      <c r="G315" t="n">
        <v>9</v>
      </c>
      <c r="H315" t="s">
        <v>8570</v>
      </c>
      <c r="I315" t="s">
        <v>8571</v>
      </c>
    </row>
    <row r="316">
      <c r="A316" t="s">
        <v>8572</v>
      </c>
      <c r="B316" t="n">
        <v>0.578033191464409</v>
      </c>
      <c r="C316" t="n">
        <v>0.422239500904232</v>
      </c>
      <c r="D316" t="s">
        <v>8573</v>
      </c>
      <c r="E316" t="n">
        <v>9</v>
      </c>
      <c r="F316" t="n">
        <v>1652</v>
      </c>
      <c r="G316" t="n">
        <v>9</v>
      </c>
      <c r="H316" t="s">
        <v>8574</v>
      </c>
      <c r="I316" t="s">
        <v>8575</v>
      </c>
    </row>
    <row r="317">
      <c r="A317" t="s">
        <v>8576</v>
      </c>
      <c r="B317" t="n">
        <v>0.578033191464409</v>
      </c>
      <c r="C317" t="n">
        <v>0.422239500904232</v>
      </c>
      <c r="D317" t="s">
        <v>8577</v>
      </c>
      <c r="E317" t="n">
        <v>9</v>
      </c>
      <c r="F317" t="n">
        <v>1652</v>
      </c>
      <c r="G317" t="n">
        <v>9</v>
      </c>
      <c r="H317" t="s">
        <v>8574</v>
      </c>
      <c r="I317" t="s">
        <v>8575</v>
      </c>
    </row>
    <row r="318">
      <c r="A318" t="s">
        <v>8578</v>
      </c>
      <c r="B318" t="n">
        <v>0.580828128612454</v>
      </c>
      <c r="C318" t="n">
        <v>0.419430277630491</v>
      </c>
      <c r="D318" t="s">
        <v>8579</v>
      </c>
      <c r="E318" t="n">
        <v>10</v>
      </c>
      <c r="F318" t="n">
        <v>1651</v>
      </c>
      <c r="G318" t="n">
        <v>10</v>
      </c>
      <c r="H318" t="s">
        <v>8580</v>
      </c>
      <c r="I318" t="s">
        <v>8581</v>
      </c>
    </row>
    <row r="319">
      <c r="A319" t="s">
        <v>8582</v>
      </c>
      <c r="B319" t="n">
        <v>0.581861403898007</v>
      </c>
      <c r="C319" t="n">
        <v>0.41839686225399</v>
      </c>
      <c r="D319" t="s">
        <v>8583</v>
      </c>
      <c r="E319" t="n">
        <v>10</v>
      </c>
      <c r="F319" t="n">
        <v>1651</v>
      </c>
      <c r="G319" t="n">
        <v>10</v>
      </c>
      <c r="H319" t="s">
        <v>8584</v>
      </c>
      <c r="I319" t="s">
        <v>8585</v>
      </c>
    </row>
    <row r="320">
      <c r="A320" t="s">
        <v>8586</v>
      </c>
      <c r="B320" t="n">
        <v>0.596514461548478</v>
      </c>
      <c r="C320" t="n">
        <v>0.403676872693443</v>
      </c>
      <c r="D320" t="s">
        <v>8587</v>
      </c>
      <c r="E320" t="n">
        <v>18</v>
      </c>
      <c r="F320" t="n">
        <v>1643</v>
      </c>
      <c r="G320" t="n">
        <v>18</v>
      </c>
      <c r="H320" t="s">
        <v>8588</v>
      </c>
      <c r="I320" t="s">
        <v>8589</v>
      </c>
    </row>
    <row r="321">
      <c r="A321" t="s">
        <v>8590</v>
      </c>
      <c r="B321" t="n">
        <v>0.597904697959883</v>
      </c>
      <c r="C321" t="n">
        <v>0.402456605915422</v>
      </c>
      <c r="D321" t="s">
        <v>8591</v>
      </c>
      <c r="E321" t="n">
        <v>5</v>
      </c>
      <c r="F321" t="n">
        <v>1656</v>
      </c>
      <c r="G321" t="n">
        <v>5</v>
      </c>
      <c r="H321" t="s">
        <v>8592</v>
      </c>
      <c r="I321" t="s">
        <v>8593</v>
      </c>
    </row>
    <row r="322">
      <c r="A322" t="s">
        <v>8594</v>
      </c>
      <c r="B322" t="n">
        <v>0.606086035540447</v>
      </c>
      <c r="C322" t="n">
        <v>0.394109538430892</v>
      </c>
      <c r="D322" t="s">
        <v>8595</v>
      </c>
      <c r="E322" t="n">
        <v>17</v>
      </c>
      <c r="F322" t="n">
        <v>1644</v>
      </c>
      <c r="G322" t="n">
        <v>17</v>
      </c>
      <c r="H322" t="s">
        <v>8596</v>
      </c>
      <c r="I322" t="s">
        <v>8597</v>
      </c>
    </row>
    <row r="323">
      <c r="A323" t="s">
        <v>8598</v>
      </c>
      <c r="B323" t="n">
        <v>0.608965064767752</v>
      </c>
      <c r="C323" t="n">
        <v>0.391257857585999</v>
      </c>
      <c r="D323" t="s">
        <v>8599</v>
      </c>
      <c r="E323" t="n">
        <v>13</v>
      </c>
      <c r="F323" t="n">
        <v>1648</v>
      </c>
      <c r="G323" t="n">
        <v>15</v>
      </c>
      <c r="H323" t="s">
        <v>8600</v>
      </c>
      <c r="I323" t="s">
        <v>8601</v>
      </c>
    </row>
    <row r="324">
      <c r="A324" t="s">
        <v>8602</v>
      </c>
      <c r="B324" t="n">
        <v>0.617603593152958</v>
      </c>
      <c r="C324" t="n">
        <v>0.382540617330321</v>
      </c>
      <c r="D324" t="s">
        <v>8603</v>
      </c>
      <c r="E324" t="n">
        <v>31</v>
      </c>
      <c r="F324" t="n">
        <v>1630</v>
      </c>
      <c r="G324" t="n">
        <v>31</v>
      </c>
      <c r="H324" t="s">
        <v>8604</v>
      </c>
      <c r="I324" t="s">
        <v>8605</v>
      </c>
    </row>
    <row r="325">
      <c r="A325" t="s">
        <v>8606</v>
      </c>
      <c r="B325" t="n">
        <v>0.623165386958086</v>
      </c>
      <c r="C325" t="n">
        <v>0.377064038766614</v>
      </c>
      <c r="D325" t="s">
        <v>8607</v>
      </c>
      <c r="E325" t="n">
        <v>12</v>
      </c>
      <c r="F325" t="n">
        <v>1649</v>
      </c>
      <c r="G325" t="n">
        <v>12</v>
      </c>
      <c r="H325" t="s">
        <v>8608</v>
      </c>
      <c r="I325" t="s">
        <v>8609</v>
      </c>
    </row>
    <row r="326">
      <c r="A326" t="s">
        <v>8610</v>
      </c>
      <c r="B326" t="n">
        <v>0.638907150364653</v>
      </c>
      <c r="C326" t="n">
        <v>0.361283220228493</v>
      </c>
      <c r="D326" t="s">
        <v>8611</v>
      </c>
      <c r="E326" t="n">
        <v>17</v>
      </c>
      <c r="F326" t="n">
        <v>1644</v>
      </c>
      <c r="G326" t="n">
        <v>18</v>
      </c>
      <c r="H326" t="s">
        <v>8612</v>
      </c>
      <c r="I326" t="s">
        <v>8613</v>
      </c>
    </row>
    <row r="327">
      <c r="A327" t="s">
        <v>8614</v>
      </c>
      <c r="B327" t="n">
        <v>0.638935477994115</v>
      </c>
      <c r="C327" t="n">
        <v>0.361274105317601</v>
      </c>
      <c r="D327" t="s">
        <v>8615</v>
      </c>
      <c r="E327" t="n">
        <v>14</v>
      </c>
      <c r="F327" t="n">
        <v>1647</v>
      </c>
      <c r="G327" t="n">
        <v>14</v>
      </c>
      <c r="H327" t="s">
        <v>8616</v>
      </c>
      <c r="I327" t="s">
        <v>8617</v>
      </c>
    </row>
    <row r="328">
      <c r="A328" t="s">
        <v>8618</v>
      </c>
      <c r="B328" t="n">
        <v>0.646399548366839</v>
      </c>
      <c r="C328" t="n">
        <v>0.353917512755403</v>
      </c>
      <c r="D328" t="s">
        <v>8619</v>
      </c>
      <c r="E328" t="n">
        <v>6</v>
      </c>
      <c r="F328" t="n">
        <v>1655</v>
      </c>
      <c r="G328" t="n">
        <v>6</v>
      </c>
      <c r="H328" t="s">
        <v>8620</v>
      </c>
      <c r="I328" t="s">
        <v>8621</v>
      </c>
    </row>
    <row r="329">
      <c r="A329" t="s">
        <v>8622</v>
      </c>
      <c r="B329" t="n">
        <v>0.649954596180475</v>
      </c>
      <c r="C329" t="n">
        <v>0.350391365750552</v>
      </c>
      <c r="D329" t="s">
        <v>8623</v>
      </c>
      <c r="E329" t="n">
        <v>5</v>
      </c>
      <c r="F329" t="n">
        <v>1656</v>
      </c>
      <c r="G329" t="n">
        <v>5</v>
      </c>
      <c r="H329" t="s">
        <v>8624</v>
      </c>
      <c r="I329" t="s">
        <v>8625</v>
      </c>
    </row>
    <row r="330">
      <c r="A330" t="s">
        <v>8626</v>
      </c>
      <c r="B330" t="n">
        <v>0.652027745949398</v>
      </c>
      <c r="C330" t="n">
        <v>0.348317465610506</v>
      </c>
      <c r="D330" t="s">
        <v>8627</v>
      </c>
      <c r="E330" t="n">
        <v>5</v>
      </c>
      <c r="F330" t="n">
        <v>1656</v>
      </c>
      <c r="G330" t="n">
        <v>5</v>
      </c>
      <c r="H330" t="s">
        <v>8628</v>
      </c>
      <c r="I330" t="s">
        <v>8629</v>
      </c>
    </row>
    <row r="331">
      <c r="A331" t="s">
        <v>8630</v>
      </c>
      <c r="B331" t="n">
        <v>0.677475395775973</v>
      </c>
      <c r="C331" t="n">
        <v>0.322732916324406</v>
      </c>
      <c r="D331" t="s">
        <v>8631</v>
      </c>
      <c r="E331" t="n">
        <v>13</v>
      </c>
      <c r="F331" t="n">
        <v>1648</v>
      </c>
      <c r="G331" t="n">
        <v>15</v>
      </c>
      <c r="H331" t="s">
        <v>8632</v>
      </c>
      <c r="I331" t="s">
        <v>8633</v>
      </c>
    </row>
    <row r="332">
      <c r="A332" t="s">
        <v>8634</v>
      </c>
      <c r="B332" t="n">
        <v>0.679589537299021</v>
      </c>
      <c r="C332" t="n">
        <v>0.320659843493704</v>
      </c>
      <c r="D332" t="s">
        <v>8635</v>
      </c>
      <c r="E332" t="n">
        <v>9</v>
      </c>
      <c r="F332" t="n">
        <v>1652</v>
      </c>
      <c r="G332" t="n">
        <v>9</v>
      </c>
      <c r="H332" t="s">
        <v>8636</v>
      </c>
      <c r="I332" t="s">
        <v>8637</v>
      </c>
    </row>
    <row r="333">
      <c r="A333" t="s">
        <v>8638</v>
      </c>
      <c r="B333" t="n">
        <v>0.687591466233284</v>
      </c>
      <c r="C333" t="n">
        <v>0.312642659949591</v>
      </c>
      <c r="D333" t="s">
        <v>8639</v>
      </c>
      <c r="E333" t="n">
        <v>10</v>
      </c>
      <c r="F333" t="n">
        <v>1651</v>
      </c>
      <c r="G333" t="n">
        <v>10</v>
      </c>
      <c r="H333" t="s">
        <v>8640</v>
      </c>
      <c r="I333" t="s">
        <v>8641</v>
      </c>
    </row>
    <row r="334">
      <c r="A334" t="s">
        <v>8642</v>
      </c>
      <c r="B334" t="n">
        <v>0.687753513316669</v>
      </c>
      <c r="C334" t="n">
        <v>0.312416758897523</v>
      </c>
      <c r="D334" t="s">
        <v>8643</v>
      </c>
      <c r="E334" t="n">
        <v>19</v>
      </c>
      <c r="F334" t="n">
        <v>1642</v>
      </c>
      <c r="G334" t="n">
        <v>19</v>
      </c>
      <c r="H334" t="s">
        <v>8644</v>
      </c>
      <c r="I334" t="s">
        <v>8645</v>
      </c>
    </row>
    <row r="335">
      <c r="A335" t="s">
        <v>8646</v>
      </c>
      <c r="B335" t="n">
        <v>0.701338053189721</v>
      </c>
      <c r="C335" t="n">
        <v>0.298957893278747</v>
      </c>
      <c r="D335" t="s">
        <v>8647</v>
      </c>
      <c r="E335" t="n">
        <v>6</v>
      </c>
      <c r="F335" t="n">
        <v>1655</v>
      </c>
      <c r="G335" t="n">
        <v>6</v>
      </c>
      <c r="H335" t="s">
        <v>8648</v>
      </c>
      <c r="I335" t="s">
        <v>8649</v>
      </c>
    </row>
    <row r="336">
      <c r="A336" t="s">
        <v>8650</v>
      </c>
      <c r="B336" t="n">
        <v>0.701338053189721</v>
      </c>
      <c r="C336" t="n">
        <v>0.298957893278747</v>
      </c>
      <c r="D336" t="s">
        <v>8651</v>
      </c>
      <c r="E336" t="n">
        <v>6</v>
      </c>
      <c r="F336" t="n">
        <v>1655</v>
      </c>
      <c r="G336" t="n">
        <v>6</v>
      </c>
      <c r="H336" t="s">
        <v>8648</v>
      </c>
      <c r="I336" t="s">
        <v>8649</v>
      </c>
    </row>
    <row r="337">
      <c r="A337" t="s">
        <v>8652</v>
      </c>
      <c r="B337" t="n">
        <v>0.702119450442613</v>
      </c>
      <c r="C337" t="n">
        <v>0.298029140175387</v>
      </c>
      <c r="D337" t="s">
        <v>8653</v>
      </c>
      <c r="E337" t="n">
        <v>24</v>
      </c>
      <c r="F337" t="n">
        <v>1637</v>
      </c>
      <c r="G337" t="n">
        <v>24</v>
      </c>
      <c r="H337" t="s">
        <v>8654</v>
      </c>
      <c r="I337" t="s">
        <v>8655</v>
      </c>
    </row>
    <row r="338">
      <c r="A338" t="s">
        <v>8656</v>
      </c>
      <c r="B338" t="n">
        <v>0.702119450442613</v>
      </c>
      <c r="C338" t="n">
        <v>0.298029140175387</v>
      </c>
      <c r="D338" t="s">
        <v>8657</v>
      </c>
      <c r="E338" t="n">
        <v>24</v>
      </c>
      <c r="F338" t="n">
        <v>1637</v>
      </c>
      <c r="G338" t="n">
        <v>24</v>
      </c>
      <c r="H338" t="s">
        <v>8654</v>
      </c>
      <c r="I338" t="s">
        <v>8655</v>
      </c>
    </row>
    <row r="339">
      <c r="A339" t="s">
        <v>8658</v>
      </c>
      <c r="B339" t="n">
        <v>0.70391287147846</v>
      </c>
      <c r="C339" t="n">
        <v>0.296222136246709</v>
      </c>
      <c r="D339" t="s">
        <v>8659</v>
      </c>
      <c r="E339" t="n">
        <v>29</v>
      </c>
      <c r="F339" t="n">
        <v>1632</v>
      </c>
      <c r="G339" t="n">
        <v>29</v>
      </c>
      <c r="H339" t="s">
        <v>8660</v>
      </c>
      <c r="I339" t="s">
        <v>8661</v>
      </c>
    </row>
    <row r="340">
      <c r="A340" t="s">
        <v>8662</v>
      </c>
      <c r="B340" t="n">
        <v>0.705467239434631</v>
      </c>
      <c r="C340" t="n">
        <v>0.29482682713938</v>
      </c>
      <c r="D340" t="s">
        <v>8663</v>
      </c>
      <c r="E340" t="n">
        <v>6</v>
      </c>
      <c r="F340" t="n">
        <v>1655</v>
      </c>
      <c r="G340" t="n">
        <v>6</v>
      </c>
      <c r="H340" t="s">
        <v>8664</v>
      </c>
      <c r="I340" t="s">
        <v>8665</v>
      </c>
    </row>
    <row r="341">
      <c r="A341" t="s">
        <v>8666</v>
      </c>
      <c r="B341" t="n">
        <v>0.709325942791989</v>
      </c>
      <c r="C341" t="n">
        <v>0.290994135274255</v>
      </c>
      <c r="D341" t="s">
        <v>8667</v>
      </c>
      <c r="E341" t="n">
        <v>5</v>
      </c>
      <c r="F341" t="n">
        <v>1656</v>
      </c>
      <c r="G341" t="n">
        <v>5</v>
      </c>
      <c r="H341" t="s">
        <v>8668</v>
      </c>
      <c r="I341" t="s">
        <v>8669</v>
      </c>
    </row>
    <row r="342">
      <c r="A342" t="s">
        <v>8670</v>
      </c>
      <c r="B342" t="n">
        <v>0.710445528828974</v>
      </c>
      <c r="C342" t="n">
        <v>0.289846215160868</v>
      </c>
      <c r="D342" t="s">
        <v>8671</v>
      </c>
      <c r="E342" t="n">
        <v>6</v>
      </c>
      <c r="F342" t="n">
        <v>1655</v>
      </c>
      <c r="G342" t="n">
        <v>6</v>
      </c>
      <c r="H342" t="s">
        <v>8672</v>
      </c>
      <c r="I342" t="s">
        <v>8673</v>
      </c>
    </row>
    <row r="343">
      <c r="A343" t="s">
        <v>8674</v>
      </c>
      <c r="B343" t="n">
        <v>0.714478532412151</v>
      </c>
      <c r="C343" t="n">
        <v>0.285667153172193</v>
      </c>
      <c r="D343" t="s">
        <v>8675</v>
      </c>
      <c r="E343" t="n">
        <v>24</v>
      </c>
      <c r="F343" t="n">
        <v>1637</v>
      </c>
      <c r="G343" t="n">
        <v>24</v>
      </c>
      <c r="H343" t="s">
        <v>8676</v>
      </c>
      <c r="I343" t="s">
        <v>8677</v>
      </c>
    </row>
    <row r="344">
      <c r="A344" t="s">
        <v>8678</v>
      </c>
      <c r="B344" t="n">
        <v>0.726791194253636</v>
      </c>
      <c r="C344" t="n">
        <v>0.273440629316069</v>
      </c>
      <c r="D344" t="s">
        <v>8679</v>
      </c>
      <c r="E344" t="n">
        <v>9</v>
      </c>
      <c r="F344" t="n">
        <v>1652</v>
      </c>
      <c r="G344" t="n">
        <v>9</v>
      </c>
      <c r="H344" t="s">
        <v>8680</v>
      </c>
      <c r="I344" t="s">
        <v>8681</v>
      </c>
    </row>
    <row r="345">
      <c r="A345" t="s">
        <v>8682</v>
      </c>
      <c r="B345" t="n">
        <v>0.726937861202105</v>
      </c>
      <c r="C345" t="n">
        <v>0.273231170550989</v>
      </c>
      <c r="D345" t="s">
        <v>8683</v>
      </c>
      <c r="E345" t="n">
        <v>17</v>
      </c>
      <c r="F345" t="n">
        <v>1644</v>
      </c>
      <c r="G345" t="n">
        <v>17</v>
      </c>
      <c r="H345" t="s">
        <v>8684</v>
      </c>
      <c r="I345" t="s">
        <v>8685</v>
      </c>
    </row>
    <row r="346">
      <c r="A346" t="s">
        <v>8686</v>
      </c>
      <c r="B346" t="n">
        <v>0.727292203915755</v>
      </c>
      <c r="C346" t="n">
        <v>0.273018183970177</v>
      </c>
      <c r="D346" t="s">
        <v>8687</v>
      </c>
      <c r="E346" t="n">
        <v>5</v>
      </c>
      <c r="F346" t="n">
        <v>1656</v>
      </c>
      <c r="G346" t="n">
        <v>5</v>
      </c>
      <c r="H346" t="s">
        <v>8688</v>
      </c>
      <c r="I346" t="s">
        <v>8689</v>
      </c>
    </row>
    <row r="347">
      <c r="A347" t="s">
        <v>8690</v>
      </c>
      <c r="B347" t="n">
        <v>0.729199683520664</v>
      </c>
      <c r="C347" t="n">
        <v>0.271000376027977</v>
      </c>
      <c r="D347" t="s">
        <v>8691</v>
      </c>
      <c r="E347" t="n">
        <v>12</v>
      </c>
      <c r="F347" t="n">
        <v>1649</v>
      </c>
      <c r="G347" t="n">
        <v>12</v>
      </c>
      <c r="H347" t="s">
        <v>8692</v>
      </c>
      <c r="I347" t="s">
        <v>8693</v>
      </c>
    </row>
    <row r="348">
      <c r="A348" t="s">
        <v>8694</v>
      </c>
      <c r="B348" t="n">
        <v>0.735387256867539</v>
      </c>
      <c r="C348" t="n">
        <v>0.264789768121339</v>
      </c>
      <c r="D348" t="s">
        <v>8695</v>
      </c>
      <c r="E348" t="n">
        <v>15</v>
      </c>
      <c r="F348" t="n">
        <v>1646</v>
      </c>
      <c r="G348" t="n">
        <v>15</v>
      </c>
      <c r="H348" t="s">
        <v>8696</v>
      </c>
      <c r="I348" t="s">
        <v>8697</v>
      </c>
    </row>
    <row r="349">
      <c r="A349" t="s">
        <v>8698</v>
      </c>
      <c r="B349" t="n">
        <v>0.737131190077436</v>
      </c>
      <c r="C349" t="n">
        <v>0.263173508270661</v>
      </c>
      <c r="D349" t="s">
        <v>8699</v>
      </c>
      <c r="E349" t="n">
        <v>5</v>
      </c>
      <c r="F349" t="n">
        <v>1656</v>
      </c>
      <c r="G349" t="n">
        <v>5</v>
      </c>
      <c r="H349" t="s">
        <v>8700</v>
      </c>
      <c r="I349" t="s">
        <v>8701</v>
      </c>
    </row>
    <row r="350">
      <c r="A350" t="s">
        <v>8702</v>
      </c>
      <c r="B350" t="n">
        <v>0.741652893186772</v>
      </c>
      <c r="C350" t="n">
        <v>0.258542433552629</v>
      </c>
      <c r="D350" t="s">
        <v>8703</v>
      </c>
      <c r="E350" t="n">
        <v>12</v>
      </c>
      <c r="F350" t="n">
        <v>1649</v>
      </c>
      <c r="G350" t="n">
        <v>12</v>
      </c>
      <c r="H350" t="s">
        <v>8704</v>
      </c>
      <c r="I350" t="s">
        <v>8705</v>
      </c>
    </row>
    <row r="351">
      <c r="A351" t="s">
        <v>8706</v>
      </c>
      <c r="B351" t="n">
        <v>0.742580708619926</v>
      </c>
      <c r="C351" t="n">
        <v>0.257567066065933</v>
      </c>
      <c r="D351" t="s">
        <v>8707</v>
      </c>
      <c r="E351" t="n">
        <v>21</v>
      </c>
      <c r="F351" t="n">
        <v>1640</v>
      </c>
      <c r="G351" t="n">
        <v>21</v>
      </c>
      <c r="H351" t="s">
        <v>8708</v>
      </c>
      <c r="I351" t="s">
        <v>8709</v>
      </c>
    </row>
    <row r="352">
      <c r="A352" t="s">
        <v>8710</v>
      </c>
      <c r="B352" t="n">
        <v>0.742765703855303</v>
      </c>
      <c r="C352" t="n">
        <v>0.257509434187689</v>
      </c>
      <c r="D352" t="s">
        <v>8711</v>
      </c>
      <c r="E352" t="n">
        <v>6</v>
      </c>
      <c r="F352" t="n">
        <v>1655</v>
      </c>
      <c r="G352" t="n">
        <v>8</v>
      </c>
      <c r="H352" t="s">
        <v>8712</v>
      </c>
      <c r="I352" t="s">
        <v>8713</v>
      </c>
    </row>
    <row r="353">
      <c r="A353" t="s">
        <v>8714</v>
      </c>
      <c r="B353" t="n">
        <v>0.750653470984856</v>
      </c>
      <c r="C353" t="n">
        <v>0.249642954298353</v>
      </c>
      <c r="D353" t="s">
        <v>8715</v>
      </c>
      <c r="E353" t="n">
        <v>5</v>
      </c>
      <c r="F353" t="n">
        <v>1656</v>
      </c>
      <c r="G353" t="n">
        <v>5</v>
      </c>
      <c r="H353" t="s">
        <v>8716</v>
      </c>
      <c r="I353" t="s">
        <v>8717</v>
      </c>
    </row>
    <row r="354">
      <c r="A354" t="s">
        <v>8718</v>
      </c>
      <c r="B354" t="n">
        <v>0.751699189967704</v>
      </c>
      <c r="C354" t="n">
        <v>0.248420512402149</v>
      </c>
      <c r="D354" t="s">
        <v>8719</v>
      </c>
      <c r="E354" t="n">
        <v>31</v>
      </c>
      <c r="F354" t="n">
        <v>1630</v>
      </c>
      <c r="G354" t="n">
        <v>31</v>
      </c>
      <c r="H354" t="s">
        <v>8720</v>
      </c>
      <c r="I354" t="s">
        <v>8721</v>
      </c>
    </row>
    <row r="355">
      <c r="A355" t="s">
        <v>8722</v>
      </c>
      <c r="B355" t="n">
        <v>0.758302502868158</v>
      </c>
      <c r="C355" t="n">
        <v>0.241944002874213</v>
      </c>
      <c r="D355" t="s">
        <v>8723</v>
      </c>
      <c r="E355" t="n">
        <v>7</v>
      </c>
      <c r="F355" t="n">
        <v>1654</v>
      </c>
      <c r="G355" t="n">
        <v>7</v>
      </c>
      <c r="H355" t="s">
        <v>4916</v>
      </c>
      <c r="I355" t="s">
        <v>4917</v>
      </c>
    </row>
    <row r="356">
      <c r="A356" t="s">
        <v>8724</v>
      </c>
      <c r="B356" t="n">
        <v>0.760269632128881</v>
      </c>
      <c r="C356" t="n">
        <v>0.239975780295483</v>
      </c>
      <c r="D356" t="s">
        <v>8725</v>
      </c>
      <c r="E356" t="n">
        <v>7</v>
      </c>
      <c r="F356" t="n">
        <v>1654</v>
      </c>
      <c r="G356" t="n">
        <v>7</v>
      </c>
      <c r="H356" t="s">
        <v>8726</v>
      </c>
      <c r="I356" t="s">
        <v>8727</v>
      </c>
    </row>
    <row r="357">
      <c r="A357" t="s">
        <v>8728</v>
      </c>
      <c r="B357" t="n">
        <v>0.760269632128881</v>
      </c>
      <c r="C357" t="n">
        <v>0.239975780295483</v>
      </c>
      <c r="D357" t="s">
        <v>8729</v>
      </c>
      <c r="E357" t="n">
        <v>7</v>
      </c>
      <c r="F357" t="n">
        <v>1654</v>
      </c>
      <c r="G357" t="n">
        <v>7</v>
      </c>
      <c r="H357" t="s">
        <v>8726</v>
      </c>
      <c r="I357" t="s">
        <v>8727</v>
      </c>
    </row>
    <row r="358">
      <c r="A358" t="s">
        <v>8730</v>
      </c>
      <c r="B358" t="n">
        <v>0.761500365595297</v>
      </c>
      <c r="C358" t="n">
        <v>0.23869508158122</v>
      </c>
      <c r="D358" t="s">
        <v>8731</v>
      </c>
      <c r="E358" t="n">
        <v>11</v>
      </c>
      <c r="F358" t="n">
        <v>1650</v>
      </c>
      <c r="G358" t="n">
        <v>11</v>
      </c>
      <c r="H358" t="s">
        <v>8732</v>
      </c>
      <c r="I358" t="s">
        <v>8733</v>
      </c>
    </row>
    <row r="359">
      <c r="A359" t="s">
        <v>8734</v>
      </c>
      <c r="B359" t="n">
        <v>0.76317276235936</v>
      </c>
      <c r="C359" t="n">
        <v>0.236999968458747</v>
      </c>
      <c r="D359" t="s">
        <v>8735</v>
      </c>
      <c r="E359" t="n">
        <v>14</v>
      </c>
      <c r="F359" t="n">
        <v>1647</v>
      </c>
      <c r="G359" t="n">
        <v>14</v>
      </c>
      <c r="H359" t="s">
        <v>8736</v>
      </c>
      <c r="I359" t="s">
        <v>8737</v>
      </c>
    </row>
    <row r="360">
      <c r="A360" t="s">
        <v>8738</v>
      </c>
      <c r="B360" t="n">
        <v>0.76317276235936</v>
      </c>
      <c r="C360" t="n">
        <v>0.236999968458747</v>
      </c>
      <c r="D360" t="s">
        <v>8739</v>
      </c>
      <c r="E360" t="n">
        <v>14</v>
      </c>
      <c r="F360" t="n">
        <v>1647</v>
      </c>
      <c r="G360" t="n">
        <v>14</v>
      </c>
      <c r="H360" t="s">
        <v>8736</v>
      </c>
      <c r="I360" t="s">
        <v>8737</v>
      </c>
    </row>
    <row r="361">
      <c r="A361" t="s">
        <v>8740</v>
      </c>
      <c r="B361" t="n">
        <v>0.76317276235936</v>
      </c>
      <c r="C361" t="n">
        <v>0.236999968458747</v>
      </c>
      <c r="D361" t="s">
        <v>8741</v>
      </c>
      <c r="E361" t="n">
        <v>14</v>
      </c>
      <c r="F361" t="n">
        <v>1647</v>
      </c>
      <c r="G361" t="n">
        <v>14</v>
      </c>
      <c r="H361" t="s">
        <v>8736</v>
      </c>
      <c r="I361" t="s">
        <v>8737</v>
      </c>
    </row>
    <row r="362">
      <c r="A362" t="s">
        <v>8742</v>
      </c>
      <c r="B362" t="n">
        <v>0.771699525968287</v>
      </c>
      <c r="C362" t="n">
        <v>0.228523973828722</v>
      </c>
      <c r="D362" t="s">
        <v>8743</v>
      </c>
      <c r="E362" t="n">
        <v>8</v>
      </c>
      <c r="F362" t="n">
        <v>1653</v>
      </c>
      <c r="G362" t="n">
        <v>8</v>
      </c>
      <c r="H362" t="s">
        <v>8744</v>
      </c>
      <c r="I362" t="s">
        <v>8745</v>
      </c>
    </row>
    <row r="363">
      <c r="A363" t="s">
        <v>8746</v>
      </c>
      <c r="B363" t="n">
        <v>0.776828090291512</v>
      </c>
      <c r="C363" t="n">
        <v>0.223450776258625</v>
      </c>
      <c r="D363" t="s">
        <v>8747</v>
      </c>
      <c r="E363" t="n">
        <v>5</v>
      </c>
      <c r="F363" t="n">
        <v>1656</v>
      </c>
      <c r="G363" t="n">
        <v>5</v>
      </c>
      <c r="H363" t="s">
        <v>8748</v>
      </c>
      <c r="I363" t="s">
        <v>8749</v>
      </c>
    </row>
    <row r="364">
      <c r="A364" t="s">
        <v>8750</v>
      </c>
      <c r="B364" t="n">
        <v>0.780987243735382</v>
      </c>
      <c r="C364" t="n">
        <v>0.219288638742126</v>
      </c>
      <c r="D364" t="s">
        <v>8751</v>
      </c>
      <c r="E364" t="n">
        <v>5</v>
      </c>
      <c r="F364" t="n">
        <v>1656</v>
      </c>
      <c r="G364" t="n">
        <v>5</v>
      </c>
      <c r="H364" t="s">
        <v>8752</v>
      </c>
      <c r="I364" t="s">
        <v>8753</v>
      </c>
    </row>
    <row r="365">
      <c r="A365" t="s">
        <v>8754</v>
      </c>
      <c r="B365" t="n">
        <v>0.786660455817554</v>
      </c>
      <c r="C365" t="n">
        <v>0.213502349044161</v>
      </c>
      <c r="D365" t="s">
        <v>8755</v>
      </c>
      <c r="E365" t="n">
        <v>14</v>
      </c>
      <c r="F365" t="n">
        <v>1647</v>
      </c>
      <c r="G365" t="n">
        <v>15</v>
      </c>
      <c r="H365" t="s">
        <v>8756</v>
      </c>
      <c r="I365" t="s">
        <v>8757</v>
      </c>
    </row>
    <row r="366">
      <c r="A366" t="s">
        <v>8758</v>
      </c>
      <c r="B366" t="n">
        <v>0.788900579576169</v>
      </c>
      <c r="C366" t="n">
        <v>0.211369473653645</v>
      </c>
      <c r="D366" t="s">
        <v>8759</v>
      </c>
      <c r="E366" t="n">
        <v>5</v>
      </c>
      <c r="F366" t="n">
        <v>1656</v>
      </c>
      <c r="G366" t="n">
        <v>5</v>
      </c>
      <c r="H366" t="s">
        <v>8760</v>
      </c>
      <c r="I366" t="s">
        <v>8761</v>
      </c>
    </row>
    <row r="367">
      <c r="A367" t="s">
        <v>8762</v>
      </c>
      <c r="B367" t="n">
        <v>0.790683875306998</v>
      </c>
      <c r="C367" t="n">
        <v>0.209434691948548</v>
      </c>
      <c r="D367" t="s">
        <v>8763</v>
      </c>
      <c r="E367" t="n">
        <v>26</v>
      </c>
      <c r="F367" t="n">
        <v>1635</v>
      </c>
      <c r="G367" t="n">
        <v>26</v>
      </c>
      <c r="H367" t="s">
        <v>8764</v>
      </c>
      <c r="I367" t="s">
        <v>8765</v>
      </c>
    </row>
    <row r="368">
      <c r="A368" t="s">
        <v>8766</v>
      </c>
      <c r="B368" t="n">
        <v>0.798445276095238</v>
      </c>
      <c r="C368" t="n">
        <v>0.201762619458716</v>
      </c>
      <c r="D368" t="s">
        <v>8767</v>
      </c>
      <c r="E368" t="n">
        <v>8</v>
      </c>
      <c r="F368" t="n">
        <v>1653</v>
      </c>
      <c r="G368" t="n">
        <v>8</v>
      </c>
      <c r="H368" t="s">
        <v>8768</v>
      </c>
      <c r="I368" t="s">
        <v>8769</v>
      </c>
    </row>
    <row r="369">
      <c r="A369" t="s">
        <v>8770</v>
      </c>
      <c r="B369" t="n">
        <v>0.803232209842336</v>
      </c>
      <c r="C369" t="n">
        <v>0.196935290294607</v>
      </c>
      <c r="D369" t="s">
        <v>8771</v>
      </c>
      <c r="E369" t="n">
        <v>12</v>
      </c>
      <c r="F369" t="n">
        <v>1649</v>
      </c>
      <c r="G369" t="n">
        <v>12</v>
      </c>
      <c r="H369" t="s">
        <v>8772</v>
      </c>
      <c r="I369" t="s">
        <v>8773</v>
      </c>
    </row>
    <row r="370">
      <c r="A370" t="s">
        <v>8774</v>
      </c>
      <c r="B370" t="n">
        <v>0.803232209842336</v>
      </c>
      <c r="C370" t="n">
        <v>0.196935290294607</v>
      </c>
      <c r="D370" t="s">
        <v>8775</v>
      </c>
      <c r="E370" t="n">
        <v>12</v>
      </c>
      <c r="F370" t="n">
        <v>1649</v>
      </c>
      <c r="G370" t="n">
        <v>12</v>
      </c>
      <c r="H370" t="s">
        <v>8772</v>
      </c>
      <c r="I370" t="s">
        <v>8773</v>
      </c>
    </row>
    <row r="371">
      <c r="A371" t="s">
        <v>8776</v>
      </c>
      <c r="B371" t="n">
        <v>0.804554195644561</v>
      </c>
      <c r="C371" t="n">
        <v>0.195663906000455</v>
      </c>
      <c r="D371" t="s">
        <v>8777</v>
      </c>
      <c r="E371" t="n">
        <v>7</v>
      </c>
      <c r="F371" t="n">
        <v>1654</v>
      </c>
      <c r="G371" t="n">
        <v>7</v>
      </c>
      <c r="H371" t="s">
        <v>8778</v>
      </c>
      <c r="I371" t="s">
        <v>8779</v>
      </c>
    </row>
    <row r="372">
      <c r="A372" t="s">
        <v>8780</v>
      </c>
      <c r="B372" t="n">
        <v>0.811376200183348</v>
      </c>
      <c r="C372" t="n">
        <v>0.188735157288141</v>
      </c>
      <c r="D372" t="s">
        <v>8781</v>
      </c>
      <c r="E372" t="n">
        <v>26</v>
      </c>
      <c r="F372" t="n">
        <v>1635</v>
      </c>
      <c r="G372" t="n">
        <v>26</v>
      </c>
      <c r="H372" t="s">
        <v>8782</v>
      </c>
      <c r="I372" t="s">
        <v>8783</v>
      </c>
    </row>
    <row r="373">
      <c r="A373" t="s">
        <v>8784</v>
      </c>
      <c r="B373" t="n">
        <v>0.812650090671677</v>
      </c>
      <c r="C373" t="n">
        <v>0.187486679574441</v>
      </c>
      <c r="D373" t="s">
        <v>8785</v>
      </c>
      <c r="E373" t="n">
        <v>17</v>
      </c>
      <c r="F373" t="n">
        <v>1644</v>
      </c>
      <c r="G373" t="n">
        <v>17</v>
      </c>
      <c r="H373" t="s">
        <v>8786</v>
      </c>
      <c r="I373" t="s">
        <v>8787</v>
      </c>
    </row>
    <row r="374">
      <c r="A374" t="s">
        <v>8788</v>
      </c>
      <c r="B374" t="n">
        <v>0.812650090671677</v>
      </c>
      <c r="C374" t="n">
        <v>0.187486679574441</v>
      </c>
      <c r="D374" t="s">
        <v>8789</v>
      </c>
      <c r="E374" t="n">
        <v>17</v>
      </c>
      <c r="F374" t="n">
        <v>1644</v>
      </c>
      <c r="G374" t="n">
        <v>17</v>
      </c>
      <c r="H374" t="s">
        <v>8786</v>
      </c>
      <c r="I374" t="s">
        <v>8787</v>
      </c>
    </row>
    <row r="375">
      <c r="A375" t="s">
        <v>8790</v>
      </c>
      <c r="B375" t="n">
        <v>0.812650090671677</v>
      </c>
      <c r="C375" t="n">
        <v>0.187486679574441</v>
      </c>
      <c r="D375" t="s">
        <v>8791</v>
      </c>
      <c r="E375" t="n">
        <v>17</v>
      </c>
      <c r="F375" t="n">
        <v>1644</v>
      </c>
      <c r="G375" t="n">
        <v>17</v>
      </c>
      <c r="H375" t="s">
        <v>8786</v>
      </c>
      <c r="I375" t="s">
        <v>8787</v>
      </c>
    </row>
    <row r="376">
      <c r="A376" t="s">
        <v>8792</v>
      </c>
      <c r="B376" t="n">
        <v>0.812650090671677</v>
      </c>
      <c r="C376" t="n">
        <v>0.187486679574441</v>
      </c>
      <c r="D376" t="s">
        <v>8793</v>
      </c>
      <c r="E376" t="n">
        <v>17</v>
      </c>
      <c r="F376" t="n">
        <v>1644</v>
      </c>
      <c r="G376" t="n">
        <v>17</v>
      </c>
      <c r="H376" t="s">
        <v>8786</v>
      </c>
      <c r="I376" t="s">
        <v>8787</v>
      </c>
    </row>
    <row r="377">
      <c r="A377" t="s">
        <v>8794</v>
      </c>
      <c r="B377" t="n">
        <v>0.812650090671677</v>
      </c>
      <c r="C377" t="n">
        <v>0.187486679574441</v>
      </c>
      <c r="D377" t="s">
        <v>8795</v>
      </c>
      <c r="E377" t="n">
        <v>17</v>
      </c>
      <c r="F377" t="n">
        <v>1644</v>
      </c>
      <c r="G377" t="n">
        <v>17</v>
      </c>
      <c r="H377" t="s">
        <v>8786</v>
      </c>
      <c r="I377" t="s">
        <v>8787</v>
      </c>
    </row>
    <row r="378">
      <c r="A378" t="s">
        <v>8796</v>
      </c>
      <c r="B378" t="n">
        <v>0.812650090671677</v>
      </c>
      <c r="C378" t="n">
        <v>0.187486679574441</v>
      </c>
      <c r="D378" t="s">
        <v>8797</v>
      </c>
      <c r="E378" t="n">
        <v>17</v>
      </c>
      <c r="F378" t="n">
        <v>1644</v>
      </c>
      <c r="G378" t="n">
        <v>17</v>
      </c>
      <c r="H378" t="s">
        <v>8786</v>
      </c>
      <c r="I378" t="s">
        <v>8787</v>
      </c>
    </row>
    <row r="379">
      <c r="A379" t="s">
        <v>8798</v>
      </c>
      <c r="B379" t="n">
        <v>0.812650090671677</v>
      </c>
      <c r="C379" t="n">
        <v>0.187486679574441</v>
      </c>
      <c r="D379" t="s">
        <v>8799</v>
      </c>
      <c r="E379" t="n">
        <v>17</v>
      </c>
      <c r="F379" t="n">
        <v>1644</v>
      </c>
      <c r="G379" t="n">
        <v>17</v>
      </c>
      <c r="H379" t="s">
        <v>8786</v>
      </c>
      <c r="I379" t="s">
        <v>8787</v>
      </c>
    </row>
    <row r="380">
      <c r="A380" t="s">
        <v>8800</v>
      </c>
      <c r="B380" t="n">
        <v>0.812650090671677</v>
      </c>
      <c r="C380" t="n">
        <v>0.187486679574441</v>
      </c>
      <c r="D380" t="s">
        <v>8801</v>
      </c>
      <c r="E380" t="n">
        <v>17</v>
      </c>
      <c r="F380" t="n">
        <v>1644</v>
      </c>
      <c r="G380" t="n">
        <v>17</v>
      </c>
      <c r="H380" t="s">
        <v>8786</v>
      </c>
      <c r="I380" t="s">
        <v>8787</v>
      </c>
    </row>
    <row r="381">
      <c r="A381" t="s">
        <v>8802</v>
      </c>
      <c r="B381" t="n">
        <v>0.812650090671677</v>
      </c>
      <c r="C381" t="n">
        <v>0.187486679574441</v>
      </c>
      <c r="D381" t="s">
        <v>8803</v>
      </c>
      <c r="E381" t="n">
        <v>17</v>
      </c>
      <c r="F381" t="n">
        <v>1644</v>
      </c>
      <c r="G381" t="n">
        <v>17</v>
      </c>
      <c r="H381" t="s">
        <v>8786</v>
      </c>
      <c r="I381" t="s">
        <v>8787</v>
      </c>
    </row>
    <row r="382">
      <c r="A382" t="s">
        <v>8804</v>
      </c>
      <c r="B382" t="n">
        <v>0.812650090671677</v>
      </c>
      <c r="C382" t="n">
        <v>0.187486679574441</v>
      </c>
      <c r="D382" t="s">
        <v>8805</v>
      </c>
      <c r="E382" t="n">
        <v>17</v>
      </c>
      <c r="F382" t="n">
        <v>1644</v>
      </c>
      <c r="G382" t="n">
        <v>17</v>
      </c>
      <c r="H382" t="s">
        <v>8786</v>
      </c>
      <c r="I382" t="s">
        <v>8787</v>
      </c>
    </row>
    <row r="383">
      <c r="A383" t="s">
        <v>8806</v>
      </c>
      <c r="B383" t="n">
        <v>0.812650090671677</v>
      </c>
      <c r="C383" t="n">
        <v>0.187486679574441</v>
      </c>
      <c r="D383" t="s">
        <v>8807</v>
      </c>
      <c r="E383" t="n">
        <v>17</v>
      </c>
      <c r="F383" t="n">
        <v>1644</v>
      </c>
      <c r="G383" t="n">
        <v>18</v>
      </c>
      <c r="H383" t="s">
        <v>8786</v>
      </c>
      <c r="I383" t="s">
        <v>8808</v>
      </c>
    </row>
    <row r="384">
      <c r="A384" t="s">
        <v>8809</v>
      </c>
      <c r="B384" t="n">
        <v>0.812650090671677</v>
      </c>
      <c r="C384" t="n">
        <v>0.187486679574441</v>
      </c>
      <c r="D384" t="s">
        <v>8810</v>
      </c>
      <c r="E384" t="n">
        <v>17</v>
      </c>
      <c r="F384" t="n">
        <v>1644</v>
      </c>
      <c r="G384" t="n">
        <v>17</v>
      </c>
      <c r="H384" t="s">
        <v>8786</v>
      </c>
      <c r="I384" t="s">
        <v>8787</v>
      </c>
    </row>
    <row r="385">
      <c r="A385" t="s">
        <v>8811</v>
      </c>
      <c r="B385" t="n">
        <v>0.812650090671677</v>
      </c>
      <c r="C385" t="n">
        <v>0.187486679574441</v>
      </c>
      <c r="D385" t="s">
        <v>8812</v>
      </c>
      <c r="E385" t="n">
        <v>17</v>
      </c>
      <c r="F385" t="n">
        <v>1644</v>
      </c>
      <c r="G385" t="n">
        <v>17</v>
      </c>
      <c r="H385" t="s">
        <v>8786</v>
      </c>
      <c r="I385" t="s">
        <v>8787</v>
      </c>
    </row>
    <row r="386">
      <c r="A386" t="s">
        <v>8813</v>
      </c>
      <c r="B386" t="n">
        <v>0.812650090671677</v>
      </c>
      <c r="C386" t="n">
        <v>0.187486679574441</v>
      </c>
      <c r="D386" t="s">
        <v>8814</v>
      </c>
      <c r="E386" t="n">
        <v>17</v>
      </c>
      <c r="F386" t="n">
        <v>1644</v>
      </c>
      <c r="G386" t="n">
        <v>17</v>
      </c>
      <c r="H386" t="s">
        <v>8786</v>
      </c>
      <c r="I386" t="s">
        <v>8787</v>
      </c>
    </row>
    <row r="387">
      <c r="A387" t="s">
        <v>8815</v>
      </c>
      <c r="B387" t="n">
        <v>0.812650090671677</v>
      </c>
      <c r="C387" t="n">
        <v>0.187486679574441</v>
      </c>
      <c r="D387" t="s">
        <v>8816</v>
      </c>
      <c r="E387" t="n">
        <v>17</v>
      </c>
      <c r="F387" t="n">
        <v>1644</v>
      </c>
      <c r="G387" t="n">
        <v>17</v>
      </c>
      <c r="H387" t="s">
        <v>8786</v>
      </c>
      <c r="I387" t="s">
        <v>8787</v>
      </c>
    </row>
    <row r="388">
      <c r="A388" t="s">
        <v>8817</v>
      </c>
      <c r="B388" t="n">
        <v>0.812650090671677</v>
      </c>
      <c r="C388" t="n">
        <v>0.187486679574441</v>
      </c>
      <c r="D388" t="s">
        <v>8818</v>
      </c>
      <c r="E388" t="n">
        <v>17</v>
      </c>
      <c r="F388" t="n">
        <v>1644</v>
      </c>
      <c r="G388" t="n">
        <v>17</v>
      </c>
      <c r="H388" t="s">
        <v>8786</v>
      </c>
      <c r="I388" t="s">
        <v>8787</v>
      </c>
    </row>
    <row r="389">
      <c r="A389" t="s">
        <v>8819</v>
      </c>
      <c r="B389" t="n">
        <v>0.812650090671677</v>
      </c>
      <c r="C389" t="n">
        <v>0.187486679574441</v>
      </c>
      <c r="D389" t="s">
        <v>8820</v>
      </c>
      <c r="E389" t="n">
        <v>17</v>
      </c>
      <c r="F389" t="n">
        <v>1644</v>
      </c>
      <c r="G389" t="n">
        <v>17</v>
      </c>
      <c r="H389" t="s">
        <v>8786</v>
      </c>
      <c r="I389" t="s">
        <v>8787</v>
      </c>
    </row>
    <row r="390">
      <c r="A390" t="s">
        <v>8821</v>
      </c>
      <c r="B390" t="n">
        <v>0.812650090671677</v>
      </c>
      <c r="C390" t="n">
        <v>0.187486679574441</v>
      </c>
      <c r="D390" t="s">
        <v>8822</v>
      </c>
      <c r="E390" t="n">
        <v>17</v>
      </c>
      <c r="F390" t="n">
        <v>1644</v>
      </c>
      <c r="G390" t="n">
        <v>17</v>
      </c>
      <c r="H390" t="s">
        <v>8786</v>
      </c>
      <c r="I390" t="s">
        <v>8787</v>
      </c>
    </row>
    <row r="391">
      <c r="A391" t="s">
        <v>8823</v>
      </c>
      <c r="B391" t="n">
        <v>0.821246108273576</v>
      </c>
      <c r="C391" t="n">
        <v>0.178895207146787</v>
      </c>
      <c r="D391" t="s">
        <v>8824</v>
      </c>
      <c r="E391" t="n">
        <v>15</v>
      </c>
      <c r="F391" t="n">
        <v>1646</v>
      </c>
      <c r="G391" t="n">
        <v>15</v>
      </c>
      <c r="H391" t="s">
        <v>8825</v>
      </c>
      <c r="I391" t="s">
        <v>8826</v>
      </c>
    </row>
    <row r="392">
      <c r="A392" t="s">
        <v>8827</v>
      </c>
      <c r="B392" t="n">
        <v>0.82345892414842</v>
      </c>
      <c r="C392" t="n">
        <v>0.176686163505881</v>
      </c>
      <c r="D392" t="s">
        <v>8828</v>
      </c>
      <c r="E392" t="n">
        <v>14</v>
      </c>
      <c r="F392" t="n">
        <v>1647</v>
      </c>
      <c r="G392" t="n">
        <v>14</v>
      </c>
      <c r="H392" t="s">
        <v>8829</v>
      </c>
      <c r="I392" t="s">
        <v>8830</v>
      </c>
    </row>
    <row r="393">
      <c r="A393" t="s">
        <v>8831</v>
      </c>
      <c r="B393" t="n">
        <v>0.825338202374217</v>
      </c>
      <c r="C393" t="n">
        <v>0.174805904942514</v>
      </c>
      <c r="D393" t="s">
        <v>8832</v>
      </c>
      <c r="E393" t="n">
        <v>14</v>
      </c>
      <c r="F393" t="n">
        <v>1647</v>
      </c>
      <c r="G393" t="n">
        <v>14</v>
      </c>
      <c r="H393" t="s">
        <v>8833</v>
      </c>
      <c r="I393" t="s">
        <v>8834</v>
      </c>
    </row>
    <row r="394">
      <c r="A394" t="s">
        <v>8835</v>
      </c>
      <c r="B394" t="n">
        <v>0.827835401394866</v>
      </c>
      <c r="C394" t="n">
        <v>0.172256779944293</v>
      </c>
      <c r="D394" t="s">
        <v>8836</v>
      </c>
      <c r="E394" t="n">
        <v>34</v>
      </c>
      <c r="F394" t="n">
        <v>1627</v>
      </c>
      <c r="G394" t="n">
        <v>34</v>
      </c>
      <c r="H394" t="s">
        <v>8837</v>
      </c>
      <c r="I394" t="s">
        <v>8838</v>
      </c>
    </row>
    <row r="395">
      <c r="A395" t="s">
        <v>8839</v>
      </c>
      <c r="B395" t="n">
        <v>0.828380610291672</v>
      </c>
      <c r="C395" t="n">
        <v>0.171836571449513</v>
      </c>
      <c r="D395" t="s">
        <v>8840</v>
      </c>
      <c r="E395" t="n">
        <v>6</v>
      </c>
      <c r="F395" t="n">
        <v>1655</v>
      </c>
      <c r="G395" t="n">
        <v>6</v>
      </c>
      <c r="H395" t="s">
        <v>8841</v>
      </c>
      <c r="I395" t="s">
        <v>8842</v>
      </c>
    </row>
    <row r="396">
      <c r="A396" t="s">
        <v>8843</v>
      </c>
      <c r="B396" t="n">
        <v>0.829122764736111</v>
      </c>
      <c r="C396" t="n">
        <v>0.170971741479157</v>
      </c>
      <c r="D396" t="s">
        <v>8844</v>
      </c>
      <c r="E396" t="n">
        <v>32</v>
      </c>
      <c r="F396" t="n">
        <v>1629</v>
      </c>
      <c r="G396" t="n">
        <v>32</v>
      </c>
      <c r="H396" t="s">
        <v>8845</v>
      </c>
      <c r="I396" t="s">
        <v>8846</v>
      </c>
    </row>
    <row r="397">
      <c r="A397" t="s">
        <v>8847</v>
      </c>
      <c r="B397" t="n">
        <v>0.833748674314575</v>
      </c>
      <c r="C397" t="n">
        <v>0.166435712791877</v>
      </c>
      <c r="D397" t="s">
        <v>8848</v>
      </c>
      <c r="E397" t="n">
        <v>8</v>
      </c>
      <c r="F397" t="n">
        <v>1653</v>
      </c>
      <c r="G397" t="n">
        <v>8</v>
      </c>
      <c r="H397" t="s">
        <v>8849</v>
      </c>
      <c r="I397" t="s">
        <v>8850</v>
      </c>
    </row>
    <row r="398">
      <c r="A398" t="s">
        <v>8851</v>
      </c>
      <c r="B398" t="n">
        <v>0.836569135630821</v>
      </c>
      <c r="C398" t="n">
        <v>0.163586510866926</v>
      </c>
      <c r="D398" t="s">
        <v>8852</v>
      </c>
      <c r="E398" t="n">
        <v>11</v>
      </c>
      <c r="F398" t="n">
        <v>1650</v>
      </c>
      <c r="G398" t="n">
        <v>11</v>
      </c>
      <c r="H398" t="s">
        <v>8853</v>
      </c>
      <c r="I398" t="s">
        <v>8854</v>
      </c>
    </row>
    <row r="399">
      <c r="A399" t="s">
        <v>8855</v>
      </c>
      <c r="B399" t="n">
        <v>0.842642529271905</v>
      </c>
      <c r="C399" t="n">
        <v>0.15747037989025</v>
      </c>
      <c r="D399" t="s">
        <v>8856</v>
      </c>
      <c r="E399" t="n">
        <v>20</v>
      </c>
      <c r="F399" t="n">
        <v>1641</v>
      </c>
      <c r="G399" t="n">
        <v>20</v>
      </c>
      <c r="H399" t="s">
        <v>8857</v>
      </c>
      <c r="I399" t="s">
        <v>8858</v>
      </c>
    </row>
    <row r="400">
      <c r="A400" t="s">
        <v>8859</v>
      </c>
      <c r="B400" t="n">
        <v>0.845959503905339</v>
      </c>
      <c r="C400" t="n">
        <v>0.154262206301591</v>
      </c>
      <c r="D400" t="s">
        <v>8860</v>
      </c>
      <c r="E400" t="n">
        <v>5</v>
      </c>
      <c r="F400" t="n">
        <v>1656</v>
      </c>
      <c r="G400" t="n">
        <v>5</v>
      </c>
      <c r="H400" t="s">
        <v>8861</v>
      </c>
      <c r="I400" t="s">
        <v>8862</v>
      </c>
    </row>
    <row r="401">
      <c r="A401" t="s">
        <v>8863</v>
      </c>
      <c r="B401" t="n">
        <v>0.84796347156717</v>
      </c>
      <c r="C401" t="n">
        <v>0.152163786258956</v>
      </c>
      <c r="D401" t="s">
        <v>8864</v>
      </c>
      <c r="E401" t="n">
        <v>15</v>
      </c>
      <c r="F401" t="n">
        <v>1646</v>
      </c>
      <c r="G401" t="n">
        <v>15</v>
      </c>
      <c r="H401" t="s">
        <v>8865</v>
      </c>
      <c r="I401" t="s">
        <v>8866</v>
      </c>
    </row>
    <row r="402">
      <c r="A402" t="s">
        <v>8867</v>
      </c>
      <c r="B402" t="n">
        <v>0.849259851289128</v>
      </c>
      <c r="C402" t="n">
        <v>0.150958696053763</v>
      </c>
      <c r="D402" t="s">
        <v>8868</v>
      </c>
      <c r="E402" t="n">
        <v>5</v>
      </c>
      <c r="F402" t="n">
        <v>1656</v>
      </c>
      <c r="G402" t="n">
        <v>5</v>
      </c>
      <c r="H402" t="s">
        <v>8869</v>
      </c>
      <c r="I402" t="s">
        <v>8870</v>
      </c>
    </row>
    <row r="403">
      <c r="A403" t="s">
        <v>8871</v>
      </c>
      <c r="B403" t="n">
        <v>0.852147092316918</v>
      </c>
      <c r="C403" t="n">
        <v>0.14797388927391</v>
      </c>
      <c r="D403" t="s">
        <v>8872</v>
      </c>
      <c r="E403" t="n">
        <v>16</v>
      </c>
      <c r="F403" t="n">
        <v>1645</v>
      </c>
      <c r="G403" t="n">
        <v>16</v>
      </c>
      <c r="H403" t="s">
        <v>8873</v>
      </c>
      <c r="I403" t="s">
        <v>8874</v>
      </c>
    </row>
    <row r="404">
      <c r="A404" t="s">
        <v>8875</v>
      </c>
      <c r="B404" t="n">
        <v>0.857609150270547</v>
      </c>
      <c r="C404" t="n">
        <v>0.142568721696554</v>
      </c>
      <c r="D404" t="s">
        <v>8876</v>
      </c>
      <c r="E404" t="n">
        <v>7</v>
      </c>
      <c r="F404" t="n">
        <v>1654</v>
      </c>
      <c r="G404" t="n">
        <v>7</v>
      </c>
      <c r="H404" t="s">
        <v>8877</v>
      </c>
      <c r="I404" t="s">
        <v>8878</v>
      </c>
    </row>
    <row r="405">
      <c r="A405" t="s">
        <v>8879</v>
      </c>
      <c r="B405" t="n">
        <v>0.858464412428615</v>
      </c>
      <c r="C405" t="n">
        <v>0.141653063433192</v>
      </c>
      <c r="D405" t="s">
        <v>8880</v>
      </c>
      <c r="E405" t="n">
        <v>16</v>
      </c>
      <c r="F405" t="n">
        <v>1645</v>
      </c>
      <c r="G405" t="n">
        <v>16</v>
      </c>
      <c r="H405" t="s">
        <v>8881</v>
      </c>
      <c r="I405" t="s">
        <v>8882</v>
      </c>
    </row>
    <row r="406">
      <c r="A406" t="s">
        <v>8883</v>
      </c>
      <c r="B406" t="n">
        <v>0.862419338069408</v>
      </c>
      <c r="C406" t="n">
        <v>0.137695895746103</v>
      </c>
      <c r="D406" t="s">
        <v>8884</v>
      </c>
      <c r="E406" t="n">
        <v>16</v>
      </c>
      <c r="F406" t="n">
        <v>1645</v>
      </c>
      <c r="G406" t="n">
        <v>16</v>
      </c>
      <c r="H406" t="s">
        <v>8885</v>
      </c>
      <c r="I406" t="s">
        <v>8886</v>
      </c>
    </row>
    <row r="407">
      <c r="A407" t="s">
        <v>8887</v>
      </c>
      <c r="B407" t="n">
        <v>0.862534506041303</v>
      </c>
      <c r="C407" t="n">
        <v>0.137580661930592</v>
      </c>
      <c r="D407" t="s">
        <v>8888</v>
      </c>
      <c r="E407" t="n">
        <v>16</v>
      </c>
      <c r="F407" t="n">
        <v>1645</v>
      </c>
      <c r="G407" t="n">
        <v>16</v>
      </c>
      <c r="H407" t="s">
        <v>8889</v>
      </c>
      <c r="I407" t="s">
        <v>8890</v>
      </c>
    </row>
    <row r="408">
      <c r="A408" t="s">
        <v>8891</v>
      </c>
      <c r="B408" t="n">
        <v>0.871990865858575</v>
      </c>
      <c r="C408" t="n">
        <v>0.128052563541245</v>
      </c>
      <c r="D408" t="s">
        <v>8892</v>
      </c>
      <c r="E408" t="n">
        <v>108</v>
      </c>
      <c r="F408" t="n">
        <v>1553</v>
      </c>
      <c r="G408" t="n">
        <v>110</v>
      </c>
      <c r="H408" t="s">
        <v>8893</v>
      </c>
      <c r="I408" t="s">
        <v>8894</v>
      </c>
    </row>
    <row r="409">
      <c r="A409" t="s">
        <v>8895</v>
      </c>
      <c r="B409" t="n">
        <v>0.879636726466447</v>
      </c>
      <c r="C409" t="n">
        <v>0.120503029134929</v>
      </c>
      <c r="D409" t="s">
        <v>8896</v>
      </c>
      <c r="E409" t="n">
        <v>9</v>
      </c>
      <c r="F409" t="n">
        <v>1652</v>
      </c>
      <c r="G409" t="n">
        <v>9</v>
      </c>
      <c r="H409" t="s">
        <v>8897</v>
      </c>
      <c r="I409" t="s">
        <v>8898</v>
      </c>
    </row>
    <row r="410">
      <c r="A410" t="s">
        <v>8899</v>
      </c>
      <c r="B410" t="n">
        <v>0.888405835739426</v>
      </c>
      <c r="C410" t="n">
        <v>0.111756249439027</v>
      </c>
      <c r="D410" t="s">
        <v>8900</v>
      </c>
      <c r="E410" t="n">
        <v>6</v>
      </c>
      <c r="F410" t="n">
        <v>1655</v>
      </c>
      <c r="G410" t="n">
        <v>6</v>
      </c>
      <c r="H410" t="s">
        <v>8901</v>
      </c>
      <c r="I410" t="s">
        <v>8902</v>
      </c>
    </row>
    <row r="411">
      <c r="A411" t="s">
        <v>8903</v>
      </c>
      <c r="B411" t="n">
        <v>0.888405835739426</v>
      </c>
      <c r="C411" t="n">
        <v>0.111756249439027</v>
      </c>
      <c r="D411" t="s">
        <v>8904</v>
      </c>
      <c r="E411" t="n">
        <v>6</v>
      </c>
      <c r="F411" t="n">
        <v>1655</v>
      </c>
      <c r="G411" t="n">
        <v>6</v>
      </c>
      <c r="H411" t="s">
        <v>8901</v>
      </c>
      <c r="I411" t="s">
        <v>8902</v>
      </c>
    </row>
    <row r="412">
      <c r="A412" t="s">
        <v>8905</v>
      </c>
      <c r="B412" t="n">
        <v>0.889663543808993</v>
      </c>
      <c r="C412" t="n">
        <v>0.110467835065894</v>
      </c>
      <c r="D412" t="s">
        <v>8906</v>
      </c>
      <c r="E412" t="n">
        <v>9</v>
      </c>
      <c r="F412" t="n">
        <v>1652</v>
      </c>
      <c r="G412" t="n">
        <v>9</v>
      </c>
      <c r="H412" t="s">
        <v>8907</v>
      </c>
      <c r="I412" t="s">
        <v>8908</v>
      </c>
    </row>
    <row r="413">
      <c r="A413" t="s">
        <v>8909</v>
      </c>
      <c r="B413" t="n">
        <v>0.890270862628511</v>
      </c>
      <c r="C413" t="n">
        <v>0.109799010530466</v>
      </c>
      <c r="D413" t="s">
        <v>8910</v>
      </c>
      <c r="E413" t="n">
        <v>32</v>
      </c>
      <c r="F413" t="n">
        <v>1629</v>
      </c>
      <c r="G413" t="n">
        <v>34</v>
      </c>
      <c r="H413" t="s">
        <v>8911</v>
      </c>
      <c r="I413" t="s">
        <v>8912</v>
      </c>
    </row>
    <row r="414">
      <c r="A414" t="s">
        <v>8913</v>
      </c>
      <c r="B414" t="n">
        <v>0.890270862628511</v>
      </c>
      <c r="C414" t="n">
        <v>0.109799010530466</v>
      </c>
      <c r="D414" t="s">
        <v>8914</v>
      </c>
      <c r="E414" t="n">
        <v>32</v>
      </c>
      <c r="F414" t="n">
        <v>1629</v>
      </c>
      <c r="G414" t="n">
        <v>34</v>
      </c>
      <c r="H414" t="s">
        <v>8911</v>
      </c>
      <c r="I414" t="s">
        <v>8912</v>
      </c>
    </row>
    <row r="415">
      <c r="A415" t="s">
        <v>8915</v>
      </c>
      <c r="B415" t="n">
        <v>0.890270862628511</v>
      </c>
      <c r="C415" t="n">
        <v>0.109799010530466</v>
      </c>
      <c r="D415" t="s">
        <v>8916</v>
      </c>
      <c r="E415" t="n">
        <v>32</v>
      </c>
      <c r="F415" t="n">
        <v>1629</v>
      </c>
      <c r="G415" t="n">
        <v>34</v>
      </c>
      <c r="H415" t="s">
        <v>8911</v>
      </c>
      <c r="I415" t="s">
        <v>8912</v>
      </c>
    </row>
    <row r="416">
      <c r="A416" t="s">
        <v>8917</v>
      </c>
      <c r="B416" t="n">
        <v>0.89256159386127</v>
      </c>
      <c r="C416" t="n">
        <v>0.107575076257012</v>
      </c>
      <c r="D416" t="s">
        <v>8918</v>
      </c>
      <c r="E416" t="n">
        <v>8</v>
      </c>
      <c r="F416" t="n">
        <v>1653</v>
      </c>
      <c r="G416" t="n">
        <v>8</v>
      </c>
      <c r="H416" t="s">
        <v>8919</v>
      </c>
      <c r="I416" t="s">
        <v>8920</v>
      </c>
    </row>
    <row r="417">
      <c r="A417" t="s">
        <v>8921</v>
      </c>
      <c r="B417" t="n">
        <v>0.89256159386127</v>
      </c>
      <c r="C417" t="n">
        <v>0.107575076257012</v>
      </c>
      <c r="D417" t="s">
        <v>8922</v>
      </c>
      <c r="E417" t="n">
        <v>8</v>
      </c>
      <c r="F417" t="n">
        <v>1653</v>
      </c>
      <c r="G417" t="n">
        <v>8</v>
      </c>
      <c r="H417" t="s">
        <v>8919</v>
      </c>
      <c r="I417" t="s">
        <v>8920</v>
      </c>
    </row>
    <row r="418">
      <c r="A418" t="s">
        <v>8923</v>
      </c>
      <c r="B418" t="n">
        <v>0.89256159386127</v>
      </c>
      <c r="C418" t="n">
        <v>0.107575076257012</v>
      </c>
      <c r="D418" t="s">
        <v>8924</v>
      </c>
      <c r="E418" t="n">
        <v>8</v>
      </c>
      <c r="F418" t="n">
        <v>1653</v>
      </c>
      <c r="G418" t="n">
        <v>8</v>
      </c>
      <c r="H418" t="s">
        <v>8919</v>
      </c>
      <c r="I418" t="s">
        <v>8920</v>
      </c>
    </row>
    <row r="419">
      <c r="A419" t="s">
        <v>8925</v>
      </c>
      <c r="B419" t="n">
        <v>0.893992007598027</v>
      </c>
      <c r="C419" t="n">
        <v>0.106179069958603</v>
      </c>
      <c r="D419" t="s">
        <v>8926</v>
      </c>
      <c r="E419" t="n">
        <v>5</v>
      </c>
      <c r="F419" t="n">
        <v>1656</v>
      </c>
      <c r="G419" t="n">
        <v>5</v>
      </c>
      <c r="H419" t="s">
        <v>3323</v>
      </c>
      <c r="I419" t="s">
        <v>3324</v>
      </c>
    </row>
    <row r="420">
      <c r="A420" t="s">
        <v>8927</v>
      </c>
      <c r="B420" t="n">
        <v>0.900146126950024</v>
      </c>
      <c r="C420" t="n">
        <v>0.0999834741249811</v>
      </c>
      <c r="D420" t="s">
        <v>8928</v>
      </c>
      <c r="E420" t="n">
        <v>8</v>
      </c>
      <c r="F420" t="n">
        <v>1653</v>
      </c>
      <c r="G420" t="n">
        <v>8</v>
      </c>
      <c r="H420" t="s">
        <v>8929</v>
      </c>
      <c r="I420" t="s">
        <v>8930</v>
      </c>
    </row>
    <row r="421">
      <c r="A421" t="s">
        <v>8931</v>
      </c>
      <c r="B421" t="n">
        <v>0.901653017469655</v>
      </c>
      <c r="C421" t="n">
        <v>0.098409632712093</v>
      </c>
      <c r="D421" t="s">
        <v>8932</v>
      </c>
      <c r="E421" t="n">
        <v>34</v>
      </c>
      <c r="F421" t="n">
        <v>1627</v>
      </c>
      <c r="G421" t="n">
        <v>34</v>
      </c>
      <c r="H421" t="s">
        <v>8933</v>
      </c>
      <c r="I421" t="s">
        <v>8934</v>
      </c>
    </row>
    <row r="422">
      <c r="A422" t="s">
        <v>8935</v>
      </c>
      <c r="B422" t="n">
        <v>0.902164671594779</v>
      </c>
      <c r="C422" t="n">
        <v>0.0979826815754122</v>
      </c>
      <c r="D422" t="s">
        <v>8936</v>
      </c>
      <c r="E422" t="n">
        <v>6</v>
      </c>
      <c r="F422" t="n">
        <v>1655</v>
      </c>
      <c r="G422" t="n">
        <v>6</v>
      </c>
      <c r="H422" t="s">
        <v>8937</v>
      </c>
      <c r="I422" t="s">
        <v>8938</v>
      </c>
    </row>
    <row r="423">
      <c r="A423" t="s">
        <v>8939</v>
      </c>
      <c r="B423" t="n">
        <v>0.902164671594779</v>
      </c>
      <c r="C423" t="n">
        <v>0.0979826815754122</v>
      </c>
      <c r="D423" t="s">
        <v>8940</v>
      </c>
      <c r="E423" t="n">
        <v>6</v>
      </c>
      <c r="F423" t="n">
        <v>1655</v>
      </c>
      <c r="G423" t="n">
        <v>6</v>
      </c>
      <c r="H423" t="s">
        <v>8937</v>
      </c>
      <c r="I423" t="s">
        <v>8938</v>
      </c>
    </row>
    <row r="424">
      <c r="A424" t="s">
        <v>8941</v>
      </c>
      <c r="B424" t="n">
        <v>0.907753998283946</v>
      </c>
      <c r="C424" t="n">
        <v>0.0923385835261453</v>
      </c>
      <c r="D424" t="s">
        <v>8942</v>
      </c>
      <c r="E424" t="n">
        <v>14</v>
      </c>
      <c r="F424" t="n">
        <v>1647</v>
      </c>
      <c r="G424" t="n">
        <v>14</v>
      </c>
      <c r="H424" t="s">
        <v>8943</v>
      </c>
      <c r="I424" t="s">
        <v>8944</v>
      </c>
    </row>
    <row r="425">
      <c r="A425" t="s">
        <v>8945</v>
      </c>
      <c r="B425" t="n">
        <v>0.914226108094793</v>
      </c>
      <c r="C425" t="n">
        <v>0.0858775445609059</v>
      </c>
      <c r="D425" t="s">
        <v>8946</v>
      </c>
      <c r="E425" t="n">
        <v>10</v>
      </c>
      <c r="F425" t="n">
        <v>1651</v>
      </c>
      <c r="G425" t="n">
        <v>10</v>
      </c>
      <c r="H425" t="s">
        <v>8947</v>
      </c>
      <c r="I425" t="s">
        <v>8948</v>
      </c>
    </row>
    <row r="426">
      <c r="A426" t="s">
        <v>8949</v>
      </c>
      <c r="B426" t="n">
        <v>0.914226108094793</v>
      </c>
      <c r="C426" t="n">
        <v>0.0858775445609059</v>
      </c>
      <c r="D426" t="s">
        <v>8950</v>
      </c>
      <c r="E426" t="n">
        <v>10</v>
      </c>
      <c r="F426" t="n">
        <v>1651</v>
      </c>
      <c r="G426" t="n">
        <v>10</v>
      </c>
      <c r="H426" t="s">
        <v>8947</v>
      </c>
      <c r="I426" t="s">
        <v>8948</v>
      </c>
    </row>
    <row r="427">
      <c r="A427" t="s">
        <v>8951</v>
      </c>
      <c r="B427" t="n">
        <v>0.914988822116279</v>
      </c>
      <c r="C427" t="n">
        <v>0.0851093756568712</v>
      </c>
      <c r="D427" t="s">
        <v>8952</v>
      </c>
      <c r="E427" t="n">
        <v>11</v>
      </c>
      <c r="F427" t="n">
        <v>1650</v>
      </c>
      <c r="G427" t="n">
        <v>11</v>
      </c>
      <c r="H427" t="s">
        <v>8953</v>
      </c>
      <c r="I427" t="s">
        <v>8954</v>
      </c>
    </row>
    <row r="428">
      <c r="A428" t="s">
        <v>8955</v>
      </c>
      <c r="B428" t="n">
        <v>0.920951478975594</v>
      </c>
      <c r="C428" t="n">
        <v>0.0791512380944948</v>
      </c>
      <c r="D428" t="s">
        <v>8956</v>
      </c>
      <c r="E428" t="n">
        <v>9</v>
      </c>
      <c r="F428" t="n">
        <v>1652</v>
      </c>
      <c r="G428" t="n">
        <v>9</v>
      </c>
      <c r="H428" t="s">
        <v>8957</v>
      </c>
      <c r="I428" t="s">
        <v>8958</v>
      </c>
    </row>
    <row r="429">
      <c r="A429" t="s">
        <v>8959</v>
      </c>
      <c r="B429" t="n">
        <v>0.924080119964347</v>
      </c>
      <c r="C429" t="n">
        <v>0.0759669983232719</v>
      </c>
      <c r="D429" t="s">
        <v>8960</v>
      </c>
      <c r="E429" t="n">
        <v>41</v>
      </c>
      <c r="F429" t="n">
        <v>1620</v>
      </c>
      <c r="G429" t="n">
        <v>41</v>
      </c>
      <c r="H429" t="s">
        <v>8961</v>
      </c>
      <c r="I429" t="s">
        <v>8962</v>
      </c>
    </row>
    <row r="430">
      <c r="A430" t="s">
        <v>8963</v>
      </c>
      <c r="B430" t="n">
        <v>0.926210020371907</v>
      </c>
      <c r="C430" t="n">
        <v>0.0738711767315785</v>
      </c>
      <c r="D430" t="s">
        <v>8964</v>
      </c>
      <c r="E430" t="n">
        <v>13</v>
      </c>
      <c r="F430" t="n">
        <v>1648</v>
      </c>
      <c r="G430" t="n">
        <v>13</v>
      </c>
      <c r="H430" t="s">
        <v>8965</v>
      </c>
      <c r="I430" t="s">
        <v>8966</v>
      </c>
    </row>
    <row r="431">
      <c r="A431" t="s">
        <v>8967</v>
      </c>
      <c r="B431" t="n">
        <v>0.926210020371907</v>
      </c>
      <c r="C431" t="n">
        <v>0.0738711767315785</v>
      </c>
      <c r="D431" t="s">
        <v>8968</v>
      </c>
      <c r="E431" t="n">
        <v>13</v>
      </c>
      <c r="F431" t="n">
        <v>1648</v>
      </c>
      <c r="G431" t="n">
        <v>13</v>
      </c>
      <c r="H431" t="s">
        <v>8965</v>
      </c>
      <c r="I431" t="s">
        <v>8966</v>
      </c>
    </row>
    <row r="432">
      <c r="A432" t="s">
        <v>8969</v>
      </c>
      <c r="B432" t="n">
        <v>0.926210020371907</v>
      </c>
      <c r="C432" t="n">
        <v>0.0738711767315785</v>
      </c>
      <c r="D432" t="s">
        <v>8970</v>
      </c>
      <c r="E432" t="n">
        <v>13</v>
      </c>
      <c r="F432" t="n">
        <v>1648</v>
      </c>
      <c r="G432" t="n">
        <v>13</v>
      </c>
      <c r="H432" t="s">
        <v>8965</v>
      </c>
      <c r="I432" t="s">
        <v>8966</v>
      </c>
    </row>
    <row r="433">
      <c r="A433" t="s">
        <v>8971</v>
      </c>
      <c r="B433" t="n">
        <v>0.926210020371907</v>
      </c>
      <c r="C433" t="n">
        <v>0.0738711767315785</v>
      </c>
      <c r="D433" t="s">
        <v>8972</v>
      </c>
      <c r="E433" t="n">
        <v>13</v>
      </c>
      <c r="F433" t="n">
        <v>1648</v>
      </c>
      <c r="G433" t="n">
        <v>13</v>
      </c>
      <c r="H433" t="s">
        <v>8965</v>
      </c>
      <c r="I433" t="s">
        <v>8966</v>
      </c>
    </row>
    <row r="434">
      <c r="A434" t="s">
        <v>8973</v>
      </c>
      <c r="B434" t="n">
        <v>0.927886716145209</v>
      </c>
      <c r="C434" t="n">
        <v>0.0721901852422715</v>
      </c>
      <c r="D434" t="s">
        <v>8974</v>
      </c>
      <c r="E434" t="n">
        <v>14</v>
      </c>
      <c r="F434" t="n">
        <v>1647</v>
      </c>
      <c r="G434" t="n">
        <v>14</v>
      </c>
      <c r="H434" t="s">
        <v>8975</v>
      </c>
      <c r="I434" t="s">
        <v>8976</v>
      </c>
    </row>
    <row r="435">
      <c r="A435" t="s">
        <v>8977</v>
      </c>
      <c r="B435" t="n">
        <v>0.929726934441728</v>
      </c>
      <c r="C435" t="n">
        <v>0.0703106022859543</v>
      </c>
      <c r="D435" t="s">
        <v>8978</v>
      </c>
      <c r="E435" t="n">
        <v>58</v>
      </c>
      <c r="F435" t="n">
        <v>1603</v>
      </c>
      <c r="G435" t="n">
        <v>58</v>
      </c>
      <c r="H435" t="s">
        <v>8979</v>
      </c>
      <c r="I435" t="s">
        <v>8980</v>
      </c>
    </row>
    <row r="436">
      <c r="A436" t="s">
        <v>8981</v>
      </c>
      <c r="B436" t="n">
        <v>0.935246077136251</v>
      </c>
      <c r="C436" t="n">
        <v>0.0648720602854129</v>
      </c>
      <c r="D436" t="s">
        <v>8982</v>
      </c>
      <c r="E436" t="n">
        <v>5</v>
      </c>
      <c r="F436" t="n">
        <v>1656</v>
      </c>
      <c r="G436" t="n">
        <v>5</v>
      </c>
      <c r="H436" t="s">
        <v>8983</v>
      </c>
      <c r="I436" t="s">
        <v>8984</v>
      </c>
    </row>
    <row r="437">
      <c r="A437" t="s">
        <v>8985</v>
      </c>
      <c r="B437" t="n">
        <v>0.935858600749452</v>
      </c>
      <c r="C437" t="n">
        <v>0.0642288960443842</v>
      </c>
      <c r="D437" t="s">
        <v>3490</v>
      </c>
      <c r="E437" t="n">
        <v>9</v>
      </c>
      <c r="F437" t="n">
        <v>1652</v>
      </c>
      <c r="G437" t="n">
        <v>9</v>
      </c>
      <c r="H437" t="s">
        <v>8986</v>
      </c>
      <c r="I437" t="s">
        <v>8987</v>
      </c>
    </row>
    <row r="438">
      <c r="A438" t="s">
        <v>8988</v>
      </c>
      <c r="B438" t="n">
        <v>0.939874528828947</v>
      </c>
      <c r="C438" t="n">
        <v>0.0602197535736137</v>
      </c>
      <c r="D438" t="s">
        <v>8989</v>
      </c>
      <c r="E438" t="n">
        <v>7</v>
      </c>
      <c r="F438" t="n">
        <v>1654</v>
      </c>
      <c r="G438" t="n">
        <v>7</v>
      </c>
      <c r="H438" t="s">
        <v>8990</v>
      </c>
      <c r="I438" t="s">
        <v>8991</v>
      </c>
    </row>
    <row r="439">
      <c r="A439" t="s">
        <v>8992</v>
      </c>
      <c r="B439" t="n">
        <v>0.940904023297919</v>
      </c>
      <c r="C439" t="n">
        <v>0.0591889919718951</v>
      </c>
      <c r="D439" t="s">
        <v>8993</v>
      </c>
      <c r="E439" t="n">
        <v>7</v>
      </c>
      <c r="F439" t="n">
        <v>1654</v>
      </c>
      <c r="G439" t="n">
        <v>7</v>
      </c>
      <c r="H439" t="s">
        <v>8994</v>
      </c>
      <c r="I439" t="s">
        <v>8995</v>
      </c>
    </row>
    <row r="440">
      <c r="A440" t="s">
        <v>8996</v>
      </c>
      <c r="B440" t="n">
        <v>0.940904023297919</v>
      </c>
      <c r="C440" t="n">
        <v>0.0591889919718951</v>
      </c>
      <c r="D440" t="s">
        <v>8997</v>
      </c>
      <c r="E440" t="n">
        <v>7</v>
      </c>
      <c r="F440" t="n">
        <v>1654</v>
      </c>
      <c r="G440" t="n">
        <v>7</v>
      </c>
      <c r="H440" t="s">
        <v>8994</v>
      </c>
      <c r="I440" t="s">
        <v>8995</v>
      </c>
    </row>
    <row r="441">
      <c r="A441" t="s">
        <v>8998</v>
      </c>
      <c r="B441" t="n">
        <v>0.943054724287434</v>
      </c>
      <c r="C441" t="n">
        <v>0.0569839131424598</v>
      </c>
      <c r="D441" t="s">
        <v>8999</v>
      </c>
      <c r="E441" t="n">
        <v>39</v>
      </c>
      <c r="F441" t="n">
        <v>1622</v>
      </c>
      <c r="G441" t="n">
        <v>39</v>
      </c>
      <c r="H441" t="s">
        <v>9000</v>
      </c>
      <c r="I441" t="s">
        <v>9001</v>
      </c>
    </row>
    <row r="442">
      <c r="A442" t="s">
        <v>9002</v>
      </c>
      <c r="B442" t="n">
        <v>0.944472300739408</v>
      </c>
      <c r="C442" t="n">
        <v>0.0556105683568214</v>
      </c>
      <c r="D442" t="s">
        <v>9003</v>
      </c>
      <c r="E442" t="n">
        <v>8</v>
      </c>
      <c r="F442" t="n">
        <v>1653</v>
      </c>
      <c r="G442" t="n">
        <v>8</v>
      </c>
      <c r="H442" t="s">
        <v>9004</v>
      </c>
      <c r="I442" t="s">
        <v>9005</v>
      </c>
    </row>
    <row r="443">
      <c r="A443" t="s">
        <v>9006</v>
      </c>
      <c r="B443" t="n">
        <v>0.94636425037738</v>
      </c>
      <c r="C443" t="n">
        <v>0.0537219228272521</v>
      </c>
      <c r="D443" t="s">
        <v>9007</v>
      </c>
      <c r="E443" t="n">
        <v>7</v>
      </c>
      <c r="F443" t="n">
        <v>1654</v>
      </c>
      <c r="G443" t="n">
        <v>7</v>
      </c>
      <c r="H443" t="s">
        <v>9008</v>
      </c>
      <c r="I443" t="s">
        <v>9009</v>
      </c>
    </row>
    <row r="444">
      <c r="A444" t="s">
        <v>9010</v>
      </c>
      <c r="B444" t="n">
        <v>0.94636425037738</v>
      </c>
      <c r="C444" t="n">
        <v>0.0537219228272521</v>
      </c>
      <c r="D444" t="s">
        <v>9011</v>
      </c>
      <c r="E444" t="n">
        <v>7</v>
      </c>
      <c r="F444" t="n">
        <v>1654</v>
      </c>
      <c r="G444" t="n">
        <v>7</v>
      </c>
      <c r="H444" t="s">
        <v>9008</v>
      </c>
      <c r="I444" t="s">
        <v>9009</v>
      </c>
    </row>
    <row r="445">
      <c r="A445" t="s">
        <v>9012</v>
      </c>
      <c r="B445" t="n">
        <v>0.94636425037738</v>
      </c>
      <c r="C445" t="n">
        <v>0.0537219228272521</v>
      </c>
      <c r="D445" t="s">
        <v>9013</v>
      </c>
      <c r="E445" t="n">
        <v>7</v>
      </c>
      <c r="F445" t="n">
        <v>1654</v>
      </c>
      <c r="G445" t="n">
        <v>7</v>
      </c>
      <c r="H445" t="s">
        <v>9008</v>
      </c>
      <c r="I445" t="s">
        <v>9009</v>
      </c>
    </row>
    <row r="446">
      <c r="A446" t="s">
        <v>9014</v>
      </c>
      <c r="B446" t="n">
        <v>0.947049776328126</v>
      </c>
      <c r="C446" t="n">
        <v>0.0530511019031437</v>
      </c>
      <c r="D446" t="s">
        <v>9015</v>
      </c>
      <c r="E446" t="n">
        <v>5</v>
      </c>
      <c r="F446" t="n">
        <v>1656</v>
      </c>
      <c r="G446" t="n">
        <v>5</v>
      </c>
      <c r="H446" t="s">
        <v>9016</v>
      </c>
      <c r="I446" t="s">
        <v>9017</v>
      </c>
    </row>
    <row r="447">
      <c r="A447" t="s">
        <v>9018</v>
      </c>
      <c r="B447" t="n">
        <v>0.94715050236033</v>
      </c>
      <c r="C447" t="n">
        <v>0.0529502236718735</v>
      </c>
      <c r="D447" t="s">
        <v>9019</v>
      </c>
      <c r="E447" t="n">
        <v>5</v>
      </c>
      <c r="F447" t="n">
        <v>1656</v>
      </c>
      <c r="G447" t="n">
        <v>5</v>
      </c>
      <c r="H447" t="s">
        <v>9020</v>
      </c>
      <c r="I447" t="s">
        <v>9021</v>
      </c>
    </row>
    <row r="448">
      <c r="A448" t="s">
        <v>9022</v>
      </c>
      <c r="B448" t="n">
        <v>0.950961620097967</v>
      </c>
      <c r="C448" t="n">
        <v>0.04913328133489</v>
      </c>
      <c r="D448" t="s">
        <v>9023</v>
      </c>
      <c r="E448" t="n">
        <v>5</v>
      </c>
      <c r="F448" t="n">
        <v>1656</v>
      </c>
      <c r="G448" t="n">
        <v>5</v>
      </c>
      <c r="H448" t="s">
        <v>9024</v>
      </c>
      <c r="I448" t="s">
        <v>9025</v>
      </c>
    </row>
    <row r="449">
      <c r="A449" t="s">
        <v>9026</v>
      </c>
      <c r="B449" t="n">
        <v>0.953286921582994</v>
      </c>
      <c r="C449" t="n">
        <v>0.0468043608356431</v>
      </c>
      <c r="D449" t="s">
        <v>9027</v>
      </c>
      <c r="E449" t="n">
        <v>5</v>
      </c>
      <c r="F449" t="n">
        <v>1656</v>
      </c>
      <c r="G449" t="n">
        <v>7</v>
      </c>
      <c r="H449" t="s">
        <v>9028</v>
      </c>
      <c r="I449" t="s">
        <v>9029</v>
      </c>
    </row>
    <row r="450">
      <c r="A450" t="s">
        <v>9030</v>
      </c>
      <c r="B450" t="n">
        <v>0.958554200999727</v>
      </c>
      <c r="C450" t="n">
        <v>0.0415076433618719</v>
      </c>
      <c r="D450" t="s">
        <v>9031</v>
      </c>
      <c r="E450" t="n">
        <v>9</v>
      </c>
      <c r="F450" t="n">
        <v>1652</v>
      </c>
      <c r="G450" t="n">
        <v>9</v>
      </c>
      <c r="H450" t="s">
        <v>9032</v>
      </c>
      <c r="I450" t="s">
        <v>9033</v>
      </c>
    </row>
    <row r="451">
      <c r="A451" t="s">
        <v>9034</v>
      </c>
      <c r="B451" t="n">
        <v>0.960039483390244</v>
      </c>
      <c r="C451" t="n">
        <v>0.0400285598804423</v>
      </c>
      <c r="D451" t="s">
        <v>9035</v>
      </c>
      <c r="E451" t="n">
        <v>7</v>
      </c>
      <c r="F451" t="n">
        <v>1654</v>
      </c>
      <c r="G451" t="n">
        <v>7</v>
      </c>
      <c r="H451" t="s">
        <v>9036</v>
      </c>
      <c r="I451" t="s">
        <v>9037</v>
      </c>
    </row>
    <row r="452">
      <c r="A452" t="s">
        <v>9038</v>
      </c>
      <c r="B452" t="n">
        <v>0.962744505384691</v>
      </c>
      <c r="C452" t="n">
        <v>0.0373046452684894</v>
      </c>
      <c r="D452" t="s">
        <v>9039</v>
      </c>
      <c r="E452" t="n">
        <v>12</v>
      </c>
      <c r="F452" t="n">
        <v>1649</v>
      </c>
      <c r="G452" t="n">
        <v>12</v>
      </c>
      <c r="H452" t="s">
        <v>9040</v>
      </c>
      <c r="I452" t="s">
        <v>9041</v>
      </c>
    </row>
    <row r="453">
      <c r="A453" t="s">
        <v>9042</v>
      </c>
      <c r="B453" t="n">
        <v>0.963427075532598</v>
      </c>
      <c r="C453" t="n">
        <v>0.0366213377726614</v>
      </c>
      <c r="D453" t="s">
        <v>9043</v>
      </c>
      <c r="E453" t="n">
        <v>12</v>
      </c>
      <c r="F453" t="n">
        <v>1649</v>
      </c>
      <c r="G453" t="n">
        <v>12</v>
      </c>
      <c r="H453" t="s">
        <v>9044</v>
      </c>
      <c r="I453" t="s">
        <v>9045</v>
      </c>
    </row>
    <row r="454">
      <c r="A454" t="s">
        <v>9046</v>
      </c>
      <c r="B454" t="n">
        <v>0.963973901028777</v>
      </c>
      <c r="C454" t="n">
        <v>0.0360936191481096</v>
      </c>
      <c r="D454" t="s">
        <v>9047</v>
      </c>
      <c r="E454" t="n">
        <v>6</v>
      </c>
      <c r="F454" t="n">
        <v>1655</v>
      </c>
      <c r="G454" t="n">
        <v>6</v>
      </c>
      <c r="H454" t="s">
        <v>9048</v>
      </c>
      <c r="I454" t="s">
        <v>9049</v>
      </c>
    </row>
    <row r="455">
      <c r="A455" t="s">
        <v>9050</v>
      </c>
      <c r="B455" t="n">
        <v>0.96637314959203</v>
      </c>
      <c r="C455" t="n">
        <v>0.0336720401495028</v>
      </c>
      <c r="D455" t="s">
        <v>9051</v>
      </c>
      <c r="E455" t="n">
        <v>12</v>
      </c>
      <c r="F455" t="n">
        <v>1649</v>
      </c>
      <c r="G455" t="n">
        <v>12</v>
      </c>
      <c r="H455" t="s">
        <v>9052</v>
      </c>
      <c r="I455" t="s">
        <v>9053</v>
      </c>
    </row>
    <row r="456">
      <c r="A456" t="s">
        <v>9054</v>
      </c>
      <c r="B456" t="n">
        <v>0.966780820748215</v>
      </c>
      <c r="C456" t="n">
        <v>0.0332823483168397</v>
      </c>
      <c r="D456" t="s">
        <v>9055</v>
      </c>
      <c r="E456" t="n">
        <v>6</v>
      </c>
      <c r="F456" t="n">
        <v>1655</v>
      </c>
      <c r="G456" t="n">
        <v>6</v>
      </c>
      <c r="H456" t="s">
        <v>9056</v>
      </c>
      <c r="I456" t="s">
        <v>9057</v>
      </c>
    </row>
    <row r="457">
      <c r="A457" t="s">
        <v>9058</v>
      </c>
      <c r="B457" t="n">
        <v>0.975786000016554</v>
      </c>
      <c r="C457" t="n">
        <v>0.0242625592510834</v>
      </c>
      <c r="D457" t="s">
        <v>9059</v>
      </c>
      <c r="E457" t="n">
        <v>6</v>
      </c>
      <c r="F457" t="n">
        <v>1655</v>
      </c>
      <c r="G457" t="n">
        <v>6</v>
      </c>
      <c r="H457" t="s">
        <v>9060</v>
      </c>
      <c r="I457" t="s">
        <v>9061</v>
      </c>
    </row>
    <row r="458">
      <c r="A458" t="s">
        <v>9062</v>
      </c>
      <c r="B458" t="n">
        <v>0.978803488933984</v>
      </c>
      <c r="C458" t="n">
        <v>0.0212183242153969</v>
      </c>
      <c r="D458" t="s">
        <v>9063</v>
      </c>
      <c r="E458" t="n">
        <v>24</v>
      </c>
      <c r="F458" t="n">
        <v>1637</v>
      </c>
      <c r="G458" t="n">
        <v>25</v>
      </c>
      <c r="H458" t="s">
        <v>9064</v>
      </c>
      <c r="I458" t="s">
        <v>9065</v>
      </c>
    </row>
    <row r="459">
      <c r="A459" t="s">
        <v>9066</v>
      </c>
      <c r="B459" t="n">
        <v>0.98091817585334</v>
      </c>
      <c r="C459" t="n">
        <v>0.0190979569822913</v>
      </c>
      <c r="D459" t="s">
        <v>9067</v>
      </c>
      <c r="E459" t="n">
        <v>37</v>
      </c>
      <c r="F459" t="n">
        <v>1624</v>
      </c>
      <c r="G459" t="n">
        <v>37</v>
      </c>
      <c r="H459" t="s">
        <v>9068</v>
      </c>
      <c r="I459" t="s">
        <v>9069</v>
      </c>
    </row>
    <row r="460">
      <c r="A460" t="s">
        <v>9070</v>
      </c>
      <c r="B460" t="n">
        <v>0.984929930359808</v>
      </c>
      <c r="C460" t="n">
        <v>0.0150930521983968</v>
      </c>
      <c r="D460" t="s">
        <v>9071</v>
      </c>
      <c r="E460" t="n">
        <v>12</v>
      </c>
      <c r="F460" t="n">
        <v>1649</v>
      </c>
      <c r="G460" t="n">
        <v>12</v>
      </c>
      <c r="H460" t="s">
        <v>9072</v>
      </c>
      <c r="I460" t="s">
        <v>9073</v>
      </c>
    </row>
    <row r="461">
      <c r="A461" t="s">
        <v>9074</v>
      </c>
      <c r="B461" t="n">
        <v>0.985525637910032</v>
      </c>
      <c r="C461" t="n">
        <v>0.0144889625273734</v>
      </c>
      <c r="D461" t="s">
        <v>9075</v>
      </c>
      <c r="E461" t="n">
        <v>28</v>
      </c>
      <c r="F461" t="n">
        <v>1633</v>
      </c>
      <c r="G461" t="n">
        <v>28</v>
      </c>
      <c r="H461" t="s">
        <v>9076</v>
      </c>
      <c r="I461" t="s">
        <v>9077</v>
      </c>
    </row>
    <row r="462">
      <c r="A462" t="s">
        <v>9078</v>
      </c>
      <c r="B462" t="n">
        <v>0.985708931206255</v>
      </c>
      <c r="C462" t="n">
        <v>0.0143164019227782</v>
      </c>
      <c r="D462" t="s">
        <v>9079</v>
      </c>
      <c r="E462" t="n">
        <v>9</v>
      </c>
      <c r="F462" t="n">
        <v>1652</v>
      </c>
      <c r="G462" t="n">
        <v>9</v>
      </c>
      <c r="H462" t="s">
        <v>9080</v>
      </c>
      <c r="I462" t="s">
        <v>9081</v>
      </c>
    </row>
    <row r="463">
      <c r="A463" t="s">
        <v>9082</v>
      </c>
      <c r="B463" t="n">
        <v>0.98586841477546</v>
      </c>
      <c r="C463" t="n">
        <v>0.0141533308521157</v>
      </c>
      <c r="D463" t="s">
        <v>9083</v>
      </c>
      <c r="E463" t="n">
        <v>12</v>
      </c>
      <c r="F463" t="n">
        <v>1649</v>
      </c>
      <c r="G463" t="n">
        <v>12</v>
      </c>
      <c r="H463" t="s">
        <v>9084</v>
      </c>
      <c r="I463" t="s">
        <v>9085</v>
      </c>
    </row>
    <row r="464">
      <c r="A464" t="s">
        <v>9086</v>
      </c>
      <c r="B464" t="n">
        <v>0.989939642891061</v>
      </c>
      <c r="C464" t="n">
        <v>0.010076552521825</v>
      </c>
      <c r="D464" t="s">
        <v>9087</v>
      </c>
      <c r="E464" t="n">
        <v>12</v>
      </c>
      <c r="F464" t="n">
        <v>1649</v>
      </c>
      <c r="G464" t="n">
        <v>12</v>
      </c>
      <c r="H464" t="s">
        <v>9088</v>
      </c>
      <c r="I464" t="s">
        <v>9089</v>
      </c>
    </row>
    <row r="465">
      <c r="A465" t="s">
        <v>9090</v>
      </c>
      <c r="B465" t="n">
        <v>0.989939642891061</v>
      </c>
      <c r="C465" t="n">
        <v>0.010076552521825</v>
      </c>
      <c r="D465" t="s">
        <v>9091</v>
      </c>
      <c r="E465" t="n">
        <v>12</v>
      </c>
      <c r="F465" t="n">
        <v>1649</v>
      </c>
      <c r="G465" t="n">
        <v>12</v>
      </c>
      <c r="H465" t="s">
        <v>9088</v>
      </c>
      <c r="I465" t="s">
        <v>9089</v>
      </c>
    </row>
    <row r="466">
      <c r="A466" t="s">
        <v>9092</v>
      </c>
      <c r="B466" t="n">
        <v>0.990794401874683</v>
      </c>
      <c r="C466" t="n">
        <v>0.00922000046076322</v>
      </c>
      <c r="D466" t="s">
        <v>9093</v>
      </c>
      <c r="E466" t="n">
        <v>13</v>
      </c>
      <c r="F466" t="n">
        <v>1648</v>
      </c>
      <c r="G466" t="n">
        <v>13</v>
      </c>
      <c r="H466" t="s">
        <v>9094</v>
      </c>
      <c r="I466" t="s">
        <v>9095</v>
      </c>
    </row>
    <row r="467">
      <c r="A467" t="s">
        <v>9096</v>
      </c>
      <c r="B467" t="n">
        <v>0.991271855582612</v>
      </c>
      <c r="C467" t="n">
        <v>0.00874017842413843</v>
      </c>
      <c r="D467" t="s">
        <v>9097</v>
      </c>
      <c r="E467" t="n">
        <v>17</v>
      </c>
      <c r="F467" t="n">
        <v>1644</v>
      </c>
      <c r="G467" t="n">
        <v>18</v>
      </c>
      <c r="H467" t="s">
        <v>9098</v>
      </c>
      <c r="I467" t="s">
        <v>9099</v>
      </c>
    </row>
    <row r="468">
      <c r="A468" t="s">
        <v>9100</v>
      </c>
      <c r="B468" t="n">
        <v>0.993837631348906</v>
      </c>
      <c r="C468" t="n">
        <v>0.00617389149363414</v>
      </c>
      <c r="D468" t="s">
        <v>9101</v>
      </c>
      <c r="E468" t="n">
        <v>10</v>
      </c>
      <c r="F468" t="n">
        <v>1651</v>
      </c>
      <c r="G468" t="n">
        <v>12</v>
      </c>
      <c r="H468" t="s">
        <v>9102</v>
      </c>
      <c r="I468" t="s">
        <v>9103</v>
      </c>
    </row>
    <row r="469">
      <c r="A469" t="s">
        <v>9104</v>
      </c>
      <c r="B469" t="n">
        <v>0.995552679016954</v>
      </c>
      <c r="C469" t="n">
        <v>0.00445949895931082</v>
      </c>
      <c r="D469" t="s">
        <v>9105</v>
      </c>
      <c r="E469" t="n">
        <v>5</v>
      </c>
      <c r="F469" t="n">
        <v>1656</v>
      </c>
      <c r="G469" t="n">
        <v>5</v>
      </c>
      <c r="H469" t="s">
        <v>3813</v>
      </c>
      <c r="I469" t="s">
        <v>3814</v>
      </c>
    </row>
    <row r="470">
      <c r="A470" t="s">
        <v>9106</v>
      </c>
      <c r="B470" t="n">
        <v>0.996516877847536</v>
      </c>
      <c r="C470" t="n">
        <v>0.0034900485678477</v>
      </c>
      <c r="D470" t="s">
        <v>9107</v>
      </c>
      <c r="E470" t="n">
        <v>10</v>
      </c>
      <c r="F470" t="n">
        <v>1651</v>
      </c>
      <c r="G470" t="n">
        <v>11</v>
      </c>
      <c r="H470" t="s">
        <v>9108</v>
      </c>
      <c r="I470" t="s">
        <v>9109</v>
      </c>
    </row>
    <row r="471">
      <c r="A471" t="s">
        <v>9110</v>
      </c>
      <c r="B471" t="n">
        <v>0.996516877847536</v>
      </c>
      <c r="C471" t="n">
        <v>0.0034900485678477</v>
      </c>
      <c r="D471" t="s">
        <v>9111</v>
      </c>
      <c r="E471" t="n">
        <v>10</v>
      </c>
      <c r="F471" t="n">
        <v>1651</v>
      </c>
      <c r="G471" t="n">
        <v>11</v>
      </c>
      <c r="H471" t="s">
        <v>9108</v>
      </c>
      <c r="I471" t="s">
        <v>9109</v>
      </c>
    </row>
    <row r="472">
      <c r="A472" t="s">
        <v>9112</v>
      </c>
      <c r="B472" t="n">
        <v>0.996600830654038</v>
      </c>
      <c r="C472" t="n">
        <v>0.00340365381925612</v>
      </c>
      <c r="D472" t="s">
        <v>9113</v>
      </c>
      <c r="E472" t="n">
        <v>23</v>
      </c>
      <c r="F472" t="n">
        <v>1638</v>
      </c>
      <c r="G472" t="n">
        <v>23</v>
      </c>
      <c r="H472" t="s">
        <v>9114</v>
      </c>
      <c r="I472" t="s">
        <v>9115</v>
      </c>
    </row>
    <row r="473">
      <c r="A473" t="s">
        <v>9116</v>
      </c>
      <c r="B473" t="n">
        <v>0.996600830654038</v>
      </c>
      <c r="C473" t="n">
        <v>0.00340365381925612</v>
      </c>
      <c r="D473" t="s">
        <v>9117</v>
      </c>
      <c r="E473" t="n">
        <v>23</v>
      </c>
      <c r="F473" t="n">
        <v>1638</v>
      </c>
      <c r="G473" t="n">
        <v>23</v>
      </c>
      <c r="H473" t="s">
        <v>9114</v>
      </c>
      <c r="I473" t="s">
        <v>9115</v>
      </c>
    </row>
    <row r="474">
      <c r="A474" t="s">
        <v>9118</v>
      </c>
      <c r="B474" t="n">
        <v>0.996600830654038</v>
      </c>
      <c r="C474" t="n">
        <v>0.00340365381925612</v>
      </c>
      <c r="D474" t="s">
        <v>9119</v>
      </c>
      <c r="E474" t="n">
        <v>23</v>
      </c>
      <c r="F474" t="n">
        <v>1638</v>
      </c>
      <c r="G474" t="n">
        <v>23</v>
      </c>
      <c r="H474" t="s">
        <v>9114</v>
      </c>
      <c r="I474" t="s">
        <v>9115</v>
      </c>
    </row>
    <row r="475">
      <c r="A475" t="s">
        <v>9120</v>
      </c>
      <c r="B475" t="n">
        <v>0.996918436572</v>
      </c>
      <c r="C475" t="n">
        <v>0.00308505352256616</v>
      </c>
      <c r="D475" t="s">
        <v>9121</v>
      </c>
      <c r="E475" t="n">
        <v>32</v>
      </c>
      <c r="F475" t="n">
        <v>1629</v>
      </c>
      <c r="G475" t="n">
        <v>32</v>
      </c>
      <c r="H475" t="s">
        <v>9122</v>
      </c>
      <c r="I475" t="s">
        <v>9123</v>
      </c>
    </row>
    <row r="476">
      <c r="A476" t="s">
        <v>9124</v>
      </c>
      <c r="B476" t="n">
        <v>0.996983342175225</v>
      </c>
      <c r="C476" t="n">
        <v>0.00302077491526289</v>
      </c>
      <c r="D476" t="s">
        <v>9125</v>
      </c>
      <c r="E476" t="n">
        <v>22</v>
      </c>
      <c r="F476" t="n">
        <v>1639</v>
      </c>
      <c r="G476" t="n">
        <v>22</v>
      </c>
      <c r="H476" t="s">
        <v>9126</v>
      </c>
      <c r="I476" t="s">
        <v>9127</v>
      </c>
    </row>
    <row r="477">
      <c r="A477" t="s">
        <v>9128</v>
      </c>
      <c r="B477" t="n">
        <v>0.998379013858363</v>
      </c>
      <c r="C477" t="n">
        <v>0.00162275641183684</v>
      </c>
      <c r="D477" t="s">
        <v>9129</v>
      </c>
      <c r="E477" t="n">
        <v>39</v>
      </c>
      <c r="F477" t="n">
        <v>1622</v>
      </c>
      <c r="G477" t="n">
        <v>39</v>
      </c>
      <c r="H477" t="s">
        <v>9130</v>
      </c>
      <c r="I477" t="s">
        <v>9131</v>
      </c>
    </row>
    <row r="478">
      <c r="A478" t="s">
        <v>9132</v>
      </c>
      <c r="B478" t="n">
        <v>0.998524712735723</v>
      </c>
      <c r="C478" t="n">
        <v>0.00147819312062116</v>
      </c>
      <c r="D478" t="s">
        <v>9133</v>
      </c>
      <c r="E478" t="n">
        <v>12</v>
      </c>
      <c r="F478" t="n">
        <v>1649</v>
      </c>
      <c r="G478" t="n">
        <v>12</v>
      </c>
      <c r="H478" t="s">
        <v>9134</v>
      </c>
      <c r="I478" t="s">
        <v>9135</v>
      </c>
    </row>
    <row r="479">
      <c r="A479" t="s">
        <v>9136</v>
      </c>
      <c r="B479" t="n">
        <v>0.998785798823249</v>
      </c>
      <c r="C479" t="n">
        <v>0.00121489498368414</v>
      </c>
      <c r="D479" t="s">
        <v>9137</v>
      </c>
      <c r="E479" t="n">
        <v>162</v>
      </c>
      <c r="F479" t="n">
        <v>1499</v>
      </c>
      <c r="G479" t="n">
        <v>165</v>
      </c>
      <c r="H479" t="s">
        <v>9138</v>
      </c>
      <c r="I479" t="s">
        <v>9139</v>
      </c>
    </row>
    <row r="480">
      <c r="A480" t="s">
        <v>9140</v>
      </c>
      <c r="B480" t="n">
        <v>0.998842371956429</v>
      </c>
      <c r="C480" t="n">
        <v>0.00115891365889882</v>
      </c>
      <c r="D480" t="s">
        <v>9141</v>
      </c>
      <c r="E480" t="n">
        <v>40</v>
      </c>
      <c r="F480" t="n">
        <v>1621</v>
      </c>
      <c r="G480" t="n">
        <v>40</v>
      </c>
      <c r="H480" t="s">
        <v>9142</v>
      </c>
      <c r="I480" t="s">
        <v>9143</v>
      </c>
    </row>
    <row r="481">
      <c r="A481" t="s">
        <v>9144</v>
      </c>
      <c r="B481" t="n">
        <v>0.998965564062129</v>
      </c>
      <c r="C481" t="n">
        <v>0.0010355683151801</v>
      </c>
      <c r="D481" t="s">
        <v>9145</v>
      </c>
      <c r="E481" t="n">
        <v>42</v>
      </c>
      <c r="F481" t="n">
        <v>1619</v>
      </c>
      <c r="G481" t="n">
        <v>43</v>
      </c>
      <c r="H481" t="s">
        <v>9146</v>
      </c>
      <c r="I481" t="s">
        <v>9147</v>
      </c>
    </row>
    <row r="482">
      <c r="A482" t="s">
        <v>9148</v>
      </c>
      <c r="B482" t="n">
        <v>0.999294953556598</v>
      </c>
      <c r="C482" t="n">
        <v>0.000705757365814471</v>
      </c>
      <c r="D482" t="s">
        <v>9149</v>
      </c>
      <c r="E482" t="n">
        <v>53</v>
      </c>
      <c r="F482" t="n">
        <v>1608</v>
      </c>
      <c r="G482" t="n">
        <v>54</v>
      </c>
      <c r="H482" t="s">
        <v>9150</v>
      </c>
      <c r="I482" t="s">
        <v>9151</v>
      </c>
    </row>
    <row r="483">
      <c r="A483" t="s">
        <v>9152</v>
      </c>
      <c r="B483" t="n">
        <v>0.999432295763562</v>
      </c>
      <c r="C483" t="n">
        <v>0.000568297218632482</v>
      </c>
      <c r="D483" t="s">
        <v>9153</v>
      </c>
      <c r="E483" t="n">
        <v>51</v>
      </c>
      <c r="F483" t="n">
        <v>1610</v>
      </c>
      <c r="G483" t="n">
        <v>52</v>
      </c>
      <c r="H483" t="s">
        <v>9154</v>
      </c>
      <c r="I483" t="s">
        <v>9155</v>
      </c>
    </row>
    <row r="484">
      <c r="A484" t="s">
        <v>9156</v>
      </c>
      <c r="B484" t="n">
        <v>0.99950574624189</v>
      </c>
      <c r="C484" t="n">
        <v>0.00049478043317947</v>
      </c>
      <c r="D484" t="s">
        <v>9157</v>
      </c>
      <c r="E484" t="n">
        <v>50</v>
      </c>
      <c r="F484" t="n">
        <v>1611</v>
      </c>
      <c r="G484" t="n">
        <v>51</v>
      </c>
      <c r="H484" t="s">
        <v>9158</v>
      </c>
      <c r="I484" t="s">
        <v>9159</v>
      </c>
    </row>
    <row r="485">
      <c r="A485" t="s">
        <v>9160</v>
      </c>
      <c r="B485" t="n">
        <v>0.999624712335599</v>
      </c>
      <c r="C485" t="n">
        <v>0.000375598859695053</v>
      </c>
      <c r="D485" t="s">
        <v>9161</v>
      </c>
      <c r="E485" t="n">
        <v>88</v>
      </c>
      <c r="F485" t="n">
        <v>1573</v>
      </c>
      <c r="G485" t="n">
        <v>89</v>
      </c>
      <c r="H485" t="s">
        <v>9162</v>
      </c>
      <c r="I485" t="s">
        <v>9163</v>
      </c>
    </row>
    <row r="486">
      <c r="A486" t="s">
        <v>9164</v>
      </c>
      <c r="B486" t="n">
        <v>0.999624712335599</v>
      </c>
      <c r="C486" t="n">
        <v>0.000375598859695053</v>
      </c>
      <c r="D486" t="s">
        <v>9165</v>
      </c>
      <c r="E486" t="n">
        <v>88</v>
      </c>
      <c r="F486" t="n">
        <v>1573</v>
      </c>
      <c r="G486" t="n">
        <v>89</v>
      </c>
      <c r="H486" t="s">
        <v>9162</v>
      </c>
      <c r="I486" t="s">
        <v>9163</v>
      </c>
    </row>
    <row r="487">
      <c r="A487" t="s">
        <v>9166</v>
      </c>
      <c r="B487" t="n">
        <v>0.999763380240293</v>
      </c>
      <c r="C487" t="n">
        <v>0.000236935768384658</v>
      </c>
      <c r="D487" t="s">
        <v>9167</v>
      </c>
      <c r="E487" t="n">
        <v>35</v>
      </c>
      <c r="F487" t="n">
        <v>1626</v>
      </c>
      <c r="G487" t="n">
        <v>36</v>
      </c>
      <c r="H487" t="s">
        <v>9168</v>
      </c>
      <c r="I487" t="s">
        <v>9169</v>
      </c>
    </row>
    <row r="488">
      <c r="A488" t="s">
        <v>9170</v>
      </c>
      <c r="B488" t="n">
        <v>0.999964018022596</v>
      </c>
      <c r="C488" t="n">
        <v>0.0000360114900779272</v>
      </c>
      <c r="D488" t="s">
        <v>9171</v>
      </c>
      <c r="E488" t="n">
        <v>123</v>
      </c>
      <c r="F488" t="n">
        <v>1538</v>
      </c>
      <c r="G488" t="n">
        <v>124</v>
      </c>
      <c r="H488" t="s">
        <v>9172</v>
      </c>
      <c r="I488" t="s">
        <v>9173</v>
      </c>
    </row>
    <row r="489">
      <c r="A489" t="s">
        <v>9174</v>
      </c>
      <c r="B489" t="n">
        <v>0.999975382915395</v>
      </c>
      <c r="C489" t="n">
        <v>0.0000246492953371208</v>
      </c>
      <c r="D489" t="s">
        <v>9175</v>
      </c>
      <c r="E489" t="n">
        <v>48</v>
      </c>
      <c r="F489" t="n">
        <v>1613</v>
      </c>
      <c r="G489" t="n">
        <v>49</v>
      </c>
      <c r="H489" t="s">
        <v>9176</v>
      </c>
      <c r="I489" t="s">
        <v>9177</v>
      </c>
    </row>
    <row r="490">
      <c r="A490" t="s">
        <v>9178</v>
      </c>
      <c r="B490" t="n">
        <v>0.999982781489307</v>
      </c>
      <c r="C490" t="n">
        <v>0.00001724527729686</v>
      </c>
      <c r="D490" t="s">
        <v>9179</v>
      </c>
      <c r="E490" t="n">
        <v>35</v>
      </c>
      <c r="F490" t="n">
        <v>1626</v>
      </c>
      <c r="G490" t="n">
        <v>36</v>
      </c>
      <c r="H490" t="s">
        <v>9180</v>
      </c>
      <c r="I490" t="s">
        <v>9181</v>
      </c>
    </row>
    <row r="491">
      <c r="A491" t="s">
        <v>9182</v>
      </c>
      <c r="B491" t="n">
        <v>0.999994090102536</v>
      </c>
      <c r="C491" t="n">
        <v>0.00000592068610975272</v>
      </c>
      <c r="D491" t="s">
        <v>9183</v>
      </c>
      <c r="E491" t="n">
        <v>28</v>
      </c>
      <c r="F491" t="n">
        <v>1633</v>
      </c>
      <c r="G491" t="n">
        <v>29</v>
      </c>
      <c r="H491" t="s">
        <v>9184</v>
      </c>
      <c r="I491" t="s">
        <v>9185</v>
      </c>
    </row>
    <row r="492">
      <c r="A492" t="s">
        <v>9186</v>
      </c>
      <c r="B492" t="n">
        <v>0.999995605004641</v>
      </c>
      <c r="C492" t="n">
        <v>0.0000044034282169895</v>
      </c>
      <c r="D492" t="s">
        <v>9187</v>
      </c>
      <c r="E492" t="n">
        <v>26</v>
      </c>
      <c r="F492" t="n">
        <v>1635</v>
      </c>
      <c r="G492" t="n">
        <v>27</v>
      </c>
      <c r="H492" t="s">
        <v>9188</v>
      </c>
      <c r="I492" t="s">
        <v>9189</v>
      </c>
    </row>
    <row r="493">
      <c r="A493" t="s">
        <v>9190</v>
      </c>
      <c r="B493" t="n">
        <v>0.999998202686655</v>
      </c>
      <c r="C493" t="n">
        <v>0.00000179960627074346</v>
      </c>
      <c r="D493" t="s">
        <v>9191</v>
      </c>
      <c r="E493" t="n">
        <v>65</v>
      </c>
      <c r="F493" t="n">
        <v>1596</v>
      </c>
      <c r="G493" t="n">
        <v>66</v>
      </c>
      <c r="H493" t="s">
        <v>9192</v>
      </c>
      <c r="I493" t="s">
        <v>9193</v>
      </c>
    </row>
    <row r="494">
      <c r="A494" t="s">
        <v>9194</v>
      </c>
      <c r="B494" t="n">
        <v>0.999999577971693</v>
      </c>
      <c r="C494" t="n">
        <v>0.000000422886767946889</v>
      </c>
      <c r="D494" t="s">
        <v>9195</v>
      </c>
      <c r="E494" t="n">
        <v>28</v>
      </c>
      <c r="F494" t="n">
        <v>1633</v>
      </c>
      <c r="G494" t="n">
        <v>29</v>
      </c>
      <c r="H494" t="s">
        <v>9196</v>
      </c>
      <c r="I494" t="s">
        <v>9197</v>
      </c>
    </row>
    <row r="495">
      <c r="A495" t="s">
        <v>9198</v>
      </c>
      <c r="B495" t="n">
        <v>0.999999591981381</v>
      </c>
      <c r="C495" t="n">
        <v>0.000000408265163610861</v>
      </c>
      <c r="D495" t="s">
        <v>9199</v>
      </c>
      <c r="E495" t="n">
        <v>417</v>
      </c>
      <c r="F495" t="n">
        <v>1244</v>
      </c>
      <c r="G495" t="n">
        <v>438</v>
      </c>
      <c r="H495" t="s">
        <v>9200</v>
      </c>
      <c r="I495" t="s">
        <v>9201</v>
      </c>
    </row>
    <row r="496">
      <c r="A496" t="s">
        <v>9202</v>
      </c>
      <c r="B496" t="n">
        <v>0.99999967812284</v>
      </c>
      <c r="C496" t="n">
        <v>0.000000322432375864351</v>
      </c>
      <c r="D496" t="s">
        <v>9203</v>
      </c>
      <c r="E496" t="n">
        <v>40</v>
      </c>
      <c r="F496" t="n">
        <v>1621</v>
      </c>
      <c r="G496" t="n">
        <v>41</v>
      </c>
      <c r="H496" t="s">
        <v>9204</v>
      </c>
      <c r="I496" t="s">
        <v>9205</v>
      </c>
    </row>
    <row r="497">
      <c r="A497" t="s">
        <v>9206</v>
      </c>
      <c r="B497" t="n">
        <v>0.99999967812284</v>
      </c>
      <c r="C497" t="n">
        <v>0.000000322432375864351</v>
      </c>
      <c r="D497" t="s">
        <v>9207</v>
      </c>
      <c r="E497" t="n">
        <v>40</v>
      </c>
      <c r="F497" t="n">
        <v>1621</v>
      </c>
      <c r="G497" t="n">
        <v>41</v>
      </c>
      <c r="H497" t="s">
        <v>9204</v>
      </c>
      <c r="I497" t="s">
        <v>9205</v>
      </c>
    </row>
    <row r="498">
      <c r="A498" t="s">
        <v>9208</v>
      </c>
      <c r="B498" t="n">
        <v>0.99999967812284</v>
      </c>
      <c r="C498" t="n">
        <v>0.000000322432375864351</v>
      </c>
      <c r="D498" t="s">
        <v>9209</v>
      </c>
      <c r="E498" t="n">
        <v>40</v>
      </c>
      <c r="F498" t="n">
        <v>1621</v>
      </c>
      <c r="G498" t="n">
        <v>41</v>
      </c>
      <c r="H498" t="s">
        <v>9204</v>
      </c>
      <c r="I498" t="s">
        <v>9205</v>
      </c>
    </row>
    <row r="499">
      <c r="A499" t="s">
        <v>9210</v>
      </c>
      <c r="B499" t="n">
        <v>0.99999967812284</v>
      </c>
      <c r="C499" t="n">
        <v>0.000000322432375864351</v>
      </c>
      <c r="D499" t="s">
        <v>9211</v>
      </c>
      <c r="E499" t="n">
        <v>40</v>
      </c>
      <c r="F499" t="n">
        <v>1621</v>
      </c>
      <c r="G499" t="n">
        <v>41</v>
      </c>
      <c r="H499" t="s">
        <v>9204</v>
      </c>
      <c r="I499" t="s">
        <v>9205</v>
      </c>
    </row>
    <row r="500">
      <c r="A500" t="s">
        <v>9212</v>
      </c>
      <c r="B500" t="n">
        <v>0.999999975161095</v>
      </c>
      <c r="C500" t="n">
        <v>0.0000000248673078040925</v>
      </c>
      <c r="D500" t="s">
        <v>9213</v>
      </c>
      <c r="E500" t="n">
        <v>113</v>
      </c>
      <c r="F500" t="n">
        <v>1548</v>
      </c>
      <c r="G500" t="n">
        <v>121</v>
      </c>
      <c r="H500" t="s">
        <v>9214</v>
      </c>
      <c r="I500" t="s">
        <v>9215</v>
      </c>
    </row>
    <row r="501">
      <c r="A501" t="s">
        <v>9216</v>
      </c>
      <c r="B501" t="n">
        <v>0.999999975161095</v>
      </c>
      <c r="C501" t="n">
        <v>0.0000000248673078040925</v>
      </c>
      <c r="D501" t="s">
        <v>3654</v>
      </c>
      <c r="E501" t="n">
        <v>113</v>
      </c>
      <c r="F501" t="n">
        <v>1548</v>
      </c>
      <c r="G501" t="n">
        <v>121</v>
      </c>
      <c r="H501" t="s">
        <v>9214</v>
      </c>
      <c r="I501" t="s">
        <v>9215</v>
      </c>
    </row>
    <row r="502">
      <c r="A502" t="s">
        <v>9217</v>
      </c>
      <c r="B502" t="n">
        <v>0.999999975161095</v>
      </c>
      <c r="C502" t="n">
        <v>0.0000000248673078040925</v>
      </c>
      <c r="D502" t="s">
        <v>9218</v>
      </c>
      <c r="E502" t="n">
        <v>113</v>
      </c>
      <c r="F502" t="n">
        <v>1548</v>
      </c>
      <c r="G502" t="n">
        <v>121</v>
      </c>
      <c r="H502" t="s">
        <v>9214</v>
      </c>
      <c r="I502" t="s">
        <v>9215</v>
      </c>
    </row>
    <row r="503">
      <c r="A503" t="s">
        <v>9219</v>
      </c>
      <c r="B503" t="n">
        <v>0.999999999999981</v>
      </c>
      <c r="C503" t="n">
        <v>0.0000000000000186473646160629</v>
      </c>
      <c r="D503" t="s">
        <v>9220</v>
      </c>
      <c r="E503" t="n">
        <v>52</v>
      </c>
      <c r="F503" t="n">
        <v>1609</v>
      </c>
      <c r="G503" t="n">
        <v>61</v>
      </c>
      <c r="H503" t="s">
        <v>9221</v>
      </c>
      <c r="I503" t="s">
        <v>9222</v>
      </c>
    </row>
    <row r="504">
      <c r="A504" t="s">
        <v>9223</v>
      </c>
      <c r="B504" t="n">
        <v>0.999999999999993</v>
      </c>
      <c r="C504" t="n">
        <v>0.00000000000000712040146743398</v>
      </c>
      <c r="D504" t="s">
        <v>9224</v>
      </c>
      <c r="E504" t="n">
        <v>47</v>
      </c>
      <c r="F504" t="n">
        <v>1614</v>
      </c>
      <c r="G504" t="n">
        <v>55</v>
      </c>
      <c r="H504" t="s">
        <v>9225</v>
      </c>
      <c r="I504" t="s">
        <v>9226</v>
      </c>
    </row>
    <row r="505">
      <c r="A505" t="s">
        <v>9227</v>
      </c>
      <c r="B505" t="n">
        <v>1</v>
      </c>
      <c r="C505" t="n">
        <v>0.0000000000000000000000000780081993389796</v>
      </c>
      <c r="D505" t="s">
        <v>9228</v>
      </c>
      <c r="E505" t="n">
        <v>103</v>
      </c>
      <c r="F505" t="n">
        <v>1558</v>
      </c>
      <c r="G505" t="n">
        <v>119</v>
      </c>
      <c r="H505" t="s">
        <v>9229</v>
      </c>
      <c r="I505" t="s">
        <v>9230</v>
      </c>
    </row>
    <row r="506">
      <c r="A506" t="s">
        <v>9231</v>
      </c>
      <c r="B506" t="n">
        <v>1</v>
      </c>
      <c r="C506" t="n">
        <v>0.0000000000000000000000138745325175452</v>
      </c>
      <c r="D506" t="s">
        <v>3694</v>
      </c>
      <c r="E506" t="n">
        <v>92</v>
      </c>
      <c r="F506" t="n">
        <v>1569</v>
      </c>
      <c r="G506" t="n">
        <v>107</v>
      </c>
      <c r="H506" t="s">
        <v>9232</v>
      </c>
      <c r="I506" t="s">
        <v>9233</v>
      </c>
    </row>
    <row r="507">
      <c r="A507" t="s">
        <v>9234</v>
      </c>
      <c r="B507" t="n">
        <v>1</v>
      </c>
      <c r="C507" t="n">
        <v>0.0000000000000000000000010080297708164</v>
      </c>
      <c r="D507" t="s">
        <v>9235</v>
      </c>
      <c r="E507" t="n">
        <v>110</v>
      </c>
      <c r="F507" t="n">
        <v>1551</v>
      </c>
      <c r="G507" t="n">
        <v>126</v>
      </c>
      <c r="H507" t="s">
        <v>9236</v>
      </c>
      <c r="I507" t="s">
        <v>9237</v>
      </c>
    </row>
    <row r="508">
      <c r="A508" t="s">
        <v>9238</v>
      </c>
      <c r="B508" t="n">
        <v>1</v>
      </c>
      <c r="C508" t="n">
        <v>0.0000000000000000000000146014016922091</v>
      </c>
      <c r="D508" t="s">
        <v>9239</v>
      </c>
      <c r="E508" t="n">
        <v>87</v>
      </c>
      <c r="F508" t="n">
        <v>1574</v>
      </c>
      <c r="G508" t="n">
        <v>102</v>
      </c>
      <c r="H508" t="s">
        <v>9240</v>
      </c>
      <c r="I508" t="s">
        <v>9241</v>
      </c>
    </row>
    <row r="509">
      <c r="A509" t="s">
        <v>9242</v>
      </c>
      <c r="B509" t="n">
        <v>1</v>
      </c>
      <c r="C509" t="n">
        <v>0.0000000000000000000000335072318799895</v>
      </c>
      <c r="D509" t="s">
        <v>9243</v>
      </c>
      <c r="E509" t="n">
        <v>87</v>
      </c>
      <c r="F509" t="n">
        <v>1574</v>
      </c>
      <c r="G509" t="n">
        <v>102</v>
      </c>
      <c r="H509" t="s">
        <v>9244</v>
      </c>
      <c r="I509" t="s">
        <v>9245</v>
      </c>
    </row>
    <row r="510">
      <c r="A510" t="s">
        <v>9246</v>
      </c>
      <c r="B510" t="n">
        <v>1</v>
      </c>
      <c r="C510" t="n">
        <v>0.00000000000000000000000405868398990232</v>
      </c>
      <c r="D510" t="s">
        <v>9247</v>
      </c>
      <c r="E510" t="n">
        <v>107</v>
      </c>
      <c r="F510" t="n">
        <v>1554</v>
      </c>
      <c r="G510" t="n">
        <v>123</v>
      </c>
      <c r="H510" t="s">
        <v>9248</v>
      </c>
      <c r="I510" t="s">
        <v>9249</v>
      </c>
    </row>
    <row r="511">
      <c r="A511" t="s">
        <v>9250</v>
      </c>
      <c r="B511" t="n">
        <v>1</v>
      </c>
      <c r="C511" t="n">
        <v>0.000000000000000000000000271248949812968</v>
      </c>
      <c r="D511" t="s">
        <v>9251</v>
      </c>
      <c r="E511" t="n">
        <v>128</v>
      </c>
      <c r="F511" t="n">
        <v>1533</v>
      </c>
      <c r="G511" t="n">
        <v>146</v>
      </c>
      <c r="H511" t="s">
        <v>9252</v>
      </c>
      <c r="I511" t="s">
        <v>9253</v>
      </c>
    </row>
    <row r="512">
      <c r="A512" t="s">
        <v>9254</v>
      </c>
      <c r="B512" t="n">
        <v>1</v>
      </c>
      <c r="C512" t="n">
        <v>0.0000000000000000000178820627266409</v>
      </c>
      <c r="D512" t="s">
        <v>9255</v>
      </c>
      <c r="E512" t="n">
        <v>240</v>
      </c>
      <c r="F512" t="n">
        <v>1421</v>
      </c>
      <c r="G512" t="n">
        <v>256</v>
      </c>
      <c r="H512" t="s">
        <v>9256</v>
      </c>
      <c r="I512" t="s">
        <v>9257</v>
      </c>
    </row>
    <row r="513">
      <c r="A513" t="s">
        <v>9258</v>
      </c>
      <c r="B513" t="n">
        <v>1</v>
      </c>
      <c r="C513" t="n">
        <v>0.000000000000000000000363739951379389</v>
      </c>
      <c r="D513" t="s">
        <v>9259</v>
      </c>
      <c r="E513" t="n">
        <v>105</v>
      </c>
      <c r="F513" t="n">
        <v>1556</v>
      </c>
      <c r="G513" t="n">
        <v>120</v>
      </c>
      <c r="H513" t="s">
        <v>9260</v>
      </c>
      <c r="I513" t="s">
        <v>9261</v>
      </c>
    </row>
    <row r="514">
      <c r="A514" t="s">
        <v>9262</v>
      </c>
      <c r="B514" t="n">
        <v>1</v>
      </c>
      <c r="C514" t="n">
        <v>0.0000000000000000000000298239726119646</v>
      </c>
      <c r="D514" t="s">
        <v>9263</v>
      </c>
      <c r="E514" t="n">
        <v>96</v>
      </c>
      <c r="F514" t="n">
        <v>1565</v>
      </c>
      <c r="G514" t="n">
        <v>111</v>
      </c>
      <c r="H514" t="s">
        <v>9264</v>
      </c>
      <c r="I514" t="s">
        <v>9265</v>
      </c>
    </row>
    <row r="515">
      <c r="A515" t="s">
        <v>9266</v>
      </c>
      <c r="B515" t="n">
        <v>1</v>
      </c>
      <c r="C515" t="n">
        <v>0.000000000000000000000363739951379389</v>
      </c>
      <c r="D515" t="s">
        <v>9267</v>
      </c>
      <c r="E515" t="n">
        <v>105</v>
      </c>
      <c r="F515" t="n">
        <v>1556</v>
      </c>
      <c r="G515" t="n">
        <v>120</v>
      </c>
      <c r="H515" t="s">
        <v>9260</v>
      </c>
      <c r="I515" t="s">
        <v>9261</v>
      </c>
    </row>
  </sheetData>
  <conditionalFormatting sqref="D2:D515">
    <cfRule type="expression" dxfId="0" priority="6">
      <formula>AND($B2&gt;0,$B2&lt;=0.01)</formula>
    </cfRule>
    <cfRule type="expression" dxfId="1" priority="5">
      <formula>AND($B2&gt;0.01,$B2&lt;=0.05)</formula>
    </cfRule>
    <cfRule type="expression" dxfId="2" priority="4">
      <formula>AND($B2&gt;0.05,$B2&lt;=0.10)</formula>
    </cfRule>
    <cfRule type="expression" dxfId="3" priority="3">
      <formula>AND($C2&gt;0,$C2&lt;=0.01)</formula>
    </cfRule>
    <cfRule type="expression" dxfId="4" priority="2">
      <formula>AND($C2&gt;0.01,$C2&lt;=0.05)</formula>
    </cfRule>
    <cfRule type="expression" dxfId="5" priority="1">
      <formula>AND($C2&gt;0.05,$C2&lt;=0.10)</formula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wanglinting</dc:creator>
  <cp:lastModifiedBy>wanglinting</cp:lastModifiedBy>
  <dcterms:created xsi:type="dcterms:W3CDTF">2024-05-11T20:34:02Z</dcterms:created>
</coreProperties>
</file>