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.bp" sheetId="1" state="visible" r:id="rId1"/>
    <sheet name="go.cc" sheetId="2" state="visible" r:id="rId2"/>
    <sheet name="go.mf" sheetId="3" state="visible" r:id="rId3"/>
    <sheet name="kegg" sheetId="4" state="visible" r:id="rId4"/>
    <sheet name="reactome" sheetId="5" state="visible" r:id="rId5"/>
  </sheets>
</workbook>
</file>

<file path=xl/sharedStrings.xml><?xml version="1.0" encoding="utf-8"?>
<sst xmlns="http://schemas.openxmlformats.org/spreadsheetml/2006/main" count="9415" uniqueCount="9415">
  <si>
    <t xml:space="preserve">id</t>
  </si>
  <si>
    <t xml:space="preserve">pvalue.pos</t>
  </si>
  <si>
    <t xml:space="preserve">pvalue.neg</t>
  </si>
  <si>
    <t xml:space="preserve">description</t>
  </si>
  <si>
    <t xml:space="preserve">num.of.targets</t>
  </si>
  <si>
    <t xml:space="preserve">num.of.non.targets</t>
  </si>
  <si>
    <t xml:space="preserve">pathwayGeneNum</t>
  </si>
  <si>
    <t xml:space="preserve">pathwayGene_in_geneEigenvectors</t>
  </si>
  <si>
    <t xml:space="preserve">pathwayGene</t>
  </si>
  <si>
    <t xml:space="preserve">GO:0032543</t>
  </si>
  <si>
    <t xml:space="preserve">mitochondrial translation</t>
  </si>
  <si>
    <t xml:space="preserve">YGL068W,YBR146W,YCR046C,YDR347W,YBR268W,YDR296W,YLR439W,YJL063C,YLR069C,YDR237W,YDL202W,YGL129C,YNL252C,YGR021W,YHL004W,YNR037C,YGR165W,YEL050C,YIL093C,YCR071C,YKR006C,YNL284C,YMR024W,YJR101W,YGR076C,YNL306W,YHR147C,YDR337W,YDL045W-A,YGR215W,YLR312W-A,YBL090W,YDR036C,YOR150W,YHR059W,YGL143C,YCR003W,YMR158W,YNL185C,YDR041W,YPL173W,YDR175C,YBR122C,YMR225C,YGR084C,YMR193W,YPL013C,YJR113C,YPL040C,YPR166C,YDR494W,YLR139C,YBR251W,YPL183W-A,YJL096W,YPL118W,YDR116C,YOR158W,YDR115W,YNR036C,YNL073W,YNR022C,YOL023W,YBR282W,YML025C,YKL003C,YPR100W,YGR220C,YER050C,YMR188C,YNL122C,YNL177C,YDR405W,YOR187W,YKL170W,YPR033C,YMR293C,YMR286W,YNL137C,YBL038W,YNL081C,YGR102C,YBL080C,YDL044C,YDR462W,YKL167C,YLR382C,YHR091C,YOL033W,YKL155C,YMR066W,YHR038W,Q0140,YMR097C,YDR341C,YOL114C,YJL102W,YLR281C,YHR189W</t>
  </si>
  <si>
    <t xml:space="preserve">Q0140,YBL038W,YBL080C,YBL090W,YBR122C,YBR146W,YBR251W,YBR268W,YBR282W,YCR003W,YCR046C,YCR071C,YDL044C,YDL045W-A,YDL202W,YDR036C,YDR041W,YDR115W,YDR116C,YDR175C,YDR237W,YDR296W,YDR337W,YDR341C,YDR347W,YDR405W,YDR462W,YDR494W,YEL050C,YER050C,YGL068W,YGL129C,YGL143C,YGR021W,YGR076C,YGR084C,YGR102C,YGR165W,YGR215W,YGR220C,YHL004W,YHR038W,YHR059W,YHR091C,YHR147C,YHR189W,YIL093C,YJL063C,YJL096W,YJL102W,YJR101W,YJR113C,YKL003C,YKL155C,YKL167C,YKL170W,YKR006C,YLR069C,YLR139C,YLR281C,YLR312W-A,YLR382C,YLR439W,YML025C,YMR024W,YMR066W,YMR097C,YMR158W,YMR188C,YMR193W,YMR225C,YMR286W,YMR293C,YNL073W,YNL081C,YNL122C,YNL137C,YNL177C,YNL185C,YNL252C,YNL284C,YNL306W,YNR022C,YNR036C,YNR037C,YOL023W,YOL033W,YOL114C,YOR150W,YOR158W,YOR187W,YPL013C,YPL040C,YPL118W,YPL173W,YPL183W-A,YPR033C,YPR100W,YPR166C</t>
  </si>
  <si>
    <t xml:space="preserve">GO:0071702</t>
  </si>
  <si>
    <t xml:space="preserve">organic substance transport</t>
  </si>
  <si>
    <t xml:space="preserve">YDR508C,YBR085W,YPL265W,YBR069C,YBR068C,YOR348C,YGR191W,YDR046C,YNL268W,YKR039W,YEL063C,YMR056C,YOR222W,YOL020W,YBL030C,YKL057C,YPL274W,YNL270C,YPL134C,YCL025C</t>
  </si>
  <si>
    <t xml:space="preserve">YBL030C,YBR068C,YBR069C,YBR085W,YCL025C,YDR046C,YDR508C,YEL063C,YGR191W,YKL057C,YKR039W,YMR056C,YNL268W,YNL270C,YOL020W,YOR222W,YOR348C,YPL134C,YPL265W,YPL274W</t>
  </si>
  <si>
    <t xml:space="preserve">GO:0006631</t>
  </si>
  <si>
    <t xml:space="preserve">fatty acid metabolic process</t>
  </si>
  <si>
    <t xml:space="preserve">YKR009C,YIL160C,YML042W,YGL205W,YOR100C,YER015W,YLR284C,YAR035W,YOR180C,YER024W,YOR317W,YNL202W,YDL015C,YKL192C,YBR026C,YER061C,YCL026C-A,YMR272C,YCR034W,YGR037C,YKL055C,YOL002C,YPL231W,YBR159W,YMR246W,YIL009W,YPL148C,YMR207C,YKL182W,YLR118C,YJL196C,YOR221C,YJL097W,YGL055W,YLR372W,YBR222C</t>
  </si>
  <si>
    <t xml:space="preserve">YAR035W,YBR026C,YBR159W,YBR222C,YCL026C-A,YCR034W,YDL015C,YER015W,YER024W,YER061C,YGL055W,YGL205W,YGR037C,YIL009W,YIL160C,YJL097W,YJL196C,YKL055C,YKL182W,YKL192C,YKR009C,YLR118C,YLR284C,YLR372W,YML042W,YMR207C,YMR246W,YMR272C,YNL202W,YOL002C,YOR100C,YOR180C,YOR221C,YOR317W,YPL148C,YPL231W</t>
  </si>
  <si>
    <t xml:space="preserve">GO:0071705</t>
  </si>
  <si>
    <t xml:space="preserve">nitrogen compound transport</t>
  </si>
  <si>
    <t xml:space="preserve">YDR508C,YPL265W,YBR069C,YBR068C,YOR348C,YGR191W,YDR046C,YNL268W,YKR039W,YEL063C,YOL020W,YKL057C,YPL274W,YNL270C,YCL025C</t>
  </si>
  <si>
    <t xml:space="preserve">YBR068C,YBR069C,YCL025C,YDR046C,YDR508C,YEL063C,YGR191W,YKL057C,YKR039W,YNL268W,YNL270C,YOL020W,YOR348C,YPL265W,YPL274W</t>
  </si>
  <si>
    <t xml:space="preserve">GO:0055085</t>
  </si>
  <si>
    <t xml:space="preserve">transmembrane transport</t>
  </si>
  <si>
    <t xml:space="preserve">YCR010C,YNL065W,YDR508C,YBR085W,YHR092C,YMR011W,YGL255W,YGR138C,YKR093W,YDR384C,YOR306C,YBR069C,YDR342C,YGL008C,YBR068C,YPL221W,YDL210W,YDR345C,YOR348C,YGR191W,YOR273C,YDR497C,YBR294W,YIL114C,YLR152C,YDL198C,YLR081W,YJL198W,YDL138W,YJR077C,YDR375C,YMR166C,YDR046C,YMR319C,YMR203W,YNL268W,YKR039W,YKR105C,YOR271C,YPL092W,YHR032W,YNR056C,YPL147W,YBL042C,YNR070W,YJL212C,YNL318C,YEL063C,YNL083W,YJR095W,YNR055C,YIR028W,YOR365C,YOR161C,YMR056C,YBR043C,YIL120W,YNR013C,YGL077C,YHR048W,YGL139W,YOR222W,YDL247W,YLR130C,YIL121W,YGR096W,YOL020W,YJR160C,YLR237W,YBL030C,YDL119C,YJL219W,YPR156C,YOL158C,YKR050W,YHR094C,YMR088C,YMR243C,YPL274W,YFL011W,YLL028W,YER060W-A,YPL244C,YAL053W,YPR011C,YOR307C,YMR301C,YER056C,YCL069W,YFL050C,YBR293W,YDR038C,YCL005W-A,YBR127C,YOL103W,YLL043W,YEL006W,YMR221C,YAL022C,YML123C,YPL169C,YOR153W,YJL129C,YCR028C,YMR177W,YNL270C,YDR536W,YHL016C,YIL023C,YKL217W,YGR217W,YKL175W,YPR198W,YJR152W,YGR065C,YOR071C,YHL040C,YER060W,YJL214W,YOL075C,YDR270W,YCR037C,YKL188C,YBR104W,YDR040C,YDR119W,YFL054C,YDR406W,YPL224C,YKL120W,YDR135C,YDR160W,YOL137W,YNL275W,YLR138W,YIL013C,YLL053C,YOR378W,YEL065W,YLR004C,YKL174C,YDR039C,YHL047C,YNL055C,YOR079C,YIL134W,YKR106W,YNL321W,YOL122C,YDR205W,YDL128W,YJR124C,YOL163W,YGL104C,YGL225W,YFL055W,YJR040W,YCL025C,YOR291W,YBR291C,YHR002W,YPR201W,YPL270W,YBR235W,YFR045W,YJR158W,YBR287W,YHL036W,YLL052C,YBR296C,YBR180W,YCR023C,YDR343C,YOR011W,YDR387C,YCR098C,YBR021W,YLL048C,YKR052C,YBR192W,YKL064W,YBR295W,YOL162W,YIL006W,YLL061W,YGL006W,YOR192C,YKL209C,YML116W,YOR316C,YPR003C,YHL008C,YPR021C,YDR338C,YDR011W,YPR194C,YEL031W,YBR298C,YJL094C,YLL055W,YEL004W,YJR106W,YER119C,YER039C,YBR132C,YKR103W,YCR011C,YBR008C,YBR241C,YGR281W,YOL119C,YHL035C,YEL069C,YPR192W,YDL206W,YDL194W,YLL015W,YLR092W,YFL040W,YMR279C,YKL221W,YCR075C,YHR096C,YIL166C,YDL199C,YOR328W,YGR224W,YCL073C,YJL163C</t>
  </si>
  <si>
    <t xml:space="preserve">YAL022C,YAL053W,YBL030C,YBL042C,YBR008C,YBR021W,YBR043C,YBR068C,YBR069C,YBR085W,YBR104W,YBR127C,YBR132C,YBR180W,YBR192W,YBR235W,YBR241C,YBR287W,YBR291C,YBR293W,YBR294W,YBR295W,YBR296C,YBR298C,YCL005W-A,YCL025C,YCL069W,YCL073C,YCR010C,YCR011C,YCR023C,YCR028C,YCR037C,YCR075C,YCR098C,YDL119C,YDL128W,YDL138W,YDL194W,YDL198C,YDL199C,YDL206W,YDL210W,YDL247W,YDR011W,YDR038C,YDR039C,YDR040C,YDR046C,YDR119W,YDR135C,YDR160W,YDR205W,YDR270W,YDR338C,YDR342C,YDR343C,YDR345C,YDR375C,YDR384C,YDR387C,YDR406W,YDR497C,YDR508C,YDR536W,YEL004W,YEL006W,YEL031W,YEL063C,YEL065W,YEL069C,YER039C,YER056C,YER060W,YER060W-A,YER119C,YFL011W,YFL040W,YFL050C,YFL054C,YFL055W,YFR045W,YGL006W,YGL008C,YGL077C,YGL104C,YGL139W,YGL225W,YGL255W,YGR065C,YGR096W,YGR138C,YGR191W,YGR217W,YGR224W,YGR281W,YHL008C,YHL016C,YHL035C,YHL036W,YHL040C,YHL047C,YHR002W,YHR032W,YHR048W,YHR092C,YHR094C,YHR096C,YIL006W,YIL013C,YIL023C,YIL114C,YIL120W,YIL121W,YIL134W,YIL166C,YIR028W,YJL094C,YJL129C,YJL163C,YJL198W,YJL212C,YJL214W,YJL219W,YJR040W,YJR077C,YJR095W,YJR106W,YJR124C,YJR152W,YJR158W,YJR160C,YKL064W,YKL120W,YKL174C,YKL175W,YKL188C,YKL209C,YKL217W,YKL221W,YKR039W,YKR050W,YKR052C,YKR093W,YKR103W,YKR105C,YKR106W,YLL015W,YLL028W,YLL043W,YLL048C,YLL052C,YLL053C,YLL055W,YLL061W,YLR004C,YLR081W,YLR092W,YLR130C,YLR138W,YLR152C,YLR237W,YML116W,YML123C,YMR011W,YMR056C,YMR088C,YMR166C,YMR177W,YMR203W,YMR221C,YMR243C,YMR279C,YMR301C,YMR319C,YNL055C,YNL065W,YNL083W,YNL268W,YNL270C,YNL275W,YNL318C,YNL321W,YNR013C,YNR055C,YNR056C,YNR070W,YOL020W,YOL075C,YOL103W,YOL119C,YOL122C,YOL137W,YOL158C,YOL162W,YOL163W,YOR011W,YOR071C,YOR079C,YOR153W,YOR161C,YOR192C,YOR222W,YOR271C,YOR273C,YOR291W,YOR306C,YOR307C,YOR316C,YOR328W,YOR348C,YOR365C,YOR378W,YPL092W,YPL147W,YPL169C,YPL221W,YPL224C,YPL244C,YPL270W,YPL274W,YPR003C,YPR011C,YPR021C,YPR156C,YPR192W,YPR194C,YPR198W,YPR201W</t>
  </si>
  <si>
    <t xml:space="preserve">GO:0030150</t>
  </si>
  <si>
    <t xml:space="preserve">protein import into mitochondrial matrix</t>
  </si>
  <si>
    <t xml:space="preserve">YOR045W,YLR008C,YGR082W,YJL104W,YMR203W,YLR090W,YPL063W,YOR232W,YPL098C,YNL131W,YIL022W,YNR017W,YPR024W,YNL070W,YJL143W,YKR065C,YNL121C,YHR117W,YDR161W,YBR227C,YER017C,YJR045C,YGR033C,YNL328C,YNL310C</t>
  </si>
  <si>
    <t xml:space="preserve">YBR227C,YDR161W,YER017C,YGR033C,YGR082W,YHR117W,YIL022W,YJL104W,YJL143W,YJR045C,YKR065C,YLR008C,YLR090W,YMR203W,YNL070W,YNL121C,YNL131W,YNL310C,YNL328C,YNR017W,YOR045W,YOR232W,YPL063W,YPL098C,YPR024W</t>
  </si>
  <si>
    <t xml:space="preserve">GO:0006635</t>
  </si>
  <si>
    <t xml:space="preserve">fatty acid beta-oxidation</t>
  </si>
  <si>
    <t xml:space="preserve">YKR009C,YIL160C,YGL205W,YLR284C,YNL009W,YJR019C,YOR180C,YPL147W,YDL078C,YPL028W,YKL188C,YPR128C</t>
  </si>
  <si>
    <t xml:space="preserve">YDL078C,YGL205W,YIL160C,YJR019C,YKL188C,YKR009C,YLR284C,YNL009W,YOR180C,YPL028W,YPL147W,YPR128C</t>
  </si>
  <si>
    <t xml:space="preserve">GO:0033617</t>
  </si>
  <si>
    <t xml:space="preserve">mitochondrial cytochrome c oxidase assembly</t>
  </si>
  <si>
    <t xml:space="preserve">YMR244C-A,YLL009C,YNR018W,YDR322W,YKL137W,YJL062W-A,YNL005C,YER058W,YLR203C,YPL189C-A,YIL157C,YML129C,YLL018C-A,YBR037C,YDR079W,YDR381C-A,YJR034W,YLR067C,YBR024W,YGR062C,YLR038C,YFL046W,YGR112W,YJL003W,YML030W,YDR231C,YLR218C</t>
  </si>
  <si>
    <t xml:space="preserve">YBR024W,YBR037C,YDR079W,YDR231C,YDR322W,YDR381C-A,YER058W,YFL046W,YGR062C,YGR112W,YIL157C,YJL003W,YJL062W-A,YJR034W,YKL137W,YLL009C,YLL018C-A,YLR038C,YLR067C,YLR203C,YLR218C,YML030W,YML129C,YMR244C-A,YNL005C,YNR018W,YPL189C-A</t>
  </si>
  <si>
    <t xml:space="preserve">GO:0045039</t>
  </si>
  <si>
    <t xml:space="preserve">protein insertion into mitochondrial inner membrane</t>
  </si>
  <si>
    <t xml:space="preserve">YEL020W-A,YJR135W-A,YHR005C-A,YGR181W,YPL098C,YDL217C,YER154W,YBR091C,YJL054W,YNL121C,YOR297C,YHR117W,YDR161W,YKL141W</t>
  </si>
  <si>
    <t xml:space="preserve">YBR091C,YDL217C,YDR161W,YEL020W-A,YER154W,YGR181W,YHR005C-A,YHR117W,YJL054W,YJR135W-A,YKL141W,YNL121C,YOR297C,YPL098C</t>
  </si>
  <si>
    <t xml:space="preserve">GO:0031505</t>
  </si>
  <si>
    <t xml:space="preserve">fungal-type cell wall organization</t>
  </si>
  <si>
    <t xml:space="preserve">YJL158C,YKR042W,YPL282C,YML052W,YKL096W,YOL030W,YJL116C,YLR110C,YMR215W,YOR247W,YDL049C,YLR332W,YGR023W,YLR413W,YMR307W,YKL187C,YBR078W,YGL261C,YLR390W-A,YER150W,YIR041W,YBR067C,YIL011W,YKL096W-A,YEL040W,YGR282C,YOR010C,YER011W,YKL224C,YDR077W,YGR294W,YOL161C,YJL174W,YIL176C,YER099C,YLR213C,YJL058C,YIL015W,YDR261C,YLL064C,YJL083W,YOL155C,YLR461W,YOR009W,YLR037C,YJR150C,YKR019C,YIL123W,YNL322C,YIL085C,YCL051W,YLR414C,YPR159W,YHL011C,YOL132W,YER093C,YKL181W,YPL031C,YDR349C,YOL109W,YBR301W,YDR351W,YHR103W,YNL283C,YOL061W,YIR039C,YKL190W,YNL066W,YHR079C,YJL160C,YPL053C,YDL203C,YKR100C,YJR013W,YHR181W,YOR008C,YBL068W,YEL049W,YJR104C,YJR066W,YBL108C-A,YNR076W,YHL046C,YLR443W,YCR017C,YML057W,YCR104W,YNL194C,YOR394W,YLR300W,YHR102W,YER033C,YLR425W,YJL042W,YLR121C,YLL025W,YJL223C,YLR120C,YMR109W,YDR542W,YDR420W,YKL164C,YMR022W,YDL222C,YPL180W,YCR032W,YJR151C,YFL020C,YGR143W,YGR014W,YDR144C,YLR343W,YLR433C,YAL068C,YNL313C,YDR055W,YNL090W,YNL006W,YOL013C,YKL129C,YDR074W,YMR325W,YLR194C,YDR528W,YPR030W,YKL163W,YJL159W,YGR189C</t>
  </si>
  <si>
    <t xml:space="preserve">YAL068C,YBL068W,YBL108C-A,YBR067C,YBR078W,YBR301W,YCL051W,YCR017C,YCR032W,YCR104W,YDL049C,YDL203C,YDL222C,YDR055W,YDR074W,YDR077W,YDR144C,YDR261C,YDR349C,YDR351W,YDR420W,YDR528W,YDR542W,YEL040W,YEL049W,YER011W,YER033C,YER093C,YER099C,YER150W,YFL020C,YGL261C,YGR014W,YGR023W,YGR143W,YGR189C,YGR282C,YGR294W,YHL011C,YHL046C,YHR079C,YHR102W,YHR103W,YHR181W,YIL011W,YIL015W,YIL085C,YIL123W,YIL176C,YIR039C,YIR041W,YJL042W,YJL058C,YJL083W,YJL116C,YJL158C,YJL159W,YJL160C,YJL174W,YJL223C,YJR013W,YJR066W,YJR104C,YJR150C,YJR151C,YKL096W,YKL096W-A,YKL129C,YKL163W,YKL164C,YKL181W,YKL187C,YKL190W,YKL224C,YKR019C,YKR042W,YKR100C,YLL025W,YLL064C,YLR037C,YLR110C,YLR120C,YLR121C,YLR194C,YLR213C,YLR300W,YLR332W,YLR343W,YLR390W-A,YLR413W,YLR414C,YLR425W,YLR433C,YLR443W,YLR461W,YML052W,YML057W,YMR022W,YMR109W,YMR215W,YMR307W,YMR325W,YNL006W,YNL066W,YNL090W,YNL194C,YNL283C,YNL313C,YNL322C,YNR076W,YOL013C,YOL030W,YOL061W,YOL109W,YOL132W,YOL155C,YOL161C,YOR008C,YOR009W,YOR010C,YOR247W,YOR394W,YPL031C,YPL053C,YPL180W,YPL282C,YPR030W,YPR159W</t>
  </si>
  <si>
    <t xml:space="preserve">GO:0032979</t>
  </si>
  <si>
    <t xml:space="preserve">protein insertion into mitochondrial inner membrane from matrix</t>
  </si>
  <si>
    <t xml:space="preserve">YDR375C,YBR185C,YOL027C,YNR040W,YDL107W,YER154W,YPR125W,YOR266W,YGR062C</t>
  </si>
  <si>
    <t xml:space="preserve">YBR185C,YDL107W,YDR375C,YER154W,YGR062C,YNR040W,YOL027C,YOR266W,YPR125W</t>
  </si>
  <si>
    <t xml:space="preserve">GO:0000281</t>
  </si>
  <si>
    <t xml:space="preserve">mitotic cytokinesis</t>
  </si>
  <si>
    <t xml:space="preserve">YMR032W,YKL048C,YLR314C,YJR076C,YCR002C,YIL138C,YIL106W,YAR019C,YPR188C,YNL079C,YHR107C,YNL152W,YPR111W</t>
  </si>
  <si>
    <t xml:space="preserve">YAR019C,YCR002C,YHR107C,YIL106W,YIL138C,YJR076C,YKL048C,YLR314C,YMR032W,YNL079C,YNL152W,YPR111W,YPR188C</t>
  </si>
  <si>
    <t xml:space="preserve">GO:0051028</t>
  </si>
  <si>
    <t xml:space="preserve">mRNA transport</t>
  </si>
  <si>
    <t xml:space="preserve">YAL029C,YBL032W,YFR001W,YLR018C,YKL068W,YBL079W,YDL160C,YOR098C,YGR119C,YPL178W,YBR130C,YKL057C,YOL072W,YDL088C,YHR036W,YDR159W,YLR335W,YJL041W,YMR153W,YDL084W,YER107C,YMR129W,YLR208W,YKR082W,YAR002W,YKL130C,YPL226W,YER105C,YPL169C,YER110C,YIL040W,YJR042W,YML031W,YER165W,YMR255W,YKR095W,YDR457W,YBR017C,YLR347C,YJL039C,YIL149C,YFR002W,YDR424C,YDR395W,YOR046C,YIL115C,YDR192C,YMR047C,YKL214C,YLR064W,YJL061W,YMR125W,YDL207W,YMR273C,YLL023C,YBR170C,YGL241W,YBR111W-A</t>
  </si>
  <si>
    <t xml:space="preserve">YAL029C,YAR002W,YBL032W,YBL079W,YBR017C,YBR111W-A,YBR130C,YBR170C,YDL084W,YDL088C,YDL160C,YDL207W,YDR159W,YDR192C,YDR395W,YDR424C,YDR457W,YER105C,YER107C,YER110C,YER165W,YFR001W,YFR002W,YGL241W,YGR119C,YHR036W,YIL040W,YIL115C,YIL149C,YJL039C,YJL041W,YJL061W,YJR042W,YKL057C,YKL068W,YKL130C,YKL214C,YKR082W,YKR095W,YLL023C,YLR018C,YLR064W,YLR208W,YLR335W,YLR347C,YML031W,YMR047C,YMR125W,YMR129W,YMR153W,YMR255W,YMR273C,YOL072W,YOR046C,YOR098C,YPL169C,YPL178W,YPL226W</t>
  </si>
  <si>
    <t xml:space="preserve">GO:0000467</t>
  </si>
  <si>
    <t xml:space="preserve">exonucleolytic trimming to generate mature 3'-end of 5.8S rRNA from tricistronic rRNA transcript (SSU-rRNA, 5.8S rRNA, LSU-rRNA)</t>
  </si>
  <si>
    <t xml:space="preserve">YDL111C,YLR059C,YLR107W,YCR035C,YOL021C,YGR095C,YNL232W,YHR069C,YDR280W,YLR293C,YGR195W,YOL142W,YOR001W,YNR024W,YGR276C,YHR081W,YJL050W,YGR158C</t>
  </si>
  <si>
    <t xml:space="preserve">YCR035C,YDL111C,YDR280W,YGR095C,YGR158C,YGR195W,YGR276C,YHR069C,YHR081W,YJL050W,YLR059C,YLR107W,YLR293C,YNL232W,YNR024W,YOL021C,YOL142W,YOR001W</t>
  </si>
  <si>
    <t xml:space="preserve">GO:0006629</t>
  </si>
  <si>
    <t xml:space="preserve">lipid metabolic process</t>
  </si>
  <si>
    <t xml:space="preserve">YKR009C,YIL160C,YML042W,YGL205W,YER015W,YLR284C,YJL153C,YAR035W,YOR180C,YPR113W,YER024W,YOR317W,YDR072C,YMR296C,YJR073C,YGL012W,YDL015C,YNR043W,YER026C,YML008C,YKL192C,YKL004W,YPR140W,YBL011W,YER044C,YPL103C,YGL001C,YER061C,YHL020C,YMR220W,YOL011W,YNL169C,YLR100W,YGR036C,YKR019C,YKL051W,YHR072W,YDR294C,YMR272C,YCR034W,YJL134W,YKR053C,YDR444W,YDL052C,YJR098C,YER005W,YGL126W,YDR367W,YGR007W,YKL055C,YML075C,YOL002C,YJL167W,YMR202W,YPL231W,YDL109C,YBR042C,YNR008W,YLR133W,YMR134W,YBR159W,YOR237W,YDR147W,YHR042W,YPR139C,YMR246W,YDR058C,YIL009W,YLR020C,YPL148C,YGR202C,YML126C,YMR298W,YHR123W,YOR171C,YDR297W,YBR265W,YMR207C,YMR006C,YLR380W,YKL182W,YLL012W,YPL117C,YPL206C,YLR118C,YJL196C,YNL012W,YOR245C,YDR062W,YMR208W,YOR221C,YHR190W,YKR067W,YDR123C,YMR313C,YKL008C,YPL110C,YDL237W,YGR157W,YCL004W,YOR059C,YOR081C,YPL268W,YJL097W,YER019W,YIL124W,YHL003C,YML059C,YNL280C,YJR107W,YCR068W,YAL009W,YNL094W,YDL142C,YGL055W,YDR018C,YKR089C,YGR233C,YMR008C,YDL133W,YKR031C,YLR189C,YLR372W,YLR099C,YIL049W,YOL108C,YNL130C,YGR046W,YIL002C,YOR175C,YHR007C,YPL006W,YOR022C,YLR450W,YKL140W,YOR126C,YLR404W,YMR015C,YGR060W,YDR284C,YBR204C,YDR503C,YGR149W,YLR056W,YOL032W</t>
  </si>
  <si>
    <t xml:space="preserve">YAL009W,YAR035W,YBL011W,YBR042C,YBR159W,YBR204C,YBR265W,YCL004W,YCR034W,YCR068W,YDL015C,YDL052C,YDL109C,YDL133W,YDL142C,YDL237W,YDR018C,YDR058C,YDR062W,YDR072C,YDR123C,YDR147W,YDR284C,YDR294C,YDR297W,YDR367W,YDR444W,YDR503C,YER005W,YER015W,YER019W,YER024W,YER026C,YER044C,YER061C,YGL001C,YGL012W,YGL055W,YGL126W,YGL205W,YGR007W,YGR036C,YGR046W,YGR060W,YGR149W,YGR157W,YGR202C,YGR233C,YHL003C,YHL020C,YHR007C,YHR042W,YHR072W,YHR123W,YHR190W,YIL002C,YIL009W,YIL049W,YIL124W,YIL160C,YJL097W,YJL134W,YJL153C,YJL167W,YJL196C,YJR073C,YJR098C,YJR107W,YKL004W,YKL008C,YKL051W,YKL055C,YKL140W,YKL182W,YKL192C,YKR009C,YKR019C,YKR031C,YKR053C,YKR067W,YKR089C,YLL012W,YLR020C,YLR056W,YLR099C,YLR100W,YLR118C,YLR133W,YLR189C,YLR284C,YLR372W,YLR380W,YLR404W,YLR450W,YML008C,YML042W,YML059C,YML075C,YML126C,YMR006C,YMR008C,YMR015C,YMR134W,YMR202W,YMR207C,YMR208W,YMR220W,YMR246W,YMR272C,YMR296C,YMR298W,YMR313C,YNL012W,YNL094W,YNL130C,YNL169C,YNL280C,YNR008W,YNR043W,YOL002C,YOL011W,YOL032W,YOL108C,YOR022C,YOR059C,YOR081C,YOR126C,YOR171C,YOR175C,YOR180C,YOR221C,YOR237W,YOR245C,YOR317W,YPL006W,YPL103C,YPL110C,YPL117C,YPL148C,YPL206C,YPL231W,YPL268W,YPR113W,YPR139C,YPR140W</t>
  </si>
  <si>
    <t xml:space="preserve">GO:0043628</t>
  </si>
  <si>
    <t xml:space="preserve">ncRNA 3'-end processing</t>
  </si>
  <si>
    <t xml:space="preserve">YDL111C,YLR107W,YCR035C,YOL021C,YGR095C,YOL142W</t>
  </si>
  <si>
    <t xml:space="preserve">YCR035C,YDL111C,YGR095C,YLR107W,YOL021C,YOL142W</t>
  </si>
  <si>
    <t xml:space="preserve">GO:0002098</t>
  </si>
  <si>
    <t xml:space="preserve">tRNA wobble uridine modification</t>
  </si>
  <si>
    <t xml:space="preserve">YKL110C,YGL236C,YBL071W-A,YPL135W,YGL211W,YPL204W,YIL003W,YIL043C,YDR267C,YJL098W,YDL047W,YLR384C,YOR251C,YPL101W,YIL008W,YAL020C,YCL017C,YML014W,YHR187W,YMR023C,YKR028W,YOR226C,YMR312W,YHR111W,YGL091C,YPL086C,YGR200C</t>
  </si>
  <si>
    <t xml:space="preserve">YAL020C,YBL071W-A,YCL017C,YDL047W,YDR267C,YGL091C,YGL211W,YGL236C,YGR200C,YHR111W,YHR187W,YIL003W,YIL008W,YIL043C,YJL098W,YKL110C,YKR028W,YLR384C,YML014W,YMR023C,YMR312W,YOR226C,YOR251C,YPL086C,YPL101W,YPL135W,YPL204W</t>
  </si>
  <si>
    <t xml:space="preserve">GO:0006913</t>
  </si>
  <si>
    <t xml:space="preserve">nucleocytoplasmic transport</t>
  </si>
  <si>
    <t xml:space="preserve">YKR092C,YLR018C,YBL079W,YLR293C,YBR267W,YKL057C,YDL088C,YER009W,YMR153W,YJR072C,YMR129W,YAR002W,YGL086W,YER105C,YGL172W,YMR235C,YML031W,YDR457W,YOR185C,YJL061W,YDL115C</t>
  </si>
  <si>
    <t xml:space="preserve">YAR002W,YBL079W,YBR267W,YDL088C,YDL115C,YDR457W,YER009W,YER105C,YGL086W,YGL172W,YJL061W,YJR072C,YKL057C,YKR092C,YLR018C,YLR293C,YML031W,YMR129W,YMR153W,YMR235C,YOR185C</t>
  </si>
  <si>
    <t xml:space="preserve">GO:0006730</t>
  </si>
  <si>
    <t xml:space="preserve">one-carbon metabolic process</t>
  </si>
  <si>
    <t xml:space="preserve">YER043C,YDR502C,YBR263W,YKR080W,YGR204W,YKL132C,YLR180W,YLR058C,YMR113W,YOR236W,YMR189W,YAL044C,YBR084W,YOR241W,YDR019C</t>
  </si>
  <si>
    <t xml:space="preserve">YAL044C,YBR084W,YBR263W,YDR019C,YDR502C,YER043C,YGR204W,YKL132C,YKR080W,YLR058C,YLR180W,YMR113W,YMR189W,YOR236W,YOR241W</t>
  </si>
  <si>
    <t xml:space="preserve">GO:0022900</t>
  </si>
  <si>
    <t xml:space="preserve">electron transport chain</t>
  </si>
  <si>
    <t xml:space="preserve">Q0055,YPL252C,YNL111C,YKR071C,YPR004C,YOR356W,YGR207C,Q0250,YGL055W</t>
  </si>
  <si>
    <t xml:space="preserve">Q0055,Q0250,YGL055W,YGR207C,YKR071C,YNL111C,YOR356W,YPL252C,YPR004C</t>
  </si>
  <si>
    <t xml:space="preserve">GO:1904750</t>
  </si>
  <si>
    <t xml:space="preserve">negative regulation of protein localization to nucleolus</t>
  </si>
  <si>
    <t xml:space="preserve">YMR001C,YGR230W,YHR152W,YML064C,YAR019C,YDR523C</t>
  </si>
  <si>
    <t xml:space="preserve">YAR019C,YDR523C,YGR230W,YHR152W,YML064C,YMR001C</t>
  </si>
  <si>
    <t xml:space="preserve">GO:0016226</t>
  </si>
  <si>
    <t xml:space="preserve">iron-sulfur cluster assembly</t>
  </si>
  <si>
    <t xml:space="preserve">YNL240C,YPL252C,YER048W-A,YKR071C,YKL192C,YPL135W,YJR122W,YHR122W,YPL188W,YIL003W,YDR267C,YMR301C,YKL040C,YCL017C,YPR067W,YOR226C,YPR048W,YGL091C,YIL128W,YDL120W,YLR369W,YLL027W</t>
  </si>
  <si>
    <t xml:space="preserve">YCL017C,YDL120W,YDR267C,YER048W-A,YGL091C,YHR122W,YIL003W,YIL128W,YJR122W,YKL040C,YKL192C,YKR071C,YLL027W,YLR369W,YMR301C,YNL240C,YOR226C,YPL135W,YPL188W,YPL252C,YPR048W,YPR067W</t>
  </si>
  <si>
    <t xml:space="preserve">GO:0019509</t>
  </si>
  <si>
    <t xml:space="preserve">L-methionine salvage from methylthioadenosine</t>
  </si>
  <si>
    <t xml:space="preserve">YHR137W,YEL038W,YMR009W,YGL202W,YPR118W,YLR017W,YJR024C,YHR208W</t>
  </si>
  <si>
    <t xml:space="preserve">YEL038W,YGL202W,YHR137W,YHR208W,YJR024C,YLR017W,YMR009W,YPR118W</t>
  </si>
  <si>
    <t xml:space="preserve">GO:0006397</t>
  </si>
  <si>
    <t xml:space="preserve">mRNA processing</t>
  </si>
  <si>
    <t xml:space="preserve">Q0160,Q0055,Q0065,YJL133W,YDR482C,YDR243C,YJL209W,YNL187W,YLR203C,YLR204W,YPR182W,YOL021C,YPR152C,YNL245C,YER032W,YDR194C,YML080W,YBR120C,YOR159C,YAL032C,YKL018W,YLR016C,YDL160C,YNL232W,YGR150C,YLR117C,YMR180C,YER029C,YOR319W,YCR063W,YPL178W,YPL212C,YGL246C,YDL044C,YLR275W,YLR116W,YLR115W,YIR021W,YLL036C,Q0050,YMR288W,YKL149C,YLR438C-A,YBR065C,YMR268C,YGR093W,YHR165C,YNR015W,YLR147C,YDR478W,YDL084W,YNL286W,YER146W,YGR129W,YDL030W,YPR057W,YBR236C,YNR011C,YFL017W-A,YLR405W,YKL208W,YPR178W,YOR179C,YGR063C,YJL140W,YPR094W,YBL026W,YOR048C,YLR424W,YNL138W-A,YCR077C,YMR240C,YER165W,YJR093C,YMR213W,YDR364C,YOR250C,YKR002W,YJL124C,YER172C,YML010W,YGR074W,YHR079C,YDL087C,YDR195W,YKL173W,YDR088C,YKL139W,YEL026W,YKR022C,YER112W,YPL064C,YPR082C,YJL203W,YDR473C,YNL317W,YPL151C,YLR277C,YHL038C,YER133W,YDR235W,YMR302C,YBR152W,YGL044C,YIR009W,YLR323C,YDR301W,YDR240C,YKL074C,YNL118C,YPR134W,YGR013W,YDL098C,YDR416W,YKL025C,YPR107C,YMR125W,YDL207W,YFR005C,YPL005W,YML046W,YIR005W,YDL209C,YNL147W,YER035W,YER013W,YPR101W,YPL228W,YBR055C,YLR430W,YGL174W,YKL059C,YKR052C,YKL012W,YGR156W,YOL123W,YOR148C,YOR243C,YPL213W,YOR308C,YML062C,Q0115,YBR188C,YKL095W,YBL074C,YML049C,YDR378C,YLR401C,YJR050W,YJL050W,YMR061W,YDR228C,YOL149W,YNL222W,YNL224C,YKR086W,Q0110,YBR119W,Q0070,YML091C,YGR222W,YGR006W,Q0060,Q0120</t>
  </si>
  <si>
    <t xml:space="preserve">Q0050,Q0055,Q0060,Q0065,Q0070,Q0110,Q0115,Q0120,Q0160,YAL032C,YBL026W,YBL074C,YBR055C,YBR065C,YBR119W,YBR120C,YBR152W,YBR188C,YBR236C,YCR063W,YCR077C,YDL030W,YDL044C,YDL084W,YDL087C,YDL098C,YDL160C,YDL207W,YDL209C,YDR088C,YDR194C,YDR195W,YDR228C,YDR235W,YDR240C,YDR243C,YDR301W,YDR364C,YDR378C,YDR416W,YDR473C,YDR478W,YDR482C,YEL026W,YER013W,YER029C,YER032W,YER035W,YER112W,YER133W,YER146W,YER165W,YER172C,YFL017W-A,YFR005C,YGL044C,YGL174W,YGL246C,YGR006W,YGR013W,YGR063C,YGR074W,YGR093W,YGR129W,YGR150C,YGR156W,YGR222W,YHL038C,YHR079C,YHR165C,YIR005W,YIR009W,YIR021W,YJL050W,YJL124C,YJL133W,YJL140W,YJL203W,YJL209W,YJR050W,YJR093C,YKL012W,YKL018W,YKL025C,YKL059C,YKL074C,YKL095W,YKL139W,YKL149C,YKL173W,YKL208W,YKR002W,YKR022C,YKR052C,YKR086W,YLL036C,YLR016C,YLR115W,YLR116W,YLR117C,YLR147C,YLR203C,YLR204W,YLR275W,YLR277C,YLR323C,YLR401C,YLR405W,YLR424W,YLR430W,YLR438C-A,YML010W,YML046W,YML049C,YML062C,YML080W,YML091C,YMR061W,YMR125W,YMR180C,YMR213W,YMR240C,YMR268C,YMR288W,YMR302C,YNL118C,YNL138W-A,YNL147W,YNL187W,YNL222W,YNL224C,YNL232W,YNL245C,YNL286W,YNL317W,YNR011C,YNR015W,YOL021C,YOL123W,YOL149W,YOR048C,YOR148C,YOR159C,YOR179C,YOR243C,YOR250C,YOR308C,YOR319W,YPL005W,YPL064C,YPL151C,YPL178W,YPL212C,YPL213W,YPL228W,YPR057W,YPR082C,YPR094W,YPR101W,YPR107C,YPR134W,YPR152C,YPR178W,YPR182W</t>
  </si>
  <si>
    <t xml:space="preserve">GO:0043928</t>
  </si>
  <si>
    <t xml:space="preserve">exonucleolytic catabolism of deadenylated mRNA</t>
  </si>
  <si>
    <t xml:space="preserve">YDL111C,YCR035C,YHR069C,YDR280W,YNR052C,YOL142W</t>
  </si>
  <si>
    <t xml:space="preserve">YCR035C,YDL111C,YDR280W,YHR069C,YNR052C,YOL142W</t>
  </si>
  <si>
    <t xml:space="preserve">GO:0006607</t>
  </si>
  <si>
    <t xml:space="preserve">NLS-bearing protein import into nucleus</t>
  </si>
  <si>
    <t xml:space="preserve">YDR002W,YGL092W,YKR048C,YNL189W,YKL068W,YOR098C,YGR119C,YDL088C,YLR335W,YJL041W,YMR153W,YAR002W,YER110C,YLR347C,YIL115C,YDR192C,YIL063C,YGL241W</t>
  </si>
  <si>
    <t xml:space="preserve">YAR002W,YDL088C,YDR002W,YDR192C,YER110C,YGL092W,YGL241W,YGR119C,YIL063C,YIL115C,YJL041W,YKL068W,YKR048C,YLR335W,YLR347C,YMR153W,YNL189W,YOR098C</t>
  </si>
  <si>
    <t xml:space="preserve">GO:0006839</t>
  </si>
  <si>
    <t xml:space="preserve">mitochondrial transport</t>
  </si>
  <si>
    <t xml:space="preserve">YOR100C,YNL083W,YMR056C,YOR222W,YBL030C,YPR058W,YPL134C,YBR104W</t>
  </si>
  <si>
    <t xml:space="preserve">YBL030C,YBR104W,YMR056C,YNL083W,YOR100C,YOR222W,YPL134C,YPR058W</t>
  </si>
  <si>
    <t xml:space="preserve">GO:0006418</t>
  </si>
  <si>
    <t xml:space="preserve">tRNA aminoacylation for protein translation</t>
  </si>
  <si>
    <t xml:space="preserve">YDR268W,YPL104W,YCR024C,YPL040C,YNL073W,YER087W,YKL194C,YPR033C,YDR037W,YPR047W,YBR121C,YLR382C,YHR091C,YGL245W,YOL097C,YGR171C,YFL022C,YNL247W,YGL105W,YHR019C,YGR185C,YDR023W,YGR094W,YLL018C,YOR168W,YHR011W,YGR264C,YDR341C,YIL078W,YPL160W,YBL076C,YPR081C,YHR020W</t>
  </si>
  <si>
    <t xml:space="preserve">YBL076C,YBR121C,YCR024C,YDR023W,YDR037W,YDR268W,YDR341C,YER087W,YFL022C,YGL105W,YGL245W,YGR094W,YGR171C,YGR185C,YGR264C,YHR011W,YHR019C,YHR020W,YHR091C,YIL078W,YKL194C,YLL018C,YLR382C,YNL073W,YNL247W,YOL097C,YOR168W,YPL040C,YPL104W,YPL160W,YPR033C,YPR047W,YPR081C</t>
  </si>
  <si>
    <t xml:space="preserve">GO:0006163</t>
  </si>
  <si>
    <t xml:space="preserve">purine nucleotide metabolic process</t>
  </si>
  <si>
    <t xml:space="preserve">YPR074C,YML035C,YDR454C,YBR117C,YBR221C</t>
  </si>
  <si>
    <t xml:space="preserve">YBR117C,YBR221C,YDR454C,YML035C,YPR074C</t>
  </si>
  <si>
    <t xml:space="preserve">GO:1902600</t>
  </si>
  <si>
    <t xml:space="preserve">proton transmembrane transport</t>
  </si>
  <si>
    <t xml:space="preserve">YHR092C,YMR011W,YDR342C,YGL008C,Q0055,YDR345C,YLR081W,YIL111W,YDL183C,YOL027C,YNL318C,YDL185W,YPR125W,Q0130,YEL027W,YOL077W-A,YOR270C,YHR048W,YDL247W,Q0275,YJR160C,YOR332W,YPL234C,YFR033C,YJL219W,YHR094C,YFL011W,YHR026W,YGL226W,YCL005W-A,YBR220C,YBR127C,YPR036W,YML081C-A,YML123C,YDR536W,YKL080W,YKL217W,YJR121W,YGR020C,YJL214W,YPR020W,YLR295C,Q0250,YHR039C-A,YDR322C-A,YMR256C,YLR395C,YLR038C,YGL191W,YHR051W,YMR054W,Q0080,YPR128C,YBL099W,YLR447C,YOL122C,YDL128W,YDL067C,YDR529C,YGR183C,YNL052W,YDL004W,YEL024W,YOR065W,YPR191W,YDR377W,YJR158W,YDR343C,YOR137C,YBL045C,YGL187C,Q0115,YHR001W-A,YDR456W,YBR298C,YJL094C,YEL069C,Q0110,YDL194W,YPL036W,YHR096C,Q0105,Q0120</t>
  </si>
  <si>
    <t xml:space="preserve">Q0055,Q0080,Q0105,Q0110,Q0115,Q0120,Q0130,Q0250,Q0275,YBL045C,YBL099W,YBR127C,YBR220C,YBR298C,YCL005W-A,YDL004W,YDL067C,YDL128W,YDL183C,YDL185W,YDL194W,YDL247W,YDR322C-A,YDR342C,YDR343C,YDR345C,YDR377W,YDR456W,YDR529C,YDR536W,YEL024W,YEL027W,YEL069C,YFL011W,YFR033C,YGL008C,YGL187C,YGL191W,YGL226W,YGR020C,YGR183C,YHR001W-A,YHR026W,YHR039C-A,YHR048W,YHR051W,YHR092C,YHR094C,YHR096C,YIL111W,YJL094C,YJL214W,YJL219W,YJR121W,YJR158W,YJR160C,YKL080W,YKL217W,YLR038C,YLR081W,YLR295C,YLR395C,YLR447C,YML081C-A,YML123C,YMR011W,YMR054W,YMR256C,YNL052W,YNL318C,YOL027C,YOL077W-A,YOL122C,YOR065W,YOR137C,YOR270C,YOR332W,YPL036W,YPL234C,YPR020W,YPR036W,YPR125W,YPR128C,YPR191W</t>
  </si>
  <si>
    <t xml:space="preserve">GO:0071035</t>
  </si>
  <si>
    <t xml:space="preserve">nuclear polyadenylation-dependent rRNA catabolic process</t>
  </si>
  <si>
    <t xml:space="preserve">YDL111C,YCR035C,YOL021C,YGR095C,YNL232W,YHR069C,YDR280W,YGL246C,YIL079C,YOL142W,YNL299W,YOR001W,YNR024W,YOR048C,YHR081W,YOL115W,YDL175C,YJL050W,YGR158C</t>
  </si>
  <si>
    <t xml:space="preserve">YCR035C,YDL111C,YDL175C,YDR280W,YGL246C,YGR095C,YGR158C,YHR069C,YHR081W,YIL079C,YJL050W,YNL232W,YNL299W,YNR024W,YOL021C,YOL115W,YOL142W,YOR001W,YOR048C</t>
  </si>
  <si>
    <t xml:space="preserve">GO:0006811</t>
  </si>
  <si>
    <t xml:space="preserve">ion transport</t>
  </si>
  <si>
    <t xml:space="preserve">YCR010C,YGL255W,YDR384C,YNR002C,YGL008C,YOR382W,Q0085,YOR383C,YIL114C,YMR319C,YMR203W,YNR060W,YOR271C,YDL185W,Q0130,YEL027W,YOL077W-A,YOR270C,YHR048W,YER145C,YLR130C,YIL121W,YOR332W,YPL234C,YLR083C,YOL158C,YKR050W,YMR243C,YOL152W,YNL259C,YMR301C,YHR026W,YLR214W,YFL041W,YDR038C,YCL005W-A,YBR127C,YPR036W,YML081C-A,YDR298C,YEL051W,YJL129C,YMR177W,YKL220C,YIL023C,YKL080W,YGR217W,YKL175W,YJR121W,YBR207W,YGR020C,YOR087W,YHL040C,YDR270W,YPR020W,YLR295C,YDR040C,YPL224C,YHR039C-A,YNL275W,YLR138W,YDR322C-A,YDR534C,YEL065W,YMR054W,YHL047C,Q0080,YPR128C,YLR047C,YNL055C,YBL099W,YMR058W,YKR106W,YDR506C,YNL321W,YMR266W,YBR039W,YDL128W,YJL093C,YLL051C,YDL120W,YJR040W,YDL004W,YKL016C,YDR377W,YBR235W,YPL271W,YHR175W,YPL078C,YOL084W,YER113C,YLL048C,YBR295W,YNL291C,YGL006W,YGL167C,YOR384W,YPL060W,YLL005C,YDR456W,YLR241W,YMR034C,YJL094C,YLR034C,YOR381W,YDR107C,YDL206W,YPL036W,YML047C,YCL073C,YLR411W</t>
  </si>
  <si>
    <t xml:space="preserve">Q0080,Q0085,Q0130,YBL099W,YBR039W,YBR127C,YBR207W,YBR235W,YBR295W,YCL005W-A,YCL073C,YCR010C,YDL004W,YDL120W,YDL128W,YDL185W,YDL206W,YDR038C,YDR040C,YDR107C,YDR270W,YDR298C,YDR322C-A,YDR377W,YDR384C,YDR456W,YDR506C,YDR534C,YEL027W,YEL051W,YEL065W,YER113C,YER145C,YFL041W,YGL006W,YGL008C,YGL167C,YGL255W,YGR020C,YGR217W,YHL040C,YHL047C,YHR026W,YHR039C-A,YHR048W,YHR175W,YIL023C,YIL114C,YIL121W,YJL093C,YJL094C,YJL129C,YJR040W,YJR121W,YKL016C,YKL080W,YKL175W,YKL220C,YKR050W,YKR106W,YLL005C,YLL048C,YLL051C,YLR034C,YLR047C,YLR083C,YLR130C,YLR138W,YLR214W,YLR241W,YLR295C,YLR411W,YML047C,YML081C-A,YMR034C,YMR054W,YMR058W,YMR177W,YMR203W,YMR243C,YMR266W,YMR301C,YMR319C,YNL055C,YNL259C,YNL275W,YNL291C,YNL321W,YNR002C,YNR060W,YOL077W-A,YOL084W,YOL152W,YOL158C,YOR087W,YOR270C,YOR271C,YOR332W,YOR381W,YOR382W,YOR383C,YOR384W,YPL036W,YPL060W,YPL078C,YPL224C,YPL234C,YPL271W,YPR020W,YPR036W,YPR128C</t>
  </si>
  <si>
    <t xml:space="preserve">GO:0006071</t>
  </si>
  <si>
    <t xml:space="preserve">glycerol metabolic process</t>
  </si>
  <si>
    <t xml:space="preserve">YFL053W,YOR120W,YIL155C,YHL032C,YOL059W,YLL043W,YML070W,YOR245C</t>
  </si>
  <si>
    <t xml:space="preserve">YFL053W,YHL032C,YIL155C,YLL043W,YML070W,YOL059W,YOR120W,YOR245C</t>
  </si>
  <si>
    <t xml:space="preserve">GO:0036228</t>
  </si>
  <si>
    <t xml:space="preserve">protein localization to nuclear inner membrane</t>
  </si>
  <si>
    <t xml:space="preserve">YGL092W,YKL068W,YBL079W,YGR119C,YLR335W,YIL090W,YER105C</t>
  </si>
  <si>
    <t xml:space="preserve">YBL079W,YER105C,YGL092W,YGR119C,YIL090W,YKL068W,YLR335W</t>
  </si>
  <si>
    <t xml:space="preserve">GO:0071038</t>
  </si>
  <si>
    <t xml:space="preserve">nuclear polyadenylation-dependent tRNA catabolic process</t>
  </si>
  <si>
    <t xml:space="preserve">YDL111C,YCR035C,YOL021C,YGR095C,YNL232W,YHR069C,YDR280W,YIL079C,YGR195W,YOL142W,YNL299W,YOR001W,YOL115W,YDL175C,YJL050W,YGR158C</t>
  </si>
  <si>
    <t xml:space="preserve">YCR035C,YDL111C,YDL175C,YDR280W,YGR095C,YGR158C,YGR195W,YHR069C,YIL079C,YJL050W,YNL232W,YNL299W,YOL021C,YOL115W,YOL142W,YOR001W</t>
  </si>
  <si>
    <t xml:space="preserve">GO:0030488</t>
  </si>
  <si>
    <t xml:space="preserve">tRNA methylation</t>
  </si>
  <si>
    <t xml:space="preserve">YGL236C,YNR046W,YHR070W,YJL125C,YOR239W,YOL125W,YOL124C,YKR056W,YBR061C,YPL030W,YML005W,YDL201W,YML014W,YOL141W,YNL062C,YMR023C,YBL024W,YDR165W,YGL050W,YPL183C,YMR259C,YDR120C,YDL112W,YOL093W</t>
  </si>
  <si>
    <t xml:space="preserve">YBL024W,YBR061C,YDL112W,YDL201W,YDR120C,YDR165W,YGL050W,YGL236C,YHR070W,YJL125C,YKR056W,YML005W,YML014W,YMR023C,YMR259C,YNL062C,YNR046W,YOL093W,YOL124C,YOL125W,YOL141W,YOR239W,YPL030W,YPL183C</t>
  </si>
  <si>
    <t xml:space="preserve">GO:0009231</t>
  </si>
  <si>
    <t xml:space="preserve">riboflavin biosynthetic process</t>
  </si>
  <si>
    <t xml:space="preserve">YDR487C,YOL066C,YBR256C,YBL033C,YBR153W,YOL143C,YDR236C</t>
  </si>
  <si>
    <t xml:space="preserve">YBL033C,YBR153W,YBR256C,YDR236C,YDR487C,YOL066C,YOL143C</t>
  </si>
  <si>
    <t xml:space="preserve">GO:0033615</t>
  </si>
  <si>
    <t xml:space="preserve">mitochondrial proton-transporting ATP synthase complex assembly</t>
  </si>
  <si>
    <t xml:space="preserve">YNL315C,YER154W,YJL180C,YIL098C,YMR098C,YNR020C,YPL099C,YML081C-A,YLR295C,YIR024C,YLR393W</t>
  </si>
  <si>
    <t xml:space="preserve">YER154W,YIL098C,YIR024C,YJL180C,YLR295C,YLR393W,YML081C-A,YMR098C,YNL315C,YNR020C,YPL099C</t>
  </si>
  <si>
    <t xml:space="preserve">GO:0005987</t>
  </si>
  <si>
    <t xml:space="preserve">sucrose catabolic process</t>
  </si>
  <si>
    <t xml:space="preserve">YJL216C,YJL221C,YIL162W,YOL157C,YGR287C,YBR299W,YGR292W,YIL172C</t>
  </si>
  <si>
    <t xml:space="preserve">YBR299W,YGR287C,YGR292W,YIL162W,YIL172C,YJL216C,YJL221C,YOL157C</t>
  </si>
  <si>
    <t xml:space="preserve">GO:0043488</t>
  </si>
  <si>
    <t xml:space="preserve">regulation of mRNA stability</t>
  </si>
  <si>
    <t xml:space="preserve">YDR374C,YGL107C,YGL122C,YOR359W,YNL016W</t>
  </si>
  <si>
    <t xml:space="preserve">YDR374C,YGL107C,YGL122C,YNL016W,YOR359W</t>
  </si>
  <si>
    <t xml:space="preserve">GO:0070481</t>
  </si>
  <si>
    <t xml:space="preserve">nuclear-transcribed mRNA catabolic process, non-stop decay</t>
  </si>
  <si>
    <t xml:space="preserve">YDL111C,YPL199C,YCR035C,YOL012C,YGR095C,YNL232W,YHR069C,YDR280W,YPL042C,YGR195W,YOL142W,YNL001W,YPR189W,YLR021W,YOR076C,YCL001W-B,YLR398C,YGL213C,YLR442C,YGR122W,YGR158C,YDR315C</t>
  </si>
  <si>
    <t xml:space="preserve">YCL001W-B,YCR035C,YDL111C,YDR280W,YDR315C,YGL213C,YGR095C,YGR122W,YGR158C,YGR195W,YHR069C,YLR021W,YLR398C,YLR442C,YNL001W,YNL232W,YOL012C,YOL142W,YOR076C,YPL042C,YPL199C,YPR189W</t>
  </si>
  <si>
    <t xml:space="preserve">GO:0019740</t>
  </si>
  <si>
    <t xml:space="preserve">nitrogen utilization</t>
  </si>
  <si>
    <t xml:space="preserve">YCR010C,YDR384C,YNR002C,YNL142W,YDL170W,YGR121C,YPR138C</t>
  </si>
  <si>
    <t xml:space="preserve">YCR010C,YDL170W,YDR384C,YGR121C,YNL142W,YNR002C,YPR138C</t>
  </si>
  <si>
    <t xml:space="preserve">GO:0006405</t>
  </si>
  <si>
    <t xml:space="preserve">RNA export from nucleus</t>
  </si>
  <si>
    <t xml:space="preserve">YDR002W,YGL092W,YKL068W,YBL079W,YOR098C,YJL041W,YER107C,YER105C,YML103C,YGL172W,YMR047C,YDR335W</t>
  </si>
  <si>
    <t xml:space="preserve">YBL079W,YDR002W,YDR335W,YER105C,YER107C,YGL092W,YGL172W,YJL041W,YKL068W,YML103C,YMR047C,YOR098C</t>
  </si>
  <si>
    <t xml:space="preserve">GO:0015757</t>
  </si>
  <si>
    <t xml:space="preserve">galactose transmembrane transport</t>
  </si>
  <si>
    <t xml:space="preserve">YLR081W,YNL318C,YJL219W,YHR094C,YFL011W</t>
  </si>
  <si>
    <t xml:space="preserve">YFL011W,YHR094C,YJL219W,YLR081W,YNL318C</t>
  </si>
  <si>
    <t xml:space="preserve">GO:0034427</t>
  </si>
  <si>
    <t xml:space="preserve">nuclear-transcribed mRNA catabolic process, exonucleolytic, 3'-5'</t>
  </si>
  <si>
    <t xml:space="preserve">YDL111C,YCR035C,YGR095C,YNL232W,YHR069C,YDR280W,YGR195W,YOL142W,YPR189W,YOR076C,YLR398C,YKL023W,YGL213C,YGR158C</t>
  </si>
  <si>
    <t xml:space="preserve">YCR035C,YDL111C,YDR280W,YGL213C,YGR095C,YGR158C,YGR195W,YHR069C,YKL023W,YLR398C,YNL232W,YOL142W,YOR076C,YPR189W</t>
  </si>
  <si>
    <t xml:space="preserve">GO:0070478</t>
  </si>
  <si>
    <t xml:space="preserve">nuclear-transcribed mRNA catabolic process, 3'-5' exonucleolytic nonsense-mediated decay</t>
  </si>
  <si>
    <t xml:space="preserve">YDL111C,YCR035C,YGR095C,YHR069C,YDR280W,YMR080C,YGR195W,YOL142W,YGR072W,YPR189W,YOR076C,YHR077C,YLR398C,YGL213C,YGR158C</t>
  </si>
  <si>
    <t xml:space="preserve">YCR035C,YDL111C,YDR280W,YGL213C,YGR072W,YGR095C,YGR158C,YGR195W,YHR069C,YHR077C,YLR398C,YMR080C,YOL142W,YOR076C,YPR189W</t>
  </si>
  <si>
    <t xml:space="preserve">GO:0008033</t>
  </si>
  <si>
    <t xml:space="preserve">tRNA processing</t>
  </si>
  <si>
    <t xml:space="preserve">YNR004W,YGR169C,YGL236C,YBR167C,YBL071W-A,YHR070W,YKL186C,YOL066C,YOR239W,YOL125W,YDL033C,YML080W,YFL001W,YOL124C,YKR056W,YMR283C,YOR274W,YGR030C,YBR061C,YML036W,YPL212C,YLR316C,YHR062C,YPL030W,YLR438C-A,YML005W,YNR015W,YDR478W,YNL221C,YDL201W,YER146W,YGL169W,YAL033W,YLR405W,YIL008W,YPL169C,YAL020C,YBL026W,YCL017C,YOL141W,YNL062C,YGR262C,YER112W,YKR038C,YPL083C,YHR187W,YMR023C,YJL087C,YDL051W,YKR095W-A,YBL018C,YBL024W,YDR165W,YGL130W,YBR257W,YNL282W,YGL050W,YMR312W,YDL104C,YGR276C,YLR105C,YPL183C,YPL086C,YGR200C,YMR259C,YGL243W,YGR024C,YDR120C,YJL184W,YPL157W,YDL112W,YNL147W,YNL119W,YLR430W,YAL043C,YOR243C,YPL207W,YDR378C,YLR401C,YMR059W,YOL093W,YNL132W,YKR079C,YOL102C,YIR015W,YJL035C,YML091C,YAR008W</t>
  </si>
  <si>
    <t xml:space="preserve">YAL020C,YAL033W,YAL043C,YAR008W,YBL018C,YBL024W,YBL026W,YBL071W-A,YBR061C,YBR167C,YBR257W,YCL017C,YDL033C,YDL051W,YDL104C,YDL112W,YDL201W,YDR120C,YDR165W,YDR378C,YDR478W,YER112W,YER146W,YFL001W,YGL050W,YGL130W,YGL169W,YGL236C,YGL243W,YGR024C,YGR030C,YGR169C,YGR200C,YGR262C,YGR276C,YHR062C,YHR070W,YHR187W,YIL008W,YIR015W,YJL035C,YJL087C,YJL184W,YKL186C,YKR038C,YKR056W,YKR079C,YKR095W-A,YLR105C,YLR316C,YLR401C,YLR405W,YLR430W,YLR438C-A,YML005W,YML036W,YML080W,YML091C,YMR023C,YMR059W,YMR259C,YMR283C,YMR312W,YNL062C,YNL119W,YNL132W,YNL147W,YNL221C,YNL282W,YNR004W,YNR015W,YOL066C,YOL093W,YOL102C,YOL124C,YOL125W,YOL141W,YOR239W,YOR243C,YOR274W,YPL030W,YPL083C,YPL086C,YPL157W,YPL169C,YPL183C,YPL207W,YPL212C</t>
  </si>
  <si>
    <t xml:space="preserve">GO:0008298</t>
  </si>
  <si>
    <t xml:space="preserve">intracellular mRNA localization</t>
  </si>
  <si>
    <t xml:space="preserve">YLL013C,YAL029C,YBL032W,YGL178W,YFR001W,YBR130C,YMR080C,YOR198C,YAR002W,YKL130C,YDL145C,YGR063C,YML010W,YOR035C,YDR293C</t>
  </si>
  <si>
    <t xml:space="preserve">YAL029C,YAR002W,YBL032W,YBR130C,YDL145C,YDR293C,YFR001W,YGL178W,YGR063C,YKL130C,YLL013C,YML010W,YMR080C,YOR035C,YOR198C</t>
  </si>
  <si>
    <t xml:space="preserve">GO:0001172</t>
  </si>
  <si>
    <t xml:space="preserve">transcription, RNA-templated</t>
  </si>
  <si>
    <t xml:space="preserve">YGL070C,YHR143W-A,YOR224C,YDR404C,YOR210W,YPR187W,YJL140W,YDL140C,YOL005C,YBR154C,YOR151C</t>
  </si>
  <si>
    <t xml:space="preserve">YBR154C,YDL140C,YDR404C,YGL070C,YHR143W-A,YJL140W,YOL005C,YOR151C,YOR210W,YOR224C,YPR187W</t>
  </si>
  <si>
    <t xml:space="preserve">GO:0006366</t>
  </si>
  <si>
    <t xml:space="preserve">transcription by RNA polymerase II</t>
  </si>
  <si>
    <t xml:space="preserve">YBR089C-A,YDR527W,YGL070C,YML114C,YNL135C,YGL127C,YGR258C,YHR143W-A,YPR025C,YDR167W,YOR224C,YDR404C,YKR008W,YOR210W,YDL108W,YKR062W,YMR236W,YER139C,YGL058W,YLR357W,YKL028W,YGR056W,YPR187W,YJL140W,YGL112C,YBR198C,YDL140C,YOL005C,YMR227C,YDL074C,YDR460W,YIL021W,YOR174W,YDR079C-A,YBR154C,YOR151C,YMR030W,YOR194C,YER159C,YCR042C,YML015C,YMR005W,YPL122C,YDR145W,YIL143C,YPL129W,YPL011C,YGR005C,YML098W,YGL150C,YER171W,YLR005W,YDR392W,YPR056W,YPL254W,YGL151W,YDR311W</t>
  </si>
  <si>
    <t xml:space="preserve">YBR089C-A,YBR154C,YBR198C,YCR042C,YDL074C,YDL108W,YDL140C,YDR079C-A,YDR145W,YDR167W,YDR311W,YDR392W,YDR404C,YDR460W,YDR527W,YER139C,YER159C,YER171W,YGL058W,YGL070C,YGL112C,YGL127C,YGL150C,YGL151W,YGR005C,YGR056W,YGR258C,YHR143W-A,YIL021W,YIL143C,YJL140W,YKL028W,YKR008W,YKR062W,YLR005W,YLR357W,YML015C,YML098W,YML114C,YMR005W,YMR030W,YMR227C,YMR236W,YNL135C,YOL005C,YOR151C,YOR174W,YOR194C,YOR210W,YOR224C,YPL011C,YPL122C,YPL129W,YPL254W,YPR025C,YPR056W,YPR187W</t>
  </si>
  <si>
    <t xml:space="preserve">GO:0006164</t>
  </si>
  <si>
    <t xml:space="preserve">purine nucleotide biosynthetic process</t>
  </si>
  <si>
    <t xml:space="preserve">YNL220W,YHR216W,YJR133W,YMR217W,YER099C,YGR204W,YDR408C,YHL011C,YKL181W,YOR128C,YOL061W,YBR084W,YLR359W,YBL068W,YMR300C,YGR061C,YAR015W,YGL234W,YLR028C,YMR120C</t>
  </si>
  <si>
    <t xml:space="preserve">YAR015W,YBL068W,YBR084W,YDR408C,YER099C,YGL234W,YGR061C,YGR204W,YHL011C,YHR216W,YJR133W,YKL181W,YLR028C,YLR359W,YMR120C,YMR217W,YMR300C,YNL220W,YOL061W,YOR128C</t>
  </si>
  <si>
    <t xml:space="preserve">GO:0007096</t>
  </si>
  <si>
    <t xml:space="preserve">regulation of exit from mitosis</t>
  </si>
  <si>
    <t xml:space="preserve">YOR119C,YHR061C,YDR309C,YIL106W,YLR229C,YFR028C,YAR019C,YHL007C,YDR328C,YNL298W,YAL041W,YDL089W</t>
  </si>
  <si>
    <t xml:space="preserve">YAL041W,YAR019C,YDL089W,YDR309C,YDR328C,YFR028C,YHL007C,YHR061C,YIL106W,YLR229C,YNL298W,YOR119C</t>
  </si>
  <si>
    <t xml:space="preserve">GO:0071806</t>
  </si>
  <si>
    <t xml:space="preserve">protein transmembrane transport</t>
  </si>
  <si>
    <t xml:space="preserve">YPR133W-A,YDR375C,YDL217C,YBR091C,YJL054W,YOR297C,YHL028W</t>
  </si>
  <si>
    <t xml:space="preserve">YBR091C,YDL217C,YDR375C,YHL028W,YJL054W,YOR297C,YPR133W-A</t>
  </si>
  <si>
    <t xml:space="preserve">GO:0071042</t>
  </si>
  <si>
    <t xml:space="preserve">nuclear polyadenylation-dependent mRNA catabolic process</t>
  </si>
  <si>
    <t xml:space="preserve">YDL111C,YCR035C,YGR095C,YHR069C,YNL112W,YDR280W,YOL142W,YNL299W,YOR001W,YOL115W,YJL050W,YGR158C</t>
  </si>
  <si>
    <t xml:space="preserve">YCR035C,YDL111C,YDR280W,YGR095C,YGR158C,YHR069C,YJL050W,YNL112W,YNL299W,YOL115W,YOL142W,YOR001W</t>
  </si>
  <si>
    <t xml:space="preserve">GO:0000226</t>
  </si>
  <si>
    <t xml:space="preserve">microtubule cytoskeleton organization</t>
  </si>
  <si>
    <t xml:space="preserve">YML124C,YOR058C,YML085C,YFL037W,YOR349W,YFR028C,YER007W,YJR070C,YNR035C,YDR150W,YJR108W,YHR172W</t>
  </si>
  <si>
    <t xml:space="preserve">YDR150W,YER007W,YFL037W,YFR028C,YHR172W,YJR070C,YJR108W,YML085C,YML124C,YNR035C,YOR058C,YOR349W</t>
  </si>
  <si>
    <t xml:space="preserve">GO:1903475</t>
  </si>
  <si>
    <t xml:space="preserve">mitotic actomyosin contractile ring assembly</t>
  </si>
  <si>
    <t xml:space="preserve">YMR032W,YIL138C,YGL106W,YDL225W,YPL242C,YOR122C,YHR023W,YNL079C,YHR107C,YDR388W,YNL271C,YIL159W</t>
  </si>
  <si>
    <t xml:space="preserve">YDL225W,YDR388W,YGL106W,YHR023W,YHR107C,YIL138C,YIL159W,YMR032W,YNL079C,YNL271C,YOR122C,YPL242C</t>
  </si>
  <si>
    <t xml:space="preserve">GO:0042256</t>
  </si>
  <si>
    <t xml:space="preserve">mature ribosome assembly</t>
  </si>
  <si>
    <t xml:space="preserve">YIL070C,YNL163C,YLR022C,YPR016C,YAL035W,YPR041W</t>
  </si>
  <si>
    <t xml:space="preserve">YAL035W,YIL070C,YLR022C,YNL163C,YPR016C,YPR041W</t>
  </si>
  <si>
    <t xml:space="preserve">GO:0015802</t>
  </si>
  <si>
    <t xml:space="preserve">basic amino acid transport</t>
  </si>
  <si>
    <t xml:space="preserve">YNL268W,YEL063C,YMR088C,YCL069W,YBR293W,YNL270C,YDR119W</t>
  </si>
  <si>
    <t xml:space="preserve">YBR293W,YCL069W,YDR119W,YEL063C,YMR088C,YNL268W,YNL270C</t>
  </si>
  <si>
    <t xml:space="preserve">GO:0006865</t>
  </si>
  <si>
    <t xml:space="preserve">amino acid transport</t>
  </si>
  <si>
    <t xml:space="preserve">YDR508C,YPL265W,YBR069C,YBR068C,YDL210W,YOR348C,YGR191W,YDR046C,YNL268W,YKR039W,YKR105C,YOR271C,YEL063C,YGL077C,YOL020W,YMR088C,YPL274W,YCL069W,YBR293W,YNL101W,YNL270C,YBL089W,YFL010W-A,YDR119W,YDR160W,YDR352W,YKL174C,YKL176C,YOL092W,YFL055W,YCL025C,YIL088C,YJR001W,YHL036W,YKL146W,YLL061W,YPR021C,YCL038C,YLL055W,YER119C,YBR132C,YEL064C,YBR147W,YGR142W</t>
  </si>
  <si>
    <t xml:space="preserve">YBL089W,YBR068C,YBR069C,YBR132C,YBR147W,YBR293W,YCL025C,YCL038C,YCL069W,YDL210W,YDR046C,YDR119W,YDR160W,YDR352W,YDR508C,YEL063C,YEL064C,YER119C,YFL010W-A,YFL055W,YGL077C,YGR142W,YGR191W,YHL036W,YIL088C,YJR001W,YKL146W,YKL174C,YKL176C,YKR039W,YKR105C,YLL055W,YLL061W,YMR088C,YNL101W,YNL268W,YNL270C,YOL020W,YOL092W,YOR271C,YOR348C,YPL265W,YPL274W,YPR021C</t>
  </si>
  <si>
    <t xml:space="preserve">GO:0000025</t>
  </si>
  <si>
    <t xml:space="preserve">maltose catabolic process</t>
  </si>
  <si>
    <t xml:space="preserve">YJL216C,YJL221C,YOL157C,YGR287C,YBR299W,YGR292W,YIL172C</t>
  </si>
  <si>
    <t xml:space="preserve">YBR299W,YGR287C,YGR292W,YIL172C,YJL216C,YJL221C,YOL157C</t>
  </si>
  <si>
    <t xml:space="preserve">GO:0072488</t>
  </si>
  <si>
    <t xml:space="preserve">ammonium transmembrane transport</t>
  </si>
  <si>
    <t xml:space="preserve">YCR010C,YDR384C,YNR002C,YNL142W,YOR378W,YGR121C,YPR138C</t>
  </si>
  <si>
    <t xml:space="preserve">YCR010C,YDR384C,YGR121C,YNL142W,YNR002C,YOR378W,YPR138C</t>
  </si>
  <si>
    <t xml:space="preserve">GO:0009060</t>
  </si>
  <si>
    <t xml:space="preserve">aerobic respiration</t>
  </si>
  <si>
    <t xml:space="preserve">YBR238C,Q0055,YGL018C,Q0065,YGL107C,YIL070C,YJL209W,YLL013C,YKR046C,YDR487C,YLR139C,YPL159C,YMR002W,YBR026C,YMR267W,YMR056C,YPL132W,Q0275,YBL030C,YFR033C,YDR031W,YBR010W,YKL055C,YJL166W,YBR243C,YML110C,Q0250,YMR165C,YMR030W,YGL191W,YNL031C,YDR529C,YGR183C,YEL024W,YPR191W,Q0045,YOR002W,YBL045C,YHR001W-A,YPR155C,YLL041C,YKL093W,Q0070,Q0060,Q0105,YKL085W,YMR081C,YOR355W</t>
  </si>
  <si>
    <t xml:space="preserve">Q0045,Q0055,Q0060,Q0065,Q0070,Q0105,Q0250,Q0275,YBL030C,YBL045C,YBR010W,YBR026C,YBR238C,YBR243C,YDR031W,YDR487C,YDR529C,YEL024W,YFR033C,YGL018C,YGL107C,YGL191W,YGR183C,YHR001W-A,YIL070C,YJL166W,YJL209W,YKL055C,YKL085W,YKL093W,YKR046C,YLL013C,YLL041C,YLR139C,YML110C,YMR002W,YMR030W,YMR056C,YMR081C,YMR165C,YMR267W,YNL031C,YOR002W,YOR355W,YPL132W,YPL159C,YPR155C,YPR191W</t>
  </si>
  <si>
    <t xml:space="preserve">GO:0006817</t>
  </si>
  <si>
    <t xml:space="preserve">phosphate ion transport</t>
  </si>
  <si>
    <t xml:space="preserve">YLR348C,YJL198W,YNR013C,YBR106W,YML121W,YCR015C,YML123C,YCR037C,YIL047C,YBR296C,YJL117W</t>
  </si>
  <si>
    <t xml:space="preserve">YBR106W,YBR296C,YCR015C,YCR037C,YIL047C,YJL117W,YJL198W,YLR348C,YML121W,YML123C,YNR013C</t>
  </si>
  <si>
    <t xml:space="preserve">GO:0031990</t>
  </si>
  <si>
    <t xml:space="preserve">mRNA export from nucleus in response to heat stress</t>
  </si>
  <si>
    <t xml:space="preserve">YKL068W,YKL057C,YDL088C,YLR335W,YKR082W,YAR002W,YML103C,YJL140W,YDL116W,YDR192C</t>
  </si>
  <si>
    <t xml:space="preserve">YAR002W,YDL088C,YDL116W,YDR192C,YJL140W,YKL057C,YKL068W,YKR082W,YLR335W,YML103C</t>
  </si>
  <si>
    <t xml:space="preserve">GO:1902047</t>
  </si>
  <si>
    <t xml:space="preserve">polyamine transmembrane transport</t>
  </si>
  <si>
    <t xml:space="preserve">YKR039W,YNR055C,YBR043C,YLL028W,YKL174C</t>
  </si>
  <si>
    <t xml:space="preserve">YBR043C,YKL174C,YKR039W,YLL028W,YNR055C</t>
  </si>
  <si>
    <t xml:space="preserve">GO:0006097</t>
  </si>
  <si>
    <t xml:space="preserve">glyoxylate cycle</t>
  </si>
  <si>
    <t xml:space="preserve">YNL009W,YER065C,YCL018W,YLR174W,YDL078C,YNL117W,YDL066W,YIR031C</t>
  </si>
  <si>
    <t xml:space="preserve">YCL018W,YDL066W,YDL078C,YER065C,YIR031C,YLR174W,YNL009W,YNL117W</t>
  </si>
  <si>
    <t xml:space="preserve">GO:0034475</t>
  </si>
  <si>
    <t xml:space="preserve">U4 snRNA 3'-end processing</t>
  </si>
  <si>
    <t xml:space="preserve">YDL111C,YLR059C,YCR035C,YGR095C,YHR069C,YDR280W,YGR195W,YOL142W,YNL299W,YOR001W,YHR081W,YOL115W,YMR239C,YJL050W,YGR158C</t>
  </si>
  <si>
    <t xml:space="preserve">YCR035C,YDL111C,YDR280W,YGR095C,YGR158C,YGR195W,YHR069C,YHR081W,YJL050W,YLR059C,YMR239C,YNL299W,YOL115W,YOL142W,YOR001W</t>
  </si>
  <si>
    <t xml:space="preserve">GO:0003333</t>
  </si>
  <si>
    <t xml:space="preserve">amino acid transmembrane transport</t>
  </si>
  <si>
    <t xml:space="preserve">YDR508C,YPL265W,YBR069C,YBR068C,YOR348C,YGR191W,YDR046C,YNL268W,YKR039W,YEL063C,YOL020W,YPL274W,YNL101W,YNL270C,YBL089W,YDR160W,YFL055W,YCL025C,YIL088C,YJR001W,YHL036W,YKL146W,YLL061W,YER119C,YBR132C,YEL064C,YGR055W</t>
  </si>
  <si>
    <t xml:space="preserve">YBL089W,YBR068C,YBR069C,YBR132C,YCL025C,YDR046C,YDR160W,YDR508C,YEL063C,YEL064C,YER119C,YFL055W,YGR055W,YGR191W,YHL036W,YIL088C,YJR001W,YKL146W,YKR039W,YLL061W,YNL101W,YNL268W,YNL270C,YOL020W,YOR348C,YPL265W,YPL274W</t>
  </si>
  <si>
    <t xml:space="preserve">GO:0006797</t>
  </si>
  <si>
    <t xml:space="preserve">polyphosphate metabolic process</t>
  </si>
  <si>
    <t xml:space="preserve">YJL198W,YDR089W,YNR013C,YOR270C,YML123C,YER072W,YPL019C,YCR037C,YJL012C,YFL004W,YDR452W</t>
  </si>
  <si>
    <t xml:space="preserve">YCR037C,YDR089W,YDR452W,YER072W,YFL004W,YJL012C,YJL198W,YML123C,YNR013C,YOR270C,YPL019C</t>
  </si>
  <si>
    <t xml:space="preserve">GO:0000973</t>
  </si>
  <si>
    <t xml:space="preserve">post-transcriptional tethering of RNA polymerase II gene DNA at nuclear periphery</t>
  </si>
  <si>
    <t xml:space="preserve">YGL092W,YKL068W,YKL057C,YOL072W,YDR159W,YLR335W,YER107C,YOR001W,YAR002W,YER105C,YGL172W,YDL116W,YIL149C,YDR192C,YMR047C,YHR081W,YBR111W-A</t>
  </si>
  <si>
    <t xml:space="preserve">YAR002W,YBR111W-A,YDL116W,YDR159W,YDR192C,YER105C,YER107C,YGL092W,YGL172W,YHR081W,YIL149C,YKL057C,YKL068W,YLR335W,YMR047C,YOL072W,YOR001W</t>
  </si>
  <si>
    <t xml:space="preserve">GO:0034476</t>
  </si>
  <si>
    <t xml:space="preserve">U5 snRNA 3'-end processing</t>
  </si>
  <si>
    <t xml:space="preserve">YDL111C,YLR059C,YLR107W,YCR035C,YDR280W,YGR195W,YOR001W,YGR276C,YHR081W,YMR239C,YJL050W</t>
  </si>
  <si>
    <t xml:space="preserve">YCR035C,YDL111C,YDR280W,YGR195W,YGR276C,YHR081W,YJL050W,YLR059C,YLR107W,YMR239C,YOR001W</t>
  </si>
  <si>
    <t xml:space="preserve">GO:0016973</t>
  </si>
  <si>
    <t xml:space="preserve">poly(A)+ mRNA export from nucleus</t>
  </si>
  <si>
    <t xml:space="preserve">YGL097W,YKL186C,YGL092W,YGL122C,YOR098C,YOL072W,YLR335W,YER063W,YJL041W,YER107C,YKR082W,YAR002W,YPL226W,YPL169C,YGL172W,YNL004W,YCL011C,YKR095W,YJR084W,YBR247C,YIL149C,YFR002W,YOR046C,YIL115C,YDR192C,YIL143C,YMR047C,YKL214C,YER125W,YPR133C,YGR116W,YDL207W,YBR111W-A,YMR304W</t>
  </si>
  <si>
    <t xml:space="preserve">YAR002W,YBR111W-A,YBR247C,YCL011C,YDL207W,YDR192C,YER063W,YER107C,YER125W,YFR002W,YGL092W,YGL097W,YGL122C,YGL172W,YGR116W,YIL115C,YIL143C,YIL149C,YJL041W,YJR084W,YKL186C,YKL214C,YKR082W,YKR095W,YLR335W,YMR047C,YMR304W,YNL004W,YOL072W,YOR046C,YOR098C,YPL169C,YPL226W,YPR133C</t>
  </si>
  <si>
    <t xml:space="preserve">GO:0090338</t>
  </si>
  <si>
    <t xml:space="preserve">positive regulation of formin-nucleated actin cable assembly</t>
  </si>
  <si>
    <t xml:space="preserve">YIL118W,YDR309C,YOR122C,YLR319C,YKR055W</t>
  </si>
  <si>
    <t xml:space="preserve">YDR309C,YIL118W,YKR055W,YLR319C,YOR122C</t>
  </si>
  <si>
    <t xml:space="preserve">GO:0034473</t>
  </si>
  <si>
    <t xml:space="preserve">U1 snRNA 3'-end processing</t>
  </si>
  <si>
    <t xml:space="preserve">YDL111C,YCR035C,YDR280W,YGR195W,YOR001W,YMR239C</t>
  </si>
  <si>
    <t xml:space="preserve">YCR035C,YDL111C,YDR280W,YGR195W,YMR239C,YOR001W</t>
  </si>
  <si>
    <t xml:space="preserve">GO:0006207</t>
  </si>
  <si>
    <t xml:space="preserve">'de novo' pyrimidine nucleobase biosynthetic process</t>
  </si>
  <si>
    <t xml:space="preserve">YKL024C,YEL021W,YMR271C,YOR303W,YML106W,YLR420W,YJL130C,YKL216W,YJR109C</t>
  </si>
  <si>
    <t xml:space="preserve">YEL021W,YJL130C,YJR109C,YKL024C,YKL216W,YLR420W,YML106W,YMR271C,YOR303W</t>
  </si>
  <si>
    <t xml:space="preserve">GO:0006646</t>
  </si>
  <si>
    <t xml:space="preserve">phosphatidylethanolamine biosynthetic process</t>
  </si>
  <si>
    <t xml:space="preserve">YER026C,YNL169C,YGR007W,YLR133W,YDR147W,YHR123W</t>
  </si>
  <si>
    <t xml:space="preserve">YDR147W,YER026C,YGR007W,YHR123W,YLR133W,YNL169C</t>
  </si>
  <si>
    <t xml:space="preserve">GO:0006751</t>
  </si>
  <si>
    <t xml:space="preserve">glutathione catabolic process</t>
  </si>
  <si>
    <t xml:space="preserve">YNL191W,YER163C,YFR044C,YLR299W,YBR281C</t>
  </si>
  <si>
    <t xml:space="preserve">YBR281C,YER163C,YFR044C,YLR299W,YNL191W</t>
  </si>
  <si>
    <t xml:space="preserve">GO:0032259</t>
  </si>
  <si>
    <t xml:space="preserve">methylation</t>
  </si>
  <si>
    <t xml:space="preserve">YNL024C,YBR141C,YJR073C,YML008C,YBR034C,YOR021C,YOR201C,YLR285W,YDR316W,YHR070W,YBR261C,YHR207C,YJL125C,YLR063W,YOR239W,YOL125W,YNL022C,YOL124C,YKR056W,YMR228W,YIL096C,YBR061C,YPL030W,YNL063W,YDR140W,YDR257C,YGR283C,YLL062C,YLR172C,YMR321C,YCR047C,YDL201W,YJR129C,YHR109W,YBR236C,YKL155C,YIL110W,YBR030W,YDR198C,YBR133C,YML014W,YBR271W,YDR465C,YOL141W,YGR001C,YML110C,YHR119W,YBL024W,YGL050W,YGL136C,YGL192W,YDL014W,YOL096C,YMR310C,YGR157W,YHR209W,YDL200C,YDR120C,YPL157W,YDL112W,YKL162C,YIL064W,YDR083W,YHL039W,YER091C,YPL266W,YOL093W,YCL054W,YLR186W,YKR069W,YLR137W,YER175C,YDR410C,YPL273W,YDR435C,YNL061W,YPL208W,YDR440W,YPL165C,YNL092W,YOR074C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</si>
  <si>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119W,YHR207C,YHR209W,YIL064W,YIL096C,YIL110W,YJL125C,YJR073C,YJR129C,YKL155C,YKL162C,YKR056W,YKR069W,YLL062C,YLR063W,YLR137W,YLR172C,YLR186W,YLR285W,YML008C,YML014W,YML110C,YMR228W,YMR310C,YMR321C,YNL022C,YNL024C,YNL061W,YNL063W,YNL092W,YOL093W,YOL096C,YOL124C,YOL125W,YOL141W,YOR021C,YOR074C,YOR201C,YOR239W,YPL030W,YPL157W,YPL165C,YPL208W,YPL266W,YPL273W</t>
  </si>
  <si>
    <t xml:space="preserve">GO:0006221</t>
  </si>
  <si>
    <t xml:space="preserve">pyrimidine nucleotide biosynthetic process</t>
  </si>
  <si>
    <t xml:space="preserve">YKL024C,YEL021W,YMR271C,YJR103W,YML106W,YLR420W,YJL130C,YLR014C,YKL216W,YBL039C</t>
  </si>
  <si>
    <t xml:space="preserve">YBL039C,YEL021W,YJL130C,YJR103W,YKL024C,YKL216W,YLR014C,YLR420W,YML106W,YMR271C</t>
  </si>
  <si>
    <t xml:space="preserve">GO:0071970</t>
  </si>
  <si>
    <t xml:space="preserve">fungal-type cell wall (1-&gt;3)-beta-D-glucan biosynthetic process</t>
  </si>
  <si>
    <t xml:space="preserve">YOL030W,YMR215W,YMR307W,YOL132W,YLR343W</t>
  </si>
  <si>
    <t xml:space="preserve">YLR343W,YMR215W,YMR307W,YOL030W,YOL132W</t>
  </si>
  <si>
    <t xml:space="preserve">GO:0000455</t>
  </si>
  <si>
    <t xml:space="preserve">enzyme-directed rRNA pseudouridine synthesis</t>
  </si>
  <si>
    <t xml:space="preserve">YGR169C,YOR006C,YOL066C,YDL036C,YLR165C,YOR243C</t>
  </si>
  <si>
    <t xml:space="preserve">YDL036C,YGR169C,YLR165C,YOL066C,YOR006C,YOR243C</t>
  </si>
  <si>
    <t xml:space="preserve">GO:0071051</t>
  </si>
  <si>
    <t xml:space="preserve">polyadenylation-dependent snoRNA 3'-end processing</t>
  </si>
  <si>
    <t xml:space="preserve">YDL111C,YCR035C,YGR095C,YHR069C,YDR280W,YGR195W,YOL142W,YNL299W,YOR001W,YHR081W,YOL115W,YJL050W,YGR158C</t>
  </si>
  <si>
    <t xml:space="preserve">YCR035C,YDL111C,YDR280W,YGR095C,YGR158C,YGR195W,YHR069C,YHR081W,YJL050W,YNL299W,YOL115W,YOL142W,YOR001W</t>
  </si>
  <si>
    <t xml:space="preserve">GO:0000398</t>
  </si>
  <si>
    <t xml:space="preserve">mRNA splicing, via spliceosome</t>
  </si>
  <si>
    <t xml:space="preserve">YDR482C,YDR243C,YNL187W,YDR432W,YPR182W,YPR152C,YNL245C,YOR159C,YAL032C,YLR016C,YLR117C,YER029C,YOR319W,YCR063W,YPL178W,YLR116W,YLL036C,YMR288W,YKL149C,YLR438C-A,YBR065C,YNR032C-A,YLR298C,YGR093W,YHR165C,YDL084W,YNL286W,YER146W,YGR129W,YDL030W,YPL184C,YFL017W-A,YPR178W,YPR094W,YBL026W,YOR048C,YNL138W-A,YMR240C,YMR213W,YDR364C,YJR084W,YCR020C-A,YGR074W,YKL173W,YIL061C,YHL024W,YEL026W,YER112W,YPR082C,YJL203W,YDR473C,YHR086W,YPL151C,YDR235W,YBR237W,YBR152W,YIR009W,YLR323C,YDR240C,YGR013W,YDL098C,YDR416W,YMR125W,YFR005C,YIR005W,YDL209C,YGR278W,YNL147W,YER013W,YPR101W,YBR055C,YGR091W,YGL174W,YKL012W,YOR148C,YPL213W,YOR308C,YKL095W,YML049C,YDR378C,YDR163W,YJR022W,YML029W,YPR045C,YNL224C,YKR086W,YBR119W,YGR006W</t>
  </si>
  <si>
    <t xml:space="preserve">YAL032C,YBL026W,YBR055C,YBR065C,YBR119W,YBR152W,YBR237W,YCR020C-A,YCR063W,YDL030W,YDL084W,YDL098C,YDL209C,YDR163W,YDR235W,YDR240C,YDR243C,YDR364C,YDR378C,YDR416W,YDR432W,YDR473C,YDR482C,YEL026W,YER013W,YER029C,YER112W,YER146W,YFL017W-A,YFR005C,YGL174W,YGR006W,YGR013W,YGR074W,YGR091W,YGR093W,YGR129W,YGR278W,YHL024W,YHR086W,YHR165C,YIL061C,YIR005W,YIR009W,YJL203W,YJR022W,YJR084W,YKL012W,YKL095W,YKL149C,YKL173W,YKR086W,YLL036C,YLR016C,YLR116W,YLR117C,YLR298C,YLR323C,YLR438C-A,YML029W,YML049C,YMR125W,YMR213W,YMR240C,YMR288W,YNL138W-A,YNL147W,YNL187W,YNL224C,YNL245C,YNL286W,YNR032C-A,YOR048C,YOR148C,YOR159C,YOR308C,YOR319W,YPL151C,YPL178W,YPL184C,YPL213W,YPR045C,YPR082C,YPR094W,YPR101W,YPR152C,YPR178W,YPR182W</t>
  </si>
  <si>
    <t xml:space="preserve">GO:0031119</t>
  </si>
  <si>
    <t xml:space="preserve">tRNA pseudouridine synthesis</t>
  </si>
  <si>
    <t xml:space="preserve">YGR169C,YOL066C,YFL001W,YPL212C,YDL036C,YGL063W,YOR243C</t>
  </si>
  <si>
    <t xml:space="preserve">YDL036C,YFL001W,YGL063W,YGR169C,YOL066C,YOR243C,YPL212C</t>
  </si>
  <si>
    <t xml:space="preserve">GO:0006116</t>
  </si>
  <si>
    <t xml:space="preserve">NADH oxidation</t>
  </si>
  <si>
    <t xml:space="preserve">YMR303C,YOL086C,YDL085W,YMR145C,YIL155C,YMR083W,YOL059W,YBR145W,YML120C,YDL022W</t>
  </si>
  <si>
    <t xml:space="preserve">YBR145W,YDL022W,YDL085W,YIL155C,YML120C,YMR083W,YMR145C,YMR303C,YOL059W,YOL086C</t>
  </si>
  <si>
    <t xml:space="preserve">GO:0006400</t>
  </si>
  <si>
    <t xml:space="preserve">tRNA modification</t>
  </si>
  <si>
    <t xml:space="preserve">YKL110C,YHR070W,YML080W,YOR335C,YKR056W,YOR274W,YLR316C,YML005W,YNR015W,YDL201W,YNL292W,YLR405W,YGL232W,YKR038C,YHR187W,YMR023C,YDR165W,YDL104C,YGL243W,YOL115W,YDL175C,YGR024C,YLR401C,YJL035C</t>
  </si>
  <si>
    <t xml:space="preserve">YDL104C,YDL175C,YDL201W,YDR165W,YGL232W,YGL243W,YGR024C,YHR070W,YHR187W,YJL035C,YKL110C,YKR038C,YKR056W,YLR316C,YLR401C,YLR405W,YML005W,YML080W,YMR023C,YNL292W,YNR015W,YOL115W,YOR274W,YOR335C</t>
  </si>
  <si>
    <t xml:space="preserve">GO:0030148</t>
  </si>
  <si>
    <t xml:space="preserve">sphingolipid biosynthetic process</t>
  </si>
  <si>
    <t xml:space="preserve">YPL221W,YDR072C,YMR296C,YKL004W,YOR365C,YGL139W,YCR034W,YJL134W,YKR053C,YAL053W,YLR350W,YBR159W,YDR297W,YBR265W,YJL196C,YDR062W,YJL097W,YGR038W,YLR242C,YPL057C,YBR161W,YLR372W,YGR143W</t>
  </si>
  <si>
    <t xml:space="preserve">YAL053W,YBR159W,YBR161W,YBR265W,YCR034W,YDR062W,YDR072C,YDR297W,YGL139W,YGR038W,YGR143W,YJL097W,YJL134W,YJL196C,YKL004W,YKR053C,YLR242C,YLR350W,YLR372W,YMR296C,YOR365C,YPL057C,YPL221W</t>
  </si>
  <si>
    <t xml:space="preserve">GO:0000296</t>
  </si>
  <si>
    <t xml:space="preserve">spermine transport</t>
  </si>
  <si>
    <t xml:space="preserve">YGR138C,YOR273C,YKL198C,YPR156C,YLL028W,YJR059W</t>
  </si>
  <si>
    <t xml:space="preserve">YGR138C,YJR059W,YKL198C,YLL028W,YOR273C,YPR156C</t>
  </si>
  <si>
    <t xml:space="preserve">GO:0045041</t>
  </si>
  <si>
    <t xml:space="preserve">protein import into mitochondrial intermembrane space</t>
  </si>
  <si>
    <t xml:space="preserve">YKL084W,YGR029W,YPR024W,YOR020C,YBR044C,YKL195W,YKR016W,YLR259C</t>
  </si>
  <si>
    <t xml:space="preserve">YBR044C,YGR029W,YKL084W,YKL195W,YKR016W,YLR259C,YOR020C,YPR024W</t>
  </si>
  <si>
    <t xml:space="preserve">GO:0034755</t>
  </si>
  <si>
    <t xml:space="preserve">iron ion transmembrane transport</t>
  </si>
  <si>
    <t xml:space="preserve">YOR382W,YOR383C,YMR319C,YNR060W,YER145C,YOL158C,YOL152W,YMR301C,YLR214W,YFL041W,YMR177W,YKL220C,YBR207W,YHL040C,YPL224C,YDR534C,YEL065W,YHL047C,YLR047C,YMR058W,YDR506C,YLL051C,YDL120W,YLR220W,YLR034C,YOR381W</t>
  </si>
  <si>
    <t xml:space="preserve">YBR207W,YDL120W,YDR506C,YDR534C,YEL065W,YER145C,YFL041W,YHL040C,YHL047C,YKL220C,YLL051C,YLR034C,YLR047C,YLR214W,YLR220W,YMR058W,YMR177W,YMR301C,YMR319C,YNR060W,YOL152W,YOL158C,YOR381W,YOR382W,YOR383C,YPL224C</t>
  </si>
  <si>
    <t xml:space="preserve">GO:0034551</t>
  </si>
  <si>
    <t xml:space="preserve">mitochondrial respiratory chain complex III assembly</t>
  </si>
  <si>
    <t xml:space="preserve">YDR375C,YDR493W,YPL215W,YBR120C,YDR381C-A,YDL069C,YGR174C,YLR077W,YDR529C,YGR183C</t>
  </si>
  <si>
    <t xml:space="preserve">YBR120C,YDL069C,YDR375C,YDR381C-A,YDR493W,YDR529C,YGR174C,YGR183C,YLR077W,YPL215W</t>
  </si>
  <si>
    <t xml:space="preserve">GO:0030473</t>
  </si>
  <si>
    <t xml:space="preserve">nuclear migration along microtubule</t>
  </si>
  <si>
    <t xml:space="preserve">YML124C,YPL155C,YDR488C,YML085C,YGL216W,YMR299C,YKR054C,YPL269W,YDR424C,YER016W,YDR150W,YOR269W,YLR254C</t>
  </si>
  <si>
    <t xml:space="preserve">YDR150W,YDR424C,YDR488C,YER016W,YGL216W,YKR054C,YLR254C,YML085C,YML124C,YMR299C,YOR269W,YPL155C,YPL269W</t>
  </si>
  <si>
    <t xml:space="preserve">GO:0006606</t>
  </si>
  <si>
    <t xml:space="preserve">protein import into nucleus</t>
  </si>
  <si>
    <t xml:space="preserve">YLR437C,YDR002W,YGL092W,YNL189W,YLR018C,YKL068W,YBL079W,YOR160W,YOR098C,YLR293C,YGR119C,YKL057C,YLR243W,YER009W,YJR132W,YJL041W,YMR153W,YJR072C,YMR129W,YGL238W,YLR208W,YJR074W,YKR082W,YER105C,YML103C,YGL172W,YER110C,YMR235C,YJR042W,YKR095W,YPL125W,YBR017C,YDL116W,YLR347C,YOR185C,YMR308C,YFR002W,YDR395W,YGL252C,YNR016C,YMR047C,YJL061W,YOR262W,YJL128C,YDL115C,YDL063C,YER104W,YGL241W,YMR185W,YOR230W,YGL016W,YOL032W,YDR214W,YAL005C,YJL164C</t>
  </si>
  <si>
    <t xml:space="preserve">YAL005C,YBL079W,YBR017C,YDL063C,YDL115C,YDL116W,YDR002W,YDR214W,YDR395W,YER009W,YER104W,YER105C,YER110C,YFR002W,YGL016W,YGL092W,YGL172W,YGL238W,YGL241W,YGL252C,YGR119C,YJL041W,YJL061W,YJL128C,YJL164C,YJR042W,YJR072C,YJR074W,YJR132W,YKL057C,YKL068W,YKR082W,YKR095W,YLR018C,YLR208W,YLR243W,YLR293C,YLR347C,YLR437C,YML103C,YMR047C,YMR129W,YMR153W,YMR185W,YMR235C,YMR308C,YNL189W,YNR016C,YOL032W,YOR098C,YOR160W,YOR185C,YOR230W,YOR262W,YPL125W</t>
  </si>
  <si>
    <t xml:space="preserve">GO:0045893</t>
  </si>
  <si>
    <t xml:space="preserve">positive regulation of transcription, DNA-templated</t>
  </si>
  <si>
    <t xml:space="preserve">YOR338W,YGL092W,YKL068W,YBR083W,YKL057C,YPL181W,YLR098C,YDR463W,YMR153W,YLR208W,YKR082W,YJL176C,YPL047W,YFR037C,YJR042W,YIL154C,YDL116W,YKR023W,YBR160W,YDR448W,YAL034C,YPL138C,YDR176W,YPL254W,YBR111W-A</t>
  </si>
  <si>
    <t xml:space="preserve">YAL034C,YBR083W,YBR111W-A,YBR160W,YDL116W,YDR176W,YDR448W,YDR463W,YFR037C,YGL092W,YIL154C,YJL176C,YJR042W,YKL057C,YKL068W,YKR023W,YKR082W,YLR098C,YLR208W,YMR153W,YOR338W,YPL047W,YPL138C,YPL181W,YPL254W</t>
  </si>
  <si>
    <t xml:space="preserve">GO:0007120</t>
  </si>
  <si>
    <t xml:space="preserve">axial cellular bud site selection</t>
  </si>
  <si>
    <t xml:space="preserve">YLR084C,YJR092W,YGR152C,YCL014W,YOL070C,YGL054C,YGR058W,YCR038C,YNL078W,YPR122W,YOR301W,YIR006C,YKL092C,YOR127W,YIL140W</t>
  </si>
  <si>
    <t xml:space="preserve">YCL014W,YCR038C,YGL054C,YGR058W,YGR152C,YIL140W,YIR006C,YJR092W,YKL092C,YLR084C,YNL078W,YOL070C,YOR127W,YOR301W,YPR122W</t>
  </si>
  <si>
    <t xml:space="preserve">GO:0007007</t>
  </si>
  <si>
    <t xml:space="preserve">inner mitochondrial membrane organization</t>
  </si>
  <si>
    <t xml:space="preserve">YBR185C,YPR140W,YJR080C,YDR393W,YGR132C</t>
  </si>
  <si>
    <t xml:space="preserve">YBR185C,YDR393W,YGR132C,YJR080C,YPR140W</t>
  </si>
  <si>
    <t xml:space="preserve">GO:0042407</t>
  </si>
  <si>
    <t xml:space="preserve">cristae formation</t>
  </si>
  <si>
    <t xml:space="preserve">YFR011C,YNL100W,YBR262C,YCL057C-A,YOR211C,YPR020W,YLR295C,YDR322C-A,YKR016W,YGR235C,YLR168C</t>
  </si>
  <si>
    <t xml:space="preserve">YBR262C,YCL057C-A,YDR322C-A,YFR011C,YGR235C,YKR016W,YLR168C,YLR295C,YNL100W,YOR211C,YPR020W</t>
  </si>
  <si>
    <t xml:space="preserve">GO:0006783</t>
  </si>
  <si>
    <t xml:space="preserve">heme biosynthetic process</t>
  </si>
  <si>
    <t xml:space="preserve">YPL172C,YGL040C,YDR232W,YDR047W,YMR056C,YDL119C,YPR058W,YER014W,YOR278W,YDL120W,YDL205C,YDR044W,YOR176W</t>
  </si>
  <si>
    <t xml:space="preserve">YDL119C,YDL120W,YDL205C,YDR044W,YDR047W,YDR232W,YER014W,YGL040C,YMR056C,YOR176W,YOR278W,YPL172C,YPR058W</t>
  </si>
  <si>
    <t xml:space="preserve">GO:0017183</t>
  </si>
  <si>
    <t xml:space="preserve">peptidyl-diphthamide biosynthetic process from peptidyl-histidine</t>
  </si>
  <si>
    <t xml:space="preserve">YBL071W-A,YBR246W,YIL043C,YLR172C,YKL191W,YIL103W,YJR097W,YLR143W</t>
  </si>
  <si>
    <t xml:space="preserve">YBL071W-A,YBR246W,YIL043C,YIL103W,YJR097W,YKL191W,YLR143W,YLR172C</t>
  </si>
  <si>
    <t xml:space="preserve">GO:1990822</t>
  </si>
  <si>
    <t xml:space="preserve">basic amino acid transmembrane transport</t>
  </si>
  <si>
    <t xml:space="preserve">YNL268W,YMR088C,YCL069W,YBR293W,YNL270C,YDR119W</t>
  </si>
  <si>
    <t xml:space="preserve">YBR293W,YCL069W,YDR119W,YMR088C,YNL268W,YNL270C</t>
  </si>
  <si>
    <t xml:space="preserve">GO:0070898</t>
  </si>
  <si>
    <t xml:space="preserve">RNA polymerase III preinitiation complex assembly</t>
  </si>
  <si>
    <t xml:space="preserve">YBR089C-A,YER148W,YPR052C,YMR039C,YNL039W,YGR246C</t>
  </si>
  <si>
    <t xml:space="preserve">YBR089C-A,YER148W,YGR246C,YMR039C,YNL039W,YPR052C</t>
  </si>
  <si>
    <t xml:space="preserve">GO:0033962</t>
  </si>
  <si>
    <t xml:space="preserve">P-body assembly</t>
  </si>
  <si>
    <t xml:space="preserve">YDL160C,YEL015W,YLR438C-A,YPR129W,YCR077C,YER112W</t>
  </si>
  <si>
    <t xml:space="preserve">YCR077C,YDL160C,YEL015W,YER112W,YLR438C-A,YPR129W</t>
  </si>
  <si>
    <t xml:space="preserve">GO:0106035</t>
  </si>
  <si>
    <t xml:space="preserve">protein maturation by [4Fe-4S] cluster transfer</t>
  </si>
  <si>
    <t xml:space="preserve">YGL018C,YAL046C,YJR122W,YHR122W,YPL059W,YAL044W-A,YKL040C,YNL260C,YPR067W,YJR067C,YLL027W</t>
  </si>
  <si>
    <t xml:space="preserve">YAL044W-A,YAL046C,YGL018C,YHR122W,YJR067C,YJR122W,YKL040C,YLL027W,YNL260C,YPL059W,YPR067W</t>
  </si>
  <si>
    <t xml:space="preserve">GO:0046488</t>
  </si>
  <si>
    <t xml:space="preserve">phosphatidylinositol metabolic process</t>
  </si>
  <si>
    <t xml:space="preserve">YBR029C,YDR208W,YOL011W,YJL145W,YMR079W,YLR380W,YFR019W</t>
  </si>
  <si>
    <t xml:space="preserve">YBR029C,YDR208W,YFR019W,YJL145W,YLR380W,YMR079W,YOL011W</t>
  </si>
  <si>
    <t xml:space="preserve">GO:0009636</t>
  </si>
  <si>
    <t xml:space="preserve">response to toxic substance</t>
  </si>
  <si>
    <t xml:space="preserve">YNL239W,YGR234W,YOL002C,YGR177C,YGR263C</t>
  </si>
  <si>
    <t xml:space="preserve">YGR177C,YGR234W,YGR263C,YNL239W,YOL002C</t>
  </si>
  <si>
    <t xml:space="preserve">GO:0010696</t>
  </si>
  <si>
    <t xml:space="preserve">positive regulation of mitotic spindle pole body separation</t>
  </si>
  <si>
    <t xml:space="preserve">YMR001C,YGR108W,YPR119W,YDL155W,YLR210W,YBR160W,YPR120C</t>
  </si>
  <si>
    <t xml:space="preserve">YBR160W,YDL155W,YGR108W,YLR210W,YMR001C,YPR119W,YPR120C</t>
  </si>
  <si>
    <t xml:space="preserve">GO:0009083</t>
  </si>
  <si>
    <t xml:space="preserve">branched-chain amino acid catabolic process</t>
  </si>
  <si>
    <t xml:space="preserve">YJR148W,YGR087C,YLR134W,YDR036C,YDR380W,YHR208W,YDR421W,YDL080C,YLR044C</t>
  </si>
  <si>
    <t xml:space="preserve">YDL080C,YDR036C,YDR380W,YDR421W,YGR087C,YHR208W,YJR148W,YLR044C,YLR134W</t>
  </si>
  <si>
    <t xml:space="preserve">GO:0000387</t>
  </si>
  <si>
    <t xml:space="preserve">spliceosomal snRNP assembly</t>
  </si>
  <si>
    <t xml:space="preserve">YKL183W,YOR159C,YLR275W,YLR147C,YPR057W,YFL017W-A,YGR074W,YER112W,YDR473C,YGR091W</t>
  </si>
  <si>
    <t xml:space="preserve">YDR473C,YER112W,YFL017W-A,YGR074W,YGR091W,YKL183W,YLR147C,YLR275W,YOR159C,YPR057W</t>
  </si>
  <si>
    <t xml:space="preserve">GO:0040001</t>
  </si>
  <si>
    <t xml:space="preserve">establishment of mitotic spindle localization</t>
  </si>
  <si>
    <t xml:space="preserve">YDR488C,YML064C,YKR054C,YBL031W,YDR424C</t>
  </si>
  <si>
    <t xml:space="preserve">YBL031W,YDR424C,YDR488C,YKR054C,YML064C</t>
  </si>
  <si>
    <t xml:space="preserve">GO:0070131</t>
  </si>
  <si>
    <t xml:space="preserve">positive regulation of mitochondrial translation</t>
  </si>
  <si>
    <t xml:space="preserve">YBR185C,YLR203C,YOL027C,YPL215W,YBR120C,YDR197W,YMR257C,YDL069C,YDR282C,YNR045W,YDR350C,YER153C,YGR222W</t>
  </si>
  <si>
    <t xml:space="preserve">YBR120C,YBR185C,YDL069C,YDR197W,YDR282C,YDR350C,YER153C,YGR222W,YLR203C,YMR257C,YNR045W,YOL027C,YPL215W</t>
  </si>
  <si>
    <t xml:space="preserve">GO:0090501</t>
  </si>
  <si>
    <t xml:space="preserve">RNA phosphodiester bond hydrolysis</t>
  </si>
  <si>
    <t xml:space="preserve">YMR024W,YLR312W-A,YBR167C,YJL208C,YMR287C,YAL033W,YPL083C,YBR257W,YNL282W,YMR059W,YIR015W</t>
  </si>
  <si>
    <t xml:space="preserve">YAL033W,YBR167C,YBR257W,YIR015W,YJL208C,YLR312W-A,YMR024W,YMR059W,YMR287C,YNL282W,YPL083C</t>
  </si>
  <si>
    <t xml:space="preserve">GO:0032968</t>
  </si>
  <si>
    <t xml:space="preserve">positive regulation of transcription elongation from RNA polymerase II promoter</t>
  </si>
  <si>
    <t xml:space="preserve">YER169W,YBR034C,YDR432W,YBR279W,YNL153C,YKR048C,YLR455W,YMR039C,YNL068C,YNR052C,YDL108W,YLR200W,YOR123C,YDL165W,YGR063C,YML094W,YNL288W,YCR052W,YER068W,YPR161C,YML010W,YAL021C,YGR186W,YGL244W,YPR072W,YGR252W,YKL139W,YGL043W,YCR093W,YLR418C,YOR064C,YJL179W,YIL038C,YGL173C,YGR116W,YOR259C,YGL048C,YPL228W,YOR244W,YGR134W,YER051W,YLR240W,YBR097W,YJL115W</t>
  </si>
  <si>
    <t xml:space="preserve">YAL021C,YBR034C,YBR097W,YBR279W,YCR052W,YCR093W,YDL108W,YDL165W,YDR432W,YER051W,YER068W,YER169W,YGL043W,YGL048C,YGL173C,YGL244W,YGR063C,YGR116W,YGR134W,YGR186W,YGR252W,YIL038C,YJL115W,YJL179W,YKL139W,YKR048C,YLR200W,YLR240W,YLR418C,YLR455W,YML010W,YML094W,YMR039C,YNL068C,YNL153C,YNL288W,YNR052C,YOR064C,YOR123C,YOR244W,YOR259C,YPL228W,YPR072W,YPR161C</t>
  </si>
  <si>
    <t xml:space="preserve">GO:0006633</t>
  </si>
  <si>
    <t xml:space="preserve">fatty acid biosynthetic process</t>
  </si>
  <si>
    <t xml:space="preserve">YDL015C,YKL192C,YBR026C,YER061C,YMR272C,YCR034W,YKL055C,YPL231W,YBR159W,YPL148C,YMR207C,YKL182W,YJL196C,YNR016C,YOR221C,YDL110C,YJL097W,YHR067W,YGL055W,YLR372W</t>
  </si>
  <si>
    <t xml:space="preserve">YBR026C,YBR159W,YCR034W,YDL015C,YDL110C,YER061C,YGL055W,YHR067W,YJL097W,YJL196C,YKL055C,YKL182W,YKL192C,YLR372W,YMR207C,YMR272C,YNR016C,YOR221C,YPL148C,YPL231W</t>
  </si>
  <si>
    <t xml:space="preserve">GO:0000002</t>
  </si>
  <si>
    <t xml:space="preserve">mitochondrial genome maintenance</t>
  </si>
  <si>
    <t xml:space="preserve">YDR296W,YHR031C,YDL198C,YLR059C,YDR077W,YPR100W,YFL036W,YGR150C,YMR241W,YMR211W,YJL143W,YNL213C,YMR072W,YCR028C-A,YIR021W,YLR091W,YOR211C,YOL095C,YKL011C,YOL009C,YLL006W,YGL219C,YPR116W,YBR163W,YMR302C,YAL010C,YJL112W,YDR065W,YJR144W,YLR259C,YJR118C,YDL142C,YBR192W,YML061C,YLR355C,YGR144W,YFL016C,YLR304C,YDR258C</t>
  </si>
  <si>
    <t xml:space="preserve">YAL010C,YBR163W,YBR192W,YCR028C-A,YDL142C,YDL198C,YDR065W,YDR077W,YDR258C,YDR296W,YFL016C,YFL036W,YGL219C,YGR144W,YGR150C,YHR031C,YIR021W,YJL112W,YJL143W,YJR118C,YJR144W,YKL011C,YLL006W,YLR059C,YLR091W,YLR259C,YLR304C,YLR355C,YML061C,YMR072W,YMR211W,YMR241W,YMR302C,YNL213C,YOL009C,YOL095C,YOR211C,YPR100W,YPR116W</t>
  </si>
  <si>
    <t xml:space="preserve">GO:1901576</t>
  </si>
  <si>
    <t xml:space="preserve">organic substance biosynthetic process</t>
  </si>
  <si>
    <t xml:space="preserve">YJR133W,YMR271C,YGR036C,YHR128W,YML106W,YJL167W,YDR399W,YPL231W,YBR003W,YPL069C,YMR300C,YDR441C,YML022W,YIL020C,YBR248C,YNR012W</t>
  </si>
  <si>
    <t xml:space="preserve">YBR003W,YBR248C,YDR399W,YDR441C,YGR036C,YHR128W,YIL020C,YJL167W,YJR133W,YML022W,YML106W,YMR271C,YMR300C,YNR012W,YPL069C,YPL231W</t>
  </si>
  <si>
    <t xml:space="preserve">GO:0007018</t>
  </si>
  <si>
    <t xml:space="preserve">microtubule-based movement</t>
  </si>
  <si>
    <t xml:space="preserve">YPL155C,YGL216W,YKR054C,YEL061C,YKL079W,YBL063W,YPR141C</t>
  </si>
  <si>
    <t xml:space="preserve">YBL063W,YEL061C,YGL216W,YKL079W,YKR054C,YPL155C,YPR141C</t>
  </si>
  <si>
    <t xml:space="preserve">GO:0046352</t>
  </si>
  <si>
    <t xml:space="preserve">disaccharide catabolic process</t>
  </si>
  <si>
    <t xml:space="preserve">YJL216C,YJL221C,YOL157C,YGR287C,YBR299W,YGR292W,YIL172C,YGR289C</t>
  </si>
  <si>
    <t xml:space="preserve">YBR299W,YGR287C,YGR289C,YGR292W,YIL172C,YJL216C,YJL221C,YOL157C</t>
  </si>
  <si>
    <t xml:space="preserve">GO:0070124</t>
  </si>
  <si>
    <t xml:space="preserve">mitochondrial translational initiation</t>
  </si>
  <si>
    <t xml:space="preserve">YBL090W,YDR494W,YPL118W,YOL023W,YMR282C,YPL005W,YJL131C</t>
  </si>
  <si>
    <t xml:space="preserve">YBL090W,YDR494W,YJL131C,YMR282C,YOL023W,YPL005W,YPL118W</t>
  </si>
  <si>
    <t xml:space="preserve">GO:0006996</t>
  </si>
  <si>
    <t xml:space="preserve">organelle organization</t>
  </si>
  <si>
    <t xml:space="preserve">YML124C,YML085C,YAL029C,YFL037W,YLR026C,YMR012W,YJL081C,YMR211W,YMR183C,YDL028C,YHR023W,YOR211C,YLL014W,YPL232W,YOR326W,YMR197C,YDR468C,YLL001W,YDL029W,YFL039C,YOR106W,YNL250W,YHR129C,YLR135W,YKR001C,YJR065C,YOL018C,YOR036W,YLR212C</t>
  </si>
  <si>
    <t xml:space="preserve">YAL029C,YDL028C,YDL029W,YDR468C,YFL037W,YFL039C,YHR023W,YHR129C,YJL081C,YJR065C,YKR001C,YLL001W,YLL014W,YLR026C,YLR135W,YLR212C,YML085C,YML124C,YMR012W,YMR183C,YMR197C,YMR211W,YNL250W,YOL018C,YOR036W,YOR106W,YOR211C,YOR326W,YPL232W</t>
  </si>
  <si>
    <t xml:space="preserve">GO:0006829</t>
  </si>
  <si>
    <t xml:space="preserve">zinc ion transport</t>
  </si>
  <si>
    <t xml:space="preserve">YGL255W,YMR319C,YLR130C,YMR243C,YIL023C,YKL175W,YNR039C,YOR079C,YDR205W,YOR316C</t>
  </si>
  <si>
    <t xml:space="preserve">YDR205W,YGL255W,YIL023C,YKL175W,YLR130C,YMR243C,YMR319C,YNR039C,YOR079C,YOR316C</t>
  </si>
  <si>
    <t xml:space="preserve">GO:0008299</t>
  </si>
  <si>
    <t xml:space="preserve">isoprenoid biosynthetic process</t>
  </si>
  <si>
    <t xml:space="preserve">YNR043W,YNR041C,YMR220W,YML075C,YJL167W,YBR003W,YPL069C,YPL117C,YMR208W,YLR450W</t>
  </si>
  <si>
    <t xml:space="preserve">YBR003W,YJL167W,YLR450W,YML075C,YMR208W,YMR220W,YNR041C,YNR043W,YPL069C,YPL117C</t>
  </si>
  <si>
    <t xml:space="preserve">GO:0071028</t>
  </si>
  <si>
    <t xml:space="preserve">nuclear mRNA surveillance</t>
  </si>
  <si>
    <t xml:space="preserve">YDL111C,YCR035C,YOL021C,YGR095C,YDR280W,YGR195W,YOR001W,YOR048C,YNL004W,YCL011C,YHR081W,YNL251C,YPL190C,YJL050W,YGR158C</t>
  </si>
  <si>
    <t xml:space="preserve">YCL011C,YCR035C,YDL111C,YDR280W,YGR095C,YGR158C,YGR195W,YHR081W,YJL050W,YNL004W,YNL251C,YOL021C,YOR001W,YOR048C,YPL190C</t>
  </si>
  <si>
    <t xml:space="preserve">GO:0006470</t>
  </si>
  <si>
    <t xml:space="preserve">protein dephosphorylation</t>
  </si>
  <si>
    <t xml:space="preserve">YPR073C,YNL201C,YIR026C,YNL128W,YNL053W,YHR076W,YER075C,YNL056W,YFR028C,YBR125C,YBL056W,YER089C,YKL190W,YDR067C,YDL230W,YNL032W,YMR036C,YBR276C,YOR208W,YCR079W,YGR123C,YDL006W,YOR090C,YAL016W,YIL113W</t>
  </si>
  <si>
    <t xml:space="preserve">YAL016W,YBL056W,YBR125C,YBR276C,YCR079W,YDL006W,YDL230W,YDR067C,YER075C,YER089C,YFR028C,YGR123C,YHR076W,YIL113W,YIR026C,YKL190W,YMR036C,YNL032W,YNL053W,YNL056W,YNL128W,YNL201C,YOR090C,YOR208W,YPR073C</t>
  </si>
  <si>
    <t xml:space="preserve">GO:0046907</t>
  </si>
  <si>
    <t xml:space="preserve">intracellular transport</t>
  </si>
  <si>
    <t xml:space="preserve">YDR002W,YIL173W,YJL222W,YLR335W,YOR122C,YAL042W,YNL024C-A,YBL017C,YPL085W,YDR080W,YIL063C,YML067C,YNR065C</t>
  </si>
  <si>
    <t xml:space="preserve">YAL042W,YBL017C,YDR002W,YDR080W,YIL063C,YIL173W,YJL222W,YLR335W,YML067C,YNL024C-A,YNR065C,YOR122C,YPL085W</t>
  </si>
  <si>
    <t xml:space="preserve">GO:0000294</t>
  </si>
  <si>
    <t xml:space="preserve">nuclear-transcribed mRNA catabolic process, endonucleolytic cleavage-dependent decay</t>
  </si>
  <si>
    <t xml:space="preserve">YBR167C,YGR030C,YHR062C,YNL221C,YAL033W,YLR145W,YBL018C,YBR257W,YNL282W,YMR239C</t>
  </si>
  <si>
    <t xml:space="preserve">YAL033W,YBL018C,YBR167C,YBR257W,YGR030C,YHR062C,YLR145W,YMR239C,YNL221C,YNL282W</t>
  </si>
  <si>
    <t xml:space="preserve">GO:0000972</t>
  </si>
  <si>
    <t xml:space="preserve">transcription-dependent tethering of RNA polymerase II gene DNA at nuclear periphery</t>
  </si>
  <si>
    <t xml:space="preserve">YBL079W,YOR098C,YLR335W,YER107C,YKR082W,YAR002W,YER105C,YIL149C,YKL015W,YDR192C,YDR180W</t>
  </si>
  <si>
    <t xml:space="preserve">YAR002W,YBL079W,YDR180W,YDR192C,YER105C,YER107C,YIL149C,YKL015W,YKR082W,YLR335W,YOR098C</t>
  </si>
  <si>
    <t xml:space="preserve">GO:0051664</t>
  </si>
  <si>
    <t xml:space="preserve">nuclear pore localization</t>
  </si>
  <si>
    <t xml:space="preserve">YGL092W,YPL105C,YKL057C,YLR208W,YKR082W,YJR042W,YDL116W,YIL115C,YLL023C</t>
  </si>
  <si>
    <t xml:space="preserve">YDL116W,YGL092W,YIL115C,YJR042W,YKL057C,YKR082W,YLL023C,YLR208W,YPL105C</t>
  </si>
  <si>
    <t xml:space="preserve">GO:0006361</t>
  </si>
  <si>
    <t xml:space="preserve">transcription initiation from RNA polymerase I promoter</t>
  </si>
  <si>
    <t xml:space="preserve">YML043C,YBL014C,YKL125W,YOR295W,YMR233W</t>
  </si>
  <si>
    <t xml:space="preserve">YBL014C,YKL125W,YML043C,YMR233W,YOR295W</t>
  </si>
  <si>
    <t xml:space="preserve">GO:0000023</t>
  </si>
  <si>
    <t xml:space="preserve">maltose metabolic process</t>
  </si>
  <si>
    <t xml:space="preserve">YJL216C,YJL221C,YKL048C,YOL157C,YDL247W,YJR160C,YGR287C,YBR299W,YGR292W,YIL172C,YBR297W,YBR298C,YGR289C,YGR288W</t>
  </si>
  <si>
    <t xml:space="preserve">YBR297W,YBR298C,YBR299W,YDL247W,YGR287C,YGR288W,YGR289C,YGR292W,YIL172C,YJL216C,YJL221C,YJR160C,YKL048C,YOL157C</t>
  </si>
  <si>
    <t xml:space="preserve">GO:0006352</t>
  </si>
  <si>
    <t xml:space="preserve">DNA-templated transcription, initiation</t>
  </si>
  <si>
    <t xml:space="preserve">YER148W,YKL144C,YDR167W,YDR404C,YMR236W,YKL028W,YJL140W,YPR086W,YDR145W,YJL011C,YOR340C,YGR246C</t>
  </si>
  <si>
    <t xml:space="preserve">YDR145W,YDR167W,YDR404C,YER148W,YGR246C,YJL011C,YJL140W,YKL028W,YKL144C,YMR236W,YOR340C,YPR086W</t>
  </si>
  <si>
    <t xml:space="preserve">GO:0016311</t>
  </si>
  <si>
    <t xml:space="preserve">dephosphorylation</t>
  </si>
  <si>
    <t xml:space="preserve">YOR283W,YIR026C,YNL010W,YNL053W,YER075C,YNL108C,YGR208W,YGR203W,YDL230W,YBR276C,YDR481C,YOR208W,YJR110W,YIL113W</t>
  </si>
  <si>
    <t xml:space="preserve">YBR276C,YDL230W,YDR481C,YER075C,YGR203W,YGR208W,YIL113W,YIR026C,YJR110W,YNL010W,YNL053W,YNL108C,YOR208W,YOR283W</t>
  </si>
  <si>
    <t xml:space="preserve">GO:0006338</t>
  </si>
  <si>
    <t xml:space="preserve">chromatin remodeling</t>
  </si>
  <si>
    <t xml:space="preserve">YOR338W,YGL021W,YER169W,YDR174W,YIL131C,YDR207C,YOL012C,YBR089C-A,YFL024C,YPR052C,YEL066W,YBR112C,YPR034W,YJL081C,YNL068C,YPL139C,YKR008W,YHR099W,YER030W,YPL116W,YOR229W,YHR090C,YGR002C,YHL007C,YNL021W,YHL025W,YMR033W,YKL062W,YPL235W,YMR265C,YEL044W,YER164W,YPL184C,YLR357W,YGR056W,YMR044W,YML041C,YJL176C,YDR485C,YJL168C,YLR033W,YBL009W,YBR258C,YNL059C,YBL008W,YLR321C,YCR052W,YBR133C,YNL215W,YOR213C,YPR068C,YLR095C,YGR252W,YML127W,YOR141C,YDR303C,YIL112W,YIL126W,YDR334W,YDL014W,YAL011W,YLR085C,YGL163C,YOR064C,YDR121W,YGR274C,YGL194C,YJR060W,YJL105W,YPL086C,YDR448W,YBR289W,YPL129W,YPR031W,YOR304W,YAL034C,YJR082C,YNL107W,YGR116W,YBR231C,YBR245C,YGR275W,YMR037C,YOR023C,YKL112W,YOR290C,YGL048C,YJR119C,YDR190C,YFR013W,YLR399C,YDL106C,YPR193C,YGL150C,YPR179C,YBR195C,YKL033W,YOR191W,YMR176W,YOR038C,YER051W,YDR176W,YDL070W,YDR295C,YGL066W,YLR385C,YEL056W,YAL019W,YOR230W,YDR096W</t>
  </si>
  <si>
    <t xml:space="preserve">YAL011W,YAL019W,YAL034C,YBL008W,YBL009W,YBR089C-A,YBR112C,YBR133C,YBR195C,YBR231C,YBR245C,YBR258C,YBR289W,YCR052W,YDL014W,YDL070W,YDL106C,YDR096W,YDR121W,YDR174W,YDR176W,YDR190C,YDR207C,YDR295C,YDR303C,YDR334W,YDR448W,YDR485C,YEL044W,YEL056W,YEL066W,YER030W,YER051W,YER164W,YER169W,YFL024C,YFR013W,YGL021W,YGL048C,YGL066W,YGL150C,YGL163C,YGL194C,YGR002C,YGR056W,YGR116W,YGR252W,YGR274C,YGR275W,YHL007C,YHL025W,YHR090C,YHR099W,YIL112W,YIL126W,YIL131C,YJL081C,YJL105W,YJL168C,YJL176C,YJR060W,YJR082C,YJR119C,YKL033W,YKL062W,YKL112W,YKR008W,YLR033W,YLR085C,YLR095C,YLR321C,YLR357W,YLR385C,YLR399C,YML041C,YML127W,YMR033W,YMR037C,YMR044W,YMR176W,YMR265C,YNL021W,YNL059C,YNL068C,YNL107W,YNL215W,YOL012C,YOR023C,YOR038C,YOR064C,YOR141C,YOR191W,YOR213C,YOR229W,YOR230W,YOR290C,YOR304W,YOR338W,YPL086C,YPL116W,YPL129W,YPL139C,YPL184C,YPL235W,YPR031W,YPR034W,YPR052C,YPR068C,YPR179C,YPR193C</t>
  </si>
  <si>
    <t xml:space="preserve">GO:0006801</t>
  </si>
  <si>
    <t xml:space="preserve">superoxide metabolic process</t>
  </si>
  <si>
    <t xml:space="preserve">YDR347W,YJR101W,YMR038C,YJR104C,YHR008C</t>
  </si>
  <si>
    <t xml:space="preserve">YDR347W,YHR008C,YJR101W,YJR104C,YMR038C</t>
  </si>
  <si>
    <t xml:space="preserve">GO:0006673</t>
  </si>
  <si>
    <t xml:space="preserve">inositol phosphoceramide metabolic process</t>
  </si>
  <si>
    <t xml:space="preserve">YDR072C,YKL004W,YMR272C,YDR367W,YOL018C</t>
  </si>
  <si>
    <t xml:space="preserve">YDR072C,YDR367W,YKL004W,YMR272C,YOL018C</t>
  </si>
  <si>
    <t xml:space="preserve">GO:0000947</t>
  </si>
  <si>
    <t xml:space="preserve">amino acid catabolic process to alcohol via Ehrlich pathway</t>
  </si>
  <si>
    <t xml:space="preserve">YMR303C,YOL086C,YMR083W,YGL256W,YBR145W,YDL168W</t>
  </si>
  <si>
    <t xml:space="preserve">YBR145W,YDL168W,YGL256W,YMR083W,YMR303C,YOL086C</t>
  </si>
  <si>
    <t xml:space="preserve">GO:0042744</t>
  </si>
  <si>
    <t xml:space="preserve">hydrogen peroxide catabolic process</t>
  </si>
  <si>
    <t xml:space="preserve">YDR256C,YKR066C,YDR453C,YML028W,YLR109W,YGR088W</t>
  </si>
  <si>
    <t xml:space="preserve">YDR256C,YDR453C,YGR088W,YKR066C,YLR109W,YML028W</t>
  </si>
  <si>
    <t xml:space="preserve">GO:0000280</t>
  </si>
  <si>
    <t xml:space="preserve">nuclear division</t>
  </si>
  <si>
    <t xml:space="preserve">YML124C,YML085C,YLL032C,YGR098C,YJL080C,YGR092W,YKL172W</t>
  </si>
  <si>
    <t xml:space="preserve">YGR092W,YGR098C,YJL080C,YKL172W,YLL032C,YML085C,YML124C</t>
  </si>
  <si>
    <t xml:space="preserve">GO:0006520</t>
  </si>
  <si>
    <t xml:space="preserve">cellular amino acid metabolic process</t>
  </si>
  <si>
    <t xml:space="preserve">YKL218C,YKL029C,YFR055W,YDL215C,YNL316C,YLR160C,YER086W,YER081W,YJR139C,YJL130C,YDR158W,YOR375C,YLR303W,YLR155C,YLR157C,YLR158C,YFL059W,YLR027C,YNL333W,YMR096W,YDR321W,YJR109C,YJL088W,YEL046C,YIL074C</t>
  </si>
  <si>
    <t xml:space="preserve">YDL215C,YDR158W,YDR321W,YEL046C,YER081W,YER086W,YFL059W,YFR055W,YIL074C,YJL088W,YJL130C,YJR109C,YJR139C,YKL029C,YKL218C,YLR027C,YLR155C,YLR157C,YLR158C,YLR160C,YLR303W,YMR096W,YNL316C,YNL333W,YOR375C</t>
  </si>
  <si>
    <t xml:space="preserve">GO:0006015</t>
  </si>
  <si>
    <t xml:space="preserve">5-phosphoribose 1-diphosphate biosynthetic process</t>
  </si>
  <si>
    <t xml:space="preserve">YER099C,YHL011C,YKL181W,YOL061W,YBL068W</t>
  </si>
  <si>
    <t xml:space="preserve">YBL068W,YER099C,YHL011C,YKL181W,YOL061W</t>
  </si>
  <si>
    <t xml:space="preserve">GO:0009156</t>
  </si>
  <si>
    <t xml:space="preserve">ribonucleoside monophosphate biosynthetic process</t>
  </si>
  <si>
    <t xml:space="preserve">GO:0034503</t>
  </si>
  <si>
    <t xml:space="preserve">protein localization to nucleolar rDNA repeats</t>
  </si>
  <si>
    <t xml:space="preserve">YKR010C,YDR110W,YNL330C,YCR086W,YDR439W</t>
  </si>
  <si>
    <t xml:space="preserve">YCR086W,YDR110W,YDR439W,YKR010C,YNL330C</t>
  </si>
  <si>
    <t xml:space="preserve">GO:0009396</t>
  </si>
  <si>
    <t xml:space="preserve">folic acid-containing compound biosynthetic process</t>
  </si>
  <si>
    <t xml:space="preserve">YKR080W,YKL132C,YNL256W,YMR113W,YGR267C,YOR241W,YER183C</t>
  </si>
  <si>
    <t xml:space="preserve">YER183C,YGR267C,YKL132C,YKR080W,YMR113W,YNL256W,YOR241W</t>
  </si>
  <si>
    <t xml:space="preserve">GO:0044205</t>
  </si>
  <si>
    <t xml:space="preserve">'de novo' UMP biosynthetic process</t>
  </si>
  <si>
    <t xml:space="preserve">YEL021W,YML106W,YLR420W,YJL130C,YKL216W</t>
  </si>
  <si>
    <t xml:space="preserve">YEL021W,YJL130C,YKL216W,YLR420W,YML106W</t>
  </si>
  <si>
    <t xml:space="preserve">GO:0006314</t>
  </si>
  <si>
    <t xml:space="preserve">intron homing</t>
  </si>
  <si>
    <t xml:space="preserve">Q0160,Q0055,Q0065,YDL185W,Q0075,Q0070,Q0060</t>
  </si>
  <si>
    <t xml:space="preserve">Q0055,Q0060,Q0065,Q0070,Q0075,Q0160,YDL185W</t>
  </si>
  <si>
    <t xml:space="preserve">GO:0006353</t>
  </si>
  <si>
    <t xml:space="preserve">DNA-templated transcription, termination</t>
  </si>
  <si>
    <t xml:space="preserve">YBR279W,YLR226W,YGL246C,YBR121C,YGL058W,YOR123C,YJL168C,YOR048C,YBR143C,YGL244W,YOL145C,YLR430W,YDR228C</t>
  </si>
  <si>
    <t xml:space="preserve">YBR121C,YBR143C,YBR279W,YDR228C,YGL058W,YGL244W,YGL246C,YJL168C,YLR226W,YLR430W,YOL145C,YOR048C,YOR123C</t>
  </si>
  <si>
    <t xml:space="preserve">GO:0006979</t>
  </si>
  <si>
    <t xml:space="preserve">response to oxidative stress</t>
  </si>
  <si>
    <t xml:space="preserve">YDR256C,YLR205C,YDR222W,YKR066C,YDR346C,YDR453C,YML028W,YIR037W,YBR244W,YLR225C,YKL026C,YGR088W,YPL196W</t>
  </si>
  <si>
    <t xml:space="preserve">YBR244W,YDR222W,YDR256C,YDR346C,YDR453C,YGR088W,YIR037W,YKL026C,YKR066C,YLR205C,YLR225C,YML028W,YPL196W</t>
  </si>
  <si>
    <t xml:space="preserve">GO:0051131</t>
  </si>
  <si>
    <t xml:space="preserve">chaperone-mediated protein complex assembly</t>
  </si>
  <si>
    <t xml:space="preserve">YDR375C,YOR020C,YBR044C,YLR200W,YLR021W,YBL022C,YKL117W,YPL144W,YLR259C</t>
  </si>
  <si>
    <t xml:space="preserve">YBL022C,YBR044C,YDR375C,YKL117W,YLR021W,YLR200W,YLR259C,YOR020C,YPL144W</t>
  </si>
  <si>
    <t xml:space="preserve">GO:0008380</t>
  </si>
  <si>
    <t xml:space="preserve">RNA splicing</t>
  </si>
  <si>
    <t xml:space="preserve">Q0160,Q0065,YDR482C,YDR243C,YNL187W,YPR182W,YPR152C,YNL245C,YDR194C,YOR159C,YAL032C,YLR016C,YGR150C,YLR117C,YER029C,YCR063W,YPL178W,YLR275W,YLR116W,YLL036C,YMR288W,YLR438C-A,YBR065C,YMR268C,YHR165C,YLR147C,YDL084W,YNL286W,YER146W,YGR129W,YGL128C,YDL030W,YPR057W,YNR011C,YFL017W-A,YPR178W,YPR094W,YBL026W,YLR424W,YNL138W-A,YMR213W,YDR364C,YER172C,YGR074W,YDL087C,YKL173W,YDR088C,YEL026W,YKR022C,YER112W,YPL064C,YPR082C,YJL203W,YDR473C,YHR086W,YPL151C,YLR277C,YHL038C,YDR235W,YBR237W,YBR152W,YDL043C,YIR009W,YLR323C,YDR240C,YKL074C,YPR134W,YGR013W,YDL098C,YMR125W,YFR005C,YML046W,YIR005W,YDL209C,YGR278W,YNL147W,YER013W,YPR101W,YBR055C,YGR091W,YGL174W,YKL012W,YMR223W,YOR148C,YOR243C,YPL213W,YOR308C,Q0115,YBR188C,YKL095W,YBL074C,YML049C,YDR378C,YJR050W,YNL224C,YKR086W,Q0110,YBR119W,Q0070,YGR006W,Q0060,Q0120</t>
  </si>
  <si>
    <t xml:space="preserve">Q0060,Q0065,Q0070,Q0110,Q0115,Q0120,Q0160,YAL032C,YBL026W,YBL074C,YBR055C,YBR065C,YBR119W,YBR152W,YBR188C,YBR237W,YCR063W,YDL030W,YDL043C,YDL084W,YDL087C,YDL098C,YDL209C,YDR088C,YDR194C,YDR235W,YDR240C,YDR243C,YDR364C,YDR378C,YDR473C,YDR482C,YEL026W,YER013W,YER029C,YER112W,YER146W,YER172C,YFL017W-A,YFR005C,YGL128C,YGL174W,YGR006W,YGR013W,YGR074W,YGR091W,YGR129W,YGR150C,YGR278W,YHL038C,YHR086W,YHR165C,YIR005W,YIR009W,YJL203W,YJR050W,YKL012W,YKL074C,YKL095W,YKL173W,YKR022C,YKR086W,YLL036C,YLR016C,YLR116W,YLR117C,YLR147C,YLR275W,YLR277C,YLR323C,YLR424W,YLR438C-A,YML046W,YML049C,YMR125W,YMR213W,YMR223W,YMR268C,YMR288W,YNL138W-A,YNL147W,YNL187W,YNL224C,YNL245C,YNL286W,YNR011C,YOR148C,YOR159C,YOR243C,YOR308C,YPL064C,YPL151C,YPL178W,YPL213W,YPR057W,YPR082C,YPR094W,YPR101W,YPR134W,YPR152C,YPR178W,YPR182W</t>
  </si>
  <si>
    <t xml:space="preserve">GO:0000162</t>
  </si>
  <si>
    <t xml:space="preserve">tryptophan biosynthetic process</t>
  </si>
  <si>
    <t xml:space="preserve">YNR033W,YDR007W,YGL026C,YER090W,YKL211C,YDR354W,YIL020C</t>
  </si>
  <si>
    <t xml:space="preserve">YDR007W,YDR354W,YER090W,YGL026C,YIL020C,YKL211C,YNR033W</t>
  </si>
  <si>
    <t xml:space="preserve">GO:0045454</t>
  </si>
  <si>
    <t xml:space="preserve">cell redox homeostasis</t>
  </si>
  <si>
    <t xml:space="preserve">YIL114C,YIL010W,YML050W,YPR100W,YLR043C,YDR453C,YPL132W,YDR353W,YER132C,YML028W,YPL091W,YDR135C,YLR109W,YNL055C,YGR209C,YLR430W,YHR106W,YPR194C,YBL064C,YGL197W</t>
  </si>
  <si>
    <t xml:space="preserve">YBL064C,YDR135C,YDR353W,YDR453C,YER132C,YGL197W,YGR209C,YHR106W,YIL010W,YIL114C,YLR043C,YLR109W,YLR430W,YML028W,YML050W,YNL055C,YPL091W,YPL132W,YPR100W,YPR194C</t>
  </si>
  <si>
    <t xml:space="preserve">GO:0006555</t>
  </si>
  <si>
    <t xml:space="preserve">methionine metabolic process</t>
  </si>
  <si>
    <t xml:space="preserve">YMR009W,YDR502C,YLR180W,YPL023C,YLR303W,YGL125W</t>
  </si>
  <si>
    <t xml:space="preserve">YDR502C,YGL125W,YLR180W,YLR303W,YMR009W,YPL023C</t>
  </si>
  <si>
    <t xml:space="preserve">GO:0009435</t>
  </si>
  <si>
    <t xml:space="preserve">NAD biosynthetic process</t>
  </si>
  <si>
    <t xml:space="preserve">YLR328W,YCL047C,YDR428C,YGR010W,YLR231C,YNL129W,YHR074W,YOR209C,YFR047C,YBL098W</t>
  </si>
  <si>
    <t xml:space="preserve">YBL098W,YCL047C,YDR428C,YFR047C,YGR010W,YHR074W,YLR231C,YLR328W,YNL129W,YOR209C</t>
  </si>
  <si>
    <t xml:space="preserve">GO:0015891</t>
  </si>
  <si>
    <t xml:space="preserve">siderophore transport</t>
  </si>
  <si>
    <t xml:space="preserve">YOR382W,YOR383C,YNR060W,YHL040C,YDR534C,YEL065W,YHL047C,YOR381W</t>
  </si>
  <si>
    <t xml:space="preserve">YDR534C,YEL065W,YHL040C,YHL047C,YNR060W,YOR381W,YOR382W,YOR383C</t>
  </si>
  <si>
    <t xml:space="preserve">GO:0033108</t>
  </si>
  <si>
    <t xml:space="preserve">mitochondrial respiratory chain complex assembly</t>
  </si>
  <si>
    <t xml:space="preserve">YHR116W,YKL053C-A,YBL059C-A,YEL059C-A,YLR218C</t>
  </si>
  <si>
    <t xml:space="preserve">YBL059C-A,YEL059C-A,YHR116W,YKL053C-A,YLR218C</t>
  </si>
  <si>
    <t xml:space="preserve">GO:0000747</t>
  </si>
  <si>
    <t xml:space="preserve">conjugation with cellular fusion</t>
  </si>
  <si>
    <t xml:space="preserve">YGR279C,YLR110C,YBR040W,YJL170C,YLR229C,YBR200W,YLL043W,YLR330W,YMR305C,YBR095C,YJL078C,YGR238C,YBR081C,YCR009C,YMR232W</t>
  </si>
  <si>
    <t xml:space="preserve">YBR040W,YBR081C,YBR095C,YBR200W,YCR009C,YGR238C,YGR279C,YJL078C,YJL170C,YLL043W,YLR110C,YLR229C,YLR330W,YMR232W,YMR305C</t>
  </si>
  <si>
    <t xml:space="preserve">GO:0006098</t>
  </si>
  <si>
    <t xml:space="preserve">pentose-phosphate shunt</t>
  </si>
  <si>
    <t xml:space="preserve">YHR163W,YPR074C,YHR183W,YGR043C,YBR117C,YJL121C,YLR354C,YGR256W,YCR073W-A,YNL241C,YGR248W,YOR095C</t>
  </si>
  <si>
    <t xml:space="preserve">YBR117C,YCR073W-A,YGR043C,YGR248W,YGR256W,YHR163W,YHR183W,YJL121C,YLR354C,YNL241C,YOR095C,YPR074C</t>
  </si>
  <si>
    <t xml:space="preserve">GO:0006807</t>
  </si>
  <si>
    <t xml:space="preserve">nitrogen compound metabolic process</t>
  </si>
  <si>
    <t xml:space="preserve">YER169W,YDL215C,YPR182W,YOR159C,YDL171C,YER029C,YOL072W,YJL126W,YLR275W,YNL063W,YDR140W,YDR159W,YLR438C-A,YJL130C,YIL165C,YLR147C,YIL164C,YLR351C,YER146W,YFL017W-A,YBL026W,YLR424W,YJL124C,YJR084W,YCR020C-A,YGR074W,YHR074W,YJR062C,YGR001C,YER112W,YNL230C,YGR124W,YBR079C,YIR030C,YFR052W,YMR159C,YNL147W,YPR145W,YMR309C,YDR378C,YJR022W,YJR109C,YPR045C,YPR035W,YOL117W,YJL172W,YDR096W,YIL071C</t>
  </si>
  <si>
    <t xml:space="preserve">YBL026W,YBR079C,YCR020C-A,YDL171C,YDL215C,YDR096W,YDR140W,YDR159W,YDR378C,YER029C,YER112W,YER146W,YER169W,YFL017W-A,YFR052W,YGR001C,YGR074W,YGR124W,YHR074W,YIL071C,YIL164C,YIL165C,YIR030C,YJL124C,YJL126W,YJL130C,YJL172W,YJR022W,YJR062C,YJR084W,YJR109C,YLR147C,YLR275W,YLR351C,YLR424W,YLR438C-A,YMR159C,YMR309C,YNL063W,YNL147W,YNL230C,YOL072W,YOL117W,YOR159C,YPR035W,YPR045C,YPR145W,YPR182W</t>
  </si>
  <si>
    <t xml:space="preserve">GO:0006559</t>
  </si>
  <si>
    <t xml:space="preserve">L-phenylalanine catabolic process</t>
  </si>
  <si>
    <t xml:space="preserve">YGR087C,YLR134W,YDR380W,YDR421W,YLR044C</t>
  </si>
  <si>
    <t xml:space="preserve">YDR380W,YDR421W,YGR087C,YLR044C,YLR134W</t>
  </si>
  <si>
    <t xml:space="preserve">GO:0006569</t>
  </si>
  <si>
    <t xml:space="preserve">tryptophan catabolic process</t>
  </si>
  <si>
    <t xml:space="preserve">YGR087C,YLR134W,YDR380W,YDR428C,YLR231C,YJR025C,YDR421W,YBL098W,YLR044C</t>
  </si>
  <si>
    <t xml:space="preserve">YBL098W,YDR380W,YDR421W,YDR428C,YGR087C,YJR025C,YLR044C,YLR134W,YLR231C</t>
  </si>
  <si>
    <t xml:space="preserve">GO:0015886</t>
  </si>
  <si>
    <t xml:space="preserve">heme transport</t>
  </si>
  <si>
    <t xml:space="preserve">YBR085W,YMR056C,YBL030C,YOR211C,YLL001W,YGR192C,YAL048C</t>
  </si>
  <si>
    <t xml:space="preserve">YAL048C,YBL030C,YBR085W,YGR192C,YLL001W,YMR056C,YOR211C</t>
  </si>
  <si>
    <t xml:space="preserve">GO:2000221</t>
  </si>
  <si>
    <t xml:space="preserve">negative regulation of pseudohyphal growth</t>
  </si>
  <si>
    <t xml:space="preserve">YIL131C,YDR043C,YBR057C,YNL068C,YNL196C,YPL049C,YGL192W,YDR480W,YBR066C</t>
  </si>
  <si>
    <t xml:space="preserve">YBR057C,YBR066C,YDR043C,YDR480W,YGL192W,YIL131C,YNL068C,YNL196C,YPL049C</t>
  </si>
  <si>
    <t xml:space="preserve">GO:0032786</t>
  </si>
  <si>
    <t xml:space="preserve">positive regulation of DNA-templated transcription, elongation</t>
  </si>
  <si>
    <t xml:space="preserve">YLR226W,YMR228W,YML112W,YGR063C,YKL139W,YJL006C</t>
  </si>
  <si>
    <t xml:space="preserve">YGR063C,YJL006C,YKL139W,YLR226W,YML112W,YMR228W</t>
  </si>
  <si>
    <t xml:space="preserve">GO:0036211</t>
  </si>
  <si>
    <t xml:space="preserve">protein modification process</t>
  </si>
  <si>
    <t xml:space="preserve">YJL046W,YLR239C,YLR244C,YNR032C-A,YCL008C,YDL141W,YBR094W</t>
  </si>
  <si>
    <t xml:space="preserve">YBR094W,YCL008C,YDL141W,YJL046W,YLR239C,YLR244C,YNR032C-A</t>
  </si>
  <si>
    <t xml:space="preserve">GO:0070550</t>
  </si>
  <si>
    <t xml:space="preserve">rDNA chromatin condensation</t>
  </si>
  <si>
    <t xml:space="preserve">YDR174W,YDR325W,YKR010C,YDR110W,YNL330C,YCR086W,YER147C,YOL004W,YLR272C,YDR439W,YLR086W,YFR031C,YDR180W</t>
  </si>
  <si>
    <t xml:space="preserve">YCR086W,YDR110W,YDR174W,YDR180W,YDR325W,YDR439W,YER147C,YFR031C,YKR010C,YLR086W,YLR272C,YNL330C,YOL004W</t>
  </si>
  <si>
    <t xml:space="preserve">GO:0043039</t>
  </si>
  <si>
    <t xml:space="preserve">tRNA aminoacylation</t>
  </si>
  <si>
    <t xml:space="preserve">YPL097W,YPR047W,YGL245W,YOR168W,YIL078W</t>
  </si>
  <si>
    <t xml:space="preserve">YGL245W,YIL078W,YOR168W,YPL097W,YPR047W</t>
  </si>
  <si>
    <t xml:space="preserve">GO:0006999</t>
  </si>
  <si>
    <t xml:space="preserve">nuclear pore organization</t>
  </si>
  <si>
    <t xml:space="preserve">YLR018C,YGR119C,YDL088C,YMR153W,YMR129W,YML103C,YML031W,YJL039C,YFR002W,YIL016W,YMR047C,YLL023C</t>
  </si>
  <si>
    <t xml:space="preserve">YDL088C,YFR002W,YGR119C,YIL016W,YJL039C,YLL023C,YLR018C,YML031W,YML103C,YMR047C,YMR129W,YMR153W</t>
  </si>
  <si>
    <t xml:space="preserve">GO:0006090</t>
  </si>
  <si>
    <t xml:space="preserve">pyruvate metabolic process</t>
  </si>
  <si>
    <t xml:space="preserve">YOR374W,YLR134W,YKL029C,YGL062W,YNL071W,YLR153C,YOR347C,YBR218C,YFL018C,YLR044C,YAL038W</t>
  </si>
  <si>
    <t xml:space="preserve">YAL038W,YBR218C,YFL018C,YGL062W,YKL029C,YLR044C,YLR134W,YLR153C,YNL071W,YOR347C,YOR374W</t>
  </si>
  <si>
    <t xml:space="preserve">GO:0016479</t>
  </si>
  <si>
    <t xml:space="preserve">negative regulation of transcription by RNA polymerase I</t>
  </si>
  <si>
    <t xml:space="preserve">YOR119C,YPL139C,YMR263W,YFR028C,YNL330C,YOL004W,YDL076C,YNL097C</t>
  </si>
  <si>
    <t xml:space="preserve">YDL076C,YFR028C,YMR263W,YNL097C,YNL330C,YOL004W,YOR119C,YPL139C</t>
  </si>
  <si>
    <t xml:space="preserve">GO:0000070</t>
  </si>
  <si>
    <t xml:space="preserve">mitotic sister chromatid segregation</t>
  </si>
  <si>
    <t xml:space="preserve">YML124C,YIR010W,YML085C,YPL233W,YDR130C,YDR325W,YGL216W,YKR054C,YOR073W,YEL061C,YGR098C,YNL307C,YKL049C,YLR272C,YBL097W,YBL063W,YML034W,YMR190C,YLR086W,YDR113C,YFR031C,YAL034W-A,YIR025W,YLR212C,YFL008W</t>
  </si>
  <si>
    <t xml:space="preserve">YAL034W-A,YBL063W,YBL097W,YDR113C,YDR130C,YDR325W,YEL061C,YFL008W,YFR031C,YGL216W,YGR098C,YIR010W,YIR025W,YKL049C,YKR054C,YLR086W,YLR212C,YLR272C,YML034W,YML085C,YML124C,YMR190C,YNL307C,YOR073W,YPL233W</t>
  </si>
  <si>
    <t xml:space="preserve">GO:0071577</t>
  </si>
  <si>
    <t xml:space="preserve">zinc ion transmembrane transport</t>
  </si>
  <si>
    <t xml:space="preserve">YGL255W,YLR130C,YMR243C,YIL023C,YKL175W,YOR079C,YOR316C</t>
  </si>
  <si>
    <t xml:space="preserve">YGL255W,YIL023C,YKL175W,YLR130C,YMR243C,YOR079C,YOR316C</t>
  </si>
  <si>
    <t xml:space="preserve">GO:0006337</t>
  </si>
  <si>
    <t xml:space="preserve">nucleosome disassembly</t>
  </si>
  <si>
    <t xml:space="preserve">YKR048C,YPR034W,YKR008W,YMR091C,YMR033W,YHR056C,YLR357W,YGR056W,YFR037C,YLR033W,YLR321C,YCR052W,YML127W,YDR303C,YIL126W,YCR020W-B,YGR275W,YBL006C,YJL115W</t>
  </si>
  <si>
    <t xml:space="preserve">YBL006C,YCR020W-B,YCR052W,YDR303C,YFR037C,YGR056W,YGR275W,YHR056C,YIL126W,YJL115W,YKR008W,YKR048C,YLR033W,YLR321C,YLR357W,YML127W,YMR033W,YMR091C,YPR034W</t>
  </si>
  <si>
    <t xml:space="preserve">GO:0006144</t>
  </si>
  <si>
    <t xml:space="preserve">purine nucleobase metabolic process</t>
  </si>
  <si>
    <t xml:space="preserve">YIR028W,YJR105W,YIR027C,YIR029W,YOR128C,YGL234W,YIR031C</t>
  </si>
  <si>
    <t xml:space="preserve">YGL234W,YIR027C,YIR028W,YIR029W,YIR031C,YJR105W,YOR128C</t>
  </si>
  <si>
    <t xml:space="preserve">GO:0006813</t>
  </si>
  <si>
    <t xml:space="preserve">potassium ion transport</t>
  </si>
  <si>
    <t xml:space="preserve">YDL183C,YOL027C,YPR125W,YIL121W,YKR050W,YDR038C,YJL129C,YDR040C,YDR039C,YNL321W,YBR235W,YDR456W,YJL094C</t>
  </si>
  <si>
    <t xml:space="preserve">YBR235W,YDL183C,YDR038C,YDR039C,YDR040C,YDR456W,YIL121W,YJL094C,YJL129C,YKR050W,YNL321W,YOL027C,YPR125W</t>
  </si>
  <si>
    <t xml:space="preserve">GO:0001676</t>
  </si>
  <si>
    <t xml:space="preserve">long-chain fatty acid metabolic process</t>
  </si>
  <si>
    <t xml:space="preserve">YER015W,YOR317W,YMR246W,YIL009W,YBR041W</t>
  </si>
  <si>
    <t xml:space="preserve">YBR041W,YER015W,YIL009W,YMR246W,YOR317W</t>
  </si>
  <si>
    <t xml:space="preserve">GO:0019563</t>
  </si>
  <si>
    <t xml:space="preserve">glycerol catabolic process</t>
  </si>
  <si>
    <t xml:space="preserve">YFL053W,YIL155C,YHL032C,YML070W,YDR050C,YGL084C</t>
  </si>
  <si>
    <t xml:space="preserve">YDR050C,YFL053W,YGL084C,YHL032C,YIL155C,YML070W</t>
  </si>
  <si>
    <t xml:space="preserve">GO:0000395</t>
  </si>
  <si>
    <t xml:space="preserve">mRNA 5'-splice site recognition</t>
  </si>
  <si>
    <t xml:space="preserve">YDR243C,YLR298C,YHR165C,YDL030W,YDR235W,YML046W</t>
  </si>
  <si>
    <t xml:space="preserve">YDL030W,YDR235W,YDR243C,YHR165C,YLR298C,YML046W</t>
  </si>
  <si>
    <t xml:space="preserve">GO:0030001</t>
  </si>
  <si>
    <t xml:space="preserve">metal ion transport</t>
  </si>
  <si>
    <t xml:space="preserve">YGL255W,YLL018C-A,YOL130W,YLR130C,YFL050C,YIL023C,YKL175W,YOR079C,YHR050W,YOL122C,YBR290W,YKL064W,YLR034C</t>
  </si>
  <si>
    <t xml:space="preserve">YBR290W,YFL050C,YGL255W,YHR050W,YIL023C,YKL064W,YKL175W,YLL018C-A,YLR034C,YLR130C,YOL122C,YOL130W,YOR079C</t>
  </si>
  <si>
    <t xml:space="preserve">GO:0061157</t>
  </si>
  <si>
    <t xml:space="preserve">mRNA destabilization</t>
  </si>
  <si>
    <t xml:space="preserve">YDR374C,YNL197C,YDR266C,YGL173C,YDL224C</t>
  </si>
  <si>
    <t xml:space="preserve">YDL224C,YDR266C,YDR374C,YGL173C,YNL197C</t>
  </si>
  <si>
    <t xml:space="preserve">GO:0046483</t>
  </si>
  <si>
    <t xml:space="preserve">heterocycle metabolic process</t>
  </si>
  <si>
    <t xml:space="preserve">YNL141W,YBL055C,YJL213W,YML035C,YIR027C,YLR420W,YJL130C,YBR284W,YMR262W,YDL238C,YJL070C</t>
  </si>
  <si>
    <t xml:space="preserve">YBL055C,YBR284W,YDL238C,YIR027C,YJL070C,YJL130C,YJL213W,YLR420W,YML035C,YMR262W,YNL141W</t>
  </si>
  <si>
    <t xml:space="preserve">GO:1901360</t>
  </si>
  <si>
    <t xml:space="preserve">organic cyclic compound metabolic process</t>
  </si>
  <si>
    <t xml:space="preserve">GO:0007017</t>
  </si>
  <si>
    <t xml:space="preserve">microtubule-based process</t>
  </si>
  <si>
    <t xml:space="preserve">YML124C,YML085C,YFL037W,YPL253C,YMR294W,YGR078C,YLR412W,YLR429W,YOR269W,YNL090W,YLR212C</t>
  </si>
  <si>
    <t xml:space="preserve">YFL037W,YGR078C,YLR212C,YLR412W,YLR429W,YML085C,YML124C,YMR294W,YNL090W,YOR269W,YPL253C</t>
  </si>
  <si>
    <t xml:space="preserve">GO:0070096</t>
  </si>
  <si>
    <t xml:space="preserve">mitochondrial outer membrane translocase complex assembly</t>
  </si>
  <si>
    <t xml:space="preserve">YOR045W,YPR133W-A,YLR099W-A,YOL009C,YLL006W,YAL010C,YMR060C,YHR083W,YOL026C</t>
  </si>
  <si>
    <t xml:space="preserve">YAL010C,YHR083W,YLL006W,YLR099W-A,YMR060C,YOL009C,YOL026C,YOR045W,YPR133W-A</t>
  </si>
  <si>
    <t xml:space="preserve">GO:0016043</t>
  </si>
  <si>
    <t xml:space="preserve">cellular component organization</t>
  </si>
  <si>
    <t xml:space="preserve">YNL153C,YJL083W,YKR019C,YGR078C,YLR045C,YDR129C,YOR073W,YEL044W,YLR200W,YGL020C,YML094W,YER016W,YAL041W,YIR006C,YNL271C,YJL179W,YEL003W,YNL084C,YBL047C,YOR367W,YFL023W</t>
  </si>
  <si>
    <t xml:space="preserve">YAL041W,YBL047C,YDR129C,YEL003W,YEL044W,YER016W,YFL023W,YGL020C,YGR078C,YIR006C,YJL083W,YJL179W,YKR019C,YLR045C,YLR200W,YML094W,YNL084C,YNL153C,YNL271C,YOR073W,YOR367W</t>
  </si>
  <si>
    <t xml:space="preserve">GO:0006782</t>
  </si>
  <si>
    <t xml:space="preserve">protoporphyrinogen IX biosynthetic process</t>
  </si>
  <si>
    <t xml:space="preserve">YGL040C,YDR232W,YDR047W,YER014W,YOR278W,YDL205C,YDR044W</t>
  </si>
  <si>
    <t xml:space="preserve">YDL205C,YDR044W,YDR047W,YDR232W,YER014W,YGL040C,YOR278W</t>
  </si>
  <si>
    <t xml:space="preserve">GO:0043967</t>
  </si>
  <si>
    <t xml:space="preserve">histone H4 acetylation</t>
  </si>
  <si>
    <t xml:space="preserve">YPR034W,YMR069W,YJL081C,YGR002C,YPR023C,YDR359C</t>
  </si>
  <si>
    <t xml:space="preserve">YDR359C,YGR002C,YJL081C,YMR069W,YPR023C,YPR034W</t>
  </si>
  <si>
    <t xml:space="preserve">GO:0034965</t>
  </si>
  <si>
    <t xml:space="preserve">intronic box C/D RNA processing</t>
  </si>
  <si>
    <t xml:space="preserve">YBR167C,YGR030C,YHR062C,YNL221C,YAL033W,YBL018C,YBR257W,YNL282W,YIR015W</t>
  </si>
  <si>
    <t xml:space="preserve">YAL033W,YBL018C,YBR167C,YBR257W,YGR030C,YHR062C,YIR015W,YNL221C,YNL282W</t>
  </si>
  <si>
    <t xml:space="preserve">GO:0000955</t>
  </si>
  <si>
    <t xml:space="preserve">amino acid catabolic process via Ehrlich pathway</t>
  </si>
  <si>
    <t xml:space="preserve">YGR087C,YLR134W,YDR380W,YDL080C,YLR044C</t>
  </si>
  <si>
    <t xml:space="preserve">YDL080C,YDR380W,YGR087C,YLR044C,YLR134W</t>
  </si>
  <si>
    <t xml:space="preserve">GO:0048255</t>
  </si>
  <si>
    <t xml:space="preserve">mRNA stabilization</t>
  </si>
  <si>
    <t xml:space="preserve">YBL032W,YMR098C,YKL208W,YIR033W,YNL157W</t>
  </si>
  <si>
    <t xml:space="preserve">YBL032W,YIR033W,YKL208W,YMR098C,YNL157W</t>
  </si>
  <si>
    <t xml:space="preserve">GO:0007021</t>
  </si>
  <si>
    <t xml:space="preserve">tubulin complex assembly</t>
  </si>
  <si>
    <t xml:space="preserve">YNL153C,YOR349W,YGR078C,YOR265W,YER007W,YLR200W,YML094W,YEL003W,YMR138W,YPL241C</t>
  </si>
  <si>
    <t xml:space="preserve">YEL003W,YER007W,YGR078C,YLR200W,YML094W,YMR138W,YNL153C,YOR265W,YOR349W,YPL241C</t>
  </si>
  <si>
    <t xml:space="preserve">GO:0044249</t>
  </si>
  <si>
    <t xml:space="preserve">cellular biosynthetic process</t>
  </si>
  <si>
    <t xml:space="preserve">YER099C,YCR034W,YHL011C,YJL167W,YPL231W,YKL181W,YOL061W,YBR003W,YPL069C,YBL068W,YJL196C,YDL131W,YDL182W,YLR372W</t>
  </si>
  <si>
    <t xml:space="preserve">YBL068W,YBR003W,YCR034W,YDL131W,YDL182W,YER099C,YHL011C,YJL167W,YJL196C,YKL181W,YLR372W,YOL061W,YPL069C,YPL231W</t>
  </si>
  <si>
    <t xml:space="preserve">GO:0009058</t>
  </si>
  <si>
    <t xml:space="preserve">biosynthetic process</t>
  </si>
  <si>
    <t xml:space="preserve">YHR137W,YMR296C,YLR328W,YGL202W,YDR232W,YCL047C,YKL132C,YDR408C,YGR007W,YER152C,YDR035W,YMR113W,YGR202C,YOR241W,YHR029C,YER090W,YDR062W,YHR190W,YDR211W,YLR027C,YBL013W,YGR277C,YIL116W,YJL060W,YBR249C,YNL277W,YDL055C</t>
  </si>
  <si>
    <t xml:space="preserve">YBL013W,YBR249C,YCL047C,YDL055C,YDR035W,YDR062W,YDR211W,YDR232W,YDR408C,YER090W,YER152C,YGL202W,YGR007W,YGR202C,YGR277C,YHR029C,YHR137W,YHR190W,YIL116W,YJL060W,YKL132C,YLR027C,YLR328W,YMR113W,YMR296C,YNL277W,YOR241W</t>
  </si>
  <si>
    <t xml:space="preserve">GO:0043170</t>
  </si>
  <si>
    <t xml:space="preserve">macromolecule metabolic process</t>
  </si>
  <si>
    <t xml:space="preserve">YER169W,YMR290C,YDR243C,YHR169W,YOR204W,YPR182W,YDR194C,YOR159C,YGL064C,YDL160C,YNL112W,YER029C,YKL057C,YOL072W,YLR275W,YNL063W,YJL138C,YDR159W,YLR438C-A,YKR024C,YLR147C,YDL084W,YER146W,YBR142W,YFL017W-A,YFL002C,YGL251C,YBL026W,YLR424W,YDL031W,YJL124C,YNR038W,YJR084W,YCR020C-A,YGR074W,YKR059W,YER112W,YOR046C,YLR398C,YNL230C,YBR237W,YBR079C,YJL033W,YDR291W,YFR052W,YMR159C,YDR021W,YNL147W,YLR276C,YLR466W,YMR309C,YDR378C,YJL050W,YJR022W,YGL171W,YPR045C,YOL117W,YDR096W,YGL078C,YFL066C,YLL008W,YHR065C,YIL071C,YPL119C,YER190W</t>
  </si>
  <si>
    <t xml:space="preserve">YBL026W,YBR079C,YBR142W,YBR237W,YCR020C-A,YDL031W,YDL084W,YDL160C,YDR021W,YDR096W,YDR159W,YDR194C,YDR243C,YDR291W,YDR378C,YER029C,YER112W,YER146W,YER169W,YER190W,YFL002C,YFL017W-A,YFL066C,YFR052W,YGL064C,YGL078C,YGL171W,YGL251C,YGR074W,YHR065C,YHR169W,YIL071C,YJL033W,YJL050W,YJL124C,YJL138C,YJR022W,YJR084W,YKL057C,YKR024C,YKR059W,YLL008W,YLR147C,YLR275W,YLR276C,YLR398C,YLR424W,YLR438C-A,YLR466W,YMR159C,YMR290C,YMR309C,YNL063W,YNL112W,YNL147W,YNL230C,YNR038W,YOL072W,YOL117W,YOR046C,YOR159C,YOR204W,YPL119C,YPR045C,YPR182W</t>
  </si>
  <si>
    <t xml:space="preserve">GO:0006879</t>
  </si>
  <si>
    <t xml:space="preserve">cellular iron ion homeostasis</t>
  </si>
  <si>
    <t xml:space="preserve">YLR205C,YPL202C,YGL018C,YDL198C,YNR060W,YPL135W,YEL027W,YGR029W,YOL158C,YNL259C,YMR301C,YLR214W,YPR008W,YGR169C-A,YDR098C,YMR134W,YMR177W,YMR021C,YCL017C,YDR376W,YKL220C,YHL040C,YDR270W,YGL220W,YPL224C,YGR257C,YEL065W,YOR226C,YHL047C,YKR106W,YLL051C,YDL120W,YJR040W,YLR369W,YJR049C,YGL166W,YLR136C,YKL134C,YLR220W,YOR384W,YDR151C,YLR034C,YER174C,YOR381W,YCL073C,YJR005C-A</t>
  </si>
  <si>
    <t xml:space="preserve">YCL017C,YCL073C,YDL120W,YDL198C,YDR098C,YDR151C,YDR270W,YDR376W,YEL027W,YEL065W,YER174C,YGL018C,YGL166W,YGL220W,YGR029W,YGR169C-A,YGR257C,YHL040C,YHL047C,YJR005C-A,YJR040W,YJR049C,YKL134C,YKL220C,YKR106W,YLL051C,YLR034C,YLR136C,YLR205C,YLR214W,YLR220W,YLR369W,YMR021C,YMR134W,YMR177W,YMR301C,YNL259C,YNR060W,YOL158C,YOR226C,YOR381W,YOR384W,YPL135W,YPL202C,YPL224C,YPR008W</t>
  </si>
  <si>
    <t xml:space="preserve">GO:0019430</t>
  </si>
  <si>
    <t xml:space="preserve">removal of superoxide radicals</t>
  </si>
  <si>
    <t xml:space="preserve">YDR347W,YJR101W,YMR038C,YDR353W,YJR104C,YHR053C,YHR055C,YHR106W,YHR008C</t>
  </si>
  <si>
    <t xml:space="preserve">YDR347W,YDR353W,YHR008C,YHR053C,YHR055C,YHR106W,YJR101W,YJR104C,YMR038C</t>
  </si>
  <si>
    <t xml:space="preserve">GO:0006614</t>
  </si>
  <si>
    <t xml:space="preserve">SRP-dependent cotranslational protein targeting to membrane</t>
  </si>
  <si>
    <t xml:space="preserve">YML105C,YPL243W,YDR292C,YPL210C,YER019C-A,YBR283C,YDL092W,YKL122C,YPR088C,YOR254C</t>
  </si>
  <si>
    <t xml:space="preserve">YBR283C,YDL092W,YDR292C,YER019C-A,YKL122C,YML105C,YOR254C,YPL210C,YPL243W,YPR088C</t>
  </si>
  <si>
    <t xml:space="preserve">GO:0003400</t>
  </si>
  <si>
    <t xml:space="preserve">regulation of COPII vesicle coating</t>
  </si>
  <si>
    <t xml:space="preserve">YGR058W,YNR026C,YPR181C,YCR067C,YPL218W</t>
  </si>
  <si>
    <t xml:space="preserve">YCR067C,YGR058W,YNR026C,YPL218W,YPR181C</t>
  </si>
  <si>
    <t xml:space="preserve">GO:0001522</t>
  </si>
  <si>
    <t xml:space="preserve">pseudouridine synthesis</t>
  </si>
  <si>
    <t xml:space="preserve">YGR169C,YOL066C,YFL001W,YPL212C,YDL036C,YNL292W,YLR165C,YHR072W-A,YOR243C,YHR089C,YLR175W</t>
  </si>
  <si>
    <t xml:space="preserve">YDL036C,YFL001W,YGR169C,YHR072W-A,YHR089C,YLR165C,YLR175W,YNL292W,YOL066C,YOR243C,YPL212C</t>
  </si>
  <si>
    <t xml:space="preserve">GO:0016126</t>
  </si>
  <si>
    <t xml:space="preserve">sterol biosynthetic process</t>
  </si>
  <si>
    <t xml:space="preserve">YGL012W,YNL111C,YNR043W,YML008C,YER044C,YGL001C,YMR220W,YNL156C,YGR175C,YML075C,YMR202W,YNL264C,YMR134W,YOR237W,YHR042W,YML126C,YPL117C,YMR208W,YHR190W,YHR133C,YNL280C,YLR189C,YHR007C,YLR450W,YNL231C,YMR015C,YGR060W,YLR056W</t>
  </si>
  <si>
    <t xml:space="preserve">YER044C,YGL001C,YGL012W,YGR060W,YGR175C,YHR007C,YHR042W,YHR133C,YHR190W,YLR056W,YLR189C,YLR450W,YML008C,YML075C,YML126C,YMR015C,YMR134W,YMR202W,YMR208W,YMR220W,YNL111C,YNL156C,YNL231C,YNL264C,YNL280C,YNR043W,YOR237W,YPL117C</t>
  </si>
  <si>
    <t xml:space="preserve">GO:0002143</t>
  </si>
  <si>
    <t xml:space="preserve">tRNA wobble position uridine thiolation</t>
  </si>
  <si>
    <t xml:space="preserve">YGL211W,YDL033C,YOR251C,YIL008W,YHR111W,YNL119W</t>
  </si>
  <si>
    <t xml:space="preserve">YDL033C,YGL211W,YHR111W,YIL008W,YNL119W,YOR251C</t>
  </si>
  <si>
    <t xml:space="preserve">GO:0045910</t>
  </si>
  <si>
    <t xml:space="preserve">negative regulation of DNA recombination</t>
  </si>
  <si>
    <t xml:space="preserve">YBR279W,YPL127C,YDL042C,YJL092W,YLR418C,YOL115W</t>
  </si>
  <si>
    <t xml:space="preserve">YBR279W,YDL042C,YJL092W,YLR418C,YOL115W,YPL127C</t>
  </si>
  <si>
    <t xml:space="preserve">GO:0030007</t>
  </si>
  <si>
    <t xml:space="preserve">cellular potassium ion homeostasis</t>
  </si>
  <si>
    <t xml:space="preserve">YOL027C,YKR050W,YJL129C,YLR138W,YJL093C</t>
  </si>
  <si>
    <t xml:space="preserve">YJL093C,YJL129C,YKR050W,YLR138W,YOL027C</t>
  </si>
  <si>
    <t xml:space="preserve">GO:0000245</t>
  </si>
  <si>
    <t xml:space="preserve">spliceosomal complex assembly</t>
  </si>
  <si>
    <t xml:space="preserve">YMR216C,YLR117C,YMR288W,YMR268C,YPR057W,YPR094W,YNL138W-A,YMR240C,YML010W,YDL043C,YBR102C,YFR005C,YIR005W,YML049C</t>
  </si>
  <si>
    <t xml:space="preserve">YBR102C,YDL043C,YFR005C,YIR005W,YLR117C,YML010W,YML049C,YMR216C,YMR240C,YMR268C,YMR288W,YNL138W-A,YPR057W,YPR094W</t>
  </si>
  <si>
    <t xml:space="preserve">GO:0034220</t>
  </si>
  <si>
    <t xml:space="preserve">ion transmembrane transport</t>
  </si>
  <si>
    <t xml:space="preserve">YOR271C,YDR038C,YGR020C,YDR040C,YDR039C</t>
  </si>
  <si>
    <t xml:space="preserve">YDR038C,YDR039C,YDR040C,YGR020C,YOR271C</t>
  </si>
  <si>
    <t xml:space="preserve">GO:0060963</t>
  </si>
  <si>
    <t xml:space="preserve">positive regulation of ribosomal protein gene transcription by RNA polymerase II</t>
  </si>
  <si>
    <t xml:space="preserve">YLR223C,YHR205W,YLR403W,YPR104C,YMR172W,YMR111C,YNL199C,YOL116W,YPL075W</t>
  </si>
  <si>
    <t xml:space="preserve">YHR205W,YLR223C,YLR403W,YMR111C,YMR172W,YNL199C,YOL116W,YPL075W,YPR104C</t>
  </si>
  <si>
    <t xml:space="preserve">GO:0015914</t>
  </si>
  <si>
    <t xml:space="preserve">phospholipid transport</t>
  </si>
  <si>
    <t xml:space="preserve">YDR185C,YKL053C-A,YLR193C,YJL145W,YDR093W,YMR079W,YNL264C,YOL009C,YLL006W,YLR380W,YGL219C,YAL010C,YER166W,YMR060C,YPR091C,YAL026C,YLR168C,YLR087C,YIL048W,YNL231C</t>
  </si>
  <si>
    <t xml:space="preserve">YAL010C,YAL026C,YDR093W,YDR185C,YER166W,YGL219C,YIL048W,YJL145W,YKL053C-A,YLL006W,YLR087C,YLR168C,YLR193C,YLR380W,YMR060C,YMR079W,YNL231C,YNL264C,YOL009C,YPR091C</t>
  </si>
  <si>
    <t xml:space="preserve">GO:0015851</t>
  </si>
  <si>
    <t xml:space="preserve">nucleobase transport</t>
  </si>
  <si>
    <t xml:space="preserve">YBL042C,YIR028W,YLR237W,YAL022C,YOR071C,YBR021W,YOR192C</t>
  </si>
  <si>
    <t xml:space="preserve">YAL022C,YBL042C,YBR021W,YIR028W,YLR237W,YOR071C,YOR192C</t>
  </si>
  <si>
    <t xml:space="preserve">GO:0045040</t>
  </si>
  <si>
    <t xml:space="preserve">protein insertion into mitochondrial outer membrane</t>
  </si>
  <si>
    <t xml:space="preserve">YNL131W,YLR099W-A,YNL070W,YIR004W,YOL009C,YLL006W,YNL026W,YAL010C,YMR060C,YHR083W,YOL026C</t>
  </si>
  <si>
    <t xml:space="preserve">YAL010C,YHR083W,YIR004W,YLL006W,YLR099W-A,YMR060C,YNL026W,YNL070W,YNL131W,YOL009C,YOL026C</t>
  </si>
  <si>
    <t xml:space="preserve">GO:0051170</t>
  </si>
  <si>
    <t xml:space="preserve">import into nucleus</t>
  </si>
  <si>
    <t xml:space="preserve">YOR160W,YJR132W,YER004W,YGL238W,YER110C,YPL125W,YLR347C,YDR395W,YGR218W,YGL241W</t>
  </si>
  <si>
    <t xml:space="preserve">YDR395W,YER004W,YER110C,YGL238W,YGL241W,YGR218W,YJR132W,YLR347C,YOR160W,YPL125W</t>
  </si>
  <si>
    <t xml:space="preserve">GO:0009451</t>
  </si>
  <si>
    <t xml:space="preserve">RNA modification</t>
  </si>
  <si>
    <t xml:space="preserve">YOL066C,YFL001W,YPL212C,YDL036C,YNL292W,YLR165C,YOR243C,YLR175W</t>
  </si>
  <si>
    <t xml:space="preserve">YDL036C,YFL001W,YLR165C,YLR175W,YNL292W,YOL066C,YOR243C,YPL212C</t>
  </si>
  <si>
    <t xml:space="preserve">GO:0000122</t>
  </si>
  <si>
    <t xml:space="preserve">negative regulation of transcription by RNA polymerase II</t>
  </si>
  <si>
    <t xml:space="preserve">YGL162W,YER169W,YPR009W,YDR451C,YNL239W,YMR070W,YPL038W,YDR259C,YIL131C,YDR207C,YLR131C,YDR043C,YBR279W,YBL093C,YGL035C,YBR239C,YHL020C,YJR017C,YNL216W,YCR084C,YBR112C,YPR065W,YDR308C,YKL032C,YDR397C,YPL042C,YKL057C,YLR055C,YNL330C,YGR002C,YHL007C,YNL021W,YMR043W,YFR034C,YLR071C,YOL002C,YJL110C,YAL013W,YKR082W,YPR070W,YKR034W,YOR140W,YML113W,YMR112C,YNL076W,YEL037C,YPL049C,YBL008W,YLR176C,YNL023C,YOL004W,YHL027W,YGL244W,YER161C,YHR119W,YNL199C,YNL298W,YGL071W,YKL038W,YNL236W,YBR095C,YER159C,YCL067C,YCL058W-A,YCR087C-A,YOL135C,YGL133W,YDL233W,YKR064W,YER162C,YML051W,YPL177C,YCR081W,YJR060W,YER040W,YGL025C,YGR270W,YNL167C,YER177W,YGR116W,YEL009C,YMR020W,YOL001W,YKL112W,YOR279C,YNR010W,YJR119C,YBR193C,YKL005C,YDL005C,YPR179C,YDR224C,YFL021W,YJL127C,YOR038C,YOL051W,YLR451W,YGR122W,YPR168W,YGL209W,YGR044C,YIL084C,YJR063W,YDR225W,YDR443C,YIR018W,YDR295C,YDR253C,YAL019W,YOL113W,YNL025C,YDR096W,YBR066C,YNL206C,YIL101C,YDR173C,YDL020C,YDR191W,YKL185W</t>
  </si>
  <si>
    <t xml:space="preserve">YAL013W,YAL019W,YBL008W,YBL093C,YBR066C,YBR095C,YBR112C,YBR193C,YBR239C,YBR279W,YCL058W-A,YCL067C,YCR081W,YCR084C,YCR087C-A,YDL005C,YDL020C,YDL233W,YDR043C,YDR096W,YDR173C,YDR191W,YDR207C,YDR224C,YDR225W,YDR253C,YDR259C,YDR295C,YDR308C,YDR397C,YDR443C,YDR451C,YEL009C,YEL037C,YER040W,YER159C,YER161C,YER162C,YER169W,YER177W,YFL021W,YFR034C,YGL025C,YGL035C,YGL071W,YGL133W,YGL162W,YGL209W,YGL244W,YGR002C,YGR044C,YGR116W,YGR122W,YGR270W,YHL007C,YHL020C,YHL027W,YHR119W,YIL084C,YIL101C,YIL131C,YIR018W,YJL110C,YJL127C,YJR017C,YJR060W,YJR063W,YJR119C,YKL005C,YKL032C,YKL038W,YKL057C,YKL112W,YKL185W,YKR034W,YKR064W,YKR082W,YLR055C,YLR071C,YLR131C,YLR176C,YLR451W,YML051W,YML113W,YMR020W,YMR043W,YMR070W,YMR112C,YNL021W,YNL023C,YNL025C,YNL076W,YNL167C,YNL199C,YNL206C,YNL216W,YNL236W,YNL239W,YNL298W,YNL330C,YNR010W,YOL001W,YOL002C,YOL004W,YOL051W,YOL113W,YOL135C,YOR038C,YOR140W,YOR279C,YPL038W,YPL042C,YPL049C,YPL177C,YPR009W,YPR065W,YPR070W,YPR168W,YPR179C</t>
  </si>
  <si>
    <t xml:space="preserve">GO:0045727</t>
  </si>
  <si>
    <t xml:space="preserve">positive regulation of translation</t>
  </si>
  <si>
    <t xml:space="preserve">YLR289W,YLL013C,YCL037C,YDL160C,YNL001W,YGR178C,YGR072W,YPL074W,YDR515W,YOR276W,YKR084C,YDR091C,YPR096C</t>
  </si>
  <si>
    <t xml:space="preserve">YCL037C,YDL160C,YDR091C,YDR515W,YGR072W,YGR178C,YKR084C,YLL013C,YLR289W,YNL001W,YOR276W,YPL074W,YPR096C</t>
  </si>
  <si>
    <t xml:space="preserve">GO:0018344</t>
  </si>
  <si>
    <t xml:space="preserve">protein geranylgeranylation</t>
  </si>
  <si>
    <t xml:space="preserve">YKR004C,YOR370C,YKL019W,YGL155W,YPR176C,YJL031C</t>
  </si>
  <si>
    <t xml:space="preserve">YGL155W,YJL031C,YKL019W,YKR004C,YOR370C,YPR176C</t>
  </si>
  <si>
    <t xml:space="preserve">GO:0006696</t>
  </si>
  <si>
    <t xml:space="preserve">ergosterol biosynthetic process</t>
  </si>
  <si>
    <t xml:space="preserve">YGL012W,YML008C,YER044C,YGL001C,YMR220W,YLR100W,YHR072W,YGR175C,YML075C,YJL167W,YMR202W,YMR134W,YHR042W,YPL028W,YML126C,YMR208W,YHR190W,YNL280C,YKL150W,YHR007C,YLR450W,YMR015C,YGR060W,YLR056W</t>
  </si>
  <si>
    <t xml:space="preserve">YER044C,YGL001C,YGL012W,YGR060W,YGR175C,YHR007C,YHR042W,YHR072W,YHR190W,YJL167W,YKL150W,YLR056W,YLR100W,YLR450W,YML008C,YML075C,YML126C,YMR015C,YMR134W,YMR202W,YMR208W,YMR220W,YNL280C,YPL028W</t>
  </si>
  <si>
    <t xml:space="preserve">GO:0034599</t>
  </si>
  <si>
    <t xml:space="preserve">cellular response to oxidative stress</t>
  </si>
  <si>
    <t xml:space="preserve">YHR183W,YGR023W,YDR296W,YAL015C,YBL055C,YLR113W,YIL010W,YKR066C,YDR346C,YOR120W,YGR234W,YDR453C,YGR043C,YBR037C,YGR029W,YMR291W,YEL052W,YCL026C-A,YDR353W,YKL069W,YNL180C,YPL188W,YPL059W,YDL166C,YNL080C,YNL259C,YFR014C,YOR297C,YDL047W,YJR100C,YIL008W,YNL099C,YGR097W,YCR083W,YFL014W,YBR014C,YBL022C,YML028W,YPL091W,YIR037W,YDR368W,YLR109W,YJR104C,YJR066W,YHR111W,YLR248W,YLR011W,YER042W,YGR163W,YBR244W,YML086C,YCL035C,YJR090C,YKL150W,YBR216C,YKL026C,YHR106W,YMR176W,YNL036W,YPL239W,YOL016C,YCL033C,YCR065W,YBR006W,YBL064C,YBR046C,YER174C,YDL124W,YKL086W,YJR096W,YDR513W,YMR250W,YDR533C,YGL060W,YKL143W,YDL010W,YHR104W</t>
  </si>
  <si>
    <t xml:space="preserve">YAL015C,YBL022C,YBL055C,YBL064C,YBR006W,YBR014C,YBR037C,YBR046C,YBR216C,YBR244W,YCL026C-A,YCL033C,YCL035C,YCR065W,YCR083W,YDL010W,YDL047W,YDL124W,YDL166C,YDR296W,YDR346C,YDR353W,YDR368W,YDR453C,YDR513W,YDR533C,YEL052W,YER042W,YER174C,YFL014W,YFR014C,YGL060W,YGR023W,YGR029W,YGR043C,YGR097W,YGR163W,YGR234W,YHR104W,YHR106W,YHR111W,YHR183W,YIL008W,YIL010W,YIR037W,YJR066W,YJR090C,YJR096W,YJR100C,YJR104C,YKL026C,YKL069W,YKL086W,YKL143W,YKL150W,YKR066C,YLR011W,YLR109W,YLR113W,YLR248W,YML028W,YML086C,YMR176W,YMR250W,YMR291W,YNL036W,YNL080C,YNL099C,YNL180C,YNL259C,YOL016C,YOR120W,YOR297C,YPL059W,YPL091W,YPL188W,YPL239W</t>
  </si>
  <si>
    <t xml:space="preserve">GO:0006356</t>
  </si>
  <si>
    <t xml:space="preserve">regulation of transcription by RNA polymerase I</t>
  </si>
  <si>
    <t xml:space="preserve">YDR174W,YGL019W,YOR061W,YIL035C,YOR039W</t>
  </si>
  <si>
    <t xml:space="preserve">YDR174W,YGL019W,YIL035C,YOR039W,YOR061W</t>
  </si>
  <si>
    <t xml:space="preserve">GO:0035999</t>
  </si>
  <si>
    <t xml:space="preserve">tetrahydrofolate interconversion</t>
  </si>
  <si>
    <t xml:space="preserve">YBR263W,YGR204W,YLR058C,YBR084W,YPL023C,YER183C,YGL125W</t>
  </si>
  <si>
    <t xml:space="preserve">YBR084W,YBR263W,YER183C,YGL125W,YGR204W,YLR058C,YPL023C</t>
  </si>
  <si>
    <t xml:space="preserve">GO:0006744</t>
  </si>
  <si>
    <t xml:space="preserve">ubiquinone biosynthetic process</t>
  </si>
  <si>
    <t xml:space="preserve">YPL252C,YGL119W,YNR041C,YOL008W,YGR255C,YLR201C,YDR376W,YBR003W,YML110C,YOL096C,YOR125C,YLR290C,YDR204W,YMR110C</t>
  </si>
  <si>
    <t xml:space="preserve">YBR003W,YDR204W,YDR376W,YGL119W,YGR255C,YLR201C,YLR290C,YML110C,YMR110C,YNR041C,YOL008W,YOL096C,YOR125C,YPL252C</t>
  </si>
  <si>
    <t xml:space="preserve">GO:0000256</t>
  </si>
  <si>
    <t xml:space="preserve">allantoin catabolic process</t>
  </si>
  <si>
    <t xml:space="preserve">YIR028W,YIR032C,YIR027C,YIR029W,YNL314W,YIR031C,YBR208C</t>
  </si>
  <si>
    <t xml:space="preserve">YBR208C,YIR027C,YIR028W,YIR029W,YIR031C,YIR032C,YNL314W</t>
  </si>
  <si>
    <t xml:space="preserve">GO:0010458</t>
  </si>
  <si>
    <t xml:space="preserve">exit from mitosis</t>
  </si>
  <si>
    <t xml:space="preserve">YMR001C,YCR002C,YDL225W,YDR328C,YBR017C,YPR111W,YLR127C,YNL172W</t>
  </si>
  <si>
    <t xml:space="preserve">YBR017C,YCR002C,YDL225W,YDR328C,YLR127C,YMR001C,YNL172W,YPR111W</t>
  </si>
  <si>
    <t xml:space="preserve">GO:0030261</t>
  </si>
  <si>
    <t xml:space="preserve">chromosome condensation</t>
  </si>
  <si>
    <t xml:space="preserve">YDR174W,YDR325W,YPL127C,YLR272C,YBL097W,YIL031W,YLR086W,YFR031C</t>
  </si>
  <si>
    <t xml:space="preserve">YBL097W,YDR174W,YDR325W,YFR031C,YIL031W,YLR086W,YLR272C,YPL127C</t>
  </si>
  <si>
    <t xml:space="preserve">GO:0001731</t>
  </si>
  <si>
    <t xml:space="preserve">formation of translation preinitiation complex</t>
  </si>
  <si>
    <t xml:space="preserve">YJR007W,YPL237W,YNL244C,YJR014W,YCR077C,YPR041W,YER025W,YPR163C,YER007C-A,YDR117C,YMR260C,YFL023W</t>
  </si>
  <si>
    <t xml:space="preserve">YCR077C,YDR117C,YER007C-A,YER025W,YFL023W,YJR007W,YJR014W,YMR260C,YNL244C,YPL237W,YPR041W,YPR163C</t>
  </si>
  <si>
    <t xml:space="preserve">GO:0031536</t>
  </si>
  <si>
    <t xml:space="preserve">positive regulation of exit from mitosis</t>
  </si>
  <si>
    <t xml:space="preserve">YHR152W,YML064C,YOR373W,YGR098C,YOR195W</t>
  </si>
  <si>
    <t xml:space="preserve">YGR098C,YHR152W,YML064C,YOR195W,YOR373W</t>
  </si>
  <si>
    <t xml:space="preserve">GO:0046512</t>
  </si>
  <si>
    <t xml:space="preserve">sphingosine biosynthetic process</t>
  </si>
  <si>
    <t xml:space="preserve">YMR296C,YJL054W,YOR171C,YDR062W,YLR260W</t>
  </si>
  <si>
    <t xml:space="preserve">YDR062W,YJL054W,YLR260W,YMR296C,YOR171C</t>
  </si>
  <si>
    <t xml:space="preserve">GO:0032787</t>
  </si>
  <si>
    <t xml:space="preserve">monocarboxylic acid metabolic process</t>
  </si>
  <si>
    <t xml:space="preserve">YPR006C,YER065C,YBR176W,YOR347C,YAL038W</t>
  </si>
  <si>
    <t xml:space="preserve">YAL038W,YBR176W,YER065C,YOR347C,YPR006C</t>
  </si>
  <si>
    <t xml:space="preserve">GO:0006656</t>
  </si>
  <si>
    <t xml:space="preserve">phosphatidylcholine biosynthetic process</t>
  </si>
  <si>
    <t xml:space="preserve">YER043C,YJR073C,YNL169C,YLR133W,YDR147W,YGR202C,YHR123W,YLR347C,YGR170W,YGR157W,YNL130C,YGR149W</t>
  </si>
  <si>
    <t xml:space="preserve">YDR147W,YER043C,YGR149W,YGR157W,YGR170W,YGR202C,YHR123W,YJR073C,YLR133W,YLR347C,YNL130C,YNL169C</t>
  </si>
  <si>
    <t xml:space="preserve">GO:0022613</t>
  </si>
  <si>
    <t xml:space="preserve">ribonucleoprotein complex biogenesis</t>
  </si>
  <si>
    <t xml:space="preserve">YLR074C,YKL078W,YBR267W,YLR298C,YDL030W,YLR419W,YNR011C,YOR077W,YDL043C,YGL120C,YER013W,YMR128W,YKR086W</t>
  </si>
  <si>
    <t xml:space="preserve">YBR267W,YDL030W,YDL043C,YER013W,YGL120C,YKL078W,YKR086W,YLR074C,YLR298C,YLR419W,YMR128W,YNR011C,YOR077W</t>
  </si>
  <si>
    <t xml:space="preserve">GO:0006452</t>
  </si>
  <si>
    <t xml:space="preserve">translational frameshifting</t>
  </si>
  <si>
    <t xml:space="preserve">YJR047C,YGR285C,YHR064C,YEL034W,YDL229W,YNL209W</t>
  </si>
  <si>
    <t xml:space="preserve">YDL229W,YEL034W,YGR285C,YHR064C,YJR047C,YNL209W</t>
  </si>
  <si>
    <t xml:space="preserve">GO:0000921</t>
  </si>
  <si>
    <t xml:space="preserve">septin ring assembly</t>
  </si>
  <si>
    <t xml:space="preserve">YKL048C,YLR314C,YCR002C,YHR115C,YPR093C,YDL225W,YHR107C,YIL090W,YGR140W,YDR328C,YMR168C,YNL116W,YMR094W,YNL166C,YDR507C,YCL024W</t>
  </si>
  <si>
    <t xml:space="preserve">YCL024W,YCR002C,YDL225W,YDR328C,YDR507C,YGR140W,YHR107C,YHR115C,YIL090W,YKL048C,YLR314C,YMR094W,YMR168C,YNL116W,YNL166C,YPR093C</t>
  </si>
  <si>
    <t xml:space="preserve">GO:0061640</t>
  </si>
  <si>
    <t xml:space="preserve">cytoskeleton-dependent cytokinesis</t>
  </si>
  <si>
    <t xml:space="preserve">YLR314C,YJR076C,YCR002C,YDL225W,YHR107C,YDR218C,YGR059W</t>
  </si>
  <si>
    <t xml:space="preserve">YCR002C,YDL225W,YDR218C,YGR059W,YHR107C,YJR076C,YLR314C</t>
  </si>
  <si>
    <t xml:space="preserve">GO:0016024</t>
  </si>
  <si>
    <t xml:space="preserve">CDP-diacylglycerol biosynthetic process</t>
  </si>
  <si>
    <t xml:space="preserve">YBR029C,YBL011W,YDL052C,YKR067W,YGR046W</t>
  </si>
  <si>
    <t xml:space="preserve">YBL011W,YBR029C,YDL052C,YGR046W,YKR067W</t>
  </si>
  <si>
    <t xml:space="preserve">GO:0006357</t>
  </si>
  <si>
    <t xml:space="preserve">regulation of transcription by RNA polymerase II</t>
  </si>
  <si>
    <t xml:space="preserve">YOR338W,YDR146C,YER088C,YDR451C,YKL110C,YJR147W,YPL128C,YMR070W,YPL038W,YIL131C,YLR131C,YDR043C,YBR279W,YBL093C,YOL012C,YLR223C,YLR375W,YBL054W,YDR223W,YHL020C,YFL024C,YCR084C,YOR047C,YPR034W,YGL127C,YDR308C,YBR135W,YLR226W,YJL081C,YBR083W,YOR337W,YPR025C,YNL068C,YGR249W,YGR067C,YFL028C,YNL330C,YLR098C,YLR071C,YHR041C,YMR033W,YDR463W,YER139C,YCR033W,YPL235W,YJL110C,YLR384C,YAL013W,YHR006W,YPR186C,YPL101W,YER164W,YLR013W,YPR070W,YKR034W,YOR140W,YPL047W,YER045C,YMR112C,YNR023W,YGL237C,YBR103W,YLR033W,YGL115W,YKR036C,YGR071C,YCR052W,YBR049C,YLR176C,YOL148C,YPR022C,YDR460W,YLR010C,YML010W,YOR174W,YOR213C,YMR277W,YAL021C,YLR228C,YGL244W,YJR127C,YML127W,YBR253W,YBR172C,YHR058C,YCR093W,YGL096W,YGL252C,YOR358W,YMR312W,YCL067C,YCL066W,YCR039C,YCR040W,YOL135C,YMR168C,YDL048C,YDR066C,YML081W,YKL222C,YER130C,YBL066C,YNL136W,YHL009C,YJL006C,YBL021C,YPR023C,YCR081W,YJR060W,YOR172W,YPL086C,YDR448W,YGR200C,YNR063W,YGR104C,YER040W,YGL025C,YNL103W,YBR297W,YPL129W,YPR031W,YPR133C,YAL034C,YNL107W,YGL254W,YNL167C,YPL082C,YNR010W,YBR193C,YDR190C,YPL016W,YOR244W,YGL166W,YDL106C,YHR206W,YPL230W,YER022W,YBR081C,YOR380W,YFL021W,YOL051W,YJL056C,YBL103C,YGL131C,YER051W,YPR168W,YLR005W,YGL181W,YCR096C,YCR065W,YIL036W,YGL073W,YNL222W,YDR443C,YDR176W,YDR295C,YDR253C,YGL066W,YPL254W,YGL151W,YMR075W,YBR111W-A,YMR136W,YOR028C,YNL025C,YOR113W,YDR216W,YDR213W,YBR150C,YIR017C,YBR066C,YJR094C,YLR256W,YJL103C,YPR030W,YMR179W,YML027W</t>
  </si>
  <si>
    <t xml:space="preserve">YAL013W,YAL021C,YAL034C,YBL021C,YBL054W,YBL066C,YBL093C,YBL103C,YBR049C,YBR066C,YBR081C,YBR083W,YBR103W,YBR111W-A,YBR135W,YBR150C,YBR172C,YBR193C,YBR253W,YBR279W,YBR297W,YCL066W,YCL067C,YCR033W,YCR039C,YCR040W,YCR052W,YCR065W,YCR081W,YCR084C,YCR093W,YCR096C,YDL048C,YDL106C,YDR043C,YDR066C,YDR146C,YDR176W,YDR190C,YDR213W,YDR216W,YDR223W,YDR253C,YDR295C,YDR308C,YDR443C,YDR448W,YDR451C,YDR460W,YDR463W,YER022W,YER040W,YER045C,YER051W,YER088C,YER130C,YER139C,YER164W,YFL021W,YFL024C,YFL028C,YGL025C,YGL066W,YGL073W,YGL096W,YGL115W,YGL127C,YGL131C,YGL151W,YGL166W,YGL181W,YGL237C,YGL244W,YGL252C,YGL254W,YGR067C,YGR071C,YGR104C,YGR200C,YGR249W,YHL009C,YHL020C,YHR006W,YHR041C,YHR058C,YHR206W,YIL036W,YIL131C,YIR017C,YJL006C,YJL056C,YJL081C,YJL103C,YJL110C,YJR060W,YJR094C,YJR127C,YJR147W,YKL110C,YKL222C,YKR034W,YKR036C,YLR005W,YLR010C,YLR013W,YLR033W,YLR071C,YLR098C,YLR131C,YLR176C,YLR223C,YLR226W,YLR228C,YLR256W,YLR375W,YLR384C,YML010W,YML027W,YML081W,YML127W,YMR033W,YMR070W,YMR075W,YMR112C,YMR136W,YMR168C,YMR179W,YMR277W,YMR312W,YNL025C,YNL068C,YNL103W,YNL107W,YNL136W,YNL167C,YNL222W,YNL330C,YNR010W,YNR023W,YNR063W,YOL012C,YOL051W,YOL135C,YOL148C,YOR028C,YOR047C,YOR113W,YOR140W,YOR172W,YOR174W,YOR213C,YOR244W,YOR337W,YOR338W,YOR358W,YOR380W,YPL016W,YPL038W,YPL047W,YPL082C,YPL086C,YPL101W,YPL128C,YPL129W,YPL230W,YPL235W,YPL254W,YPR022C,YPR023C,YPR025C,YPR030W,YPR031W,YPR034W,YPR070W,YPR133C,YPR168W,YPR186C</t>
  </si>
  <si>
    <t xml:space="preserve">GO:0031321</t>
  </si>
  <si>
    <t xml:space="preserve">ascospore-type prospore assembly</t>
  </si>
  <si>
    <t xml:space="preserve">YDR208W,YMR183C,YPL232W,YFL005W,YMR017W,YKR031C</t>
  </si>
  <si>
    <t xml:space="preserve">YDR208W,YFL005W,YKR031C,YMR017W,YMR183C,YPL232W</t>
  </si>
  <si>
    <t xml:space="preserve">GO:0015986</t>
  </si>
  <si>
    <t xml:space="preserve">proton motive force-driven ATP synthesis</t>
  </si>
  <si>
    <t xml:space="preserve">Q0085,YDL185W,Q0130,YOL077W-A,YML081C-A,YDR298C,YJR121W,YPR020W,YLR295C,YDR322C-A,Q0080,YBL099W,YBR039W,YDL004W,YKL016C,YDR377W,YPL271W,YPL078C,YOR020W-A</t>
  </si>
  <si>
    <t xml:space="preserve">Q0080,Q0085,Q0130,YBL099W,YBR039W,YDL004W,YDL185W,YDR298C,YDR322C-A,YDR377W,YJR121W,YKL016C,YLR295C,YML081C-A,YOL077W-A,YOR020W-A,YPL078C,YPL271W,YPR020W</t>
  </si>
  <si>
    <t xml:space="preserve">GO:0007189</t>
  </si>
  <si>
    <t xml:space="preserve">adenylate cyclase-activating G protein-coupled receptor signaling pathway</t>
  </si>
  <si>
    <t xml:space="preserve">YOR360C,YOR101W,YGL248W,YDL035C,YER020W</t>
  </si>
  <si>
    <t xml:space="preserve">YDL035C,YER020W,YGL248W,YOR101W,YOR360C</t>
  </si>
  <si>
    <t xml:space="preserve">GO:0000055</t>
  </si>
  <si>
    <t xml:space="preserve">ribosomal large subunit export from nucleus</t>
  </si>
  <si>
    <t xml:space="preserve">YLR074C,YKL186C,YIR026C,YPL146C,YFR001W,YOR098C,YAL059W,YKL057C,YHR170W,YLR106C,YJL041W,YPL169C,YGL172W,YJR042W,YNL227C,YFR002W,YGR218W,YHR088W,YIL115C,YDR361C,YGR245C,YMR047C,YJL061W,YER006W,YDR101C,YOR294W,YLL034C,YIL148W,YKR094C,YNR053C,YKL009W,YGL135W</t>
  </si>
  <si>
    <t xml:space="preserve">YAL059W,YDR101C,YDR361C,YER006W,YFR001W,YFR002W,YGL135W,YGL172W,YGR218W,YGR245C,YHR088W,YHR170W,YIL115C,YIL148W,YIR026C,YJL041W,YJL061W,YJR042W,YKL009W,YKL057C,YKL186C,YKR094C,YLL034C,YLR074C,YLR106C,YMR047C,YNL227C,YNR053C,YOR098C,YOR294W,YPL146C,YPL169C</t>
  </si>
  <si>
    <t xml:space="preserve">GO:0090262</t>
  </si>
  <si>
    <t xml:space="preserve">regulation of transcription-coupled nucleotide-excision repair</t>
  </si>
  <si>
    <t xml:space="preserve">YBR279W,YOR123C,YGR063C,YML010W,YGL244W,YLR418C,YOL145C</t>
  </si>
  <si>
    <t xml:space="preserve">YBR279W,YGL244W,YGR063C,YLR418C,YML010W,YOL145C,YOR123C</t>
  </si>
  <si>
    <t xml:space="preserve">GO:0015847</t>
  </si>
  <si>
    <t xml:space="preserve">putrescine transport</t>
  </si>
  <si>
    <t xml:space="preserve">YDL210W,YPL274W,YLL028W,YHL016C,YJR059W</t>
  </si>
  <si>
    <t xml:space="preserve">YDL210W,YHL016C,YJR059W,YLL028W,YPL274W</t>
  </si>
  <si>
    <t xml:space="preserve">GO:0035024</t>
  </si>
  <si>
    <t xml:space="preserve">negative regulation of Rho protein signal transduction</t>
  </si>
  <si>
    <t xml:space="preserve">YDR389W,YDL240W,YOR134W,YER155C,YPL115C</t>
  </si>
  <si>
    <t xml:space="preserve">YDL240W,YDR389W,YER155C,YOR134W,YPL115C</t>
  </si>
  <si>
    <t xml:space="preserve">GO:0016075</t>
  </si>
  <si>
    <t xml:space="preserve">rRNA catabolic process</t>
  </si>
  <si>
    <t xml:space="preserve">YDL111C,YOL021C,YGR095C,YGR195W,YGL173C,YJL050W,YGR158C</t>
  </si>
  <si>
    <t xml:space="preserve">YDL111C,YGL173C,YGR095C,YGR158C,YGR195W,YJL050W,YOL021C</t>
  </si>
  <si>
    <t xml:space="preserve">GO:0015848</t>
  </si>
  <si>
    <t xml:space="preserve">spermidine transport</t>
  </si>
  <si>
    <t xml:space="preserve">YOR273C,YPL274W,YLL028W,YHL016C,YJR059W</t>
  </si>
  <si>
    <t xml:space="preserve">YHL016C,YJR059W,YLL028W,YOR273C,YPL274W</t>
  </si>
  <si>
    <t xml:space="preserve">GO:0006641</t>
  </si>
  <si>
    <t xml:space="preserve">triglyceride metabolic process</t>
  </si>
  <si>
    <t xml:space="preserve">YER043C,YHL032C,YMR210W,YKL094W,YMR313C,YOR081C,YKR089C</t>
  </si>
  <si>
    <t xml:space="preserve">YER043C,YHL032C,YKL094W,YKR089C,YMR210W,YMR313C,YOR081C</t>
  </si>
  <si>
    <t xml:space="preserve">GO:0046656</t>
  </si>
  <si>
    <t xml:space="preserve">folic acid biosynthetic process</t>
  </si>
  <si>
    <t xml:space="preserve">YNR033W,YNL256W,YBR084W,YGR267C,YMR289W</t>
  </si>
  <si>
    <t xml:space="preserve">YBR084W,YGR267C,YMR289W,YNL256W,YNR033W</t>
  </si>
  <si>
    <t xml:space="preserve">GO:0071852</t>
  </si>
  <si>
    <t xml:space="preserve">fungal-type cell wall organization or biogenesis</t>
  </si>
  <si>
    <t xml:space="preserve">YMR307W,YNL053W,YER075C,YOR208W,YLR343W</t>
  </si>
  <si>
    <t xml:space="preserve">YER075C,YLR343W,YMR307W,YNL053W,YOR208W</t>
  </si>
  <si>
    <t xml:space="preserve">GO:0006672</t>
  </si>
  <si>
    <t xml:space="preserve">ceramide metabolic process</t>
  </si>
  <si>
    <t xml:space="preserve">YPL087W,YLR350W,YNR008W,YBR183W,YOR245C,YGR038W</t>
  </si>
  <si>
    <t xml:space="preserve">YBR183W,YGR038W,YLR350W,YNR008W,YOR245C,YPL087W</t>
  </si>
  <si>
    <t xml:space="preserve">GO:0008654</t>
  </si>
  <si>
    <t xml:space="preserve">phospholipid biosynthetic process</t>
  </si>
  <si>
    <t xml:space="preserve">YJL153C,YPR113W,YJR073C,YBR029C,YER026C,YPR140W,YBL011W,YHL020C,YNL169C,YER120W,YDL052C,YGL126W,YGR007W,YBR042C,YNL264C,YLR133W,YDR147W,YGR202C,YHR123W,YOR298W,YMR165C,YKR067W,YDR123C,YGR157W,YCL004W,YBL091C-A,YDL142C,YDR018C,YDR319C,YLR099C,YOL108C,YNL130C,YGR046W,YOR175C,YBL039C,YNL231C,YGR149W,YOL032W</t>
  </si>
  <si>
    <t xml:space="preserve">YBL011W,YBL039C,YBL091C-A,YBR029C,YBR042C,YCL004W,YDL052C,YDL142C,YDR018C,YDR123C,YDR147W,YDR319C,YER026C,YER120W,YGL126W,YGR007W,YGR046W,YGR149W,YGR157W,YGR202C,YHL020C,YHR123W,YJL153C,YJR073C,YKR067W,YLR099C,YLR133W,YMR165C,YNL130C,YNL169C,YNL231C,YNL264C,YOL032W,YOL108C,YOR175C,YOR298W,YPR113W,YPR140W</t>
  </si>
  <si>
    <t xml:space="preserve">GO:0042761</t>
  </si>
  <si>
    <t xml:space="preserve">very long-chain fatty acid biosynthetic process</t>
  </si>
  <si>
    <t xml:space="preserve">YDL015C,YCR034W,YGR037C,YBR159W,YJL196C,YJL097W,YLR372W</t>
  </si>
  <si>
    <t xml:space="preserve">YBR159W,YCR034W,YDL015C,YGR037C,YJL097W,YJL196C,YLR372W</t>
  </si>
  <si>
    <t xml:space="preserve">GO:0034063</t>
  </si>
  <si>
    <t xml:space="preserve">stress granule assembly</t>
  </si>
  <si>
    <t xml:space="preserve">YDL160C,YGL049C,YHL007C,YGR178C,YPR129W,YNL016W,YNL118C,YNL139C,YGR162W</t>
  </si>
  <si>
    <t xml:space="preserve">YDL160C,YGL049C,YGR162W,YGR178C,YHL007C,YNL016W,YNL118C,YNL139C,YPR129W</t>
  </si>
  <si>
    <t xml:space="preserve">GO:0051086</t>
  </si>
  <si>
    <t xml:space="preserve">chaperone mediated protein folding independent of cofactor</t>
  </si>
  <si>
    <t xml:space="preserve">YDR188W,YJL014W,YDR212W,YIL142W,YJL111W,YDL143W,YJL008C,YJR064W</t>
  </si>
  <si>
    <t xml:space="preserve">YDL143W,YDR188W,YDR212W,YIL142W,YJL008C,YJL014W,YJL111W,YJR064W</t>
  </si>
  <si>
    <t xml:space="preserve">GO:0071039</t>
  </si>
  <si>
    <t xml:space="preserve">nuclear polyadenylation-dependent CUT catabolic process</t>
  </si>
  <si>
    <t xml:space="preserve">YOL021C,YIL079C,YGR195W,YNL299W,YOR001W,YNR024W,YHR081W,YOL115W,YDL175C,YGR158C</t>
  </si>
  <si>
    <t xml:space="preserve">YDL175C,YGR158C,YGR195W,YHR081W,YIL079C,YNL299W,YNR024W,YOL021C,YOL115W,YOR001W</t>
  </si>
  <si>
    <t xml:space="preserve">GO:0009113</t>
  </si>
  <si>
    <t xml:space="preserve">purine nucleobase biosynthetic process</t>
  </si>
  <si>
    <t xml:space="preserve">YKR080W,YGR204W,YOR184W,YMR300C,YGL234W</t>
  </si>
  <si>
    <t xml:space="preserve">YGL234W,YGR204W,YKR080W,YMR300C,YOR184W</t>
  </si>
  <si>
    <t xml:space="preserve">GO:0034398</t>
  </si>
  <si>
    <t xml:space="preserve">telomere tethering at nuclear periphery</t>
  </si>
  <si>
    <t xml:space="preserve">YGL092W,YKL068W,YBL079W,YKL057C,YKR082W,YAR002W,YGL172W,YHR191C,YDL042C,YKR095W,YDL116W,YIL149C,YMR219W,YMR047C,YCL016C,YDR227W,YLR442C,YJL019W,YMR078C</t>
  </si>
  <si>
    <t xml:space="preserve">YAR002W,YBL079W,YCL016C,YDL042C,YDL116W,YDR227W,YGL092W,YGL172W,YHR191C,YIL149C,YJL019W,YKL057C,YKL068W,YKR082W,YKR095W,YLR442C,YMR047C,YMR078C,YMR219W</t>
  </si>
  <si>
    <t xml:space="preserve">GO:2000222</t>
  </si>
  <si>
    <t xml:space="preserve">positive regulation of pseudohyphal growth</t>
  </si>
  <si>
    <t xml:space="preserve">YNL098C,YBR083W,YLR229C,YDR477W,YKL043W</t>
  </si>
  <si>
    <t xml:space="preserve">YBR083W,YDR477W,YKL043W,YLR229C,YNL098C</t>
  </si>
  <si>
    <t xml:space="preserve">GO:0044281</t>
  </si>
  <si>
    <t xml:space="preserve">small molecule metabolic process</t>
  </si>
  <si>
    <t xml:space="preserve">YAL054C,YER015W,YOR317W,YDR007W,YJL121C,YNL071W,YLR153C,YGR193C,YAL044C,YMR246W,YOR128C,YIL009W,YMR207C,YNR016C,YIL020C,YBR248C,YOR093C,YBR115C,YBR041W,YBR208C,YDR148C,YBR222C</t>
  </si>
  <si>
    <t xml:space="preserve">YAL044C,YAL054C,YBR041W,YBR115C,YBR208C,YBR222C,YBR248C,YDR007W,YDR148C,YER015W,YGR193C,YIL009W,YIL020C,YJL121C,YLR153C,YMR207C,YMR246W,YNL071W,YNR016C,YOR093C,YOR128C,YOR317W</t>
  </si>
  <si>
    <t xml:space="preserve">GO:0044238</t>
  </si>
  <si>
    <t xml:space="preserve">primary metabolic process</t>
  </si>
  <si>
    <t xml:space="preserve">YER169W,YMR290C,YDR243C,YHR169W,YOR204W,YPR182W,YDR194C,YOR159C,YGL064C,YDL160C,YNL112W,YER029C,YOL072W,YLR275W,YNL063W,YDR140W,YJL138C,YDR159W,YLR438C-A,YKR024C,YLR147C,YDL084W,YER146W,YBR142W,YFL017W-A,YFL002C,YGL251C,YBL026W,YLR424W,YDL031W,YJL124C,YNR038W,YJR084W,YCR020C-A,YGR074W,YBR020W,YGR001C,YKR059W,YER112W,YOR046C,YLR398C,YNL230C,YBR237W,YBR079C,YJL033W,YGR271W,YDR291W,YFR052W,YMR159C,YDR021W,YNL147W,YJL072C,YLR276C,YLR466W,YMR309C,YDR378C,YNR012W,YJL050W,YJR022W,YDR009W,YGL171W,YPR045C,YOL117W,YDR096W,YGL078C,YFL066C,YLL008W,YHR065C,YIL071C,YPL119C,YER190W</t>
  </si>
  <si>
    <t xml:space="preserve">YBL026W,YBR020W,YBR079C,YBR142W,YBR237W,YCR020C-A,YDL031W,YDL084W,YDL160C,YDR009W,YDR021W,YDR096W,YDR140W,YDR159W,YDR194C,YDR243C,YDR291W,YDR378C,YER029C,YER112W,YER146W,YER169W,YER190W,YFL002C,YFL017W-A,YFL066C,YFR052W,YGL064C,YGL078C,YGL171W,YGL251C,YGR001C,YGR074W,YGR271W,YHR065C,YHR169W,YIL071C,YJL033W,YJL050W,YJL072C,YJL124C,YJL138C,YJR022W,YJR084W,YKR024C,YKR059W,YLL008W,YLR147C,YLR275W,YLR276C,YLR398C,YLR424W,YLR438C-A,YLR466W,YMR159C,YMR290C,YMR309C,YNL063W,YNL112W,YNL147W,YNL230C,YNR012W,YNR038W,YOL072W,YOL117W,YOR046C,YOR159C,YOR204W,YPL119C,YPR045C,YPR182W</t>
  </si>
  <si>
    <t xml:space="preserve">GO:0007023</t>
  </si>
  <si>
    <t xml:space="preserve">post-chaperonin tubulin folding pathway</t>
  </si>
  <si>
    <t xml:space="preserve">YOR349W,YOR265W,YER007W,YNL148C,YPL241C</t>
  </si>
  <si>
    <t xml:space="preserve">YER007W,YNL148C,YOR265W,YOR349W,YPL241C</t>
  </si>
  <si>
    <t xml:space="preserve">GO:0010629</t>
  </si>
  <si>
    <t xml:space="preserve">negative regulation of gene expression</t>
  </si>
  <si>
    <t xml:space="preserve">YDR464W,YLR244C,YHL007C,YNL298W,YOL113W</t>
  </si>
  <si>
    <t xml:space="preserve">YDR464W,YHL007C,YLR244C,YNL298W,YOL113W</t>
  </si>
  <si>
    <t xml:space="preserve">GO:0090502</t>
  </si>
  <si>
    <t xml:space="preserve">RNA phosphodiester bond hydrolysis, endonucleolytic</t>
  </si>
  <si>
    <t xml:space="preserve">YMR024W,YLR312W-A,YBR167C,YJL208C,YOL021C,YOR056C,YHR062C,YMR285C,YKL149C,YDR049W,YNL001W,YNL221C,YAL033W,YHR079C,YPL083C,YMR234W,YBL018C,YPR170W-B,YBR257W,YNL282W,YLR105C,YKL090W,YOR163W,YMR059W,YDR279W,YOR166C,YIR015W,YLR154C,YAR008W,YPL123C</t>
  </si>
  <si>
    <t xml:space="preserve">YAL033W,YAR008W,YBL018C,YBR167C,YBR257W,YDR049W,YDR279W,YHR062C,YHR079C,YIR015W,YJL208C,YKL090W,YKL149C,YLR105C,YLR154C,YLR312W-A,YMR024W,YMR059W,YMR234W,YMR285C,YNL001W,YNL221C,YNL282W,YOL021C,YOR056C,YOR163W,YOR166C,YPL083C,YPL123C,YPR170W-B</t>
  </si>
  <si>
    <t xml:space="preserve">GO:0015793</t>
  </si>
  <si>
    <t xml:space="preserve">glycerol transmembrane transport</t>
  </si>
  <si>
    <t xml:space="preserve">YPL189W,YLL043W,YDR536W,YFL054C,YGL084C</t>
  </si>
  <si>
    <t xml:space="preserve">YDR536W,YFL054C,YGL084C,YLL043W,YPL189W</t>
  </si>
  <si>
    <t xml:space="preserve">GO:0001113</t>
  </si>
  <si>
    <t xml:space="preserve">transcription open complex formation at RNA polymerase II promoter</t>
  </si>
  <si>
    <t xml:space="preserve">YBL093C,YKL028W,YPR086W,YIL143C,YGR104C</t>
  </si>
  <si>
    <t xml:space="preserve">YBL093C,YGR104C,YIL143C,YKL028W,YPR086W</t>
  </si>
  <si>
    <t xml:space="preserve">GO:0006754</t>
  </si>
  <si>
    <t xml:space="preserve">ATP biosynthetic process</t>
  </si>
  <si>
    <t xml:space="preserve">Q0085,YOL077W-A,YML081C-A,YDR298C,YJR121W,YPR020W,YLR295C,YDR322C-A,Q0080,YBL099W,YBR039W,YDL004W,YKL016C,YDR377W,YPL271W</t>
  </si>
  <si>
    <t xml:space="preserve">Q0080,Q0085,YBL099W,YBR039W,YDL004W,YDR298C,YDR322C-A,YDR377W,YJR121W,YKL016C,YLR295C,YML081C-A,YOL077W-A,YPL271W,YPR020W</t>
  </si>
  <si>
    <t xml:space="preserve">GO:0015940</t>
  </si>
  <si>
    <t xml:space="preserve">pantothenate biosynthetic process</t>
  </si>
  <si>
    <t xml:space="preserve">YIL145C,YPR069C,YLR146C,YHR063C,YBR176W,YOL052C,YKL184W,YMR170C,YMR020W,YMR169C</t>
  </si>
  <si>
    <t xml:space="preserve">YBR176W,YHR063C,YIL145C,YKL184W,YLR146C,YMR020W,YMR169C,YMR170C,YOL052C,YPR069C</t>
  </si>
  <si>
    <t xml:space="preserve">GO:0034975</t>
  </si>
  <si>
    <t xml:space="preserve">protein folding in endoplasmic reticulum</t>
  </si>
  <si>
    <t xml:space="preserve">YML130C,YOR154W,YKL207W,YIL027C,YLL014W,YGL231C,YCL045C,YJR051W,YJR088C,YER140W,YMR214W,YMR200W,YJL073W,YLL026W</t>
  </si>
  <si>
    <t xml:space="preserve">YCL045C,YER140W,YGL231C,YIL027C,YJL073W,YJR051W,YJR088C,YKL207W,YLL014W,YLL026W,YML130C,YMR200W,YMR214W,YOR154W</t>
  </si>
  <si>
    <t xml:space="preserve">GO:0006474</t>
  </si>
  <si>
    <t xml:space="preserve">N-terminal protein amino acid acetylation</t>
  </si>
  <si>
    <t xml:space="preserve">YOR253W,YDL040C,YCR020C-A,YPR051W,YHR013C,YEL053C</t>
  </si>
  <si>
    <t xml:space="preserve">YCR020C-A,YDL040C,YEL053C,YHR013C,YOR253W,YPR051W</t>
  </si>
  <si>
    <t xml:space="preserve">GO:0006882</t>
  </si>
  <si>
    <t xml:space="preserve">cellular zinc ion homeostasis</t>
  </si>
  <si>
    <t xml:space="preserve">YLR023C,YMR243C,YOL002C,YIL090W,YDR492W,YIL023C,YKL175W,YJR104C,YDR205W,YOR316C,YOL101C</t>
  </si>
  <si>
    <t xml:space="preserve">YDR205W,YDR492W,YIL023C,YIL090W,YJR104C,YKL175W,YLR023C,YMR243C,YOL002C,YOL101C,YOR316C</t>
  </si>
  <si>
    <t xml:space="preserve">GO:0000288</t>
  </si>
  <si>
    <t xml:space="preserve">nuclear-transcribed mRNA catabolic process, deadenylation-dependent decay</t>
  </si>
  <si>
    <t xml:space="preserve">YLL013C,YGL014W,YER049W,YDR172W,YDL165W,YJL140W,YJL124C,YAL021C,YPR042C,YCR093W,YKL025C,YOR173W,YLR270W,YJR091C</t>
  </si>
  <si>
    <t xml:space="preserve">YAL021C,YCR093W,YDL165W,YDR172W,YER049W,YGL014W,YJL124C,YJL140W,YJR091C,YKL025C,YLL013C,YLR270W,YOR173W,YPR042C</t>
  </si>
  <si>
    <t xml:space="preserve">GO:0009272</t>
  </si>
  <si>
    <t xml:space="preserve">fungal-type cell wall biogenesis</t>
  </si>
  <si>
    <t xml:space="preserve">YKR042W,YPL221W,YOR365C,YGL139W,YMR238W,YAL053W,YHL027W,YKL046C,YNL294C,YMR200W,YHR030C,YIL119C,YHR101C,YGL027C</t>
  </si>
  <si>
    <t xml:space="preserve">YAL053W,YGL027C,YGL139W,YHL027W,YHR030C,YHR101C,YIL119C,YKL046C,YKR042W,YMR200W,YMR238W,YNL294C,YOR365C,YPL221W</t>
  </si>
  <si>
    <t xml:space="preserve">GO:0006406</t>
  </si>
  <si>
    <t xml:space="preserve">mRNA export from nucleus</t>
  </si>
  <si>
    <t xml:space="preserve">YBR034C,YKL068W,YLR016C,YKL057C,YOL072W,YDR159W,YHR167W,YDL084W,YPL169C,YJR042W,YMR255W,YKR095W,YDL116W,YMR308C,YIL149C,YDR381W,YDR395W,YGR218W,YOR046C,YDR363W-A,YMR047C,YJL061W,YNL139C,YDL207W,YIR005W,YDR138W,YML062C,YNL253W,YMR273C,YGL066W,YBR111W-A</t>
  </si>
  <si>
    <t xml:space="preserve">YBR034C,YBR111W-A,YDL084W,YDL116W,YDL207W,YDR138W,YDR159W,YDR363W-A,YDR381W,YDR395W,YGL066W,YGR218W,YHR167W,YIL149C,YIR005W,YJL061W,YJR042W,YKL057C,YKL068W,YKR095W,YLR016C,YML062C,YMR047C,YMR255W,YMR273C,YMR308C,YNL139C,YNL253W,YOL072W,YOR046C,YPL169C</t>
  </si>
  <si>
    <t xml:space="preserve">GO:0051123</t>
  </si>
  <si>
    <t xml:space="preserve">RNA polymerase II preinitiation complex assembly</t>
  </si>
  <si>
    <t xml:space="preserve">YBL093C,YER148W,YPR052C,YDR397C,YDR167W,YMR236W,YHR041C,YMR112C,YPR086W,YGL112C,YMR172W,YMR227C,YGL043W,YHR058C,YOR194C,YNL236W,YER159C,YML015C,YDR145W,YGR274C,YGR104C,YGL025C,YNR010W,YDL005C,YML098W,YKL058W,YER022W,YOL051W,YPR168W</t>
  </si>
  <si>
    <t xml:space="preserve">YBL093C,YDL005C,YDR145W,YDR167W,YDR397C,YER022W,YER148W,YER159C,YGL025C,YGL043W,YGL112C,YGR104C,YGR274C,YHR041C,YHR058C,YKL058W,YML015C,YML098W,YMR112C,YMR172W,YMR227C,YMR236W,YNL236W,YNR010W,YOL051W,YOR194C,YPR052C,YPR086W,YPR168W</t>
  </si>
  <si>
    <t xml:space="preserve">GO:0008645</t>
  </si>
  <si>
    <t xml:space="preserve">hexose transmembrane transport</t>
  </si>
  <si>
    <t xml:space="preserve">YHR092C,YDR342C,YDR345C,YNL318C,YOL156W,YJL219W,YFL011W,YJL214W,YJR158W,YDR343C,YDL245C,YEL069C,YHR096C,YNR072W</t>
  </si>
  <si>
    <t xml:space="preserve">YDL245C,YDR342C,YDR343C,YDR345C,YEL069C,YFL011W,YHR092C,YHR096C,YJL214W,YJL219W,YJR158W,YNL318C,YNR072W,YOL156W</t>
  </si>
  <si>
    <t xml:space="preserve">GO:0015761</t>
  </si>
  <si>
    <t xml:space="preserve">mannose transmembrane transport</t>
  </si>
  <si>
    <t xml:space="preserve">YHR092C,YMR011W,YDR345C,YJL219W,YHR094C,YFL011W,YJL214W,YJR158W,YDR343C,YEL069C,YDL194W,YHR096C</t>
  </si>
  <si>
    <t xml:space="preserve">YDL194W,YDR343C,YDR345C,YEL069C,YFL011W,YHR092C,YHR094C,YHR096C,YJL214W,YJL219W,YJR158W,YMR011W</t>
  </si>
  <si>
    <t xml:space="preserve">GO:0000390</t>
  </si>
  <si>
    <t xml:space="preserve">spliceosomal complex disassembly</t>
  </si>
  <si>
    <t xml:space="preserve">YOR204W,YGL128C,YLR424W,YKR022C,YGL120C,YER013W</t>
  </si>
  <si>
    <t xml:space="preserve">YER013W,YGL120C,YGL128C,YKR022C,YLR424W,YOR204W</t>
  </si>
  <si>
    <t xml:space="preserve">GO:1904659</t>
  </si>
  <si>
    <t xml:space="preserve">glucose transmembrane transport</t>
  </si>
  <si>
    <t xml:space="preserve">YHR092C,YDR342C,YDR345C,YLR081W,YOL156W,YJL219W,YHR094C,YFL011W,YJL214W,YJR158W,YDR343C,YDR277C,YDL245C,YEL069C,YHR096C,YNR072W</t>
  </si>
  <si>
    <t xml:space="preserve">YDL245C,YDR277C,YDR342C,YDR343C,YDR345C,YEL069C,YFL011W,YHR092C,YHR094C,YHR096C,YJL214W,YJL219W,YJR158W,YLR081W,YNR072W,YOL156W</t>
  </si>
  <si>
    <t xml:space="preserve">GO:0045944</t>
  </si>
  <si>
    <t xml:space="preserve">positive regulation of transcription by RNA polymerase II</t>
  </si>
  <si>
    <t xml:space="preserve">YGL162W,YMR182C,YPL202C,YPR009W,YMR070W,YLR113W,YPL038W,YOR281C,YDR073W,YDR259C,YIL056W,YOR363C,YMR042W,YIL131C,YDR207C,YLR131C,YLL010C,YGL035C,YBR239C,YOL028C,YHL020C,YJR017C,YNL216W,YCR084C,YLR278C,YMR016C,YBR112C,YIL130W,YPR034W,YDR308C,YBR135W,YDR397C,YDL056W,YML036W,YNL068C,YKL057C,YPL139C,YMR263W,YLL054C,YLR055C,YLR403W,YPL048W,YDL170W,YLR182W,YHR099W,YDL108W,YPL116W,YOR229W,YNL330C,YNL021W,YMR043W,YFR034C,YLR071C,YHR041C,YHL025W,YMR033W,YDR463W,YHR056C,YPR008W,YKL062W,YJL110C,YAL013W,YHR006W,YNL027W,YKR082W,YPR070W,YKR034W,YJL176C,YOR140W,YIR033W,YER045C,YPR104C,YMR112C,YMR021C,YNR023W,YHR124W,YMR172W,YMR164C,YLR176C,YLR014C,YOL004W,YOL089C,YDL116W,YBR182C,YPR068C,YKR099W,YHL027W,YBL005W,YLR228C,YGR252W,YHR119W,YBR253W,YDR303C,YKL015W,YGR262C,YKR038C,YNL199C,YOL116W,YIL122W,YHR058C,YOL067C,YKR095W-A,YGL071W,YKL038W,YGL252C,YNL236W,YPL026C,YGL130W,YER184C,YJL206C,YGL013C,YCR082W,YER159C,YCR106W,YOL135C,YBR160W,YOR162C,YIL126W,YDL233W,YPL133C,YKR064W,YDR123C,YHL009C,YCR081W,YJR060W,YGR104C,YCL010C,YER040W,YGL025C,YGL036W,YBR289W,YBL052C,YGR270W,YNL103W,YER125W,YGR163W,YDR081C,YOR304W,YMR127C,YNL167C,YGR116W,YBR245C,YMR037C,YJL184W,YPL089C,YMR020W,YDR421W,YNR010W,YOR290C,YJR119C,YDR034C,YBR193C,YDR217C,YLR427W,YPL016W,YHR178W,YOR244W,YGL166W,YFL031W,YDL106C,YDL005C,YGL150C,YER022W,YKL020C,YFL021W,YDL080C,YOL051W,YJL056C,YBL103C,YLR451W,YPR168W,YGL181W,YCR065W,YNL257C,YKL043W,YJL089W,YGL209W,YHR177W,YOL108C,YML007W,YGR044C,YIL036W,YGL073W,YDR423C,YIL084C,YDR443C,YIR018W,YDR253C,YIL119C,YMR075W,YBR111W-A,YIR013C,YHR054C,YOR230W,YAL051W,YNL025C,YLR266C,YDR096W,YOR113W,YPR005C,YDR216W,YDR213W,YBR240C,YML091C,YJR094C,YNL097C,YPL075W,YDR173C,YDL020C,YMR280C,YNL309W,YOR298C-A</t>
  </si>
  <si>
    <t xml:space="preserve">YAL013W,YAL051W,YBL005W,YBL052C,YBL103C,YBR111W-A,YBR112C,YBR135W,YBR160W,YBR182C,YBR193C,YBR239C,YBR240C,YBR245C,YBR253W,YBR289W,YCL010C,YCR065W,YCR081W,YCR082W,YCR084C,YCR106W,YDL005C,YDL020C,YDL056W,YDL080C,YDL106C,YDL108W,YDL116W,YDL170W,YDL233W,YDR034C,YDR073W,YDR081C,YDR096W,YDR123C,YDR173C,YDR207C,YDR213W,YDR216W,YDR217C,YDR253C,YDR259C,YDR303C,YDR308C,YDR397C,YDR421W,YDR423C,YDR443C,YDR463W,YER022W,YER040W,YER045C,YER125W,YER159C,YER184C,YFL021W,YFL031W,YFR034C,YGL013C,YGL025C,YGL035C,YGL036W,YGL071W,YGL073W,YGL130W,YGL150C,YGL162W,YGL166W,YGL181W,YGL209W,YGL252C,YGR044C,YGR104C,YGR116W,YGR163W,YGR252W,YGR262C,YGR270W,YHL009C,YHL020C,YHL025W,YHL027W,YHR006W,YHR041C,YHR054C,YHR056C,YHR058C,YHR099W,YHR119W,YHR124W,YHR177W,YHR178W,YIL036W,YIL056W,YIL084C,YIL119C,YIL122W,YIL126W,YIL130W,YIL131C,YIR013C,YIR018W,YIR033W,YJL056C,YJL089W,YJL110C,YJL176C,YJL184W,YJL206C,YJR017C,YJR060W,YJR094C,YJR119C,YKL015W,YKL020C,YKL038W,YKL043W,YKL057C,YKL062W,YKR034W,YKR038C,YKR064W,YKR082W,YKR095W-A,YKR099W,YLL010C,YLL054C,YLR014C,YLR055C,YLR071C,YLR113W,YLR131C,YLR176C,YLR182W,YLR228C,YLR266C,YLR278C,YLR403W,YLR427W,YLR451W,YML007W,YML036W,YML091C,YMR016C,YMR020W,YMR021C,YMR033W,YMR037C,YMR042W,YMR043W,YMR070W,YMR075W,YMR112C,YMR127C,YMR164C,YMR172W,YMR182C,YMR263W,YMR280C,YNL021W,YNL025C,YNL027W,YNL068C,YNL097C,YNL103W,YNL167C,YNL199C,YNL216W,YNL236W,YNL257C,YNL309W,YNL330C,YNR010W,YNR023W,YOL004W,YOL028C,YOL051W,YOL067C,YOL089C,YOL108C,YOL116W,YOL135C,YOR113W,YOR140W,YOR162C,YOR229W,YOR230W,YOR244W,YOR281C,YOR290C,YOR298C-A,YOR304W,YOR363C,YPL016W,YPL026C,YPL038W,YPL048W,YPL075W,YPL089C,YPL116W,YPL133C,YPL139C,YPL202C,YPR005C,YPR008W,YPR009W,YPR034W,YPR068C,YPR070W,YPR104C,YPR168W</t>
  </si>
  <si>
    <t xml:space="preserve">GO:0097428</t>
  </si>
  <si>
    <t xml:space="preserve">protein maturation by iron-sulfur cluster transfer</t>
  </si>
  <si>
    <t xml:space="preserve">YGL018C,YPL059W,YDR267C,YKL040C,YGL220W,YPR067W,YIL128W,YLR369W,YLL027W</t>
  </si>
  <si>
    <t xml:space="preserve">YDR267C,YGL018C,YGL220W,YIL128W,YKL040C,YLL027W,YLR369W,YPL059W,YPR067W</t>
  </si>
  <si>
    <t xml:space="preserve">GO:0000413</t>
  </si>
  <si>
    <t xml:space="preserve">protein peptidyl-prolyl isomerization</t>
  </si>
  <si>
    <t xml:space="preserve">YNR028W,YNL135C,YML078W,YDR304C,YJR032W,YDR519W,YHR057C,YCR069W,YDR155C,YLR216C</t>
  </si>
  <si>
    <t xml:space="preserve">YCR069W,YDR155C,YDR304C,YDR519W,YHR057C,YJR032W,YLR216C,YML078W,YNL135C,YNR028W</t>
  </si>
  <si>
    <t xml:space="preserve">GO:0006367</t>
  </si>
  <si>
    <t xml:space="preserve">transcription initiation from RNA polymerase II promoter</t>
  </si>
  <si>
    <t xml:space="preserve">YGL070C,YDR167W,YDR404C,YKR062W,YKL028W,YJL140W,YPR086W,YBR198C,YMR227C,YDR079C-A,YGR186W,YGL043W,YOR194C,YCR042C,YML015C,YMR005W,YIL143C,YPL129W,YGR005C,YKL058W,YER022W,YNL222W</t>
  </si>
  <si>
    <t xml:space="preserve">YBR198C,YCR042C,YDR079C-A,YDR167W,YDR404C,YER022W,YGL043W,YGL070C,YGR005C,YGR186W,YIL143C,YJL140W,YKL028W,YKL058W,YKR062W,YML015C,YMR005W,YMR227C,YNL222W,YOR194C,YPL129W,YPR086W</t>
  </si>
  <si>
    <t xml:space="preserve">GO:0017157</t>
  </si>
  <si>
    <t xml:space="preserve">regulation of exocytosis</t>
  </si>
  <si>
    <t xml:space="preserve">YJL145W,YBL106C,YFL005W,YDR126W,YPR032W,YMR192W</t>
  </si>
  <si>
    <t xml:space="preserve">YBL106C,YDR126W,YFL005W,YJL145W,YMR192W,YPR032W</t>
  </si>
  <si>
    <t xml:space="preserve">GO:0006417</t>
  </si>
  <si>
    <t xml:space="preserve">regulation of translation</t>
  </si>
  <si>
    <t xml:space="preserve">YBL032W,YDR194C,YGR054W,YOR187W,YDL160C,YOL045W,YDR172W,YCR059C,YNL244C,YOR051C,YDR140W,YFR009W,YOL139C,YGL049C,YNL001W,YDR197W,YPR129W,YGL169W,YPL184C,YLR291C,YKL204W,YMR064W,YPR080W,YCR077C,YER165W,YMR257C,YDL069C,YER025W,YOR076C,YNR045W,YGR083C,YOR302W,YDR515W,YLR398C,YDR350C,YMR282C,YDR211W,YGR271W,YGL195W,YNL085W,YDL134C,YOR276W,YKR084C,YGR162W,YOR260W,YHR015W,YML068W,YAL016W,YER153C,YDR283C,YKR026C,YDR496C,YDL188C,YBR118W,YGR222W,YAL017W,YBR101C</t>
  </si>
  <si>
    <t xml:space="preserve">YAL016W,YAL017W,YBL032W,YBR101C,YBR118W,YCR059C,YCR077C,YDL069C,YDL134C,YDL160C,YDL188C,YDR140W,YDR172W,YDR194C,YDR197W,YDR211W,YDR283C,YDR350C,YDR496C,YDR515W,YER025W,YER153C,YER165W,YFR009W,YGL049C,YGL169W,YGL195W,YGR054W,YGR083C,YGR162W,YGR222W,YGR271W,YHR015W,YKL204W,YKR026C,YKR084C,YLR291C,YLR398C,YML068W,YMR064W,YMR257C,YMR282C,YNL001W,YNL085W,YNL244C,YNR045W,YOL045W,YOL139C,YOR051C,YOR076C,YOR187W,YOR260W,YOR276W,YOR302W,YPL184C,YPR080W,YPR129W</t>
  </si>
  <si>
    <t xml:space="preserve">GO:0090114</t>
  </si>
  <si>
    <t xml:space="preserve">COPII-coated vesicle budding</t>
  </si>
  <si>
    <t xml:space="preserve">YDL212W,YPR181C,YFL038C,YLR208W,YDL195W</t>
  </si>
  <si>
    <t xml:space="preserve">YDL195W,YDL212W,YFL038C,YLR208W,YPR181C</t>
  </si>
  <si>
    <t xml:space="preserve">GO:0015755</t>
  </si>
  <si>
    <t xml:space="preserve">fructose transmembrane transport</t>
  </si>
  <si>
    <t xml:space="preserve">YHR092C,YMR011W,YDR342C,YDR345C,YJL219W,YHR094C,YFL011W,YJL214W,YJR158W,YDR343C,YEL069C,YDL194W,YHR096C,YNR072W</t>
  </si>
  <si>
    <t xml:space="preserve">YDL194W,YDR342C,YDR343C,YDR345C,YEL069C,YFL011W,YHR092C,YHR094C,YHR096C,YJL214W,YJL219W,YJR158W,YMR011W,YNR072W</t>
  </si>
  <si>
    <t xml:space="preserve">GO:0008655</t>
  </si>
  <si>
    <t xml:space="preserve">pyrimidine-containing compound salvage</t>
  </si>
  <si>
    <t xml:space="preserve">YPR062W,YLR245C,YHR128W,YNR012W,YDR400W</t>
  </si>
  <si>
    <t xml:space="preserve">YDR400W,YHR128W,YLR245C,YNR012W,YPR062W</t>
  </si>
  <si>
    <t xml:space="preserve">GO:0006611</t>
  </si>
  <si>
    <t xml:space="preserve">protein export from nucleus</t>
  </si>
  <si>
    <t xml:space="preserve">YKL057C,YDR159W,YLR335W,YGL238W,YAR002W,YBR165W,YGR218W,YIL115C,YDR361C,YJL061W,YIL063C,YDR335W</t>
  </si>
  <si>
    <t xml:space="preserve">YAR002W,YBR165W,YDR159W,YDR335W,YDR361C,YGL238W,YGR218W,YIL063C,YIL115C,YJL061W,YKL057C,YLR335W</t>
  </si>
  <si>
    <t xml:space="preserve">GO:0046513</t>
  </si>
  <si>
    <t xml:space="preserve">ceramide biosynthetic process</t>
  </si>
  <si>
    <t xml:space="preserve">YMR296C,YPL087W,YBR183W,YMR298W,YDR062W,YKL008C,YER019W,YHL003C</t>
  </si>
  <si>
    <t xml:space="preserve">YBR183W,YDR062W,YER019W,YHL003C,YKL008C,YMR296C,YMR298W,YPL087W</t>
  </si>
  <si>
    <t xml:space="preserve">GO:0006825</t>
  </si>
  <si>
    <t xml:space="preserve">copper ion transport</t>
  </si>
  <si>
    <t xml:space="preserve">YPR124W,YOL152W,YNL259C,YLR214W,YKL220C,YDR270W,YOL122C,YHR175W,YLR411W</t>
  </si>
  <si>
    <t xml:space="preserve">YDR270W,YHR175W,YKL220C,YLR214W,YLR411W,YNL259C,YOL122C,YOL152W,YPR124W</t>
  </si>
  <si>
    <t xml:space="preserve">GO:0009165</t>
  </si>
  <si>
    <t xml:space="preserve">nucleotide biosynthetic process</t>
  </si>
  <si>
    <t xml:space="preserve">YLR328W,YER099C,YCL047C,YDR530C,YHL011C,YKL181W,YGR010W,YOL061W,YBL068W,YJR057W,YCL050C,YHR144C,YOR074C</t>
  </si>
  <si>
    <t xml:space="preserve">YBL068W,YCL047C,YCL050C,YDR530C,YER099C,YGR010W,YHL011C,YHR144C,YJR057W,YKL181W,YLR328W,YOL061W,YOR074C</t>
  </si>
  <si>
    <t xml:space="preserve">GO:0006415</t>
  </si>
  <si>
    <t xml:space="preserve">translational termination</t>
  </si>
  <si>
    <t xml:space="preserve">YGL143C,YDR432W,YER049W,YDR172W,YOR051C,YDR429C,YBR143C,YHR038W,YNL016W,YOR046C,YDL229W,YLR249W,YOL114C,YDR091C,YLR281C,YLR075W</t>
  </si>
  <si>
    <t xml:space="preserve">YBR143C,YDL229W,YDR091C,YDR172W,YDR429C,YDR432W,YER049W,YGL143C,YHR038W,YLR075W,YLR249W,YLR281C,YNL016W,YOL114C,YOR046C,YOR051C</t>
  </si>
  <si>
    <t xml:space="preserve">GO:0071930</t>
  </si>
  <si>
    <t xml:space="preserve">negative regulation of transcription involved in G1/S transition of mitotic cell cycle</t>
  </si>
  <si>
    <t xml:space="preserve">YDR451C,YIL131C,YNL068C,YNR009W,YOR083W,YJR140C,YML027W,YKR091W</t>
  </si>
  <si>
    <t xml:space="preserve">YDR451C,YIL131C,YJR140C,YKR091W,YML027W,YNL068C,YNR009W,YOR083W</t>
  </si>
  <si>
    <t xml:space="preserve">GO:0034470</t>
  </si>
  <si>
    <t xml:space="preserve">ncRNA processing</t>
  </si>
  <si>
    <t xml:space="preserve">YOL124C,YKR056W,YDR478W,YBR257W,YIR015W</t>
  </si>
  <si>
    <t xml:space="preserve">YBR257W,YDR478W,YIR015W,YKR056W,YOL124C</t>
  </si>
  <si>
    <t xml:space="preserve">GO:0009098</t>
  </si>
  <si>
    <t xml:space="preserve">leucine biosynthetic process</t>
  </si>
  <si>
    <t xml:space="preserve">YJR148W,YNL104C,YCL018W,YGL009C,YHR208W,YLR451W,YOR108W</t>
  </si>
  <si>
    <t xml:space="preserve">YCL018W,YGL009C,YHR208W,YJR148W,YLR451W,YNL104C,YOR108W</t>
  </si>
  <si>
    <t xml:space="preserve">GO:0016560</t>
  </si>
  <si>
    <t xml:space="preserve">protein import into peroxisome matrix, docking</t>
  </si>
  <si>
    <t xml:space="preserve">YGL153W,YDR244W,YLR191W,YDR142C,YNL214W,YMR018W</t>
  </si>
  <si>
    <t xml:space="preserve">YDR142C,YDR244W,YGL153W,YLR191W,YMR018W,YNL214W</t>
  </si>
  <si>
    <t xml:space="preserve">GO:0016558</t>
  </si>
  <si>
    <t xml:space="preserve">protein import into peroxisome matrix</t>
  </si>
  <si>
    <t xml:space="preserve">YDR244W,YER048C,YGR239C,YJL210W,YPL112C,YNL329C,YMR026C,YIR004W,YDR142C,YGR077C,YOL126C,YKL197C,YDR265W,YMR018W,YHR160C,YDL022W</t>
  </si>
  <si>
    <t xml:space="preserve">YDL022W,YDR142C,YDR244W,YDR265W,YER048C,YGR077C,YGR239C,YHR160C,YIR004W,YJL210W,YKL197C,YMR018W,YMR026C,YNL329C,YOL126C,YPL112C</t>
  </si>
  <si>
    <t xml:space="preserve">GO:0065008</t>
  </si>
  <si>
    <t xml:space="preserve">regulation of biological quality</t>
  </si>
  <si>
    <t xml:space="preserve">YLL013C,YGL178W,YGL014W,YPR042C,YDR496C,YJR091C</t>
  </si>
  <si>
    <t xml:space="preserve">YDR496C,YGL014W,YGL178W,YJR091C,YLL013C,YPR042C</t>
  </si>
  <si>
    <t xml:space="preserve">GO:0000032</t>
  </si>
  <si>
    <t xml:space="preserve">cell wall mannoprotein biosynthetic process</t>
  </si>
  <si>
    <t xml:space="preserve">YKR061W,YEL036C,YDR245W,YDR483W,YIL085C,YCL005W-A,YLR020C,YML115C,YPL050C,YJR075W,YPL053C,YBR205W,YNL029C,YJL139C,YJL184W,YOR099W,YER003C,YBR199W,YDL055C</t>
  </si>
  <si>
    <t xml:space="preserve">YBR199W,YBR205W,YCL005W-A,YDL055C,YDR245W,YDR483W,YEL036C,YER003C,YIL085C,YJL139C,YJL184W,YJR075W,YKR061W,YLR020C,YML115C,YNL029C,YOR099W,YPL050C,YPL053C</t>
  </si>
  <si>
    <t xml:space="preserve">GO:0031087</t>
  </si>
  <si>
    <t xml:space="preserve">deadenylation-independent decapping of nuclear-transcribed mRNA</t>
  </si>
  <si>
    <t xml:space="preserve">YEL015W,YGL246C,YDL165W,YER068W,YPR072W,YNL118C,YOL149W</t>
  </si>
  <si>
    <t xml:space="preserve">YDL165W,YEL015W,YER068W,YGL246C,YNL118C,YOL149W,YPR072W</t>
  </si>
  <si>
    <t xml:space="preserve">GO:0010447</t>
  </si>
  <si>
    <t xml:space="preserve">response to acidic pH</t>
  </si>
  <si>
    <t xml:space="preserve">YLR332W,YER150W,YBR260C,YHR030C,YJL095W</t>
  </si>
  <si>
    <t xml:space="preserve">YBR260C,YER150W,YHR030C,YJL095W,YLR332W</t>
  </si>
  <si>
    <t xml:space="preserve">GO:0031124</t>
  </si>
  <si>
    <t xml:space="preserve">mRNA 3'-end processing</t>
  </si>
  <si>
    <t xml:space="preserve">YIL131C,YBR279W,YKL018W,YOL072W,YDR159W,YDL084W,YER165W,YOR250C,YDR195W,YGL244W,YKL139W,YLR418C,YGL044C,YOL145C,YNL139C,YNL251C,YDR289C,YLR430W,YGR156W,YPL190C,YNL222W</t>
  </si>
  <si>
    <t xml:space="preserve">YBR279W,YDL084W,YDR159W,YDR195W,YDR289C,YER165W,YGL044C,YGL244W,YGR156W,YIL131C,YKL018W,YKL139W,YLR418C,YLR430W,YNL139C,YNL222W,YNL251C,YOL072W,YOL145C,YOR250C,YPL190C</t>
  </si>
  <si>
    <t xml:space="preserve">GO:0090307</t>
  </si>
  <si>
    <t xml:space="preserve">mitotic spindle assembly</t>
  </si>
  <si>
    <t xml:space="preserve">YFL037W,YGL216W,YEL061C,YBL063W,YBR160W,YBL034C</t>
  </si>
  <si>
    <t xml:space="preserve">YBL034C,YBL063W,YBR160W,YEL061C,YFL037W,YGL216W</t>
  </si>
  <si>
    <t xml:space="preserve">GO:0006283</t>
  </si>
  <si>
    <t xml:space="preserve">transcription-coupled nucleotide-excision repair</t>
  </si>
  <si>
    <t xml:space="preserve">YGL070C,YOL072W,YDR030C,YDR159W,YDL084W,YDR381W,YKL054C,YNL139C,YDR138W,YLR430W,YJR035W</t>
  </si>
  <si>
    <t xml:space="preserve">YDL084W,YDR030C,YDR138W,YDR159W,YDR381W,YGL070C,YJR035W,YKL054C,YLR430W,YNL139C,YOL072W</t>
  </si>
  <si>
    <t xml:space="preserve">GO:0006370</t>
  </si>
  <si>
    <t xml:space="preserve">7-methylguanosine mRNA capping</t>
  </si>
  <si>
    <t xml:space="preserve">YMR180C,YDL108W,YBR236C,YGR063C,YGL130W,YBR160W,YMR125W,YPL228W</t>
  </si>
  <si>
    <t xml:space="preserve">YBR160W,YBR236C,YDL108W,YGL130W,YGR063C,YMR125W,YMR180C,YPL228W</t>
  </si>
  <si>
    <t xml:space="preserve">GO:0008610</t>
  </si>
  <si>
    <t xml:space="preserve">lipid biosynthetic process</t>
  </si>
  <si>
    <t xml:space="preserve">YPR113W,YER026C,YGR036C,YMR272C,YCR034W,YHR123W,YDR297W,YJL196C,YHR190W,YDL142C,YLR372W,YNL130C,YLR056W</t>
  </si>
  <si>
    <t xml:space="preserve">YCR034W,YDL142C,YDR297W,YER026C,YGR036C,YHR123W,YHR190W,YJL196C,YLR056W,YLR372W,YMR272C,YNL130C,YPR113W</t>
  </si>
  <si>
    <t xml:space="preserve">GO:0031116</t>
  </si>
  <si>
    <t xml:space="preserve">positive regulation of microtubule polymerization</t>
  </si>
  <si>
    <t xml:space="preserve">YDR320C-A,YBR233W-A,YKR048C,YKR037C,YDR201W,YKL052C,YER016W,YKL138C-A,YDR016C,YGR113W,YGL061C,YKR083C</t>
  </si>
  <si>
    <t xml:space="preserve">YBR233W-A,YDR016C,YDR201W,YDR320C-A,YER016W,YGL061C,YGR113W,YKL052C,YKL138C-A,YKR037C,YKR048C,YKR083C</t>
  </si>
  <si>
    <t xml:space="preserve">GO:0006564</t>
  </si>
  <si>
    <t xml:space="preserve">L-serine biosynthetic process</t>
  </si>
  <si>
    <t xml:space="preserve">YNL010W,YER081W,YGR208W,YOR184W,YFL018C,YIL074C</t>
  </si>
  <si>
    <t xml:space="preserve">YER081W,YFL018C,YGR208W,YIL074C,YNL010W,YOR184W</t>
  </si>
  <si>
    <t xml:space="preserve">GO:0000054</t>
  </si>
  <si>
    <t xml:space="preserve">ribosomal subunit export from nucleus</t>
  </si>
  <si>
    <t xml:space="preserve">YGL097W,YLR293C,YGR285C,YPR016C,YMR235C,YOR185C,YDL229W,YGL099W,YNL209W,YDR091C,YPL093W</t>
  </si>
  <si>
    <t xml:space="preserve">YDL229W,YDR091C,YGL097W,YGL099W,YGR285C,YLR293C,YMR235C,YNL209W,YOR185C,YPL093W,YPR016C</t>
  </si>
  <si>
    <t xml:space="preserve">GO:1901195</t>
  </si>
  <si>
    <t xml:space="preserve">positive regulation of formation of translation preinitiation complex</t>
  </si>
  <si>
    <t xml:space="preserve">YOR204W,YJL138C,YOL139C,YGL049C,YKR059W,YGR162W,YPL119C</t>
  </si>
  <si>
    <t xml:space="preserve">YGL049C,YGR162W,YJL138C,YKR059W,YOL139C,YOR204W,YPL119C</t>
  </si>
  <si>
    <t xml:space="preserve">GO:0034982</t>
  </si>
  <si>
    <t xml:space="preserve">mitochondrial protein processing</t>
  </si>
  <si>
    <t xml:space="preserve">YDR430C,YMR089C,YNR020C,YER017C,YKR087C,YLR389C,YML013W</t>
  </si>
  <si>
    <t xml:space="preserve">YDR430C,YER017C,YKR087C,YLR389C,YML013W,YMR089C,YNR020C</t>
  </si>
  <si>
    <t xml:space="preserve">GO:0097271</t>
  </si>
  <si>
    <t xml:space="preserve">protein localization to bud neck</t>
  </si>
  <si>
    <t xml:space="preserve">YJR092W,YNL098C,YOR101W,YJR076C,YHR115C,YDL225W,YIL033C,YNL116W,YBR023C,YDR218C,YPL066W,YDR085C</t>
  </si>
  <si>
    <t xml:space="preserve">YBR023C,YDL225W,YDR085C,YDR218C,YHR115C,YIL033C,YJR076C,YJR092W,YNL098C,YNL116W,YOR101W,YPL066W</t>
  </si>
  <si>
    <t xml:space="preserve">GO:0065003</t>
  </si>
  <si>
    <t xml:space="preserve">protein-containing complex assembly</t>
  </si>
  <si>
    <t xml:space="preserve">YNL315C,YOL077W-A,YCL005W-A,YML081C-A,YPR020W,YNL026W,YGR167W,YDR322C-A,YER013W,YBR216C,YDR356W</t>
  </si>
  <si>
    <t xml:space="preserve">YBR216C,YCL005W-A,YDR322C-A,YDR356W,YER013W,YGR167W,YML081C-A,YNL026W,YNL315C,YOL077W-A,YPR020W</t>
  </si>
  <si>
    <t xml:space="preserve">GO:0015833</t>
  </si>
  <si>
    <t xml:space="preserve">peptide transport</t>
  </si>
  <si>
    <t xml:space="preserve">YKR093W,YJL212C,YGL114W,YPL270W,YPR194C</t>
  </si>
  <si>
    <t xml:space="preserve">YGL114W,YJL212C,YKR093W,YPL270W,YPR194C</t>
  </si>
  <si>
    <t xml:space="preserve">GO:0042797</t>
  </si>
  <si>
    <t xml:space="preserve">tRNA transcription by RNA polymerase III</t>
  </si>
  <si>
    <t xml:space="preserve">YKR025W,YHR143W-A,YKL144C,YOR224C,YOR210W,YNL151C,YPR187W,YPR190C,YBR154C,YGL043W,YOR116C,YDL150W,YNL113W,YOR207C,YJL011C,YDR045C,YFL023W,YPR110C,YNR003C</t>
  </si>
  <si>
    <t xml:space="preserve">YBR154C,YDL150W,YDR045C,YFL023W,YGL043W,YHR143W-A,YJL011C,YKL144C,YKR025W,YNL113W,YNL151C,YNR003C,YOR116C,YOR207C,YOR210W,YOR224C,YPR110C,YPR187W,YPR190C</t>
  </si>
  <si>
    <t xml:space="preserve">GO:0010507</t>
  </si>
  <si>
    <t xml:space="preserve">negative regulation of autophagy</t>
  </si>
  <si>
    <t xml:space="preserve">YER169W,YDR072C,YML121W,YGR063C,YJR066W,YGR163W,YKL203C,YJL127C,YGR143W</t>
  </si>
  <si>
    <t xml:space="preserve">YDR072C,YER169W,YGR063C,YGR143W,YGR163W,YJL127C,YJR066W,YKL203C,YML121W</t>
  </si>
  <si>
    <t xml:space="preserve">GO:0000056</t>
  </si>
  <si>
    <t xml:space="preserve">ribosomal small subunit export from nucleus</t>
  </si>
  <si>
    <t xml:space="preserve">YKL186C,YOR145C,YER036C,YJL041W,YCR047C,YPL169C,YJL010C,YGR218W,YIL115C,YJL061W,YIL063C,YGR081C,YKL143W</t>
  </si>
  <si>
    <t xml:space="preserve">YCR047C,YER036C,YGR081C,YGR218W,YIL063C,YIL115C,YJL010C,YJL041W,YJL061W,YKL143W,YKL186C,YOR145C,YPL169C</t>
  </si>
  <si>
    <t xml:space="preserve">GO:0000282</t>
  </si>
  <si>
    <t xml:space="preserve">cellular bud site selection</t>
  </si>
  <si>
    <t xml:space="preserve">YLR084C,YOR129C,YOL072W,YLR353W,YHL007C,YOR299W,YLR330W,YGR262C,YER014C-A,YAL041W,YDR420W,YOR094W,YGR014W,YGR041W</t>
  </si>
  <si>
    <t xml:space="preserve">YAL041W,YDR420W,YER014C-A,YGR014W,YGR041W,YGR262C,YHL007C,YLR084C,YLR330W,YLR353W,YOL072W,YOR094W,YOR129C,YOR299W</t>
  </si>
  <si>
    <t xml:space="preserve">GO:0071036</t>
  </si>
  <si>
    <t xml:space="preserve">nuclear polyadenylation-dependent snoRNA catabolic process</t>
  </si>
  <si>
    <t xml:space="preserve">YIL079C,YNL299W,YOR001W,YOL115W,YDL175C</t>
  </si>
  <si>
    <t xml:space="preserve">YDL175C,YIL079C,YNL299W,YOL115W,YOR001W</t>
  </si>
  <si>
    <t xml:space="preserve">GO:0071037</t>
  </si>
  <si>
    <t xml:space="preserve">nuclear polyadenylation-dependent snRNA catabolic process</t>
  </si>
  <si>
    <t xml:space="preserve">GO:0006449</t>
  </si>
  <si>
    <t xml:space="preserve">regulation of translational termination</t>
  </si>
  <si>
    <t xml:space="preserve">YER176W,YER049W,YPL048W,YMR080C,YPL226W,YDL207W,YML068W,YAL003W</t>
  </si>
  <si>
    <t xml:space="preserve">YAL003W,YDL207W,YER049W,YER176W,YML068W,YMR080C,YPL048W,YPL226W</t>
  </si>
  <si>
    <t xml:space="preserve">GO:0007005</t>
  </si>
  <si>
    <t xml:space="preserve">mitochondrion organization</t>
  </si>
  <si>
    <t xml:space="preserve">YLR253W,YML058W,YNL315C,YLL013C,YMR002W,YMR012W,YPR024W,YMR211W,YNL213C,YOR211C,YMR134W,YDR512C,YLR368W,YBR179C,YKL166C,YNL066W,YDR393W,YOL009C,YLL006W,YBL022C,YGL219C,YDR219C,YAL010C,YJR120W,YGR231C,YHR120W,YLL001W,YNL055C,YMR060C,YGR132C,YER125W,YOR147W,YLL040C,YAL048C,YHL021C,YCR065W,YAL008W,YBR212W,YPR083W,YHR194W,YNL310C,YOR228C,YML091C,YOL060C</t>
  </si>
  <si>
    <t xml:space="preserve">YAL008W,YAL010C,YAL048C,YBL022C,YBR179C,YBR212W,YCR065W,YDR219C,YDR393W,YDR512C,YER125W,YGL219C,YGR132C,YGR231C,YHL021C,YHR120W,YHR194W,YJR120W,YKL166C,YLL001W,YLL006W,YLL013C,YLL040C,YLR253W,YLR368W,YML058W,YML091C,YMR002W,YMR012W,YMR060C,YMR134W,YMR211W,YNL055C,YNL066W,YNL213C,YNL310C,YNL315C,YOL009C,YOL060C,YOR147W,YOR211C,YOR228C,YPR024W,YPR083W</t>
  </si>
  <si>
    <t xml:space="preserve">GO:0006915</t>
  </si>
  <si>
    <t xml:space="preserve">apoptotic process</t>
  </si>
  <si>
    <t xml:space="preserve">YHR049W,YHR179W,YJL208C,YGL203C,YML078W,YNL180C,YNL123W,YOR197W,YFL010C,YOR297C,YGR098C,YJR089W,YNL055C,YMR074C,YIL065C,YLR011W,YGR192C,YPL171C,YJR009C,YGL160W,YNL305C,YPL123C,YDL003W</t>
  </si>
  <si>
    <t xml:space="preserve">YDL003W,YFL010C,YGL160W,YGL203C,YGR098C,YGR192C,YHR049W,YHR179W,YIL065C,YJL208C,YJR009C,YJR089W,YLR011W,YML078W,YMR074C,YNL055C,YNL123W,YNL180C,YNL305C,YOR197W,YOR297C,YPL123C,YPL171C</t>
  </si>
  <si>
    <t xml:space="preserve">GO:0051083</t>
  </si>
  <si>
    <t xml:space="preserve">'de novo' cotranslational protein folding</t>
  </si>
  <si>
    <t xml:space="preserve">YGR285C,YHR064C,YDR161W,YDL229W,YNL209W</t>
  </si>
  <si>
    <t xml:space="preserve">YDL229W,YDR161W,YGR285C,YHR064C,YNL209W</t>
  </si>
  <si>
    <t xml:space="preserve">GO:0006123</t>
  </si>
  <si>
    <t xml:space="preserve">mitochondrial electron transport, cytochrome c to oxygen</t>
  </si>
  <si>
    <t xml:space="preserve">Q0065,YJR048W,YIL111W,Q0275,YGL226W,YEL039C,Q0250,YMR256C,YLR395C,YGL191W,YHR051W,YDL067C,YNL052W,Q0045,YGL187C,Q0070,Q0060</t>
  </si>
  <si>
    <t xml:space="preserve">Q0045,Q0060,Q0065,Q0070,Q0250,Q0275,YDL067C,YEL039C,YGL187C,YGL191W,YGL226W,YHR051W,YIL111W,YJR048W,YLR395C,YMR256C,YNL052W</t>
  </si>
  <si>
    <t xml:space="preserve">GO:0046822</t>
  </si>
  <si>
    <t xml:space="preserve">regulation of nucleocytoplasmic transport</t>
  </si>
  <si>
    <t xml:space="preserve">YGL092W,YPL031C,YLR347C,YJL039C,YGL066W</t>
  </si>
  <si>
    <t xml:space="preserve">YGL066W,YGL092W,YJL039C,YLR347C,YPL031C</t>
  </si>
  <si>
    <t xml:space="preserve">GO:0045332</t>
  </si>
  <si>
    <t xml:space="preserve">phospholipid translocation</t>
  </si>
  <si>
    <t xml:space="preserve">YMR010W,YKL053C-A,YLR193C,YDR093W,YCR094W,YNR048W,YOR049C,YER166W,YAL026C,YNL323W,YIL048W,YMR162C,YCR091W</t>
  </si>
  <si>
    <t xml:space="preserve">YAL026C,YCR091W,YCR094W,YDR093W,YER166W,YIL048W,YKL053C-A,YLR193C,YMR010W,YMR162C,YNL323W,YNR048W,YOR049C</t>
  </si>
  <si>
    <t xml:space="preserve">GO:0009082</t>
  </si>
  <si>
    <t xml:space="preserve">branched-chain amino acid biosynthetic process</t>
  </si>
  <si>
    <t xml:space="preserve">YJR148W,YNL104C,YER086W,YCL018W,YJR139C,YGL009C,YCL009C,YJR016C,YHR208W,YLR451W,YMR108W,YLR355C,YOR108W</t>
  </si>
  <si>
    <t xml:space="preserve">YCL009C,YCL018W,YER086W,YGL009C,YHR208W,YJR016C,YJR139C,YJR148W,YLR355C,YLR451W,YMR108W,YNL104C,YOR108W</t>
  </si>
  <si>
    <t xml:space="preserve">GO:0007117</t>
  </si>
  <si>
    <t xml:space="preserve">budding cell bud growth</t>
  </si>
  <si>
    <t xml:space="preserve">YKL048C,YKR048C,YMR238W,YBR267W,YPR165W,YKL046C,YDR507C,YCL024W</t>
  </si>
  <si>
    <t xml:space="preserve">YBR267W,YCL024W,YDR507C,YKL046C,YKL048C,YKR048C,YMR238W,YPR165W</t>
  </si>
  <si>
    <t xml:space="preserve">GO:0051604</t>
  </si>
  <si>
    <t xml:space="preserve">protein maturation</t>
  </si>
  <si>
    <t xml:space="preserve">YBR106W,YPR024W,YKL077W,YLR087C,YLR259C</t>
  </si>
  <si>
    <t xml:space="preserve">YBR106W,YKL077W,YLR087C,YLR259C,YPR024W</t>
  </si>
  <si>
    <t xml:space="preserve">GO:0009073</t>
  </si>
  <si>
    <t xml:space="preserve">aromatic amino acid family biosynthetic process</t>
  </si>
  <si>
    <t xml:space="preserve">YPR060C,YNL316C,YGL026C,YDR035W,YER090W,YKL211C,YDR354W,YGL148W,YBR166C,YDR127W,YBR249C</t>
  </si>
  <si>
    <t xml:space="preserve">YBR166C,YBR249C,YDR035W,YDR127W,YDR354W,YER090W,YGL026C,YGL148W,YKL211C,YNL316C,YPR060C</t>
  </si>
  <si>
    <t xml:space="preserve">GO:0015677</t>
  </si>
  <si>
    <t xml:space="preserve">copper ion import</t>
  </si>
  <si>
    <t xml:space="preserve">YPR124W,YMR319C,YNR060W,YOL152W,YLR214W,YKL220C,YLL051C,YHR175W,YOR384W,YOR381W,YLR411W</t>
  </si>
  <si>
    <t xml:space="preserve">YHR175W,YKL220C,YLL051C,YLR214W,YLR411W,YMR319C,YNR060W,YOL152W,YOR381W,YOR384W,YPR124W</t>
  </si>
  <si>
    <t xml:space="preserve">GO:0006368</t>
  </si>
  <si>
    <t xml:space="preserve">transcription elongation from RNA polymerase II promoter</t>
  </si>
  <si>
    <t xml:space="preserve">YBR279W,YPR034W,YKL160W,YOL072W,YKR008W,YNR052C,YMR091C,YNL330C,YMR033W,YHR056C,YHR167W,YDL084W,YER164W,YLR357W,YGR056W,YOR123C,YDL165W,YFR037C,YLR033W,YBL008W,YLR321C,YPR161C,YML010W,YAL021C,YGR186W,YGL244W,YPR072W,YML127W,YDR303C,YGL043W,YJR140C,YCR093W,YNL230C,YLR418C,YIL126W,YPR023C,YOL145C,YGR116W,YNL139C,YCR020W-B,YGR275W,YDR138W,YBR215W,YGR005C,YML062C,YNL222W,YMR075W,YOL006C,YOR344C,YBR111W-A,YGL207W,YNL206C,YLR274W</t>
  </si>
  <si>
    <t xml:space="preserve">YAL021C,YBL008W,YBR111W-A,YBR215W,YBR279W,YCR020W-B,YCR093W,YDL084W,YDL165W,YDR138W,YDR303C,YER164W,YFR037C,YGL043W,YGL207W,YGL244W,YGR005C,YGR056W,YGR116W,YGR186W,YGR275W,YHR056C,YHR167W,YIL126W,YJR140C,YKL160W,YKR008W,YLR033W,YLR274W,YLR321C,YLR357W,YLR418C,YML010W,YML062C,YML127W,YMR033W,YMR075W,YMR091C,YNL139C,YNL206C,YNL222W,YNL230C,YNL330C,YNR052C,YOL006C,YOL072W,YOL145C,YOR123C,YOR344C,YPR023C,YPR034W,YPR072W,YPR161C</t>
  </si>
  <si>
    <t xml:space="preserve">GO:0008202</t>
  </si>
  <si>
    <t xml:space="preserve">steroid metabolic process</t>
  </si>
  <si>
    <t xml:space="preserve">YGL012W,YML008C,YER044C,YGL001C,YMR220W,YML075C,YMR202W,YMR134W,YOR237W,YGR177C,YHR042W,YML126C,YPL117C,YMR208W,YNL280C,YLR189C,YHR007C,YLR450W,YMR015C,YGR060W,YLR056W</t>
  </si>
  <si>
    <t xml:space="preserve">YER044C,YGL001C,YGL012W,YGR060W,YGR177C,YHR007C,YHR042W,YLR056W,YLR189C,YLR450W,YML008C,YML075C,YML126C,YMR015C,YMR134W,YMR202W,YMR208W,YMR220W,YNL280C,YOR237W,YPL117C</t>
  </si>
  <si>
    <t xml:space="preserve">GO:0007039</t>
  </si>
  <si>
    <t xml:space="preserve">protein catabolic process in the vacuole</t>
  </si>
  <si>
    <t xml:space="preserve">YBR105C,YKR075C,YGR023W,YLR373C,YBR286W,YOR062C,YMR174C,YDR028C,YEL060C,YGR066C,YIL017C</t>
  </si>
  <si>
    <t xml:space="preserve">YBR105C,YBR286W,YDR028C,YEL060C,YGR023W,YGR066C,YIL017C,YKR075C,YLR373C,YMR174C,YOR062C</t>
  </si>
  <si>
    <t xml:space="preserve">GO:0035435</t>
  </si>
  <si>
    <t xml:space="preserve">phosphate ion transmembrane transport</t>
  </si>
  <si>
    <t xml:space="preserve">YLR348C,YJR077C,YIL047C,YBR296C,YER053C</t>
  </si>
  <si>
    <t xml:space="preserve">YBR296C,YER053C,YIL047C,YJR077C,YLR348C</t>
  </si>
  <si>
    <t xml:space="preserve">GO:0051292</t>
  </si>
  <si>
    <t xml:space="preserve">nuclear pore complex assembly</t>
  </si>
  <si>
    <t xml:space="preserve">YBL079W,YER105C,YLR347C,YDR424C,YDR233C,YPR028W,YJL049W</t>
  </si>
  <si>
    <t xml:space="preserve">YBL079W,YDR233C,YDR424C,YER105C,YJL049W,YLR347C,YPR028W</t>
  </si>
  <si>
    <t xml:space="preserve">GO:0006694</t>
  </si>
  <si>
    <t xml:space="preserve">steroid biosynthetic process</t>
  </si>
  <si>
    <t xml:space="preserve">YGL012W,YML008C,YER044C,YGL001C,YMR220W,YLR100W,YHR072W,YML075C,YMR202W,YMR134W,YOR237W,YHR042W,YML126C,YPL117C,YMR208W,YHR190W,YNL280C,YLR189C,YHR007C,YLR450W,YOL151W,YMR015C,YGR060W,YLR056W</t>
  </si>
  <si>
    <t xml:space="preserve">YER044C,YGL001C,YGL012W,YGR060W,YHR007C,YHR042W,YHR072W,YHR190W,YLR056W,YLR100W,YLR189C,YLR450W,YML008C,YML075C,YML126C,YMR015C,YMR134W,YMR202W,YMR208W,YMR220W,YNL280C,YOL151W,YOR237W,YPL117C</t>
  </si>
  <si>
    <t xml:space="preserve">GO:0007124</t>
  </si>
  <si>
    <t xml:space="preserve">pseudohyphal growth</t>
  </si>
  <si>
    <t xml:space="preserve">YOR315W,YDR497C,YPL021W,YJR147W,YOR030W,YKL048C,YDR207C,YNL142W,YCL047C,YNL197C,YDL160C,YMR016C,YER178W,YMR238W,YBR083W,YLR083C,YGR249W,YLR353W,YKL149C,YHL007C,YNL079C,YLR319C,YOR032C,YHR073W,YCR093W,YHL023C,YDL230W,YPL026C,YDL035C,YER149C,YDR099W,YMR316W,YHR084W,YER177W,YDL159W,YER113C,YNL119W,YOR371C,YIL049W,YIR019C,YLR362W,YDR392W,YDR251W,YMR162C,YDR107C,YGL197W,YDL024C,YLL021W,YHR143W,YER020W,YJR094C,YAL056W,YLR313C</t>
  </si>
  <si>
    <t xml:space="preserve">YAL056W,YBR083W,YCL047C,YCR093W,YDL024C,YDL035C,YDL159W,YDL160C,YDL230W,YDR099W,YDR107C,YDR207C,YDR251W,YDR392W,YDR497C,YER020W,YER113C,YER149C,YER177W,YER178W,YGL197W,YGR249W,YHL007C,YHL023C,YHR073W,YHR084W,YHR143W,YIL049W,YIR019C,YJR094C,YJR147W,YKL048C,YKL149C,YLL021W,YLR083C,YLR313C,YLR319C,YLR353W,YLR362W,YMR016C,YMR162C,YMR238W,YMR316W,YNL079C,YNL119W,YNL142W,YNL197C,YOR030W,YOR032C,YOR315W,YOR371C,YPL021W,YPL026C</t>
  </si>
  <si>
    <t xml:space="preserve">GO:0008643</t>
  </si>
  <si>
    <t xml:space="preserve">carbohydrate transport</t>
  </si>
  <si>
    <t xml:space="preserve">YHR092C,YMR011W,YDR342C,YDR345C,YLR081W,YDL138W,YNL318C,YOL156W,YDL247W,YJR160C,YJL219W,YHR094C,YFL011W,YPL244C,YDR536W,YJL214W,YGL225W,YML038C,YJR158W,YDR343C,YDR387C,YBL020W,YBR298C,YGR289C,YDL245C,YEL004W,YER039C,YEL069C,YDL194W,YHR096C,YNR072W,YDL199C</t>
  </si>
  <si>
    <t xml:space="preserve">YBL020W,YBR298C,YDL138W,YDL194W,YDL199C,YDL245C,YDL247W,YDR342C,YDR343C,YDR345C,YDR387C,YDR536W,YEL004W,YEL069C,YER039C,YFL011W,YGL225W,YGR289C,YHR092C,YHR094C,YHR096C,YJL214W,YJL219W,YJR158W,YJR160C,YLR081W,YML038C,YMR011W,YNL318C,YNR072W,YOL156W,YPL244C</t>
  </si>
  <si>
    <t xml:space="preserve">GO:0006108</t>
  </si>
  <si>
    <t xml:space="preserve">malate metabolic process</t>
  </si>
  <si>
    <t xml:space="preserve">YKL029C,YDL078C,YPL262W,YOL126C,YKL085W</t>
  </si>
  <si>
    <t xml:space="preserve">YDL078C,YKL029C,YKL085W,YOL126C,YPL262W</t>
  </si>
  <si>
    <t xml:space="preserve">GO:0019915</t>
  </si>
  <si>
    <t xml:space="preserve">lipid storage</t>
  </si>
  <si>
    <t xml:space="preserve">YGL126W,YNR008W,YPR147C,YOR245C,YDR319C</t>
  </si>
  <si>
    <t xml:space="preserve">YDR319C,YGL126W,YNR008W,YOR245C,YPR147C</t>
  </si>
  <si>
    <t xml:space="preserve">GO:0061186</t>
  </si>
  <si>
    <t xml:space="preserve">negative regulation of silent mating-type cassette heterochromatin assembly</t>
  </si>
  <si>
    <t xml:space="preserve">YNL068C,YMR263W,YPL181W,YOR229W,YNL330C,YAL013W,YOL004W,YBR095C,YIL084C,YOR230W,YNL097C</t>
  </si>
  <si>
    <t xml:space="preserve">YAL013W,YBR095C,YIL084C,YMR263W,YNL068C,YNL097C,YNL330C,YOL004W,YOR229W,YOR230W,YPL181W</t>
  </si>
  <si>
    <t xml:space="preserve">GO:0071555</t>
  </si>
  <si>
    <t xml:space="preserve">cell wall organization</t>
  </si>
  <si>
    <t xml:space="preserve">YGR279C,YBR038W,YKR042W,YOL030W,YLR110C,YMR215W,YOR247W,YDL049C,YMR307W,YBR078W,YPL021W,YEL040W,YGR282C,YHR021W-A,YOL105C,YJL174W,YLR390W,YOR092W,YDR261C,YOL155C,YGR166W,YOR009W,YMR238W,YLR037C,YCL058C,YDR446W,YIL123W,YHR132C,YNL322C,YKR004C,YLR342W,YPR159W,YCR089W,YLR144C,YBR301W,YDR351W,YHR103W,YNL283C,YOR336W,YMR305C,YNL066W,YLL031C,YJR013W,YOR008C,YKL046C,YGR031C-A,YLR443W,YPL133C,YPR054W,YBR005W,YJL201W,YLR300W,YHL043W,YMR306W,YLR436C,YEL058W,YOR190W,YGL028C,YGR032W,YNR067C,YLR307W,YMR176W,YBL101C,YKL164C,YMR104C,YDR437W,YMR273C,YFR042W,YGR143W,YBR023C,YBR076W,YDR125C,YHR142W,YKL126W,YKR076W,YLR343W,YLR308W,YNL313C,YER096W,YHR143W,YHL028W,YBL043W,YER124C,YLR194C,YKL165C,YDR528W,YNL192W,YLR286C,YKL163W,YJL159W,YGR189C</t>
  </si>
  <si>
    <t xml:space="preserve">YBL043W,YBL101C,YBR005W,YBR023C,YBR038W,YBR076W,YBR078W,YBR301W,YCL058C,YCR089W,YDL049C,YDR125C,YDR261C,YDR351W,YDR437W,YDR446W,YDR528W,YEL040W,YEL058W,YER096W,YER124C,YFR042W,YGL028C,YGR031C-A,YGR032W,YGR143W,YGR166W,YGR189C,YGR279C,YGR282C,YHL028W,YHL043W,YHR021W-A,YHR103W,YHR132C,YHR142W,YHR143W,YIL123W,YJL159W,YJL174W,YJL201W,YJR013W,YKL046C,YKL126W,YKL163W,YKL164C,YKL165C,YKR004C,YKR042W,YKR076W,YLL031C,YLR037C,YLR110C,YLR144C,YLR194C,YLR286C,YLR300W,YLR307W,YLR308W,YLR342W,YLR343W,YLR390W,YLR436C,YLR443W,YMR104C,YMR176W,YMR215W,YMR238W,YMR273C,YMR305C,YMR306W,YMR307W,YNL066W,YNL192W,YNL283C,YNL313C,YNL322C,YNR067C,YOL030W,YOL105C,YOL155C,YOR008C,YOR009W,YOR092W,YOR190W,YOR247W,YOR336W,YPL021W,YPL133C,YPR054W,YPR159W</t>
  </si>
  <si>
    <t xml:space="preserve">GO:0019752</t>
  </si>
  <si>
    <t xml:space="preserve">carboxylic acid metabolic process</t>
  </si>
  <si>
    <t xml:space="preserve">YPR006C,YER065C,YNL104C,YDR294C,YDL078C,YOL126C,YDL131W,YMR289W,YDL182W,YOR108W,YKL085W</t>
  </si>
  <si>
    <t xml:space="preserve">YDL078C,YDL131W,YDL182W,YDR294C,YER065C,YKL085W,YMR289W,YNL104C,YOL126C,YOR108W,YPR006C</t>
  </si>
  <si>
    <t xml:space="preserve">GO:0032048</t>
  </si>
  <si>
    <t xml:space="preserve">cardiolipin metabolic process</t>
  </si>
  <si>
    <t xml:space="preserve">YPL202C,YPR140W,YLR193C,YGL071W,YLR168C,YOR022C,YGR110W</t>
  </si>
  <si>
    <t xml:space="preserve">YGL071W,YGR110W,YLR168C,YLR193C,YOR022C,YPL202C,YPR140W</t>
  </si>
  <si>
    <t xml:space="preserve">GO:0019363</t>
  </si>
  <si>
    <t xml:space="preserve">pyridine nucleotide biosynthetic process</t>
  </si>
  <si>
    <t xml:space="preserve">YLR328W,YCL047C,YGR010W,YLR231C,YNL129W,YOR209C,YFR047C,YBL098W,YGL037C</t>
  </si>
  <si>
    <t xml:space="preserve">YBL098W,YCL047C,YFR047C,YGL037C,YGR010W,YLR231C,YLR328W,YNL129W,YOR209C</t>
  </si>
  <si>
    <t xml:space="preserve">GO:0016485</t>
  </si>
  <si>
    <t xml:space="preserve">protein processing</t>
  </si>
  <si>
    <t xml:space="preserve">YOR030W,YDR430C,YMR274C,YER078C,YNL238W,YPR122W,YJL156C,YHR028C,YLR120C,YMR154C,YOR275C,YCL052C,YJR117W</t>
  </si>
  <si>
    <t xml:space="preserve">YCL052C,YDR430C,YER078C,YHR028C,YJL156C,YJR117W,YLR120C,YMR154C,YMR274C,YNL238W,YOR030W,YOR275C,YPR122W</t>
  </si>
  <si>
    <t xml:space="preserve">GO:0045292</t>
  </si>
  <si>
    <t xml:space="preserve">mRNA cis splicing, via spliceosome</t>
  </si>
  <si>
    <t xml:space="preserve">YPR152C,YKL183W,YPL178W,YJL203W,YKL012W,YOR308C,YDR163W</t>
  </si>
  <si>
    <t xml:space="preserve">YDR163W,YJL203W,YKL012W,YKL183W,YOR308C,YPL178W,YPR152C</t>
  </si>
  <si>
    <t xml:space="preserve">GO:0097502</t>
  </si>
  <si>
    <t xml:space="preserve">mannosylation</t>
  </si>
  <si>
    <t xml:space="preserve">YKR061W,YDR483W,YIL085C,YPL053C,YBR205W,YNL029C,YJL139C,YOR099W,YBR199W</t>
  </si>
  <si>
    <t xml:space="preserve">YBR199W,YBR205W,YDR483W,YIL085C,YJL139C,YKR061W,YNL029C,YOR099W,YPL053C</t>
  </si>
  <si>
    <t xml:space="preserve">GO:0006396</t>
  </si>
  <si>
    <t xml:space="preserve">RNA processing</t>
  </si>
  <si>
    <t xml:space="preserve">YMR024W,YLR312W-A,YBR167C,YOR201C,YKL078W,YNL232W,YDR280W,YKR056W,YLR117C,YER168C,YLR147C,YDR478W,YOR001W,YLR419W,YNR011C,YNL292W,YOR250C,YGR074W,YER112W,YJL203W,YDL051W,YDR235W,YBR257W,YGL120C,YLL035W,YGL243W,YDR416W,YML046W,YDL112W,YER013W,YBR055C,YMR239C,YLR051C,YMR061W,YOL010W,YMR229C,YMR128W,YKR086W,YIR015W,YNL061W,YDR449C,YML091C</t>
  </si>
  <si>
    <t xml:space="preserve">YBR055C,YBR167C,YBR257W,YDL051W,YDL112W,YDR235W,YDR280W,YDR416W,YDR449C,YDR478W,YER013W,YER112W,YER168C,YGL120C,YGL243W,YGR074W,YIR015W,YJL203W,YKL078W,YKR056W,YKR086W,YLL035W,YLR051C,YLR117C,YLR147C,YLR312W-A,YLR419W,YML046W,YML091C,YMR024W,YMR061W,YMR128W,YMR229C,YMR239C,YNL061W,YNL232W,YNL292W,YNR011C,YOL010W,YOR001W,YOR201C,YOR250C</t>
  </si>
  <si>
    <t xml:space="preserve">GO:0000755</t>
  </si>
  <si>
    <t xml:space="preserve">cytogamy</t>
  </si>
  <si>
    <t xml:space="preserve">YBR040W,YGR152C,YCL014W,YDL240W,YCR089W,YFL026W,YPR122W,YCL027W,YHR158C,YKL178C,YMR232W</t>
  </si>
  <si>
    <t xml:space="preserve">YBR040W,YCL014W,YCL027W,YCR089W,YDL240W,YFL026W,YGR152C,YHR158C,YKL178C,YMR232W,YPR122W</t>
  </si>
  <si>
    <t xml:space="preserve">GO:0051455</t>
  </si>
  <si>
    <t xml:space="preserve">monopolar spindle attachment to meiosis I kinetochore</t>
  </si>
  <si>
    <t xml:space="preserve">YIR010W,YPL204W,YCR086W,YDR439W,YER106W,YKL089W</t>
  </si>
  <si>
    <t xml:space="preserve">YCR086W,YDR439W,YER106W,YIR010W,YKL089W,YPL204W</t>
  </si>
  <si>
    <t xml:space="preserve">GO:0001732</t>
  </si>
  <si>
    <t xml:space="preserve">formation of cytoplasmic translation initiation complex</t>
  </si>
  <si>
    <t xml:space="preserve">YPL237W,YMR146C,YAL035W,YDR429C,YPR041W,YBR079C,YOR361C,YLR192C,YMR260C,YMR309C</t>
  </si>
  <si>
    <t xml:space="preserve">YAL035W,YBR079C,YDR429C,YLR192C,YMR146C,YMR260C,YMR309C,YOR361C,YPL237W,YPR041W</t>
  </si>
  <si>
    <t xml:space="preserve">GO:0070525</t>
  </si>
  <si>
    <t xml:space="preserve">tRNA threonylcarbamoyladenosine metabolic process</t>
  </si>
  <si>
    <t xml:space="preserve">YGL169W,YGR262C,YKR038C,YKR095W-A,YDL104C</t>
  </si>
  <si>
    <t xml:space="preserve">YDL104C,YGL169W,YGR262C,YKR038C,YKR095W-A</t>
  </si>
  <si>
    <t xml:space="preserve">GO:0006351</t>
  </si>
  <si>
    <t xml:space="preserve">transcription, DNA-templated</t>
  </si>
  <si>
    <t xml:space="preserve">YKR025W,YGL070C,YLR278C,YFL036W,YIL130W,YHR143W-A,YKL144C,YOR337W,YPR025C,YOR224C,YDR404C,YOR210W,YLR098C,YPR008W,YOR083W,YPR070W,YPR187W,YMR021C,YDL140C,YPR190C,YOL005C,YBL008W,YIR023W,YPR022C,YLR014C,YIL021W,YOL089C,YBR154C,YBL005W,YJR127C,YGL043W,YOR116C,YOR151C,YER184C,YJL206C,YGL013C,YKL222C,YBL066C,YNL113W,YOR207C,YNR063W,YBR297W,YOR340C,YPL248C,YKL005C,YHR178W,YDR045C,YGL166W,YGL150C,YOR380W,YOR038C,YOR341W,YLR005W,YJR063W,YDR311W,YPR110C,YLR266C,YPR010C,YBR150C,YLR256W,YMR280C</t>
  </si>
  <si>
    <t xml:space="preserve">YBL005W,YBL008W,YBL066C,YBR150C,YBR154C,YBR297W,YDL140C,YDR045C,YDR311W,YDR404C,YER184C,YFL036W,YGL013C,YGL043W,YGL070C,YGL150C,YGL166W,YHR143W-A,YHR178W,YIL021W,YIL130W,YIR023W,YJL206C,YJR063W,YJR127C,YKL005C,YKL144C,YKL222C,YKR025W,YLR005W,YLR014C,YLR098C,YLR256W,YLR266C,YLR278C,YMR021C,YMR280C,YNL113W,YNR063W,YOL005C,YOL089C,YOR038C,YOR083W,YOR116C,YOR151C,YOR207C,YOR210W,YOR224C,YOR337W,YOR340C,YOR341W,YOR380W,YPL248C,YPR008W,YPR010C,YPR022C,YPR025C,YPR070W,YPR110C,YPR187W,YPR190C</t>
  </si>
  <si>
    <t xml:space="preserve">GO:0016036</t>
  </si>
  <si>
    <t xml:space="preserve">cellular response to phosphate starvation</t>
  </si>
  <si>
    <t xml:space="preserve">YCR026C,YFR034C,YER037W,YIL047C,YBR093C</t>
  </si>
  <si>
    <t xml:space="preserve">YBR093C,YCR026C,YER037W,YFR034C,YIL047C</t>
  </si>
  <si>
    <t xml:space="preserve">GO:0000917</t>
  </si>
  <si>
    <t xml:space="preserve">division septum assembly</t>
  </si>
  <si>
    <t xml:space="preserve">YKR042W,YJR076C,YDR245W,YDL225W,YNL066W,YPR111W,YDR218C,YPL066W,YNL233W</t>
  </si>
  <si>
    <t xml:space="preserve">YDL225W,YDR218C,YDR245W,YJR076C,YKR042W,YNL066W,YNL233W,YPL066W,YPR111W</t>
  </si>
  <si>
    <t xml:space="preserve">GO:0000902</t>
  </si>
  <si>
    <t xml:space="preserve">cell morphogenesis</t>
  </si>
  <si>
    <t xml:space="preserve">YKL048C,YHR135C,YIL034C,YNL154C,YDR141C,YIL129C,YPL123C</t>
  </si>
  <si>
    <t xml:space="preserve">YDR141C,YHR135C,YIL034C,YIL129C,YKL048C,YNL154C,YPL123C</t>
  </si>
  <si>
    <t xml:space="preserve">GO:0070475</t>
  </si>
  <si>
    <t xml:space="preserve">rRNA base methylation</t>
  </si>
  <si>
    <t xml:space="preserve">YLR063W,YNL022C,YIL096C,YLR186W,YNL061W</t>
  </si>
  <si>
    <t xml:space="preserve">YIL096C,YLR063W,YLR186W,YNL022C,YNL061W</t>
  </si>
  <si>
    <t xml:space="preserve">GO:0006906</t>
  </si>
  <si>
    <t xml:space="preserve">vesicle fusion</t>
  </si>
  <si>
    <t xml:space="preserve">YOR327C,YLR026C,YGR009C,YMR183C,YLR268W,YIL004C,YPL232W,YAL014C,YFL005W,YMR197C,YGL212W,YDR468C,YKL196C,YHL031C,YOR106W,YMR017W,YKL006C-A,YLR093C,YAL030W,YLR078C,YDR323C,YOL018C,YOR036W</t>
  </si>
  <si>
    <t xml:space="preserve">YAL014C,YAL030W,YDR323C,YDR468C,YFL005W,YGL212W,YGR009C,YHL031C,YIL004C,YKL006C-A,YKL196C,YLR026C,YLR078C,YLR093C,YLR268W,YMR017W,YMR183C,YMR197C,YOL018C,YOR036W,YOR106W,YOR327C,YPL232W</t>
  </si>
  <si>
    <t xml:space="preserve">GO:0006413</t>
  </si>
  <si>
    <t xml:space="preserve">translational initiation</t>
  </si>
  <si>
    <t xml:space="preserve">YGL107C,YOR204W,YOL023W,YGR054W,YJR007W,YPL237W,YNL244C,YJR014W,YJL138C,YOL139C,YPR016C,YGL049C,YMR146C,YAL035W,YLR291C,YDR429C,YPR041W,YER025W,YKL139W,YKR059W,YPR163C,YGR083C,YJR066W,YEL034W,YBR079C,YDR211W,YOR361C,YDR117C,YLR192C,YGL173C,YMR260C,YBL013W,YOR276W,YGR162W,YOR260W,YMR309C,YDR091C,YER153C,YKR026C,YGR148C,YGL031C,YPL119C,YNL007C</t>
  </si>
  <si>
    <t xml:space="preserve">YAL035W,YBL013W,YBR079C,YDR091C,YDR117C,YDR211W,YDR429C,YEL034W,YER025W,YER153C,YGL031C,YGL049C,YGL107C,YGL173C,YGR054W,YGR083C,YGR148C,YGR162W,YJL138C,YJR007W,YJR014W,YJR066W,YKL139W,YKR026C,YKR059W,YLR192C,YLR291C,YMR146C,YMR260C,YMR309C,YNL007C,YNL244C,YOL023W,YOL139C,YOR204W,YOR260W,YOR276W,YOR361C,YPL119C,YPL237W,YPR016C,YPR041W,YPR163C</t>
  </si>
  <si>
    <t xml:space="preserve">GO:0019538</t>
  </si>
  <si>
    <t xml:space="preserve">protein metabolic process</t>
  </si>
  <si>
    <t xml:space="preserve">YBR261C,YOR335C,YLR239C,YDL141W,YMR247C,YDL190C,YDR283C</t>
  </si>
  <si>
    <t xml:space="preserve">YBR261C,YDL141W,YDL190C,YDR283C,YLR239C,YMR247C,YOR335C</t>
  </si>
  <si>
    <t xml:space="preserve">GO:0000022</t>
  </si>
  <si>
    <t xml:space="preserve">mitotic spindle elongation</t>
  </si>
  <si>
    <t xml:space="preserve">YOR058C,YFL037W,YEL061C,YGR140W,YBL031W,YKR088C,YDL064W,YJR089W,YBL063W,YCL029C,YDR356W,YHR127W</t>
  </si>
  <si>
    <t xml:space="preserve">YBL031W,YBL063W,YCL029C,YDL064W,YDR356W,YEL061C,YFL037W,YGR140W,YHR127W,YJR089W,YKR088C,YOR058C</t>
  </si>
  <si>
    <t xml:space="preserve">GO:0000289</t>
  </si>
  <si>
    <t xml:space="preserve">nuclear-transcribed mRNA poly(A) tail shortening</t>
  </si>
  <si>
    <t xml:space="preserve">YOR359W,YNR052C,YDL165W,YAL021C,YPR072W,YIL038C,YKL025C,YGL094C</t>
  </si>
  <si>
    <t xml:space="preserve">YAL021C,YDL165W,YGL094C,YIL038C,YKL025C,YNR052C,YOR359W,YPR072W</t>
  </si>
  <si>
    <t xml:space="preserve">GO:0019433</t>
  </si>
  <si>
    <t xml:space="preserve">triglyceride catabolic process</t>
  </si>
  <si>
    <t xml:space="preserve">YOR084W,YPR147C,YDR058C,YKL094W,YMR313C,YIL124W,YKR089C</t>
  </si>
  <si>
    <t xml:space="preserve">YDR058C,YIL124W,YKL094W,YKR089C,YMR313C,YOR084W,YPR147C</t>
  </si>
  <si>
    <t xml:space="preserve">GO:0006094</t>
  </si>
  <si>
    <t xml:space="preserve">gluconeogenesis</t>
  </si>
  <si>
    <t xml:space="preserve">YGL062W,YBR239C,YJL052W,YKR097W,YLR377C,YKL060C,YOL126C,YGR192C,YBR218C,YDR050C,YBR196C,YJR009C,YCR012W</t>
  </si>
  <si>
    <t xml:space="preserve">YBR196C,YBR218C,YBR239C,YCR012W,YDR050C,YGL062W,YGR192C,YJL052W,YJR009C,YKL060C,YKR097W,YLR377C,YOL126C</t>
  </si>
  <si>
    <t xml:space="preserve">GO:0006402</t>
  </si>
  <si>
    <t xml:space="preserve">mRNA catabolic process</t>
  </si>
  <si>
    <t xml:space="preserve">YMR287C,YNR052C,YKL204W,YNL288W,YNL118C,YDR293C</t>
  </si>
  <si>
    <t xml:space="preserve">YDR293C,YKL204W,YMR287C,YNL118C,YNL288W,YNR052C</t>
  </si>
  <si>
    <t xml:space="preserve">GO:0006893</t>
  </si>
  <si>
    <t xml:space="preserve">Golgi to plasma membrane transport</t>
  </si>
  <si>
    <t xml:space="preserve">YOR327C,YDL192W,YMR183C,YBL106C,YOR299W,YIL068C,YLR330W,YFL005W,YMR237W,YER008C,YPR032W,YLR380W,YBR102C,YPR055W,YGL233W,YKR027W,YDR166C,YAL030W,YJL204C,YLR166C,YJL085W,YJL099W</t>
  </si>
  <si>
    <t xml:space="preserve">YAL030W,YBL106C,YBR102C,YDL192W,YDR166C,YER008C,YFL005W,YGL233W,YIL068C,YJL085W,YJL099W,YJL204C,YKR027W,YLR166C,YLR330W,YLR380W,YMR183C,YMR237W,YOR299W,YOR327C,YPR032W,YPR055W</t>
  </si>
  <si>
    <t xml:space="preserve">GO:0009088</t>
  </si>
  <si>
    <t xml:space="preserve">threonine biosynthetic process</t>
  </si>
  <si>
    <t xml:space="preserve">YJR139C,YCR054C,YHR025W,YDR158W,YCR053W,YER052C</t>
  </si>
  <si>
    <t xml:space="preserve">YCR053W,YCR054C,YDR158W,YER052C,YHR025W,YJR139C</t>
  </si>
  <si>
    <t xml:space="preserve">GO:0006878</t>
  </si>
  <si>
    <t xml:space="preserve">cellular copper ion homeostasis</t>
  </si>
  <si>
    <t xml:space="preserve">YMR244C-A,YEL027W,YLR083C,YBR010W,YPR008W,YMR021C,YBR024W,YDR515W,YJR104C,YNL031C,YOL122C,YJR040W,YHR175W,YER113C,YGL166W,YDR107C,YER053C</t>
  </si>
  <si>
    <t xml:space="preserve">YBR010W,YBR024W,YDR107C,YDR515W,YEL027W,YER053C,YER113C,YGL166W,YHR175W,YJR040W,YJR104C,YLR083C,YMR021C,YMR244C-A,YNL031C,YOL122C,YPR008W</t>
  </si>
  <si>
    <t xml:space="preserve">GO:0045948</t>
  </si>
  <si>
    <t xml:space="preserve">positive regulation of translational initiation</t>
  </si>
  <si>
    <t xml:space="preserve">YDR404C,YLR215C,YJL140W,YEL034W,YKR026C</t>
  </si>
  <si>
    <t xml:space="preserve">YDR404C,YEL034W,YJL140W,YKR026C,YLR215C</t>
  </si>
  <si>
    <t xml:space="preserve">GO:0030447</t>
  </si>
  <si>
    <t xml:space="preserve">filamentous growth</t>
  </si>
  <si>
    <t xml:space="preserve">YEL071W,YMR307W,YNL079C,YIL034C,YBR171W,YDR363W-A,YER149C,YIR019C,YKL092C,YOL151W</t>
  </si>
  <si>
    <t xml:space="preserve">YBR171W,YDR363W-A,YEL071W,YER149C,YIL034C,YIR019C,YKL092C,YMR307W,YNL079C,YOL151W</t>
  </si>
  <si>
    <t xml:space="preserve">GO:1901564</t>
  </si>
  <si>
    <t xml:space="preserve">organonitrogen compound metabolic process</t>
  </si>
  <si>
    <t xml:space="preserve">YDR007W,YEL041W,YJL121C,YPL188W,YGL009C,YOR171C,YIL020C,YOL049W,YLR260W,YJR049C,YBR248C,YNR012W,YDR400W</t>
  </si>
  <si>
    <t xml:space="preserve">YBR248C,YDR007W,YDR400W,YEL041W,YGL009C,YIL020C,YJL121C,YJR049C,YLR260W,YNR012W,YOL049W,YOR171C,YPL188W</t>
  </si>
  <si>
    <t xml:space="preserve">GO:0007052</t>
  </si>
  <si>
    <t xml:space="preserve">mitotic spindle organization</t>
  </si>
  <si>
    <t xml:space="preserve">YMR001C,YGR108W,YOR058C,YDR130C,YOL069W,YGL216W,YIL153W,YMR294W,YLR045C,YNL126W,YPL209C,YKL089W,YNL225C,YPL152W,YGL060W,YOR195W,YLR212C</t>
  </si>
  <si>
    <t xml:space="preserve">YDR130C,YGL060W,YGL216W,YGR108W,YIL153W,YKL089W,YLR045C,YLR212C,YMR001C,YMR294W,YNL126W,YNL225C,YOL069W,YOR058C,YOR195W,YPL152W,YPL209C</t>
  </si>
  <si>
    <t xml:space="preserve">GO:0043001</t>
  </si>
  <si>
    <t xml:space="preserve">Golgi to plasma membrane protein transport</t>
  </si>
  <si>
    <t xml:space="preserve">YJL145W,YMR079W,YNL264C,YBR164C,YLL050C,YLR309C,YLR380W,YDL226C,YPL051W,YDR372C,YBR080C,YJL004C</t>
  </si>
  <si>
    <t xml:space="preserve">YBR080C,YBR164C,YDL226C,YDR372C,YJL004C,YJL145W,YLL050C,YLR309C,YLR380W,YMR079W,YNL264C,YPL051W</t>
  </si>
  <si>
    <t xml:space="preserve">GO:0061188</t>
  </si>
  <si>
    <t xml:space="preserve">negative regulation of ribosomal DNA heterochromatin assembly</t>
  </si>
  <si>
    <t xml:space="preserve">YMR263W,YPL181W,YNL330C,YAL013W,YOL004W,YBR095C,YIL084C,YNL097C</t>
  </si>
  <si>
    <t xml:space="preserve">YAL013W,YBR095C,YIL084C,YMR263W,YNL097C,YNL330C,YOL004W,YPL181W</t>
  </si>
  <si>
    <t xml:space="preserve">GO:0019878</t>
  </si>
  <si>
    <t xml:space="preserve">lysine biosynthetic process via aminoadipic acid</t>
  </si>
  <si>
    <t xml:space="preserve">YHR137W,YGL202W,YNR050C,YGL154C,YIR034C,YIL094C,YDL131W,YDR234W,YDL182W,YBR115C,YJL200C</t>
  </si>
  <si>
    <t xml:space="preserve">YBR115C,YDL131W,YDL182W,YDR234W,YGL154C,YGL202W,YHR137W,YIL094C,YIR034C,YJL200C,YNR050C</t>
  </si>
  <si>
    <t xml:space="preserve">GO:0006528</t>
  </si>
  <si>
    <t xml:space="preserve">asparagine metabolic process</t>
  </si>
  <si>
    <t xml:space="preserve">YLR160C,YLR351C,YLR155C,YLR157C,YLR158C,YDR321W</t>
  </si>
  <si>
    <t xml:space="preserve">YDR321W,YLR155C,YLR157C,YLR158C,YLR160C,YLR351C</t>
  </si>
  <si>
    <t xml:space="preserve">GO:0045892</t>
  </si>
  <si>
    <t xml:space="preserve">negative regulation of transcription, DNA-templated</t>
  </si>
  <si>
    <t xml:space="preserve">YIL131C,YNL068C,YPR104C,YBR103W,YIL115C,YBR160W,YPR023C,YBL052C,YMR127C,YPL082C,YOR244W</t>
  </si>
  <si>
    <t xml:space="preserve">YBL052C,YBR103W,YBR160W,YIL115C,YIL131C,YMR127C,YNL068C,YOR244W,YPL082C,YPR023C,YPR104C</t>
  </si>
  <si>
    <t xml:space="preserve">GO:0070814</t>
  </si>
  <si>
    <t xml:space="preserve">hydrogen sulfide biosynthetic process</t>
  </si>
  <si>
    <t xml:space="preserve">YGR155W,YJR010W,YFR030W,YPR167C,YJR137C</t>
  </si>
  <si>
    <t xml:space="preserve">YFR030W,YGR155W,YJR010W,YJR137C,YPR167C</t>
  </si>
  <si>
    <t xml:space="preserve">GO:1990481</t>
  </si>
  <si>
    <t xml:space="preserve">mRNA pseudouridine synthesis</t>
  </si>
  <si>
    <t xml:space="preserve">YFL001W,YPL212C,YNL292W,YGL063W,YOR243C,YLR175W</t>
  </si>
  <si>
    <t xml:space="preserve">YFL001W,YGL063W,YLR175W,YNL292W,YOR243C,YPL212C</t>
  </si>
  <si>
    <t xml:space="preserve">GO:0006657</t>
  </si>
  <si>
    <t xml:space="preserve">CDP-choline pathway</t>
  </si>
  <si>
    <t xml:space="preserve">YLR133W,YDR147W,YGR202C,YHR123W,YNL130C</t>
  </si>
  <si>
    <t xml:space="preserve">YDR147W,YGR202C,YHR123W,YLR133W,YNL130C</t>
  </si>
  <si>
    <t xml:space="preserve">GO:0006537</t>
  </si>
  <si>
    <t xml:space="preserve">glutamate biosynthetic process</t>
  </si>
  <si>
    <t xml:space="preserve">YAL062W,YDL171C,YHR037W,YLR017W,YOR375C,YDL066W,YLR142W,YNL037C,YOR136W</t>
  </si>
  <si>
    <t xml:space="preserve">YAL062W,YDL066W,YDL171C,YHR037W,YLR017W,YLR142W,YNL037C,YOR136W,YOR375C</t>
  </si>
  <si>
    <t xml:space="preserve">GO:0007035</t>
  </si>
  <si>
    <t xml:space="preserve">vacuolar acidification</t>
  </si>
  <si>
    <t xml:space="preserve">YDL185W,YOR270C,YOR332W,YPL234C,YHR026W,YCL005W-A,YBR127C,YPR036W,YEL051W,YHR060W,YKL080W,YGR020C,YDR328C,YHR039C-A,YMR054W,YKL119C,YLR447C,YGR092W,YMR205C,YDR065W,YGL095C,YDR456W,YDR202C,YDR495C,YJR033C,YKR007W</t>
  </si>
  <si>
    <t xml:space="preserve">YBR127C,YCL005W-A,YDL185W,YDR065W,YDR202C,YDR328C,YDR456W,YDR495C,YEL051W,YGL095C,YGR020C,YGR092W,YHR026W,YHR039C-A,YHR060W,YJR033C,YKL080W,YKL119C,YKR007W,YLR447C,YMR054W,YMR205C,YOR270C,YOR332W,YPL234C,YPR036W</t>
  </si>
  <si>
    <t xml:space="preserve">GO:0046677</t>
  </si>
  <si>
    <t xml:space="preserve">response to antibiotic</t>
  </si>
  <si>
    <t xml:space="preserve">YNL239W,YFL037W,YOR266W,YOR153W,YJL128C,YHR141C,YNL162W</t>
  </si>
  <si>
    <t xml:space="preserve">YFL037W,YHR141C,YJL128C,YNL162W,YNL239W,YOR153W,YOR266W</t>
  </si>
  <si>
    <t xml:space="preserve">GO:0007266</t>
  </si>
  <si>
    <t xml:space="preserve">Rho protein signal transduction</t>
  </si>
  <si>
    <t xml:space="preserve">YOL105C,YLR229C,YNL283C,YOR008C,YDL135C,YJL085W</t>
  </si>
  <si>
    <t xml:space="preserve">YDL135C,YJL085W,YLR229C,YNL283C,YOL105C,YOR008C</t>
  </si>
  <si>
    <t xml:space="preserve">GO:0045143</t>
  </si>
  <si>
    <t xml:space="preserve">homologous chromosome segregation</t>
  </si>
  <si>
    <t xml:space="preserve">YML124C,YML085C,YCR086W,YDR439W,YPL209C,YER106W,YGL190C</t>
  </si>
  <si>
    <t xml:space="preserve">YCR086W,YDR439W,YER106W,YGL190C,YML085C,YML124C,YPL209C</t>
  </si>
  <si>
    <t xml:space="preserve">GO:0051568</t>
  </si>
  <si>
    <t xml:space="preserve">histone H3-K4 methylation</t>
  </si>
  <si>
    <t xml:space="preserve">YLR015W,YBR175W,YHR119W,YPL138C,YAR003W</t>
  </si>
  <si>
    <t xml:space="preserve">YAR003W,YBR175W,YHR119W,YLR015W,YPL138C</t>
  </si>
  <si>
    <t xml:space="preserve">GO:1904263</t>
  </si>
  <si>
    <t xml:space="preserve">positive regulation of TORC1 signaling</t>
  </si>
  <si>
    <t xml:space="preserve">YML121W,YLR208W,YGL100W,YGR057C,YBL104C,YDR128W,YGL023C,YGR163W,YOL138C,YDL077C</t>
  </si>
  <si>
    <t xml:space="preserve">YBL104C,YDL077C,YDR128W,YGL023C,YGL100W,YGR057C,YGR163W,YLR208W,YML121W,YOL138C</t>
  </si>
  <si>
    <t xml:space="preserve">GO:0006384</t>
  </si>
  <si>
    <t xml:space="preserve">transcription initiation from RNA polymerase III promoter</t>
  </si>
  <si>
    <t xml:space="preserve">YKL144C,YNL151C,YBR123C,YJL011C,YAL001C</t>
  </si>
  <si>
    <t xml:space="preserve">YAL001C,YBR123C,YJL011C,YKL144C,YNL151C</t>
  </si>
  <si>
    <t xml:space="preserve">GO:0001934</t>
  </si>
  <si>
    <t xml:space="preserve">positive regulation of protein phosphorylation</t>
  </si>
  <si>
    <t xml:space="preserve">YPR119W,YJR076C,YIL106W,YHR107C,YDR103W,YFL034C-B,YDR052C,YJL090C,YPR049C,YMR116C</t>
  </si>
  <si>
    <t xml:space="preserve">YDR052C,YDR103W,YFL034C-B,YHR107C,YIL106W,YJL090C,YJR076C,YMR116C,YPR049C,YPR119W</t>
  </si>
  <si>
    <t xml:space="preserve">GO:0006446</t>
  </si>
  <si>
    <t xml:space="preserve">regulation of translational initiation</t>
  </si>
  <si>
    <t xml:space="preserve">YCR059C,YDL177C,YAL035W,YLR291C,YCR077C,YER165W,YPR041W,YGR083C,YDR211W,YDL207W,YOR260W,YDR283C,YKR026C</t>
  </si>
  <si>
    <t xml:space="preserve">YAL035W,YCR059C,YCR077C,YDL177C,YDL207W,YDR211W,YDR283C,YER165W,YGR083C,YKR026C,YLR291C,YOR260W,YPR041W</t>
  </si>
  <si>
    <t xml:space="preserve">GO:0006665</t>
  </si>
  <si>
    <t xml:space="preserve">sphingolipid metabolic process</t>
  </si>
  <si>
    <t xml:space="preserve">YMR296C,YKL004W,YPL087W,YDR294C,YKR053C,YER005W,YDR367W,YBR183W,YOR171C,YBR265W,YDR062W,YKL008C,YER019W,YLR260W,YHL003C,YLR242C,YPL006W,YPL145C,YMR110C,YMR160W</t>
  </si>
  <si>
    <t xml:space="preserve">YBR183W,YBR265W,YDR062W,YDR294C,YDR367W,YER005W,YER019W,YHL003C,YKL004W,YKL008C,YKR053C,YLR242C,YLR260W,YMR110C,YMR160W,YMR296C,YOR171C,YPL006W,YPL087W,YPL145C</t>
  </si>
  <si>
    <t xml:space="preserve">GO:0009410</t>
  </si>
  <si>
    <t xml:space="preserve">response to xenobiotic stimulus</t>
  </si>
  <si>
    <t xml:space="preserve">YNR070W,YMR216C,YNL264C,YGR212W,YMR073C,YOR153W,YPR094W,YLR426W,YEL062W,YDR406W,YCR106W,YKL075C,YER125W,YOR380W,YNL231C,YOR028C,YOR018W</t>
  </si>
  <si>
    <t xml:space="preserve">YCR106W,YDR406W,YEL062W,YER125W,YGR212W,YKL075C,YLR426W,YMR073C,YMR216C,YNL231C,YNL264C,YNR070W,YOR018W,YOR028C,YOR153W,YOR380W,YPR094W</t>
  </si>
  <si>
    <t xml:space="preserve">GO:0043547</t>
  </si>
  <si>
    <t xml:space="preserve">positive regulation of GTPase activity</t>
  </si>
  <si>
    <t xml:space="preserve">YHR182W,YCR038C,YGR057C,YAL024C,YLR310C,YPL161C</t>
  </si>
  <si>
    <t xml:space="preserve">YAL024C,YCR038C,YGR057C,YHR182W,YLR310C,YPL161C</t>
  </si>
  <si>
    <t xml:space="preserve">GO:0006627</t>
  </si>
  <si>
    <t xml:space="preserve">protein processing involved in protein targeting to mitochondrion</t>
  </si>
  <si>
    <t xml:space="preserve">YHR024C,YLR163C,YMR150C,YMR035W,YBL045C,YKL134C</t>
  </si>
  <si>
    <t xml:space="preserve">YBL045C,YHR024C,YKL134C,YLR163C,YMR035W,YMR150C</t>
  </si>
  <si>
    <t xml:space="preserve">GO:0009395</t>
  </si>
  <si>
    <t xml:space="preserve">phospholipid catabolic process</t>
  </si>
  <si>
    <t xml:space="preserve">YPL103C,YOL011W,YMR006C,YLR380W,YNL012W,YPL268W,YMR008C,YKR031C</t>
  </si>
  <si>
    <t xml:space="preserve">YKR031C,YLR380W,YMR006C,YMR008C,YNL012W,YOL011W,YPL103C,YPL268W</t>
  </si>
  <si>
    <t xml:space="preserve">GO:0061817</t>
  </si>
  <si>
    <t xml:space="preserve">endoplasmic reticulum-plasma membrane tethering</t>
  </si>
  <si>
    <t xml:space="preserve">YER120W,YNL087W,YML072C,YBL091C-A,YOR086C</t>
  </si>
  <si>
    <t xml:space="preserve">YBL091C-A,YER120W,YML072C,YNL087W,YOR086C</t>
  </si>
  <si>
    <t xml:space="preserve">GO:0006369</t>
  </si>
  <si>
    <t xml:space="preserve">termination of RNA polymerase II transcription</t>
  </si>
  <si>
    <t xml:space="preserve">YIL131C,YJR017C,YMR039C,YER164W,YOL005C,YBR049C,YIL021W,YLR277C,YDR301W,YGR104C,YOR304W,YBR245C,YMR239C,YLR430W,YDR228C,YNL222W</t>
  </si>
  <si>
    <t xml:space="preserve">YBR049C,YBR245C,YDR228C,YDR301W,YER164W,YGR104C,YIL021W,YIL131C,YJR017C,YLR277C,YLR430W,YMR039C,YMR239C,YNL222W,YOL005C,YOR304W</t>
  </si>
  <si>
    <t xml:space="preserve">GO:0017148</t>
  </si>
  <si>
    <t xml:space="preserve">negative regulation of translation</t>
  </si>
  <si>
    <t xml:space="preserve">YOR150W,YLL013C,YDR432W,YGL178W,YGL014W,YNL091W,YFR001W,YDL160C,YKL204W,YNL288W,YPR042C,YDR206W,YHL034C,YDR477W,YOR276W,YDR496C,YJR091C,YIL133C,YDR293C,YLR150W,YMR116C,YNL069C</t>
  </si>
  <si>
    <t xml:space="preserve">YDL160C,YDR206W,YDR293C,YDR432W,YDR477W,YDR496C,YFR001W,YGL014W,YGL178W,YHL034C,YIL133C,YJR091C,YKL204W,YLL013C,YLR150W,YMR116C,YNL069C,YNL091W,YNL288W,YOR150W,YOR276W,YPR042C</t>
  </si>
  <si>
    <t xml:space="preserve">GO:0046394</t>
  </si>
  <si>
    <t xml:space="preserve">carboxylic acid biosynthetic process</t>
  </si>
  <si>
    <t xml:space="preserve">YNL316C,YER086W,YER081W,YIL074C,YER052C</t>
  </si>
  <si>
    <t xml:space="preserve">YER052C,YER081W,YER086W,YIL074C,YNL316C</t>
  </si>
  <si>
    <t xml:space="preserve">GO:0001174</t>
  </si>
  <si>
    <t xml:space="preserve">transcriptional start site selection at RNA polymerase II promoter</t>
  </si>
  <si>
    <t xml:space="preserve">YDR174W,YPR086W,YBR049C,YGR186W,YIL143C,YGR005C,YNL222W</t>
  </si>
  <si>
    <t xml:space="preserve">YBR049C,YDR174W,YGR005C,YGR186W,YIL143C,YNL222W,YPR086W</t>
  </si>
  <si>
    <t xml:space="preserve">GO:0006513</t>
  </si>
  <si>
    <t xml:space="preserve">protein monoubiquitination</t>
  </si>
  <si>
    <t xml:space="preserve">YMR026C,YMR275C,YOR339C,YBR082C,YGR133W,YML111W,YJR141W,YCR066W,YER100W,YGR184C,YER125W,YNR069C</t>
  </si>
  <si>
    <t xml:space="preserve">YBR082C,YCR066W,YER100W,YER125W,YGR133W,YGR184C,YJR141W,YML111W,YMR026C,YMR275C,YNR069C,YOR339C</t>
  </si>
  <si>
    <t xml:space="preserve">GO:0070072</t>
  </si>
  <si>
    <t xml:space="preserve">vacuolar proton-transporting V-type ATPase complex assembly</t>
  </si>
  <si>
    <t xml:space="preserve">YMR123W,YHR060W,YKL119C,YGR105W,YMR205C</t>
  </si>
  <si>
    <t xml:space="preserve">YGR105W,YHR060W,YKL119C,YMR123W,YMR205C</t>
  </si>
  <si>
    <t xml:space="preserve">GO:0072659</t>
  </si>
  <si>
    <t xml:space="preserve">protein localization to plasma membrane</t>
  </si>
  <si>
    <t xml:space="preserve">YLL038C,YGR198W,YER093C,YPR149W,YFL005W,YNL047C,YMR212C,YBR005W,YBR086C,YGR131W,YPR075C,YIL105C,YJL091C</t>
  </si>
  <si>
    <t xml:space="preserve">YBR005W,YBR086C,YER093C,YFL005W,YGR131W,YGR198W,YIL105C,YJL091C,YLL038C,YMR212C,YNL047C,YPR075C,YPR149W</t>
  </si>
  <si>
    <t xml:space="preserve">GO:0031167</t>
  </si>
  <si>
    <t xml:space="preserve">rRNA methylation</t>
  </si>
  <si>
    <t xml:space="preserve">YBR141C,YOR201C,YMR265C,YGL136C,YDL014W,YDR083W,YPL266W,YCL054W</t>
  </si>
  <si>
    <t xml:space="preserve">YBR141C,YCL054W,YDL014W,YDR083W,YGL136C,YMR265C,YOR201C,YPL266W</t>
  </si>
  <si>
    <t xml:space="preserve">GO:0046474</t>
  </si>
  <si>
    <t xml:space="preserve">glycerophospholipid biosynthetic process</t>
  </si>
  <si>
    <t xml:space="preserve">YNL169C,YDL052C,YGR170W,YKR070W,YOR175C</t>
  </si>
  <si>
    <t xml:space="preserve">YDL052C,YGR170W,YKR070W,YNL169C,YOR175C</t>
  </si>
  <si>
    <t xml:space="preserve">GO:0006383</t>
  </si>
  <si>
    <t xml:space="preserve">transcription by RNA polymerase III</t>
  </si>
  <si>
    <t xml:space="preserve">YHR143W-A,YML121W,YOR224C,YOR210W,YNL151C,YBR123C,YPR187W,YBR154C,YDR362C,YGL043W,YGR246C,YOR110W,YGR047C,YPL007C,YAL001C,YNR003C</t>
  </si>
  <si>
    <t xml:space="preserve">YAL001C,YBR123C,YBR154C,YDR362C,YGL043W,YGR047C,YGR246C,YHR143W-A,YML121W,YNL151C,YNR003C,YOR110W,YOR210W,YOR224C,YPL007C,YPR187W</t>
  </si>
  <si>
    <t xml:space="preserve">GO:0051315</t>
  </si>
  <si>
    <t xml:space="preserve">attachment of mitotic spindle microtubules to kinetochore</t>
  </si>
  <si>
    <t xml:space="preserve">YOL069W,YGL086W,YIL144W,YPL017C,YKL089W</t>
  </si>
  <si>
    <t xml:space="preserve">YGL086W,YIL144W,YKL089W,YOL069W,YPL017C</t>
  </si>
  <si>
    <t xml:space="preserve">GO:0098771</t>
  </si>
  <si>
    <t xml:space="preserve">inorganic ion homeostasis</t>
  </si>
  <si>
    <t xml:space="preserve">YMR243C,YMR177W,YPL224C,YDR205W,YOR316C</t>
  </si>
  <si>
    <t xml:space="preserve">YDR205W,YMR177W,YMR243C,YOR316C,YPL224C</t>
  </si>
  <si>
    <t xml:space="preserve">GO:0006486</t>
  </si>
  <si>
    <t xml:space="preserve">protein glycosylation</t>
  </si>
  <si>
    <t xml:space="preserve">YKL201C,YEL042W,YKR061W,YPL227C,YMR101C,YBL082C,YJL183W,YDL232W,YJL186W,YDR483W,YGR036C,YBR002C,YIL085C,YER005W,YGR227W,YBR162W-A,YNR030W,YGL226C-A,YOR336W,YPL050C,YPR183W,YBR243C,YGL257C,YPL053C,YBR205W,YOR085W,YGL022W,YAL023C,YMR149W,YHR204W,YJL139C,YBR015C,YBR110W,YNL048W,YDR414C,YNL219C,YOR002W,YEL002C,YGL065C,YNR059W,YJR131W,YOR099W,YJR061W,YIL014W,YIL049W,YDL193W,YJL002C,YGR199W,YMR013C,YDL093W,YOR067C,YER003C,YBR199W,YDL055C,YER001W</t>
  </si>
  <si>
    <t xml:space="preserve">YAL023C,YBL082C,YBR002C,YBR015C,YBR110W,YBR162W-A,YBR199W,YBR205W,YBR243C,YDL055C,YDL093W,YDL193W,YDL232W,YDR414C,YDR483W,YEL002C,YEL042W,YER001W,YER003C,YER005W,YGL022W,YGL065C,YGL226C-A,YGL257C,YGR036C,YGR199W,YGR227W,YHR204W,YIL014W,YIL049W,YIL085C,YJL002C,YJL139C,YJL183W,YJL186W,YJR061W,YJR131W,YKL201C,YKR061W,YMR013C,YMR101C,YMR149W,YNL048W,YNL219C,YNR030W,YNR059W,YOR002W,YOR067C,YOR085W,YOR099W,YOR336W,YPL050C,YPL053C,YPL227C,YPR183W</t>
  </si>
  <si>
    <t xml:space="preserve">GO:0006812</t>
  </si>
  <si>
    <t xml:space="preserve">cation transport</t>
  </si>
  <si>
    <t xml:space="preserve">YOL130W,YNR055C,YDR276C,YKR050W,YMR243C,YFL050C,YDR038C,YJL129C,YMR177W,YDR270W,YDR040C,YPL224C,YLR138W,YDR039C,YNL321W,YDR205W,YOR291W,YBR295W,YOR316C,YEL031W,YLR241W,YJL094C,YJR106W,YDL206W</t>
  </si>
  <si>
    <t xml:space="preserve">YBR295W,YDL206W,YDR038C,YDR039C,YDR040C,YDR205W,YDR270W,YDR276C,YEL031W,YFL050C,YJL094C,YJL129C,YJR106W,YKR050W,YLR138W,YLR241W,YMR177W,YMR243C,YNL321W,YNR055C,YOL130W,YOR291W,YOR316C,YPL224C</t>
  </si>
  <si>
    <t xml:space="preserve">GO:0072583</t>
  </si>
  <si>
    <t xml:space="preserve">clathrin-dependent endocytosis</t>
  </si>
  <si>
    <t xml:space="preserve">YGR241C,YOL062C,YDR320C,YGR167W,YBL037W,YHL019C,YHR161C,YDL091C</t>
  </si>
  <si>
    <t xml:space="preserve">YBL037W,YDL091C,YDR320C,YGR167W,YGR241C,YHL019C,YHR161C,YOL062C</t>
  </si>
  <si>
    <t xml:space="preserve">GO:0032447</t>
  </si>
  <si>
    <t xml:space="preserve">protein urmylation</t>
  </si>
  <si>
    <t xml:space="preserve">YGL211W,YIL008W,YMR312W,YHR111W,YNL229C,YGR200C,YNL119W</t>
  </si>
  <si>
    <t xml:space="preserve">YGL211W,YGR200C,YHR111W,YIL008W,YMR312W,YNL119W,YNL229C</t>
  </si>
  <si>
    <t xml:space="preserve">GO:0031578</t>
  </si>
  <si>
    <t xml:space="preserve">mitotic spindle orientation checkpoint signaling</t>
  </si>
  <si>
    <t xml:space="preserve">YOR233W,YHR115C,YML064C,YPL269W,YNL307C,YJR053W,YMR055C,YER016W,YNL116W,YOR014W,YER177W,YHR129C,YAL047C,YBR158W,YKL092C</t>
  </si>
  <si>
    <t xml:space="preserve">YAL047C,YBR158W,YER016W,YER177W,YHR115C,YHR129C,YJR053W,YKL092C,YML064C,YMR055C,YNL116W,YNL307C,YOR014W,YOR233W,YPL269W</t>
  </si>
  <si>
    <t xml:space="preserve">GO:0033499</t>
  </si>
  <si>
    <t xml:space="preserve">galactose catabolic process via UDP-galactose</t>
  </si>
  <si>
    <t xml:space="preserve">YHR210C,YBR019C,YBR020W,YNR071C,YBR018C</t>
  </si>
  <si>
    <t xml:space="preserve">YBR018C,YBR019C,YBR020W,YHR210C,YNR071C</t>
  </si>
  <si>
    <t xml:space="preserve">GO:0030866</t>
  </si>
  <si>
    <t xml:space="preserve">cortical actin cytoskeleton organization</t>
  </si>
  <si>
    <t xml:space="preserve">YML052W,YDR126W,YNL194C,YOR329C,YDL222C</t>
  </si>
  <si>
    <t xml:space="preserve">YDL222C,YDR126W,YML052W,YNL194C,YOR329C</t>
  </si>
  <si>
    <t xml:space="preserve">GO:0006525</t>
  </si>
  <si>
    <t xml:space="preserve">arginine metabolic process</t>
  </si>
  <si>
    <t xml:space="preserve">YMR042W,YPL111W,YMR043W,YML099C,YOL140W,YDR173C</t>
  </si>
  <si>
    <t xml:space="preserve">YDR173C,YML099C,YMR042W,YMR043W,YOL140W,YPL111W</t>
  </si>
  <si>
    <t xml:space="preserve">GO:0007346</t>
  </si>
  <si>
    <t xml:space="preserve">regulation of mitotic cell cycle</t>
  </si>
  <si>
    <t xml:space="preserve">YGR229C,YBR135W,YFL029C,YER133W,YKR072C,YPL179W,YDR253C</t>
  </si>
  <si>
    <t xml:space="preserve">YBR135W,YDR253C,YER133W,YFL029C,YGR229C,YKR072C,YPL179W</t>
  </si>
  <si>
    <t xml:space="preserve">GO:2001209</t>
  </si>
  <si>
    <t xml:space="preserve">positive regulation of transcription elongation from RNA polymerase I promoter</t>
  </si>
  <si>
    <t xml:space="preserve">YBR279W,YOR123C,YGR063C,YML010W,YGL244W,YLR418C,YOL145C,YNL139C,YDR138W,YFL023W</t>
  </si>
  <si>
    <t xml:space="preserve">YBR279W,YDR138W,YFL023W,YGL244W,YGR063C,YLR418C,YML010W,YNL139C,YOL145C,YOR123C</t>
  </si>
  <si>
    <t xml:space="preserve">GO:0000105</t>
  </si>
  <si>
    <t xml:space="preserve">histidine biosynthetic process</t>
  </si>
  <si>
    <t xml:space="preserve">YGR204W,YOR202W,YER055C,YFR025C,YBR084W,YIL020C,YBR248C,YIL116W,YCL030C</t>
  </si>
  <si>
    <t xml:space="preserve">YBR084W,YBR248C,YCL030C,YER055C,YFR025C,YGR204W,YIL020C,YIL116W,YOR202W</t>
  </si>
  <si>
    <t xml:space="preserve">GO:0006325</t>
  </si>
  <si>
    <t xml:space="preserve">chromatin organization</t>
  </si>
  <si>
    <t xml:space="preserve">YDR207C,YOL012C,YBL032W,YNL135C,YPR034W,YJL081C,YDR167W,YPL139C,YMR263W,YLR055C,YKR008W,YOL068C,YPL116W,YPL181W,YMR091C,YMR236W,YBR010W,YNL330C,YGR002C,YNL021W,YMR033W,YHR056C,YPL235W,YGL058W,YAL013W,YER164W,YLR357W,YGR056W,YML041C,YPL047W,YOR123C,YDR485C,YFR037C,YBR136W,YPR085C,YGR063C,YLR141W,YBR103W,YLR033W,YGL112C,YBR198C,YDL042C,YBL008W,YLR321C,YCR052W,YOL148C,YDL074C,YNL215W,YOL004W,YPL001W,YOR213C,YOR295W,YPR068C,YGR252W,YER161C,YML127W,YHR119W,YDR303C,YJR140C,YCR076C,YBR095C,YEL018W,YGL133W,YIL126W,YFL049W,YAL011W,YLR085C,YPL216W,YPL055C,YDR145W,YDL076C,YNL136W,YOR064C,YDR181C,YPR023C,YGR274C,YGL194C,YJL105W,YDR448W,YCL010C,YMR247C,YBL052C,YJR136C,YOR304W,YMR127C,YDR071C,YJR082C,YNL107W,YGR116W,YBR231C,YBR245C,YJR119C,YKR029C,YDR190C,YDR359C,YOR244W,YMR239C,YBL006C,YPR193C,YPR179C,YKL033W,YBR081C,YDR499W,YOR038C,YER051W,YIL084C,YDR176W,YDR295C,YGL066W,YPL254W,YLR385C,YBL088C,YEL056W,YMR075W,YBR111W-A,YAL019W,YLL022C,YDR216W,YNL097C,YDR440W,YJL115W,YKL185W</t>
  </si>
  <si>
    <t xml:space="preserve">YAL011W,YAL013W,YAL019W,YBL006C,YBL008W,YBL032W,YBL052C,YBL088C,YBR010W,YBR081C,YBR095C,YBR103W,YBR111W-A,YBR136W,YBR198C,YBR231C,YBR245C,YCL010C,YCR052W,YCR076C,YDL042C,YDL074C,YDL076C,YDR071C,YDR145W,YDR167W,YDR176W,YDR181C,YDR190C,YDR207C,YDR216W,YDR295C,YDR303C,YDR359C,YDR440W,YDR448W,YDR485C,YDR499W,YEL018W,YEL056W,YER051W,YER161C,YER164W,YFL049W,YFR037C,YGL058W,YGL066W,YGL112C,YGL133W,YGL194C,YGR002C,YGR056W,YGR063C,YGR116W,YGR252W,YGR274C,YHR056C,YHR119W,YIL084C,YIL126W,YJL081C,YJL105W,YJL115W,YJR082C,YJR119C,YJR136C,YJR140C,YKL033W,YKL185W,YKR008W,YKR029C,YLL022C,YLR033W,YLR055C,YLR085C,YLR141W,YLR321C,YLR357W,YLR385C,YML041C,YML127W,YMR033W,YMR075W,YMR091C,YMR127C,YMR236W,YMR239C,YMR247C,YMR263W,YNL021W,YNL097C,YNL107W,YNL135C,YNL136W,YNL215W,YNL330C,YOL004W,YOL012C,YOL068C,YOL148C,YOR038C,YOR064C,YOR123C,YOR213C,YOR244W,YOR295W,YOR304W,YPL001W,YPL047W,YPL055C,YPL116W,YPL139C,YPL181W,YPL216W,YPL235W,YPL254W,YPR023C,YPR034W,YPR068C,YPR085C,YPR179C,YPR193C</t>
  </si>
  <si>
    <t xml:space="preserve">GO:0046475</t>
  </si>
  <si>
    <t xml:space="preserve">glycerophospholipid catabolic process</t>
  </si>
  <si>
    <t xml:space="preserve">YOL011W,YMR006C,YPL206C,YNL012W,YPL110C,YMR008C</t>
  </si>
  <si>
    <t xml:space="preserve">YMR006C,YMR008C,YNL012W,YOL011W,YPL110C,YPL206C</t>
  </si>
  <si>
    <t xml:space="preserve">GO:0051865</t>
  </si>
  <si>
    <t xml:space="preserve">protein autoubiquitination</t>
  </si>
  <si>
    <t xml:space="preserve">YDR054C,YHR115C,YGR133W,YJR141W,YNL116W,YER125W,YOL013C</t>
  </si>
  <si>
    <t xml:space="preserve">YDR054C,YER125W,YGR133W,YHR115C,YJR141W,YNL116W,YOL013C</t>
  </si>
  <si>
    <t xml:space="preserve">GO:0016559</t>
  </si>
  <si>
    <t xml:space="preserve">peroxisome fission</t>
  </si>
  <si>
    <t xml:space="preserve">YOL147C,YPL112C,YKR036C,YJL112W,YLL001W,YIL065C,YFR004W,YKR001C,YOR193W</t>
  </si>
  <si>
    <t xml:space="preserve">YFR004W,YIL065C,YJL112W,YKR001C,YKR036C,YLL001W,YOL147C,YOR193W,YPL112C</t>
  </si>
  <si>
    <t xml:space="preserve">GO:0006779</t>
  </si>
  <si>
    <t xml:space="preserve">porphyrin-containing compound biosynthetic process</t>
  </si>
  <si>
    <t xml:space="preserve">YGL040C,YDR047W,YBR213W,YER014W,YOR278W,YDL205C,YDR044W,YKR069W,YOR176W</t>
  </si>
  <si>
    <t xml:space="preserve">YBR213W,YDL205C,YDR044W,YDR047W,YER014W,YGL040C,YKR069W,YOR176W,YOR278W</t>
  </si>
  <si>
    <t xml:space="preserve">GO:0001510</t>
  </si>
  <si>
    <t xml:space="preserve">RNA methylation</t>
  </si>
  <si>
    <t xml:space="preserve">YOL124C,YKR056W,YBR061C,YBL024W,YGL136C,YPL157W,YCL054W,YNL061W</t>
  </si>
  <si>
    <t xml:space="preserve">YBL024W,YBR061C,YCL054W,YGL136C,YKR056W,YNL061W,YOL124C,YPL157W</t>
  </si>
  <si>
    <t xml:space="preserve">GO:0000244</t>
  </si>
  <si>
    <t xml:space="preserve">spliceosomal tri-snRNP complex assembly</t>
  </si>
  <si>
    <t xml:space="preserve">YMR268C,YHR165C,YKL173W,YBR055C,YBL074C</t>
  </si>
  <si>
    <t xml:space="preserve">YBL074C,YBR055C,YHR165C,YKL173W,YMR268C</t>
  </si>
  <si>
    <t xml:space="preserve">GO:0032186</t>
  </si>
  <si>
    <t xml:space="preserve">cellular bud neck septin ring organization</t>
  </si>
  <si>
    <t xml:space="preserve">YJR076C,YHR115C,YDL225W,YPR165W,YNL116W,YOR014W,YBL105C,YIL135C,YDR218C</t>
  </si>
  <si>
    <t xml:space="preserve">YBL105C,YDL225W,YDR218C,YHR115C,YIL135C,YJR076C,YNL116W,YOR014W,YPR165W</t>
  </si>
  <si>
    <t xml:space="preserve">GO:0019346</t>
  </si>
  <si>
    <t xml:space="preserve">transsulfuration</t>
  </si>
  <si>
    <t xml:space="preserve">YGR155W,YFR055W,YAL012W,YHR112C,YLR303W,YJR130C,YML082W,YLL058W,YGL184C</t>
  </si>
  <si>
    <t xml:space="preserve">YAL012W,YFR055W,YGL184C,YGR155W,YHR112C,YJR130C,YLL058W,YLR303W,YML082W</t>
  </si>
  <si>
    <t xml:space="preserve">GO:0034389</t>
  </si>
  <si>
    <t xml:space="preserve">lipid droplet organization</t>
  </si>
  <si>
    <t xml:space="preserve">YDR207C,YOR246C,YCL005W,YGL126W,YPR139C,YMR165C,YDR319C,YML013W,YLR404W,YNL304W</t>
  </si>
  <si>
    <t xml:space="preserve">YCL005W,YDR207C,YDR319C,YGL126W,YLR404W,YML013W,YMR165C,YNL304W,YOR246C,YPR139C</t>
  </si>
  <si>
    <t xml:space="preserve">GO:0042790</t>
  </si>
  <si>
    <t xml:space="preserve">nucleolar large rRNA transcription by RNA polymerase I</t>
  </si>
  <si>
    <t xml:space="preserve">YML043C,YBL014C,YER148W,YJL025W,YMR270C,YLR141W,YDR156W,YOR295W,YBL025W,YJR066W,YMR233W,YOR340C,YPL082C,YOR341W,YJR063W,YJL148W,YPR010C,YNL248C</t>
  </si>
  <si>
    <t xml:space="preserve">YBL014C,YBL025W,YDR156W,YER148W,YJL025W,YJL148W,YJR063W,YJR066W,YLR141W,YML043C,YMR233W,YMR270C,YNL248C,YOR295W,YOR340C,YOR341W,YPL082C,YPR010C</t>
  </si>
  <si>
    <t xml:space="preserve">GO:0016562</t>
  </si>
  <si>
    <t xml:space="preserve">protein import into peroxisome matrix, receptor recycling</t>
  </si>
  <si>
    <t xml:space="preserve">YJL210W,YNL329C,YMR026C,YGR133W,YKL197C,YOL044W,YDR265W,YAL055W</t>
  </si>
  <si>
    <t xml:space="preserve">YAL055W,YDR265W,YGR133W,YJL210W,YKL197C,YMR026C,YNL329C,YOL044W</t>
  </si>
  <si>
    <t xml:space="preserve">GO:0019722</t>
  </si>
  <si>
    <t xml:space="preserve">calcium-mediated signaling</t>
  </si>
  <si>
    <t xml:space="preserve">YDR294C,YJL134W,YOR171C,YKL159C,YLR260W,YNL305C</t>
  </si>
  <si>
    <t xml:space="preserve">YDR294C,YJL134W,YKL159C,YLR260W,YNL305C,YOR171C</t>
  </si>
  <si>
    <t xml:space="preserve">GO:0090158</t>
  </si>
  <si>
    <t xml:space="preserve">endoplasmic reticulum membrane organization</t>
  </si>
  <si>
    <t xml:space="preserve">YER120W,YNL087W,YML072C,YBR086C,YBL091C-A,YOR086C</t>
  </si>
  <si>
    <t xml:space="preserve">YBL091C-A,YBR086C,YER120W,YML072C,YNL087W,YOR086C</t>
  </si>
  <si>
    <t xml:space="preserve">GO:0006530</t>
  </si>
  <si>
    <t xml:space="preserve">asparagine catabolic process</t>
  </si>
  <si>
    <t xml:space="preserve">YLR160C,YLR155C,YLR157C,YLR158C,YDR321W</t>
  </si>
  <si>
    <t xml:space="preserve">YDR321W,YLR155C,YLR157C,YLR158C,YLR160C</t>
  </si>
  <si>
    <t xml:space="preserve">GO:0009229</t>
  </si>
  <si>
    <t xml:space="preserve">thiamine diphosphate biosynthetic process</t>
  </si>
  <si>
    <t xml:space="preserve">YDL244W,YNL332W,YOR143C,YPL258C,YPL214C,YOL055C</t>
  </si>
  <si>
    <t xml:space="preserve">YDL244W,YNL332W,YOL055C,YOR143C,YPL214C,YPL258C</t>
  </si>
  <si>
    <t xml:space="preserve">GO:0006487</t>
  </si>
  <si>
    <t xml:space="preserve">protein N-linked glycosylation</t>
  </si>
  <si>
    <t xml:space="preserve">YKL201C,YEL042W,YKR061W,YPL227C,YEL036C,YJL183W,YDL232W,YDR245W,YDR483W,YGR036C,YIL085C,YMR196W,YNL080C,YGR227W,YNR030W,YGL226C-A,YML115C,YPL050C,YJR075W,YBR243C,YPL053C,YBR205W,YOR085W,YNL029C,YGL022W,YMR149W,YJL139C,YBR110W,YMR200W,YNL048W,YNL219C,YOR002W,YEL002C,YOR320C,YOR099W,YML019W,YJL002C,YOR067C,YFL045C,YOR103C,YBR199W,YGL027C,YKL104C,YMR085W,YMR084W,YGL038C</t>
  </si>
  <si>
    <t xml:space="preserve">YBR110W,YBR199W,YBR205W,YBR243C,YDL232W,YDR245W,YDR483W,YEL002C,YEL036C,YEL042W,YFL045C,YGL022W,YGL027C,YGL038C,YGL226C-A,YGR036C,YGR227W,YIL085C,YJL002C,YJL139C,YJL183W,YJR075W,YKL104C,YKL201C,YKR061W,YML019W,YML115C,YMR084W,YMR085W,YMR149W,YMR196W,YMR200W,YNL029C,YNL048W,YNL080C,YNL219C,YNR030W,YOR002W,YOR067C,YOR085W,YOR099W,YOR103C,YOR320C,YPL050C,YPL053C,YPL227C</t>
  </si>
  <si>
    <t xml:space="preserve">GO:0009117</t>
  </si>
  <si>
    <t xml:space="preserve">nucleotide metabolic process</t>
  </si>
  <si>
    <t xml:space="preserve">YNL141W,YML035C,YBR252W,YDR530C,YDR226W,YDL125C,YER170W,YDR520C,YOR111W,YOR155C,YKL067W</t>
  </si>
  <si>
    <t xml:space="preserve">YBR252W,YDL125C,YDR226W,YDR520C,YDR530C,YER170W,YKL067W,YML035C,YNL141W,YOR111W,YOR155C</t>
  </si>
  <si>
    <t xml:space="preserve">GO:0055088</t>
  </si>
  <si>
    <t xml:space="preserve">lipid homeostasis</t>
  </si>
  <si>
    <t xml:space="preserve">YGL205W,YLR253W,YPR114W,YHR036W,YGL247W,YPL031C,YIL040W,YHR209W,YOR059C,YJR116W,YLR099C,YDR125C,YGR110W,YOR228C,YBR204C</t>
  </si>
  <si>
    <t xml:space="preserve">YBR204C,YDR125C,YGL205W,YGL247W,YGR110W,YHR036W,YHR209W,YIL040W,YJR116W,YLR099C,YLR253W,YOR059C,YOR228C,YPL031C,YPR114W</t>
  </si>
  <si>
    <t xml:space="preserve">GO:0048309</t>
  </si>
  <si>
    <t xml:space="preserve">endoplasmic reticulum inheritance</t>
  </si>
  <si>
    <t xml:space="preserve">YAL029C,YBR130C,YER120W,YIL090W,YDR320C,YER008C,YDR233C,YPR055W,YPR028W,YDR166C,YNL304W,YDL204W</t>
  </si>
  <si>
    <t xml:space="preserve">YAL029C,YBR130C,YDL204W,YDR166C,YDR233C,YDR320C,YER008C,YER120W,YIL090W,YNL304W,YPR028W,YPR055W</t>
  </si>
  <si>
    <t xml:space="preserve">GO:0000753</t>
  </si>
  <si>
    <t xml:space="preserve">cell morphogenesis involved in conjugation with cellular fusion</t>
  </si>
  <si>
    <t xml:space="preserve">YBR040W,YBR200W,YNR032C-A,YCR089W,YOL111C,YKR031C,YDL223C,YDR085C</t>
  </si>
  <si>
    <t xml:space="preserve">YBR040W,YBR200W,YCR089W,YDL223C,YDR085C,YKR031C,YNR032C-A,YOL111C</t>
  </si>
  <si>
    <t xml:space="preserve">GO:1903501</t>
  </si>
  <si>
    <t xml:space="preserve">positive regulation of mitotic actomyosin contractile ring assembly</t>
  </si>
  <si>
    <t xml:space="preserve">YFR028C,YPR165W,YDR195W,YER133W,YLR425W,YLR371W</t>
  </si>
  <si>
    <t xml:space="preserve">YDR195W,YER133W,YFR028C,YLR371W,YLR425W,YPR165W</t>
  </si>
  <si>
    <t xml:space="preserve">GO:0006020</t>
  </si>
  <si>
    <t xml:space="preserve">inositol metabolic process</t>
  </si>
  <si>
    <t xml:space="preserve">YHR046C,YLR410W,YHR079C,YDR287W,YOL032W</t>
  </si>
  <si>
    <t xml:space="preserve">YDR287W,YHR046C,YHR079C,YLR410W,YOL032W</t>
  </si>
  <si>
    <t xml:space="preserve">GO:0001682</t>
  </si>
  <si>
    <t xml:space="preserve">tRNA 5'-leader removal</t>
  </si>
  <si>
    <t xml:space="preserve">YBR167C,YNL221C,YAL033W,YBR257W,YML017W,YML091C</t>
  </si>
  <si>
    <t xml:space="preserve">YAL033W,YBR167C,YBR257W,YML017W,YML091C,YNL221C</t>
  </si>
  <si>
    <t xml:space="preserve">GO:0000132</t>
  </si>
  <si>
    <t xml:space="preserve">establishment of mitotic spindle orientation</t>
  </si>
  <si>
    <t xml:space="preserve">YGL216W,YHR115C,YMR294W,YKR054C,YOR326W,YNL271C,YNL116W,YCL029C,YLL049W,YDR477W,YHR129C,YPL174C,YOR269W</t>
  </si>
  <si>
    <t xml:space="preserve">YCL029C,YDR477W,YGL216W,YHR115C,YHR129C,YKR054C,YLL049W,YMR294W,YNL116W,YNL271C,YOR269W,YOR326W,YPL174C</t>
  </si>
  <si>
    <t xml:space="preserve">GO:0016925</t>
  </si>
  <si>
    <t xml:space="preserve">protein sumoylation</t>
  </si>
  <si>
    <t xml:space="preserve">YLR445W,YHR134W,YDL013W,YDR510W,YLR394W,YDR409W,YPR180W,YDR390C,YDL064W,YER116C,YOR156C,YEL019C,YNL077W</t>
  </si>
  <si>
    <t xml:space="preserve">YDL013W,YDL064W,YDR390C,YDR409W,YDR510W,YEL019C,YER116C,YHR134W,YLR394W,YLR445W,YNL077W,YOR156C,YPR180W</t>
  </si>
  <si>
    <t xml:space="preserve">GO:0006541</t>
  </si>
  <si>
    <t xml:space="preserve">glutamine metabolic process</t>
  </si>
  <si>
    <t xml:space="preserve">YNL191W,YNR033W,YMR217W,YDL171C,YJR103W,YOR303W,YJL130C,YLR351C,YML096W,YKL211C,YGR124W,YMR300C,YGR061C,YLR126C,YPR145W,YBR248C,YMR095C,YBL039C,YNL334C,YFL060C,YKL104C,YMR084W</t>
  </si>
  <si>
    <t xml:space="preserve">YBL039C,YBR248C,YDL171C,YFL060C,YGR061C,YGR124W,YJL130C,YJR103W,YKL104C,YKL211C,YLR126C,YLR351C,YML096W,YMR084W,YMR095C,YMR217W,YMR300C,YNL191W,YNL334C,YNR033W,YOR303W,YPR145W</t>
  </si>
  <si>
    <t xml:space="preserve">GO:0006612</t>
  </si>
  <si>
    <t xml:space="preserve">protein targeting to membrane</t>
  </si>
  <si>
    <t xml:space="preserve">YBL069W,YNL189W,YOR370C,YLR301W,YCL008C,YDR126W,YHR193C,YDR459C,YLR347C,YOL110W,YPR176C,YDR264C,YJL031C,YOL003C,YNL326C,YLR246W,YLR119W,YDL142C,YER101C,YPL065W,YHL028W</t>
  </si>
  <si>
    <t xml:space="preserve">YBL069W,YCL008C,YDL142C,YDR126W,YDR264C,YDR459C,YER101C,YHL028W,YHR193C,YJL031C,YLR119W,YLR246W,YLR301W,YLR347C,YNL189W,YNL326C,YOL003C,YOL110W,YOR370C,YPL065W,YPR176C</t>
  </si>
  <si>
    <t xml:space="preserve">GO:0017196</t>
  </si>
  <si>
    <t xml:space="preserve">N-terminal peptidyl-methionine acetylation</t>
  </si>
  <si>
    <t xml:space="preserve">YDL040C,YGR147C,YPR051W,YEL053C,YPR131C,YOL076W</t>
  </si>
  <si>
    <t xml:space="preserve">YDL040C,YEL053C,YGR147C,YOL076W,YPR051W,YPR131C</t>
  </si>
  <si>
    <t xml:space="preserve">GO:0000301</t>
  </si>
  <si>
    <t xml:space="preserve">retrograde transport, vesicle recycling within Golgi</t>
  </si>
  <si>
    <t xml:space="preserve">YGL223C,YLR262C,YER157W,YGR120C,YPR105C</t>
  </si>
  <si>
    <t xml:space="preserve">YER157W,YGL223C,YGR120C,YLR262C,YPR105C</t>
  </si>
  <si>
    <t xml:space="preserve">GO:0071507</t>
  </si>
  <si>
    <t xml:space="preserve">pheromone response MAPK cascade</t>
  </si>
  <si>
    <t xml:space="preserve">YER075C,YBL016W,YOR208W,YDL159W,YLR362W</t>
  </si>
  <si>
    <t xml:space="preserve">YBL016W,YDL159W,YER075C,YLR362W,YOR208W</t>
  </si>
  <si>
    <t xml:space="preserve">GO:0006796</t>
  </si>
  <si>
    <t xml:space="preserve">phosphate-containing compound metabolic process</t>
  </si>
  <si>
    <t xml:space="preserve">YMR267W,YEL016C,YCR026C,YBR011C,YLL031C,YBR092C,YJL062W,YDR481C,YAR071W,YBR093C,YGR233C,YKL165C</t>
  </si>
  <si>
    <t xml:space="preserve">YAR071W,YBR011C,YBR092C,YBR093C,YCR026C,YDR481C,YEL016C,YGR233C,YJL062W,YKL165C,YLL031C,YMR267W</t>
  </si>
  <si>
    <t xml:space="preserve">GO:0006081</t>
  </si>
  <si>
    <t xml:space="preserve">cellular aldehyde metabolic process</t>
  </si>
  <si>
    <t xml:space="preserve">YMR318C,YCR107W,YDL243C,YOL165C,YPL088W,YMR110C,YNL331C,YJR155W</t>
  </si>
  <si>
    <t xml:space="preserve">YCR107W,YDL243C,YJR155W,YMR110C,YMR318C,YNL331C,YOL165C,YPL088W</t>
  </si>
  <si>
    <t xml:space="preserve">GO:0140331</t>
  </si>
  <si>
    <t xml:space="preserve">aminophospholipid translocation</t>
  </si>
  <si>
    <t xml:space="preserve">YDR093W,YCR094W,YER166W,YAL026C,YNL323W,YIL048W</t>
  </si>
  <si>
    <t xml:space="preserve">YAL026C,YCR094W,YDR093W,YER166W,YIL048W,YNL323W</t>
  </si>
  <si>
    <t xml:space="preserve">GO:0007163</t>
  </si>
  <si>
    <t xml:space="preserve">establishment or maintenance of cell polarity</t>
  </si>
  <si>
    <t xml:space="preserve">YHR182W,YNL180C,YLR229C,YDR093W,YFL034C-B,YER166W,YNL161W,YKL092C,YMR100W</t>
  </si>
  <si>
    <t xml:space="preserve">YDR093W,YER166W,YFL034C-B,YHR182W,YKL092C,YLR229C,YMR100W,YNL161W,YNL180C</t>
  </si>
  <si>
    <t xml:space="preserve">GO:0031126</t>
  </si>
  <si>
    <t xml:space="preserve">sno(s)RNA 3'-end processing</t>
  </si>
  <si>
    <t xml:space="preserve">YBR279W,YKL018W,YDR195W,YGL244W,YLR277C,YOL145C,YNL251C,YLR430W,YGR156W,YPL190C</t>
  </si>
  <si>
    <t xml:space="preserve">YBR279W,YDR195W,YGL244W,YGR156W,YKL018W,YLR277C,YLR430W,YNL251C,YOL145C,YPL190C</t>
  </si>
  <si>
    <t xml:space="preserve">GO:0055091</t>
  </si>
  <si>
    <t xml:space="preserve">phospholipid homeostasis</t>
  </si>
  <si>
    <t xml:space="preserve">YGL126W,YNL087W,YNR008W,YML072C,YAL048C,YAL008W,YOR086C</t>
  </si>
  <si>
    <t xml:space="preserve">YAL008W,YAL048C,YGL126W,YML072C,YNL087W,YNR008W,YOR086C</t>
  </si>
  <si>
    <t xml:space="preserve">GO:0016255</t>
  </si>
  <si>
    <t xml:space="preserve">attachment of GPI anchor to protein</t>
  </si>
  <si>
    <t xml:space="preserve">YDR331W,YLR088W,YLR459W,YHR188C,YDR434W</t>
  </si>
  <si>
    <t xml:space="preserve">YDR331W,YDR434W,YHR188C,YLR088W,YLR459W</t>
  </si>
  <si>
    <t xml:space="preserve">GO:0007130</t>
  </si>
  <si>
    <t xml:space="preserve">synaptonemal complex assembly</t>
  </si>
  <si>
    <t xml:space="preserve">YDR014W-A,YER179W,YHL022C,YDR325W,YGL249W,YPR007C,YLR394W,YLR272C,YBR160W,YLR263W,YIL072W,YHR153C,YGR225W,YJL074C</t>
  </si>
  <si>
    <t xml:space="preserve">YBR160W,YDR014W-A,YDR325W,YER179W,YGL249W,YGR225W,YHL022C,YHR153C,YIL072W,YJL074C,YLR263W,YLR272C,YLR394W,YPR007C</t>
  </si>
  <si>
    <t xml:space="preserve">GO:1990456</t>
  </si>
  <si>
    <t xml:space="preserve">mitochondrion-endoplasmic reticulum membrane tethering</t>
  </si>
  <si>
    <t xml:space="preserve">YOL009C,YLL006W,YGL219C,YAL010C,YPR091C,YAL048C</t>
  </si>
  <si>
    <t xml:space="preserve">YAL010C,YAL048C,YGL219C,YLL006W,YOL009C,YPR091C</t>
  </si>
  <si>
    <t xml:space="preserve">GO:0018026</t>
  </si>
  <si>
    <t xml:space="preserve">peptidyl-lysine monomethylation</t>
  </si>
  <si>
    <t xml:space="preserve">YDR257C,YHR109W,YBR030W,YDR198C,YHL039W,YPL208W</t>
  </si>
  <si>
    <t xml:space="preserve">YBR030W,YDR198C,YDR257C,YHL039W,YHR109W,YPL208W</t>
  </si>
  <si>
    <t xml:space="preserve">GO:0006828</t>
  </si>
  <si>
    <t xml:space="preserve">manganese ion transport</t>
  </si>
  <si>
    <t xml:space="preserve">YGR191W,YML123C,YHR050W,YOL122C,YLR220W,YGL167C</t>
  </si>
  <si>
    <t xml:space="preserve">YGL167C,YGR191W,YHR050W,YLR220W,YML123C,YOL122C</t>
  </si>
  <si>
    <t xml:space="preserve">GO:0030950</t>
  </si>
  <si>
    <t xml:space="preserve">establishment or maintenance of actin cytoskeleton polarity</t>
  </si>
  <si>
    <t xml:space="preserve">YIL118W,YJL058C,YIL041W,YER093C,YNL074C,YNL047C,YAR014C,YOL078W,YMR200W,YKL203C,YMR068W,YIL105C,YIL135C,YNL161W,YNL006W</t>
  </si>
  <si>
    <t xml:space="preserve">YAR014C,YER093C,YIL041W,YIL105C,YIL118W,YIL135C,YJL058C,YKL203C,YMR068W,YMR200W,YNL006W,YNL047C,YNL074C,YNL161W,YOL078W</t>
  </si>
  <si>
    <t xml:space="preserve">GO:0033215</t>
  </si>
  <si>
    <t xml:space="preserve">reductive iron assimilation</t>
  </si>
  <si>
    <t xml:space="preserve">YOL152W,YFL041W,YLR047C,YMR058W,YDR506C,YGL160W</t>
  </si>
  <si>
    <t xml:space="preserve">YDR506C,YFL041W,YGL160W,YLR047C,YMR058W,YOL152W</t>
  </si>
  <si>
    <t xml:space="preserve">GO:0071630</t>
  </si>
  <si>
    <t xml:space="preserve">nuclear protein quality control by the ubiquitin-proteasome system</t>
  </si>
  <si>
    <t xml:space="preserve">YIR011C,YDR049W,YDR143C,YBR172C,YDL126C,YNL007C</t>
  </si>
  <si>
    <t xml:space="preserve">YBR172C,YDL126C,YDR049W,YDR143C,YIR011C,YNL007C</t>
  </si>
  <si>
    <t xml:space="preserve">GO:0031122</t>
  </si>
  <si>
    <t xml:space="preserve">cytoplasmic microtubule organization</t>
  </si>
  <si>
    <t xml:space="preserve">YFL037W,YKR054C,YNL126W,YHR172W,YAL047C</t>
  </si>
  <si>
    <t xml:space="preserve">YAL047C,YFL037W,YHR172W,YKR054C,YNL126W</t>
  </si>
  <si>
    <t xml:space="preserve">GO:0090503</t>
  </si>
  <si>
    <t xml:space="preserve">RNA phosphodiester bond hydrolysis, exonucleolytic</t>
  </si>
  <si>
    <t xml:space="preserve">YPL029W,YMR287C,YMR285C,YOL042W,YLR132C,YAL021C,YLR277C,YGL173C,YGL094C,YML118W,YDR293C</t>
  </si>
  <si>
    <t xml:space="preserve">YAL021C,YDR293C,YGL094C,YGL173C,YLR132C,YLR277C,YML118W,YMR285C,YMR287C,YOL042W,YPL029W</t>
  </si>
  <si>
    <t xml:space="preserve">GO:0034501</t>
  </si>
  <si>
    <t xml:space="preserve">protein localization to kinetochore</t>
  </si>
  <si>
    <t xml:space="preserve">YDR130C,YDL028C,YMR153W,YIL144W,YBR211C,YER133W,YPL268W,YAL034W-A,YGL093W,YGR188C</t>
  </si>
  <si>
    <t xml:space="preserve">YAL034W-A,YBR211C,YDL028C,YDR130C,YER133W,YGL093W,YGR188C,YIL144W,YMR153W,YPL268W</t>
  </si>
  <si>
    <t xml:space="preserve">GO:0000709</t>
  </si>
  <si>
    <t xml:space="preserve">meiotic joint molecule formation</t>
  </si>
  <si>
    <t xml:space="preserve">YHR079C-A,YER179W,YGL033W,YML032C,YER095W,YGL183C</t>
  </si>
  <si>
    <t xml:space="preserve">YER095W,YER179W,YGL033W,YGL183C,YHR079C-A,YML032C</t>
  </si>
  <si>
    <t xml:space="preserve">GO:0006102</t>
  </si>
  <si>
    <t xml:space="preserve">isocitrate metabolic process</t>
  </si>
  <si>
    <t xml:space="preserve">YNL009W,YLR174W,YDL066W,YIL094C,YNL037C,YOR136W</t>
  </si>
  <si>
    <t xml:space="preserve">YDL066W,YIL094C,YLR174W,YNL009W,YNL037C,YOR136W</t>
  </si>
  <si>
    <t xml:space="preserve">GO:0044255</t>
  </si>
  <si>
    <t xml:space="preserve">cellular lipid metabolic process</t>
  </si>
  <si>
    <t xml:space="preserve">YBR177C,YMR272C,YCR034W,YDR444W,YNL123W,YDL109C,YGR031W,YPR147C,YGL144C,YDR297W,YJL196C,YMR313C,YOR059C,YNL094W,YNL045W,YGR015C,YLR372W,YKL140W,YGR060W,YLR056W</t>
  </si>
  <si>
    <t xml:space="preserve">YBR177C,YCR034W,YDL109C,YDR297W,YDR444W,YGL144C,YGR015C,YGR031W,YGR060W,YJL196C,YKL140W,YLR056W,YLR372W,YMR272C,YMR313C,YNL045W,YNL094W,YNL123W,YOR059C,YPR147C</t>
  </si>
  <si>
    <t xml:space="preserve">GO:0030846</t>
  </si>
  <si>
    <t xml:space="preserve">termination of RNA polymerase II transcription, poly(A)-coupled</t>
  </si>
  <si>
    <t xml:space="preserve">YGL246C,YOR048C,YDR195W,YAL043C,YNL222W</t>
  </si>
  <si>
    <t xml:space="preserve">YAL043C,YDR195W,YGL246C,YNL222W,YOR048C</t>
  </si>
  <si>
    <t xml:space="preserve">GO:0042149</t>
  </si>
  <si>
    <t xml:space="preserve">cellular response to glucose starvation</t>
  </si>
  <si>
    <t xml:space="preserve">YKR075C,YGR023W,YGL056C,YKL048C,YDR040C,YOR062C,YDL229W,YDR028C,YNL209W,YGR130C,YBR214W,YGL208W,YMR140W</t>
  </si>
  <si>
    <t xml:space="preserve">YBR214W,YDL229W,YDR028C,YDR040C,YGL056C,YGL208W,YGR023W,YGR130C,YKL048C,YKR075C,YMR140W,YNL209W,YOR062C</t>
  </si>
  <si>
    <t xml:space="preserve">GO:0098869</t>
  </si>
  <si>
    <t xml:space="preserve">cellular oxidant detoxification</t>
  </si>
  <si>
    <t xml:space="preserve">YDR256C,YIL010W,YKR066C,YDR453C,YLR364W,YJR111C,YIR038C,YBR014C,YPL091W,YIR037W,YLR109W,YNL229C,YBR244W,YCL035C,YKL026C,YGR088W,YHR008C,YBL064C,YKL086W,YKR076W,YDR513W,YGR154C</t>
  </si>
  <si>
    <t xml:space="preserve">YBL064C,YBR014C,YBR244W,YCL035C,YDR256C,YDR453C,YDR513W,YGR088W,YGR154C,YHR008C,YIL010W,YIR037W,YIR038C,YJR111C,YKL026C,YKL086W,YKR066C,YKR076W,YLR109W,YLR364W,YNL229C,YPL091W</t>
  </si>
  <si>
    <t xml:space="preserve">GO:0000096</t>
  </si>
  <si>
    <t xml:space="preserve">sulfur amino acid metabolic process</t>
  </si>
  <si>
    <t xml:space="preserve">YJR010W,YLL062C,YNL103W,YKL001C,YNL277W</t>
  </si>
  <si>
    <t xml:space="preserve">YJR010W,YKL001C,YLL062C,YNL103W,YNL277W</t>
  </si>
  <si>
    <t xml:space="preserve">GO:0045943</t>
  </si>
  <si>
    <t xml:space="preserve">positive regulation of transcription by RNA polymerase I</t>
  </si>
  <si>
    <t xml:space="preserve">YHR205W,YDR398W,YHL025W,YJL109C,YML112W,YPL126W,YKL139W,YMR028W,YJL006C,YMR093W,YNL139C,YDR138W,YDR324C,YHR196W,YGR128C</t>
  </si>
  <si>
    <t xml:space="preserve">YDR138W,YDR324C,YDR398W,YGR128C,YHL025W,YHR196W,YHR205W,YJL006C,YJL109C,YKL139W,YML112W,YMR028W,YMR093W,YNL139C,YPL126W</t>
  </si>
  <si>
    <t xml:space="preserve">GO:0046940</t>
  </si>
  <si>
    <t xml:space="preserve">nucleoside monophosphate phosphorylation</t>
  </si>
  <si>
    <t xml:space="preserve">YKL024C,YDL166C,YDR226W,YER170W,YNL250W,YMR224C,YJR057W</t>
  </si>
  <si>
    <t xml:space="preserve">YDL166C,YDR226W,YER170W,YJR057W,YKL024C,YMR224C,YNL250W</t>
  </si>
  <si>
    <t xml:space="preserve">GO:0006998</t>
  </si>
  <si>
    <t xml:space="preserve">nuclear envelope organization</t>
  </si>
  <si>
    <t xml:space="preserve">YHR036W,YGL247W,YIL040W,YPL218W,YAL009W,YHR004C</t>
  </si>
  <si>
    <t xml:space="preserve">YAL009W,YGL247W,YHR004C,YHR036W,YIL040W,YPL218W</t>
  </si>
  <si>
    <t xml:space="preserve">GO:0006119</t>
  </si>
  <si>
    <t xml:space="preserve">oxidative phosphorylation</t>
  </si>
  <si>
    <t xml:space="preserve">YIL111W,YMR256C,YLR395C,YGL191W,YHR051W,YDL067C,YNL052W,Q0045,YGL187C</t>
  </si>
  <si>
    <t xml:space="preserve">Q0045,YDL067C,YGL187C,YGL191W,YHR051W,YIL111W,YLR395C,YMR256C,YNL052W</t>
  </si>
  <si>
    <t xml:space="preserve">GO:0009651</t>
  </si>
  <si>
    <t xml:space="preserve">response to salt stress</t>
  </si>
  <si>
    <t xml:space="preserve">YPL061W,YNL091W,YOR047C,YHR114W,YOL089C,YDR040C,YKR072C,YMR109W,YPL180W,YPR005C,YDR171W</t>
  </si>
  <si>
    <t xml:space="preserve">YDR040C,YDR171W,YHR114W,YKR072C,YMR109W,YNL091W,YOL089C,YOR047C,YPL061W,YPL180W,YPR005C</t>
  </si>
  <si>
    <t xml:space="preserve">GO:0006790</t>
  </si>
  <si>
    <t xml:space="preserve">sulfur compound metabolic process</t>
  </si>
  <si>
    <t xml:space="preserve">YFR055W,YJR010W,YHR112C,YJR130C,YOL064C,YML082W,YLL058W</t>
  </si>
  <si>
    <t xml:space="preserve">YFR055W,YHR112C,YJR010W,YJR130C,YLL058W,YML082W,YOL064C</t>
  </si>
  <si>
    <t xml:space="preserve">GO:0000956</t>
  </si>
  <si>
    <t xml:space="preserve">nuclear-transcribed mRNA catabolic process</t>
  </si>
  <si>
    <t xml:space="preserve">YLL013C,YOR359W,YGL246C,YOR048C,YJL124C,YER112W,YGL173C,YNL147W,YDR370C,YLR136C,YDR151C,YKL009W</t>
  </si>
  <si>
    <t xml:space="preserve">YDR151C,YDR370C,YER112W,YGL173C,YGL246C,YJL124C,YKL009W,YLL013C,YLR136C,YNL147W,YOR048C,YOR359W</t>
  </si>
  <si>
    <t xml:space="preserve">GO:0016237</t>
  </si>
  <si>
    <t xml:space="preserve">lysosomal microautophagy</t>
  </si>
  <si>
    <t xml:space="preserve">YDR089W,YER072W,YBR109C,YPL019C,YJL012C,YBR077C,YFL004W,YPL154C,YGR163W,YGL190C,YKR007W</t>
  </si>
  <si>
    <t xml:space="preserve">YBR077C,YBR109C,YDR089W,YER072W,YFL004W,YGL190C,YGR163W,YJL012C,YKR007W,YPL019C,YPL154C</t>
  </si>
  <si>
    <t xml:space="preserve">GO:0071704</t>
  </si>
  <si>
    <t xml:space="preserve">organic substance metabolic process</t>
  </si>
  <si>
    <t xml:space="preserve">YNL191W,YNR033W,YIL155C,YBR153W,YDR261C,YDL171C,YLR299W,YKL127W,YOR336W,YML096W,YBR020W,YKL182W,YGR124W,YLR300W,YEL058W,YOR190W,YJL072C,YPR145W,YLR189C,YMR278W,YIL049W,YIR007W,YDR009W,YKL104C,YMR084W,YMR105C</t>
  </si>
  <si>
    <t xml:space="preserve">YBR020W,YBR153W,YDL171C,YDR009W,YDR261C,YEL058W,YGR124W,YIL049W,YIL155C,YIR007W,YJL072C,YKL104C,YKL127W,YKL182W,YLR189C,YLR299W,YLR300W,YML096W,YMR084W,YMR105C,YMR278W,YNL191W,YNR033W,YOR190W,YOR336W,YPR145W</t>
  </si>
  <si>
    <t xml:space="preserve">GO:0006898</t>
  </si>
  <si>
    <t xml:space="preserve">receptor-mediated endocytosis</t>
  </si>
  <si>
    <t xml:space="preserve">YGR198W,YBR109C,YNR035C,YGL206C,YMR109W</t>
  </si>
  <si>
    <t xml:space="preserve">YBR109C,YGL206C,YGR198W,YMR109W,YNR035C</t>
  </si>
  <si>
    <t xml:space="preserve">GO:0034219</t>
  </si>
  <si>
    <t xml:space="preserve">carbohydrate transmembrane transport</t>
  </si>
  <si>
    <t xml:space="preserve">YDL138W,YDL247W,YJR160C,YBR298C,YGR289C,YDL199C</t>
  </si>
  <si>
    <t xml:space="preserve">YBR298C,YDL138W,YDL199C,YDL247W,YGR289C,YJR160C</t>
  </si>
  <si>
    <t xml:space="preserve">GO:0007033</t>
  </si>
  <si>
    <t xml:space="preserve">vacuole organization</t>
  </si>
  <si>
    <t xml:space="preserve">YEL027W,YOR246C,YKL051W,YIL041W,YAL040C,YGR071C,YPR173C,YDR080W,YPL045W,YLR396C,YIL048W,YGL095C,YDL077C,YLR148W,YMR231W</t>
  </si>
  <si>
    <t xml:space="preserve">YAL040C,YDL077C,YDR080W,YEL027W,YGL095C,YGR071C,YIL041W,YIL048W,YKL051W,YLR148W,YLR396C,YMR231W,YOR246C,YPL045W,YPR173C</t>
  </si>
  <si>
    <t xml:space="preserve">GO:0006360</t>
  </si>
  <si>
    <t xml:space="preserve">transcription by RNA polymerase I</t>
  </si>
  <si>
    <t xml:space="preserve">YBR279W,YJL025W,YHR143W-A,YML121W,YOR224C,YOR210W,YDL108W,YPR187W,YDR156W,YBR154C,YBL025W,YNL113W,YOR340C,YOL145C,YOR341W,YJR063W,YDR311W,YPR110C,YJL148W,YPR010C,YNL248C</t>
  </si>
  <si>
    <t xml:space="preserve">YBL025W,YBR154C,YBR279W,YDL108W,YDR156W,YDR311W,YHR143W-A,YJL025W,YJL148W,YJR063W,YML121W,YNL113W,YNL248C,YOL145C,YOR210W,YOR224C,YOR340C,YOR341W,YPR010C,YPR110C,YPR187W</t>
  </si>
  <si>
    <t xml:space="preserve">GO:0006814</t>
  </si>
  <si>
    <t xml:space="preserve">sodium ion transport</t>
  </si>
  <si>
    <t xml:space="preserve">YDR038C,YDR040C,YLR138W,YDR039C,YNL321W,YDR456W</t>
  </si>
  <si>
    <t xml:space="preserve">YDR038C,YDR039C,YDR040C,YDR456W,YLR138W,YNL321W</t>
  </si>
  <si>
    <t xml:space="preserve">GO:0060304</t>
  </si>
  <si>
    <t xml:space="preserve">regulation of phosphatidylinositol dephosphorylation</t>
  </si>
  <si>
    <t xml:space="preserve">YER120W,YNL087W,YML072C,YBR086C,YBL091C-A,YDR372C,YOR086C</t>
  </si>
  <si>
    <t xml:space="preserve">YBL091C-A,YBR086C,YDR372C,YER120W,YML072C,YNL087W,YOR086C</t>
  </si>
  <si>
    <t xml:space="preserve">GO:0035725</t>
  </si>
  <si>
    <t xml:space="preserve">sodium ion transmembrane transport</t>
  </si>
  <si>
    <t xml:space="preserve">YDR038C,YOR087W,YDR040C,YLR138W,YDR039C,YNL321W,YBR296C,YDR456W</t>
  </si>
  <si>
    <t xml:space="preserve">YBR296C,YDR038C,YDR039C,YDR040C,YDR456W,YLR138W,YNL321W,YOR087W</t>
  </si>
  <si>
    <t xml:space="preserve">GO:0045807</t>
  </si>
  <si>
    <t xml:space="preserve">positive regulation of endocytosis</t>
  </si>
  <si>
    <t xml:space="preserve">YLR342W,YPR165W,YGR167W,YOR008C,YER125W,YKL203C,YLR371W</t>
  </si>
  <si>
    <t xml:space="preserve">YER125W,YGR167W,YKL203C,YLR342W,YLR371W,YOR008C,YPR165W</t>
  </si>
  <si>
    <t xml:space="preserve">GO:0043629</t>
  </si>
  <si>
    <t xml:space="preserve">ncRNA polyadenylation</t>
  </si>
  <si>
    <t xml:space="preserve">YIL079C,YNL299W,YOL115W,YDL175C,YJL050W</t>
  </si>
  <si>
    <t xml:space="preserve">YDL175C,YIL079C,YJL050W,YNL299W,YOL115W</t>
  </si>
  <si>
    <t xml:space="preserve">GO:0006078</t>
  </si>
  <si>
    <t xml:space="preserve">(1-&gt;6)-beta-D-glucan biosynthetic process</t>
  </si>
  <si>
    <t xml:space="preserve">YDL049C,YJL174W,YPR159W,YFR042W,YKL035W,YGR143W,YHR101C</t>
  </si>
  <si>
    <t xml:space="preserve">YDL049C,YFR042W,YGR143W,YHR101C,YJL174W,YKL035W,YPR159W</t>
  </si>
  <si>
    <t xml:space="preserve">GO:0002183</t>
  </si>
  <si>
    <t xml:space="preserve">cytoplasmic translational initiation</t>
  </si>
  <si>
    <t xml:space="preserve">YMR146C,YDR429C,YDR179C,YKR059W,YBR079C,YOR361C,YLR192C,YOR260W,YMR309C</t>
  </si>
  <si>
    <t xml:space="preserve">YBR079C,YDR179C,YDR429C,YKR059W,YLR192C,YMR146C,YMR309C,YOR260W,YOR361C</t>
  </si>
  <si>
    <t xml:space="preserve">GO:0006826</t>
  </si>
  <si>
    <t xml:space="preserve">iron ion transport</t>
  </si>
  <si>
    <t xml:space="preserve">YNR060W,YOL152W,YLR214W,YFL041W,YKL220C,YHR050W,YOL122C,YLL051C,YLR220W,YOR384W,YLR034C,YOR381W</t>
  </si>
  <si>
    <t xml:space="preserve">YFL041W,YHR050W,YKL220C,YLL051C,YLR034C,YLR214W,YLR220W,YNR060W,YOL122C,YOL152W,YOR381W,YOR384W</t>
  </si>
  <si>
    <t xml:space="preserve">GO:0034641</t>
  </si>
  <si>
    <t xml:space="preserve">cellular nitrogen compound metabolic process</t>
  </si>
  <si>
    <t xml:space="preserve">YMR290C,YDR243C,YHR169W,YOR204W,YDR194C,YGL064C,YDL160C,YNL112W,YJL138C,YOR091W,YKR024C,YDL084W,YBR142W,YFL002C,YGL251C,YDL031W,YER068W,YNR038W,YKR059W,YOR046C,YLR398C,YBR237W,YLR323C,YJL033W,YGR271W,YKL025C,YDR291W,YPR107C,YDR021W,YDL209C,YLR276C,YLR136C,YLR466W,YJL050W,YGL171W,YDR151C,YGL078C,YFL066C,YLL008W,YHR065C,YPL119C,YPL054W,YER190W</t>
  </si>
  <si>
    <t xml:space="preserve">YBR142W,YBR237W,YDL031W,YDL084W,YDL160C,YDL209C,YDR021W,YDR151C,YDR194C,YDR243C,YDR291W,YER068W,YER190W,YFL002C,YFL066C,YGL064C,YGL078C,YGL171W,YGL251C,YGR271W,YHR065C,YHR169W,YJL033W,YJL050W,YJL138C,YKL025C,YKR024C,YKR059W,YLL008W,YLR136C,YLR276C,YLR323C,YLR398C,YLR466W,YMR290C,YNL112W,YNR038W,YOR046C,YOR091W,YOR204W,YPL054W,YPL119C,YPR107C</t>
  </si>
  <si>
    <t xml:space="preserve">GO:0006012</t>
  </si>
  <si>
    <t xml:space="preserve">galactose metabolic process</t>
  </si>
  <si>
    <t xml:space="preserve">YLR081W,YDL189W,YBR019C,YBR020W,YML051W,YPL248C,YDR009W,YBR018C</t>
  </si>
  <si>
    <t xml:space="preserve">YBR018C,YBR019C,YBR020W,YDL189W,YDR009W,YLR081W,YML051W,YPL248C</t>
  </si>
  <si>
    <t xml:space="preserve">GO:0034553</t>
  </si>
  <si>
    <t xml:space="preserve">mitochondrial respiratory chain complex II assembly</t>
  </si>
  <si>
    <t xml:space="preserve">YDR511W,YBR044C,YBR269C,YOL071W,YDR379C-A</t>
  </si>
  <si>
    <t xml:space="preserve">YBR044C,YBR269C,YDR379C-A,YDR511W,YOL071W</t>
  </si>
  <si>
    <t xml:space="preserve">GO:0070911</t>
  </si>
  <si>
    <t xml:space="preserve">global genome nucleotide-excision repair</t>
  </si>
  <si>
    <t xml:space="preserve">YBR279W,YBR010W,YGL244W,YNL031C,YKL112W,YPL046C,YDR440W</t>
  </si>
  <si>
    <t xml:space="preserve">YBR010W,YBR279W,YDR440W,YGL244W,YKL112W,YNL031C,YPL046C</t>
  </si>
  <si>
    <t xml:space="preserve">GO:0071031</t>
  </si>
  <si>
    <t xml:space="preserve">nuclear mRNA surveillance of mRNA 3'-end processing</t>
  </si>
  <si>
    <t xml:space="preserve">YIL079C,YNR024W,YOL115W,YDL175C,YJL050W</t>
  </si>
  <si>
    <t xml:space="preserve">YDL175C,YIL079C,YJL050W,YNR024W,YOL115W</t>
  </si>
  <si>
    <t xml:space="preserve">GO:0006900</t>
  </si>
  <si>
    <t xml:space="preserve">vesicle budding from membrane</t>
  </si>
  <si>
    <t xml:space="preserve">YGR241C,YDR486C,YMR077C,YLR025W,YJL049W,YHR161C</t>
  </si>
  <si>
    <t xml:space="preserve">YDR486C,YGR241C,YHR161C,YJL049W,YLR025W,YMR077C</t>
  </si>
  <si>
    <t xml:space="preserve">GO:0090337</t>
  </si>
  <si>
    <t xml:space="preserve">regulation of formin-nucleated actin cable assembly</t>
  </si>
  <si>
    <t xml:space="preserve">YHR115C,YKR055W,YAR014C,YNL116W,YGR238C,YHR158C</t>
  </si>
  <si>
    <t xml:space="preserve">YAR014C,YGR238C,YHR115C,YHR158C,YKR055W,YNL116W</t>
  </si>
  <si>
    <t xml:space="preserve">GO:0090156</t>
  </si>
  <si>
    <t xml:space="preserve">cellular sphingolipid homeostasis</t>
  </si>
  <si>
    <t xml:space="preserve">YDR508C,YJL029C,YLR350W,YGR038W,YKR020W,YDR484W,YDR027C</t>
  </si>
  <si>
    <t xml:space="preserve">YDR027C,YDR484W,YDR508C,YGR038W,YJL029C,YKR020W,YLR350W</t>
  </si>
  <si>
    <t xml:space="preserve">GO:0035308</t>
  </si>
  <si>
    <t xml:space="preserve">negative regulation of protein dephosphorylation</t>
  </si>
  <si>
    <t xml:space="preserve">YPR119W,YGR098C,YNL157W,YHR132W-A,YFR003C</t>
  </si>
  <si>
    <t xml:space="preserve">YFR003C,YGR098C,YHR132W-A,YNL157W,YPR119W</t>
  </si>
  <si>
    <t xml:space="preserve">GO:0010508</t>
  </si>
  <si>
    <t xml:space="preserve">positive regulation of autophagy</t>
  </si>
  <si>
    <t xml:space="preserve">YPR025C,YDL108W,YML010W,YEL062W,YHL023C,YFL033C,YJR138W,YDR074W</t>
  </si>
  <si>
    <t xml:space="preserve">YDL108W,YDR074W,YEL062W,YFL033C,YHL023C,YJR138W,YML010W,YPR025C</t>
  </si>
  <si>
    <t xml:space="preserve">GO:0034316</t>
  </si>
  <si>
    <t xml:space="preserve">negative regulation of Arp2/3 complex-mediated actin nucleation</t>
  </si>
  <si>
    <t xml:space="preserve">YGR136W,YLR429W,YPR154W,YDR063W,YBL007C,YNL243W</t>
  </si>
  <si>
    <t xml:space="preserve">YBL007C,YDR063W,YGR136W,YLR429W,YNL243W,YPR154W</t>
  </si>
  <si>
    <t xml:space="preserve">GO:0031106</t>
  </si>
  <si>
    <t xml:space="preserve">septin ring organization</t>
  </si>
  <si>
    <t xml:space="preserve">YJR092W,YHR061C,YDR309C,YLR229C,YNL298W,YAL041W,YPL115C,YDR379W,YOR127W,YDL127W,YNL289W</t>
  </si>
  <si>
    <t xml:space="preserve">YAL041W,YDL127W,YDR309C,YDR379W,YHR061C,YJR092W,YLR229C,YNL289W,YNL298W,YOR127W,YPL115C</t>
  </si>
  <si>
    <t xml:space="preserve">GO:0070651</t>
  </si>
  <si>
    <t xml:space="preserve">nonfunctional rRNA decay</t>
  </si>
  <si>
    <t xml:space="preserve">YDL111C,YCR035C,YOL021C,YGR095C,YHR069C,YDR280W,YGR195W,YOL142W,YNL001W,YOR076C,YJL047C,YGL173C,YGL048C,YKR084C,YPR164W,YOL063C,YDL126C,YDL007W,YGR158C,YBR170C,YGR048W,YMR116C,YNL178W</t>
  </si>
  <si>
    <t xml:space="preserve">YBR170C,YCR035C,YDL007W,YDL111C,YDL126C,YDR280W,YGL048C,YGL173C,YGR048W,YGR095C,YGR158C,YGR195W,YHR069C,YJL047C,YKR084C,YMR116C,YNL001W,YNL178W,YOL021C,YOL063C,YOL142W,YOR076C,YPR164W</t>
  </si>
  <si>
    <t xml:space="preserve">GO:0006620</t>
  </si>
  <si>
    <t xml:space="preserve">post-translational protein targeting to endoplasmic reticulum membrane</t>
  </si>
  <si>
    <t xml:space="preserve">YDR252W,YBR137W,YOR164C,YHR193C,YPL037C,YOL111C,YDL100C,YOR254C,YOR007C</t>
  </si>
  <si>
    <t xml:space="preserve">YBR137W,YDL100C,YDR252W,YHR193C,YOL111C,YOR007C,YOR164C,YOR254C,YPL037C</t>
  </si>
  <si>
    <t xml:space="preserve">GO:0051987</t>
  </si>
  <si>
    <t xml:space="preserve">positive regulation of attachment of spindle microtubules to kinetochore</t>
  </si>
  <si>
    <t xml:space="preserve">YBR233W-A,YKR037C,YDR201W,YKL052C,YKL138C-A,YDR016C,YGR113W,YGL061C,YKR083C</t>
  </si>
  <si>
    <t xml:space="preserve">YBR233W-A,YDR016C,YDR201W,YGL061C,YGR113W,YKL052C,YKL138C-A,YKR037C,YKR083C</t>
  </si>
  <si>
    <t xml:space="preserve">GO:0009267</t>
  </si>
  <si>
    <t xml:space="preserve">cellular response to starvation</t>
  </si>
  <si>
    <t xml:space="preserve">YBR239C,YJL083W,YKR019C,YML121W,YDR294C,YHR186C,YDR080W,YGR163W,YOL052C-A,YOR173W,YLR270W,YKL100C,YJL103C</t>
  </si>
  <si>
    <t xml:space="preserve">YBR239C,YDR080W,YDR294C,YGR163W,YHR186C,YJL083W,YJL103C,YKL100C,YKR019C,YLR270W,YML121W,YOL052C-A,YOR173W</t>
  </si>
  <si>
    <t xml:space="preserve">GO:0000349</t>
  </si>
  <si>
    <t xml:space="preserve">generation of catalytic spliceosome for first transesterification step</t>
  </si>
  <si>
    <t xml:space="preserve">YNR011C,YLR424W,YKL173W,YBR152W,YLR323C,YDR416W,YIR005W,YKL095W</t>
  </si>
  <si>
    <t xml:space="preserve">YBR152W,YDR416W,YIR005W,YKL095W,YKL173W,YLR323C,YLR424W,YNR011C</t>
  </si>
  <si>
    <t xml:space="preserve">GO:0000184</t>
  </si>
  <si>
    <t xml:space="preserve">nuclear-transcribed mRNA catabolic process, nonsense-mediated decay</t>
  </si>
  <si>
    <t xml:space="preserve">YER176W,YNL112W,YPL178W,YMR080C,YOL139C,YGR072W,YNL016W,YOR076C,YDR206W,YHR077C,YLR363C,YNL118C,YKR096W,YGL173C,YMR125W,YER035W,YOL123W,YIL151C,YOL149W,YOR173W,YLR233C</t>
  </si>
  <si>
    <t xml:space="preserve">YDR206W,YER035W,YER176W,YGL173C,YGR072W,YHR077C,YIL151C,YKR096W,YLR233C,YLR363C,YMR080C,YMR125W,YNL016W,YNL112W,YNL118C,YOL123W,YOL139C,YOL149W,YOR076C,YOR173W,YPL178W</t>
  </si>
  <si>
    <t xml:space="preserve">GO:0008272</t>
  </si>
  <si>
    <t xml:space="preserve">sulfate transport</t>
  </si>
  <si>
    <t xml:space="preserve">YLR348C,YBR294W,YKL120W,YPR003C,YLR092W,YIL166C</t>
  </si>
  <si>
    <t xml:space="preserve">YBR294W,YIL166C,YKL120W,YLR092W,YLR348C,YPR003C</t>
  </si>
  <si>
    <t xml:space="preserve">GO:0000290</t>
  </si>
  <si>
    <t xml:space="preserve">deadenylation-dependent decapping of nuclear-transcribed mRNA</t>
  </si>
  <si>
    <t xml:space="preserve">YDL160C,YKL204W,YDL165W,YCR077C,YJL124C,YGL222C,YPR072W,YIL038C,YNL118C,YER035W,YOL149W,YOR173W,YLR270W</t>
  </si>
  <si>
    <t xml:space="preserve">YCR077C,YDL160C,YDL165W,YER035W,YGL222C,YIL038C,YJL124C,YKL204W,YLR270W,YNL118C,YOL149W,YOR173W,YPR072W</t>
  </si>
  <si>
    <t xml:space="preserve">GO:0048278</t>
  </si>
  <si>
    <t xml:space="preserve">vesicle docking</t>
  </si>
  <si>
    <t xml:space="preserve">YLR026C,YMR183C,YOR177C,YPL232W,YAL014C,YGL212W,YDR468C,YOR106W,YLR396C,YGL124C,YBR131W,YOL018C,YOR036W</t>
  </si>
  <si>
    <t xml:space="preserve">YAL014C,YBR131W,YDR468C,YGL124C,YGL212W,YLR026C,YLR396C,YMR183C,YOL018C,YOR036W,YOR106W,YOR177C,YPL232W</t>
  </si>
  <si>
    <t xml:space="preserve">GO:0018230</t>
  </si>
  <si>
    <t xml:space="preserve">peptidyl-L-cysteine S-palmitoylation</t>
  </si>
  <si>
    <t xml:space="preserve">YDR126W,YDR459C,YOL110W,YOL003C,YNL326C,YLR246W</t>
  </si>
  <si>
    <t xml:space="preserve">YDR126W,YDR459C,YLR246W,YNL326C,YOL003C,YOL110W</t>
  </si>
  <si>
    <t xml:space="preserve">GO:0043409</t>
  </si>
  <si>
    <t xml:space="preserve">negative regulation of MAPK cascade</t>
  </si>
  <si>
    <t xml:space="preserve">YNL053W,YBL016W,YDR103W,YDL006W,YDR162C,YIL113W</t>
  </si>
  <si>
    <t xml:space="preserve">YBL016W,YDL006W,YDR103W,YDR162C,YIL113W,YNL053W</t>
  </si>
  <si>
    <t xml:space="preserve">GO:0044774</t>
  </si>
  <si>
    <t xml:space="preserve">mitotic DNA integrity checkpoint signaling</t>
  </si>
  <si>
    <t xml:space="preserve">YGL086W,YJL030W,YJL013C,YOR026W,YPL209C</t>
  </si>
  <si>
    <t xml:space="preserve">YGL086W,YJL013C,YJL030W,YOR026W,YPL209C</t>
  </si>
  <si>
    <t xml:space="preserve">GO:0034354</t>
  </si>
  <si>
    <t xml:space="preserve">'de novo' NAD biosynthetic process from tryptophan</t>
  </si>
  <si>
    <t xml:space="preserve">YDR428C,YLR231C,YJR025C,YFR047C,YBL098W,YJR078W</t>
  </si>
  <si>
    <t xml:space="preserve">YBL098W,YDR428C,YFR047C,YJR025C,YJR078W,YLR231C</t>
  </si>
  <si>
    <t xml:space="preserve">GO:0006506</t>
  </si>
  <si>
    <t xml:space="preserve">GPI anchor biosynthetic process</t>
  </si>
  <si>
    <t xml:space="preserve">YPL189W,YDR302W,YPL096C-A,YIL039W,YNL158W,YPL175W,YPR183W,YBR004C,YLL031C,YLR088W,YJR013W,YNL038W,YLR459W,YJL062W,YPL076W,YCR044C,YMR281W,YCR017C,YHR188C,YDR434W,YOR149C,YDR182W,YGR216C,YLR242C,YGL084C,YDR437W,YGL142C,YCL052C,YJL091C,YKL165C</t>
  </si>
  <si>
    <t xml:space="preserve">YBR004C,YCL052C,YCR017C,YCR044C,YDR182W,YDR302W,YDR434W,YDR437W,YGL084C,YGL142C,YGR216C,YHR188C,YIL039W,YJL062W,YJL091C,YJR013W,YKL165C,YLL031C,YLR088W,YLR242C,YLR459W,YMR281W,YNL038W,YNL158W,YOR149C,YPL076W,YPL096C-A,YPL175W,YPL189W,YPR183W</t>
  </si>
  <si>
    <t xml:space="preserve">GO:0090615</t>
  </si>
  <si>
    <t xml:space="preserve">mitochondrial mRNA processing</t>
  </si>
  <si>
    <t xml:space="preserve">Q0055,YGL107C,Q0050,YHL038C,Q0115,YOR350C,YGR222W,Q0120</t>
  </si>
  <si>
    <t xml:space="preserve">Q0050,Q0055,Q0115,Q0120,YGL107C,YGR222W,YHL038C,YOR350C</t>
  </si>
  <si>
    <t xml:space="preserve">GO:0044718</t>
  </si>
  <si>
    <t xml:space="preserve">siderophore transmembrane transport</t>
  </si>
  <si>
    <t xml:space="preserve">YOL158C,YHL040C,YEL065W,YHL047C,YKR106W,YCL073C</t>
  </si>
  <si>
    <t xml:space="preserve">YCL073C,YEL065W,YHL040C,YHL047C,YKR106W,YOL158C</t>
  </si>
  <si>
    <t xml:space="preserve">GO:0007114</t>
  </si>
  <si>
    <t xml:space="preserve">cell budding</t>
  </si>
  <si>
    <t xml:space="preserve">YIL008W,YBR109C,YHR111W,YMR313C,YIL129C,YKR089C</t>
  </si>
  <si>
    <t xml:space="preserve">YBR109C,YHR111W,YIL008W,YIL129C,YKR089C,YMR313C</t>
  </si>
  <si>
    <t xml:space="preserve">GO:0032185</t>
  </si>
  <si>
    <t xml:space="preserve">septin cytoskeleton organization</t>
  </si>
  <si>
    <t xml:space="preserve">YML052W,YBR156C,YER107C,YNL194C,YDL222C,YCR030C,YDR085C</t>
  </si>
  <si>
    <t xml:space="preserve">YBR156C,YCR030C,YDL222C,YDR085C,YER107C,YML052W,YNL194C</t>
  </si>
  <si>
    <t xml:space="preserve">GO:0000372</t>
  </si>
  <si>
    <t xml:space="preserve">Group I intron splicing</t>
  </si>
  <si>
    <t xml:space="preserve">YDR194C,YPL029W,YIR021W,YLR382C,YHL038C,YPR134W,Q0115,YOR350C,YGR222W,Q0120</t>
  </si>
  <si>
    <t xml:space="preserve">Q0115,Q0120,YDR194C,YGR222W,YHL038C,YIR021W,YLR382C,YOR350C,YPL029W,YPR134W</t>
  </si>
  <si>
    <t xml:space="preserve">GO:0000749</t>
  </si>
  <si>
    <t xml:space="preserve">response to pheromone triggering conjugation with cellular fusion</t>
  </si>
  <si>
    <t xml:space="preserve">YLR040C,YDL165W,YCR093W,YNR047W,YCR091W</t>
  </si>
  <si>
    <t xml:space="preserve">YCR091W,YCR093W,YDL165W,YLR040C,YNR047W</t>
  </si>
  <si>
    <t xml:space="preserve">GO:0009303</t>
  </si>
  <si>
    <t xml:space="preserve">rRNA transcription</t>
  </si>
  <si>
    <t xml:space="preserve">YBR010W,YKL049C,YEL055C,YML127W,YNL031C,YNL088W,YMR239C,YOL006C</t>
  </si>
  <si>
    <t xml:space="preserve">YBR010W,YEL055C,YKL049C,YML127W,YMR239C,YNL031C,YNL088W,YOL006C</t>
  </si>
  <si>
    <t xml:space="preserve">GO:0048017</t>
  </si>
  <si>
    <t xml:space="preserve">inositol lipid-mediated signaling</t>
  </si>
  <si>
    <t xml:space="preserve">YJL083W,YKR019C,YKL051W,YKR031C,YHR005C,YBR097W</t>
  </si>
  <si>
    <t xml:space="preserve">YBR097W,YHR005C,YJL083W,YKL051W,YKR019C,YKR031C</t>
  </si>
  <si>
    <t xml:space="preserve">GO:0015828</t>
  </si>
  <si>
    <t xml:space="preserve">tyrosine transport</t>
  </si>
  <si>
    <t xml:space="preserve">YBR069C,YBL089W,YIL088C,YJR001W,YKL146W,YER119C</t>
  </si>
  <si>
    <t xml:space="preserve">YBL089W,YBR069C,YER119C,YIL088C,YJR001W,YKL146W</t>
  </si>
  <si>
    <t xml:space="preserve">GO:0006139</t>
  </si>
  <si>
    <t xml:space="preserve">nucleobase-containing compound metabolic process</t>
  </si>
  <si>
    <t xml:space="preserve">YPR062W,YKL024C,YOL066C,YLR209C,YLR245C,YLR316C,YOR001W,YBR084W,YDR226W,YER170W,YGR116W,YOR258W,YER171W,YLR028C,YMR120C,YDR400W,YHR144C,YJL035C,YPL008W,YOR386W</t>
  </si>
  <si>
    <t xml:space="preserve">YBR084W,YDR226W,YDR400W,YER170W,YER171W,YGR116W,YHR144C,YJL035C,YKL024C,YLR028C,YLR209C,YLR245C,YLR316C,YMR120C,YOL066C,YOR001W,YOR258W,YOR386W,YPL008W,YPR062W</t>
  </si>
  <si>
    <t xml:space="preserve">GO:0090110</t>
  </si>
  <si>
    <t xml:space="preserve">COPII-coated vesicle cargo loading</t>
  </si>
  <si>
    <t xml:space="preserve">YPR181C,YIL109C,YHR098C,YHR181W,YNL049C,YDL195W,YHR035W</t>
  </si>
  <si>
    <t xml:space="preserve">YDL195W,YHR035W,YHR098C,YHR181W,YIL109C,YNL049C,YPR181C</t>
  </si>
  <si>
    <t xml:space="preserve">GO:0051017</t>
  </si>
  <si>
    <t xml:space="preserve">actin filament bundle assembly</t>
  </si>
  <si>
    <t xml:space="preserve">YMR032W,YIL138C,YDR129C,YNL079C,YPR080W,YLR319C,YNL047C,YOR304C-A,YNL271C,YFR024C-A,YIL105C,YKR001C,YOR094W,YIL159W,YBR118W,YHR016C</t>
  </si>
  <si>
    <t xml:space="preserve">YBR118W,YDR129C,YFR024C-A,YHR016C,YIL105C,YIL138C,YIL159W,YKR001C,YLR319C,YMR032W,YNL047C,YNL079C,YNL271C,YOR094W,YOR304C-A,YPR080W</t>
  </si>
  <si>
    <t xml:space="preserve">GO:0007015</t>
  </si>
  <si>
    <t xml:space="preserve">actin filament organization</t>
  </si>
  <si>
    <t xml:space="preserve">YIL118W,YAL029C,YLL038C,YIL095W,YIL138C,YER114C,YNL180C,YLR229C,YDR129C,YNL079C,YOR326W,YLR429W,YHR114W,YPR165W,YKR055W,YGR080W,YLL050C,YOR043W,YCL034W,YNL020C,YDL226C,YNL032W,YNL084C,YLR206W,YAL048C,YJL128C,YMR109W,YBL085W,YNL138W,YCR009C,YOR367W,YDL161W,YDL135C,YOR181W,YBR059C,YNL243W,YOR127W,YLL007C,YNL090W,YKL129C</t>
  </si>
  <si>
    <t xml:space="preserve">YAL029C,YAL048C,YBL085W,YBR059C,YCL034W,YCR009C,YDL135C,YDL161W,YDL226C,YDR129C,YER114C,YGR080W,YHR114W,YIL095W,YIL118W,YIL138C,YJL128C,YKL129C,YKR055W,YLL007C,YLL038C,YLL050C,YLR206W,YLR229C,YLR429W,YMR109W,YNL020C,YNL032W,YNL079C,YNL084C,YNL090W,YNL138W,YNL180C,YNL243W,YOR043W,YOR127W,YOR181W,YOR326W,YOR367W,YPR165W</t>
  </si>
  <si>
    <t xml:space="preserve">GO:0007121</t>
  </si>
  <si>
    <t xml:space="preserve">bipolar cellular bud site selection</t>
  </si>
  <si>
    <t xml:space="preserve">YLR084C,YGR152C,YGR058W,YCR038C,YHL007C,YLR319C,YOR301W,YIR006C,YER149C,YMR109W,YLR337C,YKL092C,YLL021W,YKL129C,YLR313C</t>
  </si>
  <si>
    <t xml:space="preserve">YCR038C,YER149C,YGR058W,YGR152C,YHL007C,YIR006C,YKL092C,YKL129C,YLL021W,YLR084C,YLR313C,YLR319C,YLR337C,YMR109W,YOR301W</t>
  </si>
  <si>
    <t xml:space="preserve">GO:0120009</t>
  </si>
  <si>
    <t xml:space="preserve">intermembrane lipid transfer</t>
  </si>
  <si>
    <t xml:space="preserve">YDR185C,YDR326C,YKL053C-A,YLR193C,YJL145W,YAR042W,YOR237W,YOL009C,YHR073W,YLR380W,YHR001W,YLR168C,YLR072W,YPL145C,YHR080C,YFL042C,YDL019C,YNL242W,YKR003W</t>
  </si>
  <si>
    <t xml:space="preserve">YAR042W,YDL019C,YDR185C,YDR326C,YFL042C,YHR001W,YHR073W,YHR080C,YJL145W,YKL053C-A,YKR003W,YLR072W,YLR168C,YLR193C,YLR380W,YNL242W,YOL009C,YOR237W,YPL145C</t>
  </si>
  <si>
    <t xml:space="preserve">GO:0006644</t>
  </si>
  <si>
    <t xml:space="preserve">phospholipid metabolic process</t>
  </si>
  <si>
    <t xml:space="preserve">YPR113W,YER026C,YPR140W,YBL011W,YDL052C,YGL126W,YBR042C,YHR123W,YKR067W,YGR157W,YDL142C,YDR018C,YKR089C,YKR031C,YNL130C,YOR175C,YOR022C,YDR284C,YDR503C</t>
  </si>
  <si>
    <t xml:space="preserve">YBL011W,YBR042C,YDL052C,YDL142C,YDR018C,YDR284C,YDR503C,YER026C,YGL126W,YGR157W,YHR123W,YKR031C,YKR067W,YKR089C,YNL130C,YOR022C,YOR175C,YPR113W,YPR140W</t>
  </si>
  <si>
    <t xml:space="preserve">GO:0010992</t>
  </si>
  <si>
    <t xml:space="preserve">ubiquitin recycling</t>
  </si>
  <si>
    <t xml:space="preserve">YLR073C,YJR099W,YKL213C,YDR069C,YOR124C</t>
  </si>
  <si>
    <t xml:space="preserve">YDR069C,YJR099W,YKL213C,YLR073C,YOR124C</t>
  </si>
  <si>
    <t xml:space="preserve">GO:0045047</t>
  </si>
  <si>
    <t xml:space="preserve">protein targeting to ER</t>
  </si>
  <si>
    <t xml:space="preserve">YBR106W,YDR292C,YIR022W,YKL154W,YDL092W,YJR010C-A,YLR066W,YML055W,YHL028W,YNL064C</t>
  </si>
  <si>
    <t xml:space="preserve">YBR106W,YDL092W,YDR292C,YHL028W,YIR022W,YJR010C-A,YKL154W,YLR066W,YML055W,YNL064C</t>
  </si>
  <si>
    <t xml:space="preserve">GO:0007165</t>
  </si>
  <si>
    <t xml:space="preserve">signal transduction</t>
  </si>
  <si>
    <t xml:space="preserve">YOR360C,YIL118W,YGL179C,YNL098C,YOR101W,YGR152C,YHR182W,YOR047C,YDR389W,YPL204W,YNL180C,YIL106W,YHR022C,YCR027C,YHR046C,YHR135C,YDL240W,YHR146W,YBR203W,YOR134W,YFL026W,YFR014C,YDL079C,YNL307C,YNL154C,YER123W,YNL173C,YPR165W,YKR055W,YBR260C,YDR287W,YOR212W,YFL034C-B,YBR077C,YIL047C,YER155C,YBR160W,YPL140C,YDL017W,YJL201W,YDR099W,YDR422C,YIL147C,YOR014W,YER027C,YPL115C,YPL268W,YER177W,YIL169C,YPL089C,YAL048C,YBL105C,YHR030C,YLR425W,YOR353C,YJR086W,YFL047W,YCL032W,YOR231W,YLR187W,YDR277C,YGL121C,YDR379W,YNL278W,YOR127W,YJL005W,YNL090W,YER020W,YGL208W,YNL006W,YKL161C,YHR005C,YMR139W,YKL178C,YLR452C,YAL056W</t>
  </si>
  <si>
    <t xml:space="preserve">YAL048C,YAL056W,YBL105C,YBR077C,YBR160W,YBR203W,YBR260C,YCL032W,YCR027C,YDL017W,YDL079C,YDL240W,YDR099W,YDR277C,YDR287W,YDR379W,YDR389W,YDR422C,YER020W,YER027C,YER123W,YER155C,YER177W,YFL026W,YFL034C-B,YFL047W,YFR014C,YGL121C,YGL179C,YGL208W,YGR152C,YHR005C,YHR022C,YHR030C,YHR046C,YHR135C,YHR146W,YHR182W,YIL047C,YIL106W,YIL118W,YIL147C,YIL169C,YJL005W,YJL201W,YJR086W,YKL161C,YKL178C,YKR055W,YLR187W,YLR425W,YLR452C,YMR139W,YNL006W,YNL090W,YNL098C,YNL154C,YNL173C,YNL180C,YNL278W,YNL307C,YOR014W,YOR047C,YOR101W,YOR127W,YOR134W,YOR212W,YOR231W,YOR353C,YOR360C,YPL089C,YPL115C,YPL140C,YPL204W,YPL268W,YPR165W</t>
  </si>
  <si>
    <t xml:space="preserve">GO:0016480</t>
  </si>
  <si>
    <t xml:space="preserve">negative regulation of transcription by RNA polymerase III</t>
  </si>
  <si>
    <t xml:space="preserve">YDR397C,YBL008W,YLL019C,YOR038C,YDR005C</t>
  </si>
  <si>
    <t xml:space="preserve">YBL008W,YDR005C,YDR397C,YLL019C,YOR038C</t>
  </si>
  <si>
    <t xml:space="preserve">GO:0001100</t>
  </si>
  <si>
    <t xml:space="preserve">negative regulation of exit from mitosis</t>
  </si>
  <si>
    <t xml:space="preserve">YLR113W,YJL076W,YJR053W,YAR014C,YDR052C,YDL017W,YDR113C,YGR238C,YBR158W,YHR158C,YGL190C</t>
  </si>
  <si>
    <t xml:space="preserve">YAR014C,YBR158W,YDL017W,YDR052C,YDR113C,YGL190C,YGR238C,YHR158C,YJL076W,YJR053W,YLR113W</t>
  </si>
  <si>
    <t xml:space="preserve">GO:0006378</t>
  </si>
  <si>
    <t xml:space="preserve">mRNA polyadenylation</t>
  </si>
  <si>
    <t xml:space="preserve">YER032W,YGL122C,YLR115W,YJR093C,YOR250C,YKR002W,YNL317W,YLR277C,YGL044C,YJR141W,YDR301W,YPR107C,YLR430W,YKL059C,YAL043C,YGR156W,YOL123W,YDR228C,YNL222W</t>
  </si>
  <si>
    <t xml:space="preserve">YAL043C,YDR228C,YDR301W,YER032W,YGL044C,YGL122C,YGR156W,YJR093C,YJR141W,YKL059C,YKR002W,YLR115W,YLR277C,YLR430W,YNL222W,YNL317W,YOL123W,YOR250C,YPR107C</t>
  </si>
  <si>
    <t xml:space="preserve">GO:0006409</t>
  </si>
  <si>
    <t xml:space="preserve">tRNA export from nucleus</t>
  </si>
  <si>
    <t xml:space="preserve">YKL186C,YGL092W,YJL041W,YKR082W,YPL169C,YGL172W,YMR235C,YPR080W,YGR218W,YOR046C,YOR112W,YMR047C,YKL205W,YDL207W,YCR073W-A,YBR118W,YGR090W,YGR128C,YNR034W</t>
  </si>
  <si>
    <t xml:space="preserve">YBR118W,YCR073W-A,YDL207W,YGL092W,YGL172W,YGR090W,YGR128C,YGR218W,YJL041W,YKL186C,YKL205W,YKR082W,YMR047C,YMR235C,YNR034W,YOR046C,YOR112W,YPL169C,YPR080W</t>
  </si>
  <si>
    <t xml:space="preserve">GO:0044772</t>
  </si>
  <si>
    <t xml:space="preserve">mitotic cell cycle phase transition</t>
  </si>
  <si>
    <t xml:space="preserve">YGR108W,YPR119W,YDL155W,YLR210W,YAL040C,YMR199W,YPR120C,YGR109C,YPL256C</t>
  </si>
  <si>
    <t xml:space="preserve">YAL040C,YDL155W,YGR108W,YGR109C,YLR210W,YMR199W,YPL256C,YPR119W,YPR120C</t>
  </si>
  <si>
    <t xml:space="preserve">GO:2000220</t>
  </si>
  <si>
    <t xml:space="preserve">regulation of pseudohyphal growth</t>
  </si>
  <si>
    <t xml:space="preserve">YER110C,YNL076W,YER129W,YHR111W,YHR084W,YHR082C</t>
  </si>
  <si>
    <t xml:space="preserve">YER110C,YER129W,YHR082C,YHR084W,YHR111W,YNL076W</t>
  </si>
  <si>
    <t xml:space="preserve">GO:0015813</t>
  </si>
  <si>
    <t xml:space="preserve">L-glutamate transmembrane transport</t>
  </si>
  <si>
    <t xml:space="preserve">YOR222W,YBL089W,YPL134C,YIL088C,YPR021C,YER119C</t>
  </si>
  <si>
    <t xml:space="preserve">YBL089W,YER119C,YIL088C,YOR222W,YPL134C,YPR021C</t>
  </si>
  <si>
    <t xml:space="preserve">GO:0009099</t>
  </si>
  <si>
    <t xml:space="preserve">valine biosynthetic process</t>
  </si>
  <si>
    <t xml:space="preserve">YJR148W,YCL009C,YJR016C,YHR208W,YMR108W,YLR355C</t>
  </si>
  <si>
    <t xml:space="preserve">YCL009C,YHR208W,YJR016C,YJR148W,YLR355C,YMR108W</t>
  </si>
  <si>
    <t xml:space="preserve">GO:0000712</t>
  </si>
  <si>
    <t xml:space="preserve">resolution of meiotic recombination intermediates</t>
  </si>
  <si>
    <t xml:space="preserve">YMR001C,YGL251C,YDL160C-A,YOL086W-A,YNL088W,YPL022W,YDR386W,YBR098W</t>
  </si>
  <si>
    <t xml:space="preserve">YBR098W,YDL160C-A,YDR386W,YGL251C,YMR001C,YNL088W,YOL086W-A,YPL022W</t>
  </si>
  <si>
    <t xml:space="preserve">GO:0008608</t>
  </si>
  <si>
    <t xml:space="preserve">attachment of spindle microtubules to kinetochore</t>
  </si>
  <si>
    <t xml:space="preserve">YDR320C-A,YBR233W-A,YKR037C,YDR201W,YBR211C,YKL052C,YKL138C-A,YDR016C,YGR179C,YGR113W,YPL018W,YPL209C,YBL034C,YGL061C,YKR083C</t>
  </si>
  <si>
    <t xml:space="preserve">YBL034C,YBR211C,YBR233W-A,YDR016C,YDR201W,YDR320C-A,YGL061C,YGR113W,YGR179C,YKL052C,YKL138C-A,YKR037C,YKR083C,YPL018W,YPL209C</t>
  </si>
  <si>
    <t xml:space="preserve">GO:0051321</t>
  </si>
  <si>
    <t xml:space="preserve">meiotic cell cycle</t>
  </si>
  <si>
    <t xml:space="preserve">YCR010C,YOL104C,YDR014W-A,YNL210W,YGR230W,YHR079C-A,YER044C-A,YPL024W,YHR152W,YLR445W,YIR026C,YOR354C,YPL121C,YLR227C,YFL003C,YER179W,YOR313C,YBR250W,YOL091W,YHL022C,YBR057C,YPL042C,YPL139C,YHR157W,YFR048W,YOR351C,YEL072W,YOR229W,YOR373W,YOR198C,YHR090C,YOR073W,YOR177C,YNL196C,YMR198W,YNL001W,YPR007C,YPL200W,YFL009W,YCR086W,YNL307C,YDR523C,YGL251C,YHR124W,YDR273W,YDR512C,YLR394W,YHR184W,YFL029C,YER132C,YHL027W,YHL024W,YBR211C,YDR260C,YDR439W,YHL023C,YER133W,YNL012W,YJR066W,YGL192W,YGL033W,YGL213C,YBR107C,YIL126W,YPR141C,YDL001W,YDR506C,YDR052C,YDL017W,YGR179C,YMR133W,YDR318W,YJR021C,YNL126W,YNL250W,YER180C,YPL018W,YER115C,YPL157W,YPR046W,YJL146W,YDR004W,YKR029C,YDR108W,YDR386W,YIL073C,YHR172W,YKR001C,YFL033C,YDR522C,YKR031C,YLR329W,YIL132C,YLR381W,YMR224C,YDR285W,YJL106W,YBR186W,YER106W,YLR263W,YGR044C,YHR014W,YLR219W,YDR369C,YOR178C,YPL194W,YNL225C,YGL197W,YGL250W,YGL175C,YCL055W,YPL130W,YIL072W,YJL187C,YJR094C,YHR153C,YBR073W,YDR254W,YMR048W,YOR195W,YBR098W,YGR225W,YDR383C,YDL239C,YNL273W,YMR076C</t>
  </si>
  <si>
    <t xml:space="preserve">YBR057C,YBR073W,YBR098W,YBR107C,YBR186W,YBR211C,YBR250W,YCL055W,YCR010C,YCR086W,YDL001W,YDL017W,YDL239C,YDR004W,YDR014W-A,YDR052C,YDR108W,YDR254W,YDR260C,YDR273W,YDR285W,YDR318W,YDR369C,YDR383C,YDR386W,YDR439W,YDR506C,YDR512C,YDR522C,YDR523C,YEL072W,YER044C-A,YER106W,YER115C,YER132C,YER133W,YER179W,YER180C,YFL003C,YFL009W,YFL029C,YFL033C,YFR048W,YGL033W,YGL175C,YGL192W,YGL197W,YGL213C,YGL250W,YGL251C,YGR044C,YGR179C,YGR225W,YGR230W,YHL022C,YHL023C,YHL024W,YHL027W,YHR014W,YHR079C-A,YHR090C,YHR124W,YHR152W,YHR153C,YHR157W,YHR172W,YHR184W,YIL072W,YIL073C,YIL126W,YIL132C,YIR026C,YJL106W,YJL146W,YJL187C,YJR021C,YJR066W,YJR094C,YKR001C,YKR029C,YKR031C,YLR219W,YLR227C,YLR263W,YLR329W,YLR381W,YLR394W,YLR445W,YMR048W,YMR076C,YMR133W,YMR198W,YMR224C,YNL001W,YNL012W,YNL126W,YNL196C,YNL210W,YNL225C,YNL250W,YNL273W,YNL307C,YOL091W,YOL104C,YOR073W,YOR177C,YOR178C,YOR195W,YOR198C,YOR229W,YOR313C,YOR351C,YOR354C,YOR373W,YPL018W,YPL024W,YPL042C,YPL121C,YPL130W,YPL139C,YPL157W,YPL194W,YPL200W,YPR007C,YPR046W,YPR141C</t>
  </si>
  <si>
    <t xml:space="preserve">GO:0016575</t>
  </si>
  <si>
    <t xml:space="preserve">histone deacetylation</t>
  </si>
  <si>
    <t xml:space="preserve">YPL139C,YOR229W,YNL330C,YNL021W,YAL013W,YBR103W,YPR068C,YBR095C,YDL076C,YGL194C,YPR179C,YBR195C,YIL084C,YDR295C,YEL056W,YOR230W</t>
  </si>
  <si>
    <t xml:space="preserve">YAL013W,YBR095C,YBR103W,YBR195C,YDL076C,YDR295C,YEL056W,YGL194C,YIL084C,YNL021W,YNL330C,YOR229W,YOR230W,YPL139C,YPR068C,YPR179C</t>
  </si>
  <si>
    <t xml:space="preserve">GO:0006972</t>
  </si>
  <si>
    <t xml:space="preserve">hyperosmotic response</t>
  </si>
  <si>
    <t xml:space="preserve">YLR113W,YMR039C,YDR040C,YLR336C,YJL128C,YDR420W,YGR014W,YOR028C</t>
  </si>
  <si>
    <t xml:space="preserve">YDR040C,YDR420W,YGR014W,YJL128C,YLR113W,YLR336C,YMR039C,YOR028C</t>
  </si>
  <si>
    <t xml:space="preserve">GO:0000492</t>
  </si>
  <si>
    <t xml:space="preserve">box C/D snoRNP assembly</t>
  </si>
  <si>
    <t xml:space="preserve">YPL193W,YCR060W,YPL235W,YHR034C,YJR055W,YDR190C,YHR040W,YMR186W,YPL240C</t>
  </si>
  <si>
    <t xml:space="preserve">YCR060W,YDR190C,YHR034C,YHR040W,YJR055W,YMR186W,YPL193W,YPL235W,YPL240C</t>
  </si>
  <si>
    <t xml:space="preserve">GO:0045132</t>
  </si>
  <si>
    <t xml:space="preserve">meiotic chromosome segregation</t>
  </si>
  <si>
    <t xml:space="preserve">YOL069W,YOR373W,YOR073W,YPL200W,YCR086W,YGL071W,YMR190C,YIL132C,YER106W,YMR048W,YGR225W</t>
  </si>
  <si>
    <t xml:space="preserve">YCR086W,YER106W,YGL071W,YGR225W,YIL132C,YMR048W,YMR190C,YOL069W,YOR073W,YOR373W,YPL200W</t>
  </si>
  <si>
    <t xml:space="preserve">GO:0043666</t>
  </si>
  <si>
    <t xml:space="preserve">regulation of phosphoprotein phosphatase activity</t>
  </si>
  <si>
    <t xml:space="preserve">YBR050C,YJL098W,YKR028W,YPR040W,YFR040W,YGL229C,YMR311C</t>
  </si>
  <si>
    <t xml:space="preserve">YBR050C,YFR040W,YGL229C,YJL098W,YKR028W,YMR311C,YPR040W</t>
  </si>
  <si>
    <t xml:space="preserve">GO:0008152</t>
  </si>
  <si>
    <t xml:space="preserve">metabolic process</t>
  </si>
  <si>
    <t xml:space="preserve">YKR009C,YGR279C,YKR042W,YJL216C,YAL015C,YJL221C,YLR134W,YGR282C,YNR033W,YIL162W,YOL157C,YPR060C,YLR213C,YGL062W,YER086W,YDR261C,YGR204W,YMR238W,YLR377C,YHR128W,YIL123W,YEL016C,YJL130C,YCR026C,YBR213W,YPL231W,YGR287C,YNL256W,YLR144C,YBR019C,YBR299W,YDR001C,YBR084W,YHR123W,YGR267C,YMR305C,YMR207C,YNL066W,YHR079C,YKL182W,YKL211C,YJL087C,YKL046C,YGR292W,YIL172C,YOL043C,YOR221C,YFR053C,YHR190W,YHR204W,YFR015C,YOL096C,YLR300W,YMR205C,YPL214C,YGL234W,YOR190W,YBR218C,YGL028C,YGR240C,YIL099W,YBR229C,YDR127W,YLL042C,YBR248C,YHR164C,YNR067C,YJR131W,YLR028C,YLR044C,YIR007W,YBR001C,YLR057W,YNL037C,YMR120C,YDR371W,YDR400W,YHR144C,YLR258W,YBR208C,YIL066C,YGL156W,YAL038W,YMR062C,YGL253W,YOR136W,YCL030C,YGL027C,YNR007C,YPR184W,YML060W,YLR345W,YLR286C,YGR189C,YER070W</t>
  </si>
  <si>
    <t xml:space="preserve">YAL015C,YAL038W,YBR001C,YBR019C,YBR084W,YBR208C,YBR213W,YBR218C,YBR229C,YBR248C,YBR299W,YCL030C,YCR026C,YDR001C,YDR127W,YDR261C,YDR371W,YDR400W,YEL016C,YER070W,YER086W,YFR015C,YFR053C,YGL027C,YGL028C,YGL062W,YGL156W,YGL234W,YGL253W,YGR189C,YGR204W,YGR240C,YGR267C,YGR279C,YGR282C,YGR287C,YGR292W,YHR079C,YHR123W,YHR128W,YHR144C,YHR164C,YHR190W,YHR204W,YIL066C,YIL099W,YIL123W,YIL162W,YIL172C,YIR007W,YJL087C,YJL130C,YJL216C,YJL221C,YJR131W,YKL046C,YKL182W,YKL211C,YKR009C,YKR042W,YLL042C,YLR028C,YLR044C,YLR057W,YLR134W,YLR144C,YLR213C,YLR258W,YLR286C,YLR300W,YLR345W,YLR377C,YML060W,YMR062C,YMR120C,YMR205C,YMR207C,YMR238W,YMR305C,YNL037C,YNL066W,YNL256W,YNR007C,YNR033W,YNR067C,YOL043C,YOL096C,YOL157C,YOR136W,YOR190W,YOR221C,YPL214C,YPL231W,YPR060C,YPR184W</t>
  </si>
  <si>
    <t xml:space="preserve">GO:0006189</t>
  </si>
  <si>
    <t xml:space="preserve">'de novo' IMP biosynthetic process</t>
  </si>
  <si>
    <t xml:space="preserve">YDR408C,YOR128C,YLR359W,YMR300C,YGR061C,YAR015W,YGL234W,YLR028C,YMR120C</t>
  </si>
  <si>
    <t xml:space="preserve">YAR015W,YDR408C,YGL234W,YGR061C,YLR028C,YLR359W,YMR120C,YMR300C,YOR128C</t>
  </si>
  <si>
    <t xml:space="preserve">GO:0009097</t>
  </si>
  <si>
    <t xml:space="preserve">isoleucine biosynthetic process</t>
  </si>
  <si>
    <t xml:space="preserve">YER086W,YJR139C,YDR158W,YCL009C,YIL051C,YJR016C,YHR208W,YMR108W,YLR355C,YCL064C</t>
  </si>
  <si>
    <t xml:space="preserve">YCL009C,YCL064C,YDR158W,YER086W,YHR208W,YIL051C,YJR016C,YJR139C,YLR355C,YMR108W</t>
  </si>
  <si>
    <t xml:space="preserve">GO:0061408</t>
  </si>
  <si>
    <t xml:space="preserve">positive regulation of transcription from RNA polymerase II promoter in response to heat stress</t>
  </si>
  <si>
    <t xml:space="preserve">YMR263W,YLR182W,YOR043W,YIL084C,YER111C</t>
  </si>
  <si>
    <t xml:space="preserve">YER111C,YIL084C,YLR182W,YMR263W,YOR043W</t>
  </si>
  <si>
    <t xml:space="preserve">GO:1904262</t>
  </si>
  <si>
    <t xml:space="preserve">negative regulation of TORC1 signaling</t>
  </si>
  <si>
    <t xml:space="preserve">YLL010C,YLR019W,YGR178C,YEL062W,YOR043W,YHL023C,YPR040W,YJR138W,YGL073W,YBL088C,YDL180W</t>
  </si>
  <si>
    <t xml:space="preserve">YBL088C,YDL180W,YEL062W,YGL073W,YGR178C,YHL023C,YJR138W,YLL010C,YLR019W,YOR043W,YPR040W</t>
  </si>
  <si>
    <t xml:space="preserve">GO:0006401</t>
  </si>
  <si>
    <t xml:space="preserve">RNA catabolic process</t>
  </si>
  <si>
    <t xml:space="preserve">YJL208C,YPL029W,YKL149C,YPR189W,YMR234W,YLR398C,YJL050W,YDR279W,YLR154C,YPL123C</t>
  </si>
  <si>
    <t xml:space="preserve">YDR279W,YJL050W,YJL208C,YKL149C,YLR154C,YLR398C,YMR234W,YPL029W,YPL123C,YPR189W</t>
  </si>
  <si>
    <t xml:space="preserve">GO:0070588</t>
  </si>
  <si>
    <t xml:space="preserve">calcium ion transmembrane transport</t>
  </si>
  <si>
    <t xml:space="preserve">YBR187W,YGR217W,YOR087W,YNL321W,YDL128W,YNL291C,YGL006W,YGL167C</t>
  </si>
  <si>
    <t xml:space="preserve">YBR187W,YDL128W,YGL006W,YGL167C,YGR217W,YNL291C,YNL321W,YOR087W</t>
  </si>
  <si>
    <t xml:space="preserve">GO:0006508</t>
  </si>
  <si>
    <t xml:space="preserve">proteolysis</t>
  </si>
  <si>
    <t xml:space="preserve">YPL246C,YPL072W,YHR024C,YFR044C,YDR430C,YMR274C,YGL203C,YIL015W,YLR163C,YER078C,YBL091C,YPR024W,YMR089C,YNL238W,YHR132C,YOR003W,YLR299W,YNR020C,YJR099W,YDL122W,YBL067C,YNL123W,YOL128C,YOR197W,YIR022W,YHR134W,YGR098C,YMR297W,YDR349C,YNL186W,YCR045C,YIL108W,YIR039C,YPR122W,YBR286W,YER144C,YOL057W,YER017C,YBL022C,YDR331W,YJL156C,YBR058C,YIL031W,YKR087C,YHR028C,YFR006W,YJL197W,YDR415C,YBR074W,YMR150C,YIL137C,YOR256C,YGR101W,YPL154C,YMR035W,YPR191W,YHR113W,YLL029W,YFR052W,YDR101C,YOR157C,YIL156W,YFL044C,YLR121C,YFR004W,YPL020C,YHR047C,YKR098C,YMR223W,YLR120C,YNL045W,YKL157W,YEL060C,YKL171W,YMR154C,YFR010W,YPR103W,YKL134C,YCL057W,YJL001W,YBR281C,YER143W,YLR389C,YMR114C,YOR219C,YDR069C,YDR144C,YDL216C,YOR124C,YER098W,YMR304W,YKL100C,YJL172W,YNL223W,YBR139W,YPL191C,YJR117W,YKL103C</t>
  </si>
  <si>
    <t xml:space="preserve">YBL022C,YBL067C,YBL091C,YBR058C,YBR074W,YBR139W,YBR281C,YBR286W,YCL057W,YCR045C,YDL122W,YDL216C,YDR069C,YDR101C,YDR144C,YDR331W,YDR349C,YDR415C,YDR430C,YEL060C,YER017C,YER078C,YER098W,YER143W,YER144C,YFL044C,YFR004W,YFR006W,YFR010W,YFR044C,YFR052W,YGL203C,YGR098C,YGR101W,YHR024C,YHR028C,YHR047C,YHR113W,YHR132C,YHR134W,YIL015W,YIL031W,YIL108W,YIL137C,YIL156W,YIR022W,YIR039C,YJL001W,YJL156C,YJL172W,YJL197W,YJR099W,YJR117W,YKL100C,YKL103C,YKL134C,YKL157W,YKL171W,YKR087C,YKR098C,YLL029W,YLR120C,YLR121C,YLR163C,YLR299W,YLR389C,YMR035W,YMR089C,YMR114C,YMR150C,YMR154C,YMR223W,YMR274C,YMR297W,YMR304W,YNL045W,YNL123W,YNL186W,YNL223W,YNL238W,YNR020C,YOL057W,YOL128C,YOR003W,YOR124C,YOR157C,YOR197W,YOR219C,YOR256C,YPL020C,YPL072W,YPL154C,YPL191C,YPL246C,YPR024W,YPR103W,YPR122W,YPR191W</t>
  </si>
  <si>
    <t xml:space="preserve">GO:0006363</t>
  </si>
  <si>
    <t xml:space="preserve">termination of RNA polymerase I transcription</t>
  </si>
  <si>
    <t xml:space="preserve">YER164W,YBR049C,YDR026C,YLL035W,YBR245C,YJR063W</t>
  </si>
  <si>
    <t xml:space="preserve">YBR049C,YBR245C,YDR026C,YER164W,YJR063W,YLL035W</t>
  </si>
  <si>
    <t xml:space="preserve">GO:1903432</t>
  </si>
  <si>
    <t xml:space="preserve">regulation of TORC1 signaling</t>
  </si>
  <si>
    <t xml:space="preserve">YDR075W,YDL047W,YMR028W,YDL134C,YPL160W,YKR078W,YDL188C</t>
  </si>
  <si>
    <t xml:space="preserve">YDL047W,YDL134C,YDL188C,YDR075W,YKR078W,YMR028W,YPL160W</t>
  </si>
  <si>
    <t xml:space="preserve">GO:0007535</t>
  </si>
  <si>
    <t xml:space="preserve">donor selection</t>
  </si>
  <si>
    <t xml:space="preserve">YIL131C,YOR061W,YIR002C,YIL035C,YMR106C,YMR144W</t>
  </si>
  <si>
    <t xml:space="preserve">YIL035C,YIL131C,YIR002C,YMR106C,YMR144W,YOR061W</t>
  </si>
  <si>
    <t xml:space="preserve">GO:0032465</t>
  </si>
  <si>
    <t xml:space="preserve">regulation of cytokinesis</t>
  </si>
  <si>
    <t xml:space="preserve">YER032W,YBR156C,YAR014C,YGR092W,YGR238C,YPL209C,YLR337C,YHR158C</t>
  </si>
  <si>
    <t xml:space="preserve">YAR014C,YBR156C,YER032W,YGR092W,YGR238C,YHR158C,YLR337C,YPL209C</t>
  </si>
  <si>
    <t xml:space="preserve">GO:0007155</t>
  </si>
  <si>
    <t xml:space="preserve">cell adhesion</t>
  </si>
  <si>
    <t xml:space="preserve">YCR089W,YFL014W,YGL032C,YJR004C,YER027C,YNR044W,YIR019C</t>
  </si>
  <si>
    <t xml:space="preserve">YCR089W,YER027C,YFL014W,YGL032C,YIR019C,YJR004C,YNR044W</t>
  </si>
  <si>
    <t xml:space="preserve">GO:0008156</t>
  </si>
  <si>
    <t xml:space="preserve">negative regulation of DNA replication</t>
  </si>
  <si>
    <t xml:space="preserve">YML058W,YDR110W,YDL042C,YDR217C,YMR048W,YNL273W</t>
  </si>
  <si>
    <t xml:space="preserve">YDL042C,YDR110W,YDR217C,YML058W,YMR048W,YNL273W</t>
  </si>
  <si>
    <t xml:space="preserve">GO:0006465</t>
  </si>
  <si>
    <t xml:space="preserve">signal peptide processing</t>
  </si>
  <si>
    <t xml:space="preserve">YMR089C,YIR022W,YER017C,YJR010C-A,YMR150C,YGR101W,YLR066W,YML055W,YKL100C</t>
  </si>
  <si>
    <t xml:space="preserve">YER017C,YGR101W,YIR022W,YJR010C-A,YKL100C,YLR066W,YML055W,YMR089C,YMR150C</t>
  </si>
  <si>
    <t xml:space="preserve">GO:0016579</t>
  </si>
  <si>
    <t xml:space="preserve">protein deubiquitination</t>
  </si>
  <si>
    <t xml:space="preserve">YPL072W,YER151C,YJR099W,YDL122W,YBL067C,YHL013C,YNR051C,YNL186W,YER144C,YBR058C,YJL197W,YIL156W,YFL044C,YFR004W,YKR098C,YOR138C,YFR010W,YPL084W,YDR069C,YOR124C,YER098W,YMR304W</t>
  </si>
  <si>
    <t xml:space="preserve">YBL067C,YBR058C,YDL122W,YDR069C,YER098W,YER144C,YER151C,YFL044C,YFR004W,YFR010W,YHL013C,YIL156W,YJL197W,YJR099W,YKR098C,YMR304W,YNL186W,YNR051C,YOR124C,YOR138C,YPL072W,YPL084W</t>
  </si>
  <si>
    <t xml:space="preserve">GO:0036205</t>
  </si>
  <si>
    <t xml:space="preserve">histone catabolic process</t>
  </si>
  <si>
    <t xml:space="preserve">YDR266C,YHR134W,YKR017C,YGL131C,YMR231W</t>
  </si>
  <si>
    <t xml:space="preserve">YDR266C,YGL131C,YHR134W,YKR017C,YMR231W</t>
  </si>
  <si>
    <t xml:space="preserve">GO:0071805</t>
  </si>
  <si>
    <t xml:space="preserve">potassium ion transmembrane transport</t>
  </si>
  <si>
    <t xml:space="preserve">YJR054W,YKR050W,YJL129C,YOR087W,YDR040C,YDR039C,YNL321W,YDL128W,YJL093C,YBR235W,YDR456W,YJL094C,YML047C</t>
  </si>
  <si>
    <t xml:space="preserve">YBR235W,YDL128W,YDR039C,YDR040C,YDR456W,YJL093C,YJL094C,YJL129C,YJR054W,YKR050W,YML047C,YNL321W,YOR087W</t>
  </si>
  <si>
    <t xml:space="preserve">GO:0006833</t>
  </si>
  <si>
    <t xml:space="preserve">water transport</t>
  </si>
  <si>
    <t xml:space="preserve">YLL043W,YFL054C,YLL053C,YLL052C,YPR192W</t>
  </si>
  <si>
    <t xml:space="preserve">YFL054C,YLL043W,YLL052C,YLL053C,YPR192W</t>
  </si>
  <si>
    <t xml:space="preserve">GO:0009228</t>
  </si>
  <si>
    <t xml:space="preserve">thiamine biosynthetic process</t>
  </si>
  <si>
    <t xml:space="preserve">YFL058W,YDL244W,YPR121W,YNL332W,YPL258C,YJR156C,YFL059W,YNL333W,YPL214C,YOL055C,YBR240C,YGR144W</t>
  </si>
  <si>
    <t xml:space="preserve">YBR240C,YDL244W,YFL058W,YFL059W,YGR144W,YJR156C,YNL332W,YNL333W,YOL055C,YPL214C,YPL258C,YPR121W</t>
  </si>
  <si>
    <t xml:space="preserve">GO:0000183</t>
  </si>
  <si>
    <t xml:space="preserve">rDNA heterochromatin assembly</t>
  </si>
  <si>
    <t xml:space="preserve">YER088C,YLR285W,YBR279W,YJL076W,YKR019C,YKR010C,YDR110W,YDL042C,YDR439W,YOR209C,YDR026C,YDR448W,YOR304W,YJR119C,YOR244W,YJL127C,YOL006C,YAL019W,YPL015C,YML109W,YGL037C,YMR179W</t>
  </si>
  <si>
    <t xml:space="preserve">YAL019W,YBR279W,YDL042C,YDR026C,YDR110W,YDR439W,YDR448W,YER088C,YGL037C,YJL076W,YJL127C,YJR119C,YKR010C,YKR019C,YLR285W,YML109W,YMR179W,YOL006C,YOR209C,YOR244W,YOR304W,YPL015C</t>
  </si>
  <si>
    <t xml:space="preserve">GO:0030476</t>
  </si>
  <si>
    <t xml:space="preserve">ascospore wall assembly</t>
  </si>
  <si>
    <t xml:space="preserve">YMR148W,YOL047C,YJL038C,YIR026C,YDR403W,YLR213C,YNL128W,YBR043C,YIL120W,YOL132W,YDR523C,YCL048W,YLR330W,YDR273W,YHR139C,YHR184W,YCR045C,YHR185C,YLR054C,YJL037W,YLR341W,YOR298W,YDR260C,YDL029W,YPR054W,YFL039C,YNL084C,YFR039C,YOR242C,YMR306W,YBR180W,YGR032W,YAL018C,YGL228W,YLR307W,YDR522C,YDR402C,YLL005C,YBR023C,YLR343W,YOL048C,YLR308W,YDR027C,YER046W,YGR225W,YDL239C,YBR045C,YOR255W</t>
  </si>
  <si>
    <t xml:space="preserve">YAL018C,YBR023C,YBR043C,YBR045C,YBR180W,YCL048W,YCR045C,YDL029W,YDL239C,YDR027C,YDR260C,YDR273W,YDR402C,YDR403W,YDR522C,YDR523C,YER046W,YFL039C,YFR039C,YGL228W,YGR032W,YGR225W,YHR139C,YHR184W,YHR185C,YIL120W,YIR026C,YJL037W,YJL038C,YLL005C,YLR054C,YLR213C,YLR307W,YLR308W,YLR330W,YLR341W,YLR343W,YMR148W,YMR306W,YNL084C,YNL128W,YOL047C,YOL048C,YOL132W,YOR242C,YOR255W,YOR298W,YPR054W</t>
  </si>
  <si>
    <t xml:space="preserve">GO:0031647</t>
  </si>
  <si>
    <t xml:space="preserve">regulation of protein stability</t>
  </si>
  <si>
    <t xml:space="preserve">YIL050W,YHR071W,YPL031C,YDR313C,YOR124C,YMR304W</t>
  </si>
  <si>
    <t xml:space="preserve">YDR313C,YHR071W,YIL050W,YMR304W,YOR124C,YPL031C</t>
  </si>
  <si>
    <t xml:space="preserve">GO:0045144</t>
  </si>
  <si>
    <t xml:space="preserve">meiotic sister chromatid segregation</t>
  </si>
  <si>
    <t xml:space="preserve">YGL216W,YOR073W,YBR107C,YLR320W,YPL017C,YPL209C,YBR073W</t>
  </si>
  <si>
    <t xml:space="preserve">YBR073W,YBR107C,YGL216W,YLR320W,YOR073W,YPL017C,YPL209C</t>
  </si>
  <si>
    <t xml:space="preserve">GO:0018345</t>
  </si>
  <si>
    <t xml:space="preserve">protein palmitoylation</t>
  </si>
  <si>
    <t xml:space="preserve">YDR126W,YDR459C,YOL110W,YDR264C,YOL003C,YNL326C,YLR246W,YOR034C</t>
  </si>
  <si>
    <t xml:space="preserve">YDR126W,YDR264C,YDR459C,YLR246W,YNL326C,YOL003C,YOL110W,YOR034C</t>
  </si>
  <si>
    <t xml:space="preserve">GO:0106074</t>
  </si>
  <si>
    <t xml:space="preserve">aminoacyl-tRNA metabolism involved in translational fidelity</t>
  </si>
  <si>
    <t xml:space="preserve">YOR335C,YLR382C,YFL022C,YGR094W,YPL160W,YBL076C,YDL219W,YHR020W</t>
  </si>
  <si>
    <t xml:space="preserve">YBL076C,YDL219W,YFL022C,YGR094W,YHR020W,YLR382C,YOR335C,YPL160W</t>
  </si>
  <si>
    <t xml:space="preserve">GO:0006355</t>
  </si>
  <si>
    <t xml:space="preserve">regulation of transcription, DNA-templated</t>
  </si>
  <si>
    <t xml:space="preserve">YPR009W,YDR296W,YPL021W,YJR147W,YIL131C,YDR207C,YBR239C,YBL054W,YOL028C,YNL216W,YER064C,YLR278C,YIL130W,YGL127C,YJL081C,YPL127C,YBR083W,YOR337W,YNL068C,YPL139C,YMR263W,YLL054C,YDL170W,YHR099W,YPL116W,YOR229W,YHR090C,YNL330C,YNL021W,YLR098C,YHR056C,YPR008W,YCR033W,YJL110C,YPR186C,YLR013W,YKR034W,YJL176C,YOR140W,YDL165W,YFR037C,YER045C,YLR330W,YPR104C,YGR063C,YJL168C,YMR021C,YGL237C,YBR103W,YHR124W,YNL059C,YBL008W,YIR023W,YBR049C,YBR133C,YLR014C,YOL004W,YML010W,YOL089C,YOR213C,YOR032C,YPR068C,YKR099W,YBL005W,YLR228C,YKL189W,YEL055C,YPR072W,YAR014C,YIL149C,YJR127C,YML127W,YOR141C,YDR303C,YPR196W,YKR023W,YKL038W,YER184C,YJL206C,YGL013C,YCR097W,YCR106W,YOR162C,YMR168C,YPL133C,YKR064W,YKL222C,YKL109W,YBL066C,YML076C,YDR026C,YOR064C,YHL009C,YBL021C,YPL177C,YIL038C,YPR023C,YGL194C,YOR172W,YJL105W,YDR448W,YNR063W,YER040W,YBL052C,YBR297W,YPL129W,YML099C,YOR304W,YMR127C,YHR084W,YNL167C,YBR245C,YEL009C,YPL248C,YOR290C,YJR119C,YPL138C,YDR034C,YKR029C,YFL044C,YHR178W,YOR244W,YGL166W,YLR399C,YFL031W,YDL106C,YHR206W,YDR520C,YBR195C,YOR380W,YFL021W,YFL052W,YOR038C,YOL051W,YCR018C,YGL131C,YLR451W,YCR065W,YML007W,YIL036W,YGL073W,YDR423C,YPR056W,YAR003W,YIR018W,YEL056W,YGR288W,YOR344C,YMR136W,YIR013C,YOR230W,YBR033W,YOR028C,YAL051W,YLR266C,YBR240C,YBR150C,YER069W,YIR017C,YLR256W,YNL097C,YJL103C,YMR280C,YLL002W,YKL185W,YML027W</t>
  </si>
  <si>
    <t xml:space="preserve">YAL051W,YAR003W,YAR014C,YBL005W,YBL008W,YBL021C,YBL052C,YBL054W,YBL066C,YBR033W,YBR049C,YBR083W,YBR103W,YBR133C,YBR150C,YBR195C,YBR239C,YBR240C,YBR245C,YBR297W,YCR018C,YCR033W,YCR065W,YCR097W,YCR106W,YDL106C,YDL165W,YDL170W,YDR026C,YDR034C,YDR207C,YDR296W,YDR303C,YDR423C,YDR448W,YDR520C,YEL009C,YEL055C,YEL056W,YER040W,YER045C,YER064C,YER069W,YER184C,YFL021W,YFL031W,YFL044C,YFL052W,YFR037C,YGL013C,YGL073W,YGL127C,YGL131C,YGL166W,YGL194C,YGL237C,YGR063C,YGR288W,YHL009C,YHR056C,YHR084W,YHR090C,YHR099W,YHR124W,YHR178W,YHR206W,YIL036W,YIL038C,YIL130W,YIL131C,YIL149C,YIR013C,YIR017C,YIR018W,YIR023W,YJL081C,YJL103C,YJL105W,YJL110C,YJL168C,YJL176C,YJL206C,YJR119C,YJR127C,YJR147W,YKL038W,YKL109W,YKL185W,YKL189W,YKL222C,YKR023W,YKR029C,YKR034W,YKR064W,YKR099W,YLL002W,YLL054C,YLR013W,YLR014C,YLR098C,YLR228C,YLR256W,YLR266C,YLR278C,YLR330W,YLR399C,YLR451W,YML007W,YML010W,YML027W,YML076C,YML099C,YML127W,YMR021C,YMR127C,YMR136W,YMR168C,YMR263W,YMR280C,YNL021W,YNL059C,YNL068C,YNL097C,YNL167C,YNL216W,YNL330C,YNR063W,YOL004W,YOL028C,YOL051W,YOL089C,YOR028C,YOR032C,YOR038C,YOR064C,YOR140W,YOR141C,YOR162C,YOR172W,YOR213C,YOR229W,YOR230W,YOR244W,YOR290C,YOR304W,YOR337W,YOR344C,YOR380W,YPL021W,YPL116W,YPL127C,YPL129W,YPL133C,YPL138C,YPL139C,YPL177C,YPL248C,YPR008W,YPR009W,YPR023C,YPR056W,YPR068C,YPR072W,YPR104C,YPR186C,YPR196W</t>
  </si>
  <si>
    <t xml:space="preserve">GO:0032790</t>
  </si>
  <si>
    <t xml:space="preserve">ribosome disassembly</t>
  </si>
  <si>
    <t xml:space="preserve">YJR014W,YNL001W,YKR084C,YDR091C,YJL102W</t>
  </si>
  <si>
    <t xml:space="preserve">YDR091C,YJL102W,YJR014W,YKR084C,YNL001W</t>
  </si>
  <si>
    <t xml:space="preserve">GO:0051225</t>
  </si>
  <si>
    <t xml:space="preserve">spindle assembly</t>
  </si>
  <si>
    <t xml:space="preserve">YDL028C,YER016W,YNL126W,YLL003W,YHR172W</t>
  </si>
  <si>
    <t xml:space="preserve">YDL028C,YER016W,YHR172W,YLL003W,YNL126W</t>
  </si>
  <si>
    <t xml:space="preserve">GO:0030071</t>
  </si>
  <si>
    <t xml:space="preserve">regulation of mitotic metaphase/anaphase transition</t>
  </si>
  <si>
    <t xml:space="preserve">YFR036W,YOR339C,YDR260C,YDR118W,YIR025W,YBR214W</t>
  </si>
  <si>
    <t xml:space="preserve">YBR214W,YDR118W,YDR260C,YFR036W,YIR025W,YOR339C</t>
  </si>
  <si>
    <t xml:space="preserve">GO:0045333</t>
  </si>
  <si>
    <t xml:space="preserve">cellular respiration</t>
  </si>
  <si>
    <t xml:space="preserve">YOL008W,YDR031W,YMR030W,YJR120W,YKL141W,YJL045W,YDR178W,YKL148C,YLL041C</t>
  </si>
  <si>
    <t xml:space="preserve">YDR031W,YDR178W,YJL045W,YJR120W,YKL141W,YKL148C,YLL041C,YMR030W,YOL008W</t>
  </si>
  <si>
    <t xml:space="preserve">GO:0048280</t>
  </si>
  <si>
    <t xml:space="preserve">vesicle fusion with Golgi apparatus</t>
  </si>
  <si>
    <t xml:space="preserve">YLR026C,YLR268W,YMR197C,YGR172C,YDR189W,YDL058W,YBR080C,YLR078C,YBL050W</t>
  </si>
  <si>
    <t xml:space="preserve">YBL050W,YBR080C,YDL058W,YDR189W,YGR172C,YLR026C,YLR078C,YLR268W,YMR197C</t>
  </si>
  <si>
    <t xml:space="preserve">GO:0008652</t>
  </si>
  <si>
    <t xml:space="preserve">cellular amino acid biosynthetic process</t>
  </si>
  <si>
    <t xml:space="preserve">YEL038W,YGR155W,YMR009W,YNL104C,YFR055W,YDR007W,YPR060C,YER023W,YNL316C,YER086W,YNR050C,YGR204W,YER081W,YDL171C,YCL018W,YPR118W,YAL012W,YOR202W,YOR303W,YGL026C,YJR139C,YGR208W,YLL062C,YER055C,YIR034C,YCR054C,YHR025W,YFR025C,YDR035W,YDR158W,YGL009C,YML096W,YJR024C,YBR084W,YCL009C,YOR184W,YER090W,YKL211C,YLR303W,YOR323C,YJR016C,YHR033W,YDR354W,YCR053W,YGL148W,YOL058W,YIL020C,YIL094C,YHR208W,YDL131W,YBR166C,YNL103W,YEL009C,YKL001C,YJR130C,YDR034C,YJL071W,YPR145W,YDR127W,YBR248C,YPR167C,YDR300C,YDR234W,YDL182W,YML082W,YLR451W,YOR130C,YLL058W,YER091C,YIL046W,YJR109C,YJL088W,YMR108W,YOL140W,YKR069W,YIL116W,YHR018C,YBR115C,YPL273W,YBR249C,YIL074C,YMR062C,YNL277W,YLR355C,YIR017C,YCL030C,YOR108W,YJL200C,YGL184C,YER052C</t>
  </si>
  <si>
    <t xml:space="preserve">YAL012W,YBR084W,YBR115C,YBR166C,YBR248C,YBR249C,YCL009C,YCL018W,YCL030C,YCR053W,YCR054C,YDL131W,YDL171C,YDL182W,YDR007W,YDR034C,YDR035W,YDR127W,YDR158W,YDR234W,YDR300C,YDR354W,YEL009C,YEL038W,YER023W,YER052C,YER055C,YER081W,YER086W,YER090W,YER091C,YFR025C,YFR055W,YGL009C,YGL026C,YGL148W,YGL184C,YGR155W,YGR204W,YGR208W,YHR018C,YHR025W,YHR033W,YHR208W,YIL020C,YIL046W,YIL074C,YIL094C,YIL116W,YIR017C,YIR034C,YJL071W,YJL088W,YJL200C,YJR016C,YJR024C,YJR109C,YJR130C,YJR139C,YKL001C,YKL211C,YKR069W,YLL058W,YLL062C,YLR303W,YLR355C,YLR451W,YML082W,YML096W,YMR009W,YMR062C,YMR108W,YNL103W,YNL104C,YNL277W,YNL316C,YNR050C,YOL058W,YOL140W,YOR108W,YOR130C,YOR184W,YOR202W,YOR303W,YOR323C,YPL273W,YPR060C,YPR118W,YPR145W,YPR167C</t>
  </si>
  <si>
    <t xml:space="preserve">GO:0000750</t>
  </si>
  <si>
    <t xml:space="preserve">pheromone-dependent signal transduction involved in conjugation with cellular fusion</t>
  </si>
  <si>
    <t xml:space="preserve">YNL145W,YCL058C,YBL016W,YLR229C,YFL026W,YHL007C,YNL173C,YDR103W,YDR461W,YOR212W,YCL058W-A,YAL041W,YGL089C,YJL080C,YDL100C,YJR086W,YGR040W,YPL187W,YDL006W,YCL032W,YLR362W,YOR127W,YHR005C,YKL178C</t>
  </si>
  <si>
    <t xml:space="preserve">YAL041W,YBL016W,YCL032W,YCL058C,YCL058W-A,YDL006W,YDL100C,YDR103W,YDR461W,YFL026W,YGL089C,YGR040W,YHL007C,YHR005C,YJL080C,YJR086W,YKL178C,YLR229C,YLR362W,YNL145W,YNL173C,YOR127W,YOR212W,YPL187W</t>
  </si>
  <si>
    <t xml:space="preserve">GO:0034198</t>
  </si>
  <si>
    <t xml:space="preserve">cellular response to amino acid starvation</t>
  </si>
  <si>
    <t xml:space="preserve">YGL100W,YDR128W,YHL023C,YGL195W,YOL138C,YER175C</t>
  </si>
  <si>
    <t xml:space="preserve">YDR128W,YER175C,YGL100W,YGL195W,YHL023C,YOL138C</t>
  </si>
  <si>
    <t xml:space="preserve">GO:0032509</t>
  </si>
  <si>
    <t xml:space="preserve">endosome transport via multivesicular body sorting pathway</t>
  </si>
  <si>
    <t xml:space="preserve">YJL151C,YGR206W,YKL041W,YKR035W-A,YLR119W,YKL002W,YLR417W</t>
  </si>
  <si>
    <t xml:space="preserve">YGR206W,YJL151C,YKL002W,YKL041W,YKR035W-A,YLR119W,YLR417W</t>
  </si>
  <si>
    <t xml:space="preserve">GO:0061024</t>
  </si>
  <si>
    <t xml:space="preserve">membrane organization</t>
  </si>
  <si>
    <t xml:space="preserve">YCL057C-A,YOR165W,YPL218W,YLR064W,YLL023C,YGR026W</t>
  </si>
  <si>
    <t xml:space="preserve">YCL057C-A,YGR026W,YLL023C,YLR064W,YOR165W,YPL218W</t>
  </si>
  <si>
    <t xml:space="preserve">GO:0007029</t>
  </si>
  <si>
    <t xml:space="preserve">endoplasmic reticulum organization</t>
  </si>
  <si>
    <t xml:space="preserve">YMR293C,YOR165W,YAL011W,YPR028W,YDL195W,YOR227W</t>
  </si>
  <si>
    <t xml:space="preserve">YAL011W,YDL195W,YMR293C,YOR165W,YOR227W,YPR028W</t>
  </si>
  <si>
    <t xml:space="preserve">GO:0000423</t>
  </si>
  <si>
    <t xml:space="preserve">mitophagy</t>
  </si>
  <si>
    <t xml:space="preserve">YBL017C,YGL020C,YER083C,YJL185C,YPR185W</t>
  </si>
  <si>
    <t xml:space="preserve">YBL017C,YER083C,YGL020C,YJL185C,YPR185W</t>
  </si>
  <si>
    <t xml:space="preserve">GO:0001558</t>
  </si>
  <si>
    <t xml:space="preserve">regulation of cell growth</t>
  </si>
  <si>
    <t xml:space="preserve">YJL058C,YER093C,YNL047C,YHR186C,YOL078W,YMR068W,YIL105C,YPL180W,YNL006W</t>
  </si>
  <si>
    <t xml:space="preserve">YER093C,YHR186C,YIL105C,YJL058C,YMR068W,YNL006W,YNL047C,YOL078W,YPL180W</t>
  </si>
  <si>
    <t xml:space="preserve">GO:0070086</t>
  </si>
  <si>
    <t xml:space="preserve">ubiquitin-dependent endocytosis</t>
  </si>
  <si>
    <t xml:space="preserve">YGR068C,YJL084C,YOR322C,YMR275C,YFR022W,YKR021W,YER125W,YBL101C,YGL045W,YLR392C,YOR018W,YPR030W</t>
  </si>
  <si>
    <t xml:space="preserve">YBL101C,YER125W,YFR022W,YGL045W,YGR068C,YJL084C,YKR021W,YLR392C,YMR275C,YOR018W,YOR322C,YPR030W</t>
  </si>
  <si>
    <t xml:space="preserve">GO:0044804</t>
  </si>
  <si>
    <t xml:space="preserve">autophagy of nucleus</t>
  </si>
  <si>
    <t xml:space="preserve">YDR174W,YNL330C,YPL149W,YOL004W,YLR272C,YBR217W,YFR021W,YGR223C,YPL100W,YNR007C,YLR312C</t>
  </si>
  <si>
    <t xml:space="preserve">YBR217W,YDR174W,YFR021W,YGR223C,YLR272C,YLR312C,YNL330C,YNR007C,YOL004W,YPL100W,YPL149W</t>
  </si>
  <si>
    <t xml:space="preserve">GO:0010520</t>
  </si>
  <si>
    <t xml:space="preserve">regulation of reciprocal meiotic recombination</t>
  </si>
  <si>
    <t xml:space="preserve">YOL104C,YPL200W,YMR190C,YHR153C,YBR098W</t>
  </si>
  <si>
    <t xml:space="preserve">YBR098W,YHR153C,YMR190C,YOL104C,YPL200W</t>
  </si>
  <si>
    <t xml:space="preserve">GO:0070887</t>
  </si>
  <si>
    <t xml:space="preserve">cellular response to chemical stimulus</t>
  </si>
  <si>
    <t xml:space="preserve">YLR364W,YPL059W,YDR098C,YBR014C,YCL035C,YER174C,YDR513W,YDL010W</t>
  </si>
  <si>
    <t xml:space="preserve">YBR014C,YCL035C,YDL010W,YDR098C,YDR513W,YER174C,YLR364W,YPL059W</t>
  </si>
  <si>
    <t xml:space="preserve">GO:0007264</t>
  </si>
  <si>
    <t xml:space="preserve">small GTPase mediated signal transduction</t>
  </si>
  <si>
    <t xml:space="preserve">YGR152C,YNL180C,YLR229C,YCR027C,YOR370C,YCR038C,YPR165W,YPR032W,YAL024C,YER155C,YJL201W,YAL048C,YLR422W,YLR310C,YFL047W,YLR371W,YER136W,YPR017C,YDR379W,YNL090W,YGR070W</t>
  </si>
  <si>
    <t xml:space="preserve">YAL024C,YAL048C,YCR027C,YCR038C,YDR379W,YER136W,YER155C,YFL047W,YGR070W,YGR152C,YJL201W,YLR229C,YLR310C,YLR371W,YLR422W,YNL090W,YNL180C,YOR370C,YPR017C,YPR032W,YPR165W</t>
  </si>
  <si>
    <t xml:space="preserve">GO:0009051</t>
  </si>
  <si>
    <t xml:space="preserve">pentose-phosphate shunt, oxidative branch</t>
  </si>
  <si>
    <t xml:space="preserve">YHR163W,YHR183W,YGR256W,YCR073W-A,YNL241C,YGR248W,YNR034W</t>
  </si>
  <si>
    <t xml:space="preserve">YCR073W-A,YGR248W,YGR256W,YHR163W,YHR183W,YNL241C,YNR034W</t>
  </si>
  <si>
    <t xml:space="preserve">GO:0001080</t>
  </si>
  <si>
    <t xml:space="preserve">nitrogen catabolite activation of transcription from RNA polymerase II promoter</t>
  </si>
  <si>
    <t xml:space="preserve">YDL170W,YNL314W,YIR023W,YKL038W,YER040W,YEL009C,YDR520C,YFL021W,YBR033W</t>
  </si>
  <si>
    <t xml:space="preserve">YBR033W,YDL170W,YDR520C,YEL009C,YER040W,YFL021W,YIR023W,YKL038W,YNL314W</t>
  </si>
  <si>
    <t xml:space="preserve">GO:0097745</t>
  </si>
  <si>
    <t xml:space="preserve">mitochondrial tRNA 5'-end processing</t>
  </si>
  <si>
    <t xml:space="preserve">YLR091W,YPR116W,YJL023C,YDR065W,YML091C</t>
  </si>
  <si>
    <t xml:space="preserve">YDR065W,YJL023C,YLR091W,YML091C,YPR116W</t>
  </si>
  <si>
    <t xml:space="preserve">GO:0000086</t>
  </si>
  <si>
    <t xml:space="preserve">G2/M transition of mitotic cell cycle</t>
  </si>
  <si>
    <t xml:space="preserve">YGR108W,YPR119W,YDR054C,YDL155W,YLR210W,YFL009W,YDR328C,YBR133C,YFL029C,YBL051C,YMR036C,YPL020C,YLL003W,YDL139C,YJL187C,YDL132W,YGR211W,YKL101W,YPR120C</t>
  </si>
  <si>
    <t xml:space="preserve">YBL051C,YBR133C,YDL132W,YDL139C,YDL155W,YDR054C,YDR328C,YFL009W,YFL029C,YGR108W,YGR211W,YJL187C,YKL101W,YLL003W,YLR210W,YMR036C,YPL020C,YPR119W,YPR120C</t>
  </si>
  <si>
    <t xml:space="preserve">GO:0006904</t>
  </si>
  <si>
    <t xml:space="preserve">vesicle docking involved in exocytosis</t>
  </si>
  <si>
    <t xml:space="preserve">YOR326W,YDR164C,YFL005W,YKL079W,YNR049C,YPR055W,YLR148W,YDR323C,YMR231W</t>
  </si>
  <si>
    <t xml:space="preserve">YDR164C,YDR323C,YFL005W,YKL079W,YLR148W,YMR231W,YNR049C,YOR326W,YPR055W</t>
  </si>
  <si>
    <t xml:space="preserve">GO:0007089</t>
  </si>
  <si>
    <t xml:space="preserve">traversing start control point of mitotic cell cycle</t>
  </si>
  <si>
    <t xml:space="preserve">YGR155W,YNL197C,YOR083W,YAL040C,YAL021C,YLR361C,YGR245C,YGL173C,YMR135C,YLR310C,YMR199W,YOR066W,YPL256C</t>
  </si>
  <si>
    <t xml:space="preserve">YAL021C,YAL040C,YGL173C,YGR155W,YGR245C,YLR310C,YLR361C,YMR135C,YMR199W,YNL197C,YOR066W,YOR083W,YPL256C</t>
  </si>
  <si>
    <t xml:space="preserve">GO:0098662</t>
  </si>
  <si>
    <t xml:space="preserve">inorganic cation transmembrane transport</t>
  </si>
  <si>
    <t xml:space="preserve">YGL008C,YDR038C,YDR040C,YDR039C,YGL006W,YGL167C,YJL094C,YPL036W</t>
  </si>
  <si>
    <t xml:space="preserve">YDR038C,YDR039C,YDR040C,YGL006W,YGL008C,YGL167C,YJL094C,YPL036W</t>
  </si>
  <si>
    <t xml:space="preserve">GO:0043457</t>
  </si>
  <si>
    <t xml:space="preserve">regulation of cellular respiration</t>
  </si>
  <si>
    <t xml:space="preserve">YGL237C,YOR358W,YLR154W-C,YKL109W,YBL021C,YLR256W</t>
  </si>
  <si>
    <t xml:space="preserve">YBL021C,YGL237C,YKL109W,YLR154W-C,YLR256W,YOR358W</t>
  </si>
  <si>
    <t xml:space="preserve">GO:0061982</t>
  </si>
  <si>
    <t xml:space="preserve">meiosis I cell cycle process</t>
  </si>
  <si>
    <t xml:space="preserve">YDR076W,YMR167W,YPL164C,YLR035C,YNL088W,YDR004W,YNL082W</t>
  </si>
  <si>
    <t xml:space="preserve">YDR004W,YDR076W,YLR035C,YMR167W,YNL082W,YNL088W,YPL164C</t>
  </si>
  <si>
    <t xml:space="preserve">GO:0044396</t>
  </si>
  <si>
    <t xml:space="preserve">actin cortical patch organization</t>
  </si>
  <si>
    <t xml:space="preserve">YGR080W,YKL013C,YNR035C,YLR370C,YBL047C,YJR065C</t>
  </si>
  <si>
    <t xml:space="preserve">YBL047C,YGR080W,YJR065C,YKL013C,YLR370C,YNR035C</t>
  </si>
  <si>
    <t xml:space="preserve">GO:0007031</t>
  </si>
  <si>
    <t xml:space="preserve">peroxisome organization</t>
  </si>
  <si>
    <t xml:space="preserve">YOL147C,YPL147W,YBR168W,YJL210W,YPL112C,YNL329C,YGL115W,YHR150W,YGR133W,YKL188C,YGR077C,YLL001W,YPR128C,YGR004W,YKL197C,YOL044W,YIL065C,YDR265W,YKR001C,YKL026C,YOR193W,YDR479C,YCL056C,YDL065C,YLR324W,YDR329C,YDR216W,YAL055W</t>
  </si>
  <si>
    <t xml:space="preserve">YAL055W,YBR168W,YCL056C,YDL065C,YDR216W,YDR265W,YDR329C,YDR479C,YGL115W,YGR004W,YGR077C,YGR133W,YHR150W,YIL065C,YJL210W,YKL026C,YKL188C,YKL197C,YKR001C,YLL001W,YLR324W,YNL329C,YOL044W,YOL147C,YOR193W,YPL112C,YPL147W,YPR128C</t>
  </si>
  <si>
    <t xml:space="preserve">GO:0035376</t>
  </si>
  <si>
    <t xml:space="preserve">sterol import</t>
  </si>
  <si>
    <t xml:space="preserve">YHL007C,YNL298W,YIL013C,YOR011W,YLR242C,YOL113W</t>
  </si>
  <si>
    <t xml:space="preserve">YHL007C,YIL013C,YLR242C,YNL298W,YOL113W,YOR011W</t>
  </si>
  <si>
    <t xml:space="preserve">GO:0007533</t>
  </si>
  <si>
    <t xml:space="preserve">mating type switching</t>
  </si>
  <si>
    <t xml:space="preserve">YAL029C,YBR130C,YKL130C,YJL090C,YOR191W,YOR035C,YDL227C</t>
  </si>
  <si>
    <t xml:space="preserve">YAL029C,YBR130C,YDL227C,YJL090C,YKL130C,YOR035C,YOR191W</t>
  </si>
  <si>
    <t xml:space="preserve">GO:0045903</t>
  </si>
  <si>
    <t xml:space="preserve">positive regulation of translational fidelity</t>
  </si>
  <si>
    <t xml:space="preserve">YML112W,YIL110W,YER025W,YKL139W,YJL006C,YGL123W,YBR189W</t>
  </si>
  <si>
    <t xml:space="preserve">YBR189W,YER025W,YGL123W,YIL110W,YJL006C,YKL139W,YML112W</t>
  </si>
  <si>
    <t xml:space="preserve">GO:0006624</t>
  </si>
  <si>
    <t xml:space="preserve">vacuolar protein processing</t>
  </si>
  <si>
    <t xml:space="preserve">YOR246C,YGR071C,YDR080W,YFR021W,YCR068W,YLR065C,YPL236C</t>
  </si>
  <si>
    <t xml:space="preserve">YCR068W,YDR080W,YFR021W,YGR071C,YLR065C,YOR246C,YPL236C</t>
  </si>
  <si>
    <t xml:space="preserve">GO:0071421</t>
  </si>
  <si>
    <t xml:space="preserve">manganese ion transmembrane transport</t>
  </si>
  <si>
    <t xml:space="preserve">YBR187W,YML123C,YOR079C,YHR050W,YOL122C,YLR220W,YGL167C,YLR034C</t>
  </si>
  <si>
    <t xml:space="preserve">YBR187W,YGL167C,YHR050W,YLR034C,YLR220W,YML123C,YOL122C,YOR079C</t>
  </si>
  <si>
    <t xml:space="preserve">GO:0060261</t>
  </si>
  <si>
    <t xml:space="preserve">positive regulation of transcription initiation from RNA polymerase II promoter</t>
  </si>
  <si>
    <t xml:space="preserve">YMR039C,YKL054C,YNL118C,YGL173C,YEL009C,YGL207W</t>
  </si>
  <si>
    <t xml:space="preserve">YEL009C,YGL173C,YGL207W,YKL054C,YMR039C,YNL118C</t>
  </si>
  <si>
    <t xml:space="preserve">GO:0034067</t>
  </si>
  <si>
    <t xml:space="preserve">protein localization to Golgi apparatus</t>
  </si>
  <si>
    <t xml:space="preserve">YBR164C,YHR079C,YPL051W,YJL004C,YPR095C</t>
  </si>
  <si>
    <t xml:space="preserve">YBR164C,YHR079C,YJL004C,YPL051W,YPR095C</t>
  </si>
  <si>
    <t xml:space="preserve">GO:0120174</t>
  </si>
  <si>
    <t xml:space="preserve">stress-induced homeostatically regulated protein degradation pathway</t>
  </si>
  <si>
    <t xml:space="preserve">YNL123W,YGL058W,YGR184C,YDL126C,YJL144W</t>
  </si>
  <si>
    <t xml:space="preserve">YDL126C,YGL058W,YGR184C,YJL144W,YNL123W</t>
  </si>
  <si>
    <t xml:space="preserve">GO:0006890</t>
  </si>
  <si>
    <t xml:space="preserve">retrograde vesicle-mediated transport, Golgi to endoplasmic reticulum</t>
  </si>
  <si>
    <t xml:space="preserve">YGL051W,YLR043C,YER122C,YLR268W,YIL004C,YAL042W,YFL038C,YDL145C,YGL020C,YER083C,YDR498C,YLR262C,YFR051C,YPL010W,YDL226C,YJR031C,YDR189W,YCL001W,YGL137W,YGR209C,YDL100C,YIL076W,YDR372C,YGL145W,YIL048W,YML067C,YNL287W,YLR440C,YNL258C,YGL098W,YOL107W,YOR075W,YEL022W</t>
  </si>
  <si>
    <t xml:space="preserve">YAL042W,YCL001W,YDL100C,YDL145C,YDL226C,YDR189W,YDR372C,YDR498C,YEL022W,YER083C,YER122C,YFL038C,YFR051C,YGL020C,YGL051W,YGL098W,YGL137W,YGL145W,YGR209C,YIL004C,YIL048W,YIL076W,YJR031C,YLR043C,YLR262C,YLR268W,YLR440C,YML067C,YNL258C,YNL287W,YOL107W,YOR075W,YPL010W</t>
  </si>
  <si>
    <t xml:space="preserve">GO:0033235</t>
  </si>
  <si>
    <t xml:space="preserve">positive regulation of protein sumoylation</t>
  </si>
  <si>
    <t xml:space="preserve">YDR363W,YGL249W,YIL073C,YDR285W,YHR153C</t>
  </si>
  <si>
    <t xml:space="preserve">YDR285W,YDR363W,YGL249W,YHR153C,YIL073C</t>
  </si>
  <si>
    <t xml:space="preserve">GO:0031930</t>
  </si>
  <si>
    <t xml:space="preserve">mitochondria-nucleus signaling pathway</t>
  </si>
  <si>
    <t xml:space="preserve">YNL076W,YOL067C,YGL252C,YJR066W,YIL146C,YBL103C,YNL006W</t>
  </si>
  <si>
    <t xml:space="preserve">YBL103C,YGL252C,YIL146C,YJR066W,YNL006W,YNL076W,YOL067C</t>
  </si>
  <si>
    <t xml:space="preserve">GO:0007118</t>
  </si>
  <si>
    <t xml:space="preserve">budding cell apical bud growth</t>
  </si>
  <si>
    <t xml:space="preserve">YER114C,YLR229C,YHL007C,YLR319C,YKL189W,YFL034C-B,YNL271C,YER149C,YHR102W,YMR200W,YIL129C,YOR353C,YBL085W,YKR020W,YNL161W,YLL021W</t>
  </si>
  <si>
    <t xml:space="preserve">YBL085W,YER114C,YER149C,YFL034C-B,YHL007C,YHR102W,YIL129C,YKL189W,YKR020W,YLL021W,YLR229C,YLR319C,YMR200W,YNL161W,YNL271C,YOR353C</t>
  </si>
  <si>
    <t xml:space="preserve">GO:0000350</t>
  </si>
  <si>
    <t xml:space="preserve">generation of catalytic spliceosome for second transesterification step</t>
  </si>
  <si>
    <t xml:space="preserve">YAL032C,YHR165C,YMR213W,YDR364C,YDR088C,YER013W,YKL095W,YJR050W,YKR086W,YGR006W</t>
  </si>
  <si>
    <t xml:space="preserve">YAL032C,YDR088C,YDR364C,YER013W,YGR006W,YHR165C,YJR050W,YKL095W,YKR086W,YMR213W</t>
  </si>
  <si>
    <t xml:space="preserve">GO:0034517</t>
  </si>
  <si>
    <t xml:space="preserve">ribophagy</t>
  </si>
  <si>
    <t xml:space="preserve">YER151C,YNR051C,YEL013W,YKL213C,YER125W,YDR300C,YDL126C,YPR049C</t>
  </si>
  <si>
    <t xml:space="preserve">YDL126C,YDR300C,YEL013W,YER125W,YER151C,YKL213C,YNR051C,YPR049C</t>
  </si>
  <si>
    <t xml:space="preserve">GO:0019344</t>
  </si>
  <si>
    <t xml:space="preserve">cysteine biosynthetic process</t>
  </si>
  <si>
    <t xml:space="preserve">YGR155W,YAL012W,YLR303W,YNL103W,YPR167C,YLL058W,YIL046W,YIR017C</t>
  </si>
  <si>
    <t xml:space="preserve">YAL012W,YGR155W,YIL046W,YIR017C,YLL058W,YLR303W,YNL103W,YPR167C</t>
  </si>
  <si>
    <t xml:space="preserve">GO:0016197</t>
  </si>
  <si>
    <t xml:space="preserve">endosomal transport</t>
  </si>
  <si>
    <t xml:space="preserve">YKR019C,YLR083C,YHR108W,YNL047C,YIR006C,YPR173C,YNL084C,YPL045W,YBL047C,YIL105C,YKR007W,YDR358W</t>
  </si>
  <si>
    <t xml:space="preserve">YBL047C,YDR358W,YHR108W,YIL105C,YIR006C,YKR007W,YKR019C,YLR083C,YNL047C,YNL084C,YPL045W,YPR173C</t>
  </si>
  <si>
    <t xml:space="preserve">GO:0007059</t>
  </si>
  <si>
    <t xml:space="preserve">chromosome segregation</t>
  </si>
  <si>
    <t xml:space="preserve">YIR010W,YDR320C-A,YPL137C,YIR011C,YAR018C,YPL233W,YGR052W,YBR233W-A,YJR112W,YBL079W,YOL069W,YFR028C,YDL028C,YBR156C,YDR110W,YOR073W,YKR037C,YPR007C,YGR098C,YLR357W,YPL200W,YER018C,YGR140W,YLR321C,YBL031W,YER147C,YIL144W,YDR201W,YDR409W,YJR135C,YGL071W,YKL052C,YER133W,YJR089W,YKL138C-A,YCR041W,YIL126W,YDR016C,YJL080C,YDR052C,YJR060W,YGR113W,YLR086W,YDR113C,YHR199C-A,YGR275W,YLR315W,YPL018W,YDR419W,YPR046W,YDR022C,YFR031C,YPL209C,YPR179C,YAL034W-A,YFR046C,YMR117C,YLR381W,YDR374W-A,YAL031C,YPL179W,YOR156C,YKL089W,YOL006C,YDL139C,YMR311C,YGL061C,YKR083C,YDR254W,YOR195W,YKL193C,YJL074C,YDL003W,YFL008W,YIL026C</t>
  </si>
  <si>
    <t xml:space="preserve">YAL031C,YAL034W-A,YAR018C,YBL031W,YBL079W,YBR156C,YBR233W-A,YCR041W,YDL003W,YDL028C,YDL139C,YDR016C,YDR022C,YDR052C,YDR110W,YDR113C,YDR201W,YDR254W,YDR320C-A,YDR374W-A,YDR409W,YDR419W,YER018C,YER133W,YER147C,YFL008W,YFR028C,YFR031C,YFR046C,YGL061C,YGL071W,YGR052W,YGR098C,YGR113W,YGR140W,YGR275W,YHR199C-A,YIL026C,YIL126W,YIL144W,YIR010W,YIR011C,YJL074C,YJL080C,YJR060W,YJR089W,YJR112W,YJR135C,YKL052C,YKL089W,YKL138C-A,YKL193C,YKR037C,YKR083C,YLR086W,YLR315W,YLR321C,YLR357W,YLR381W,YMR117C,YMR311C,YOL006C,YOL069W,YOR073W,YOR156C,YOR195W,YPL018W,YPL137C,YPL179W,YPL200W,YPL209C,YPL233W,YPR007C,YPR046W,YPR179C</t>
  </si>
  <si>
    <t xml:space="preserve">GO:0006491</t>
  </si>
  <si>
    <t xml:space="preserve">N-glycan processing</t>
  </si>
  <si>
    <t xml:space="preserve">YDR483W,YDR221W,YBR205W,YBR229C,YJR061W,YER001W</t>
  </si>
  <si>
    <t xml:space="preserve">YBR205W,YBR229C,YDR221W,YDR483W,YER001W,YJR061W</t>
  </si>
  <si>
    <t xml:space="preserve">GO:0005975</t>
  </si>
  <si>
    <t xml:space="preserve">carbohydrate metabolic process</t>
  </si>
  <si>
    <t xml:space="preserve">YPR001W,YHR163W,YER062C,YKR042W,YCR005C,YJL216C,YJL221C,YEL040W,YIL162W,YOL157C,YHL032C,YHR210C,YLR213C,YDL236W,YGL035C,YGR043C,YMR238W,YDR248C,YLR377C,YLR354C,YIL050W,YIL123W,YPR159W,YBR149W,YMR196W,YOL059W,YKL127W,YMR099C,YGR287C,YKL060C,YLR144C,YBR019C,YBR299W,YGL115W,YDR001C,YKR043C,YNL066W,YBR020W,YCR036W,YJR153W,YIL042C,YKL046C,YER133W,YNR071C,YIL172C,YFR053C,YHR204W,YML051W,YPR160W,YDR109C,YLR300W,YLR070C,YDR477W,YEL058W,YOR190W,YPL248C,YJR090C,YIL099W,YBR229C,YNR067C,YLR307W,YJR131W,YLR189C,YCR073W-A,YMR278W,YIR007W,YGL209W,YNL241C,YDR009W,YGR143W,YBR001C,YLR057W,YGR194C,YDR371W,YGR288W,YMR311C,YNR001C,YGL156W,YLR308W,YCL040W,YER003C,YGL253W,YPL219W,YDR516C,YER059W,YPR026W,YGL059W,YBR018C,YBR126C,YMR280C,YMR105C,YLR286C,YDL022W,YEL011W</t>
  </si>
  <si>
    <t xml:space="preserve">YBR001C,YBR018C,YBR019C,YBR020W,YBR126C,YBR149W,YBR229C,YBR299W,YCL040W,YCR005C,YCR036W,YCR073W-A,YDL022W,YDL236W,YDR001C,YDR009W,YDR109C,YDR248C,YDR371W,YDR477W,YDR516C,YEL011W,YEL040W,YEL058W,YER003C,YER059W,YER062C,YER133W,YFR053C,YGL035C,YGL059W,YGL115W,YGL156W,YGL209W,YGL253W,YGR043C,YGR143W,YGR194C,YGR287C,YGR288W,YHL032C,YHR163W,YHR204W,YHR210C,YIL042C,YIL050W,YIL099W,YIL123W,YIL162W,YIL172C,YIR007W,YJL216C,YJL221C,YJR090C,YJR131W,YJR153W,YKL046C,YKL060C,YKL127W,YKR042W,YKR043C,YLR057W,YLR070C,YLR144C,YLR189C,YLR213C,YLR286C,YLR300W,YLR307W,YLR308W,YLR354C,YLR377C,YML051W,YMR099C,YMR105C,YMR196W,YMR238W,YMR278W,YMR280C,YMR311C,YNL066W,YNL241C,YNR001C,YNR067C,YNR071C,YOL059W,YOL157C,YOR190W,YPL219W,YPL248C,YPR001W,YPR026W,YPR159W,YPR160W</t>
  </si>
  <si>
    <t xml:space="preserve">GO:0007097</t>
  </si>
  <si>
    <t xml:space="preserve">nuclear migration</t>
  </si>
  <si>
    <t xml:space="preserve">YMR294W,YKR054C,YHR129C,YOR269W,YOR195W</t>
  </si>
  <si>
    <t xml:space="preserve">YHR129C,YKR054C,YMR294W,YOR195W,YOR269W</t>
  </si>
  <si>
    <t xml:space="preserve">GO:0006362</t>
  </si>
  <si>
    <t xml:space="preserve">transcription elongation from RNA polymerase I promoter</t>
  </si>
  <si>
    <t xml:space="preserve">YBR279W,YGL043W,YLR418C,YOL145C,YJL148W,YNL248C</t>
  </si>
  <si>
    <t xml:space="preserve">YBR279W,YGL043W,YJL148W,YLR418C,YNL248C,YOL145C</t>
  </si>
  <si>
    <t xml:space="preserve">GO:0030833</t>
  </si>
  <si>
    <t xml:space="preserve">regulation of actin filament polymerization</t>
  </si>
  <si>
    <t xml:space="preserve">YCR088W,YHR114W,YIL062C,YLR370C,YBL007C,YER118C,YOR181W</t>
  </si>
  <si>
    <t xml:space="preserve">YBL007C,YCR088W,YER118C,YHR114W,YIL062C,YLR370C,YOR181W</t>
  </si>
  <si>
    <t xml:space="preserve">GO:0033214</t>
  </si>
  <si>
    <t xml:space="preserve">siderophore-dependent iron import into cell</t>
  </si>
  <si>
    <t xml:space="preserve">YHL040C,YEL065W,YHL047C,YKR106W,YCL073C</t>
  </si>
  <si>
    <t xml:space="preserve">YCL073C,YEL065W,YHL040C,YHL047C,YKR106W</t>
  </si>
  <si>
    <t xml:space="preserve">GO:0006995</t>
  </si>
  <si>
    <t xml:space="preserve">cellular response to nitrogen starvation</t>
  </si>
  <si>
    <t xml:space="preserve">YLR160C,YPR025C,YDL108W,YPL149W,YLR155C,YLR157C,YLR158C,YLR173W,YPL120W,YBL078C,YGL180W,YHR171W</t>
  </si>
  <si>
    <t xml:space="preserve">YBL078C,YDL108W,YGL180W,YHR171W,YLR155C,YLR157C,YLR158C,YLR160C,YLR173W,YPL120W,YPL149W,YPR025C</t>
  </si>
  <si>
    <t xml:space="preserve">GO:0000011</t>
  </si>
  <si>
    <t xml:space="preserve">vacuole inheritance</t>
  </si>
  <si>
    <t xml:space="preserve">YCL063W,YLR043C,YOR089C,YHL007C,YOR326W,YNL298W,YML097C,YFL039C,YEL013W,YGR209C,YNL054W,YGL095C,YML001W,YDR323C,YDR495C,YOR036W,YBR097W</t>
  </si>
  <si>
    <t xml:space="preserve">YBR097W,YCL063W,YDR323C,YDR495C,YEL013W,YFL039C,YGL095C,YGR209C,YHL007C,YLR043C,YML001W,YML097C,YNL054W,YNL298W,YOR036W,YOR089C,YOR326W</t>
  </si>
  <si>
    <t xml:space="preserve">GO:0042255</t>
  </si>
  <si>
    <t xml:space="preserve">ribosome assembly</t>
  </si>
  <si>
    <t xml:space="preserve">YOR145C,YAL035W,YPL211W,YGL189C,YER131W</t>
  </si>
  <si>
    <t xml:space="preserve">YAL035W,YER131W,YGL189C,YOR145C,YPL211W</t>
  </si>
  <si>
    <t xml:space="preserve">GO:0006873</t>
  </si>
  <si>
    <t xml:space="preserve">cellular ion homeostasis</t>
  </si>
  <si>
    <t xml:space="preserve">YML006C,YMR216C,YCL058C,YKL190W,YER133W,YML057W,YOR147W,YDL142C,YOR267C,YFR003C,YHR194W,YLR433C,YJR059W</t>
  </si>
  <si>
    <t xml:space="preserve">YCL058C,YDL142C,YER133W,YFR003C,YHR194W,YJR059W,YKL190W,YLR433C,YML006C,YML057W,YMR216C,YOR147W,YOR267C</t>
  </si>
  <si>
    <t xml:space="preserve">GO:0045116</t>
  </si>
  <si>
    <t xml:space="preserve">protein neddylation</t>
  </si>
  <si>
    <t xml:space="preserve">YPR066W,YDR328C,YDR139C,YLR128W,YLR306W,YPL003W</t>
  </si>
  <si>
    <t xml:space="preserve">YDR139C,YDR328C,YLR128W,YLR306W,YPL003W,YPR066W</t>
  </si>
  <si>
    <t xml:space="preserve">GO:0072344</t>
  </si>
  <si>
    <t xml:space="preserve">rescue of stalled ribosome</t>
  </si>
  <si>
    <t xml:space="preserve">YDR266C,YGL110C,YMR247C,YPL009C,YDR333C,YMR116C</t>
  </si>
  <si>
    <t xml:space="preserve">YDR266C,YDR333C,YGL110C,YMR116C,YMR247C,YPL009C</t>
  </si>
  <si>
    <t xml:space="preserve">GO:0007131</t>
  </si>
  <si>
    <t xml:space="preserve">reciprocal meiotic recombination</t>
  </si>
  <si>
    <t xml:space="preserve">YOL104C,YNL210W,YHR079C-A,YLR445W,YOR354C,YPL121C,YFL003C,YER179W,YHL022C,YDR446W,YHR157W,YDR076W,YGL249W,YPR007C,YGL251C,YBR136W,YLR394W,YMR167W,YPL164C,YHL024W,YHR039C,YGL033W,YGL213C,YGL163C,YML128C,YMR133W,YLR035C,YJR021C,YER173W,YDR386W,YDL154W,YLR329W,YMR224C,YDR285W,YBR186W,YLR263W,YIR025W,YLR219W,YER095W,YGL250W,YGL183C,YOR368W,YBR073W,YBR098W,YJL173C,YJL074C,YAR007C,YNL312W</t>
  </si>
  <si>
    <t xml:space="preserve">YAR007C,YBR073W,YBR098W,YBR136W,YBR186W,YDL154W,YDR076W,YDR285W,YDR386W,YDR446W,YER095W,YER173W,YER179W,YFL003C,YGL033W,YGL163C,YGL183C,YGL213C,YGL249W,YGL250W,YGL251C,YHL022C,YHL024W,YHR039C,YHR079C-A,YHR157W,YIR025W,YJL074C,YJL173C,YJR021C,YLR035C,YLR219W,YLR263W,YLR329W,YLR394W,YLR445W,YML128C,YMR133W,YMR167W,YMR224C,YNL210W,YNL312W,YOL104C,YOR354C,YOR368W,YPL121C,YPL164C,YPR007C</t>
  </si>
  <si>
    <t xml:space="preserve">GO:0042138</t>
  </si>
  <si>
    <t xml:space="preserve">meiotic DNA double-strand break formation</t>
  </si>
  <si>
    <t xml:space="preserve">YER044C-A,YHL022C,YHR157W,YGL058W,YPR007C,YDL074C,YGL244W,YHR119W,YMR133W,YOL115W,YLR329W,YMR224C,YBR186W,YDR369C,YGL175C,YDR014W,YMR076C</t>
  </si>
  <si>
    <t xml:space="preserve">YBR186W,YDL074C,YDR014W,YDR369C,YER044C-A,YGL058W,YGL175C,YGL244W,YHL022C,YHR119W,YHR157W,YLR329W,YMR076C,YMR133W,YMR224C,YOL115W,YPR007C</t>
  </si>
  <si>
    <t xml:space="preserve">GO:0071432</t>
  </si>
  <si>
    <t xml:space="preserve">peptide mating pheromone maturation involved in positive regulation of conjugation with cellular fusion</t>
  </si>
  <si>
    <t xml:space="preserve">YMR274C,YPR122W,YLR120C,YLR389C,YJR117W</t>
  </si>
  <si>
    <t xml:space="preserve">YJR117W,YLR120C,YLR389C,YMR274C,YPR122W</t>
  </si>
  <si>
    <t xml:space="preserve">GO:0048193</t>
  </si>
  <si>
    <t xml:space="preserve">Golgi vesicle transport</t>
  </si>
  <si>
    <t xml:space="preserve">YML077W,YDR472W,YHL031C,YOR115C,YMR218C,YKR068C,YKL179C,YDR246W</t>
  </si>
  <si>
    <t xml:space="preserve">YDR246W,YDR472W,YHL031C,YKL179C,YKR068C,YML077W,YMR218C,YOR115C</t>
  </si>
  <si>
    <t xml:space="preserve">GO:0008361</t>
  </si>
  <si>
    <t xml:space="preserve">regulation of cell size</t>
  </si>
  <si>
    <t xml:space="preserve">YMR216C,YHR205W,YLR403W,YLR342W,YHL011C,YCR061W,YOR083W,YNL227C,YDR156W,YDR457W,YPR165W,YGR111W,YPL055C,YHR030C,YDL224C,YHR206W,YBR093C,YKR020W,YGL016W,YER020W,YJL187C,YJR059W,YNL248C,YHR066W</t>
  </si>
  <si>
    <t xml:space="preserve">YBR093C,YCR061W,YDL224C,YDR156W,YDR457W,YER020W,YGL016W,YGR111W,YHL011C,YHR030C,YHR066W,YHR205W,YHR206W,YJL187C,YJR059W,YKR020W,YLR342W,YLR403W,YMR216C,YNL227C,YNL248C,YOR083W,YPL055C,YPR165W</t>
  </si>
  <si>
    <t xml:space="preserve">GO:0000266</t>
  </si>
  <si>
    <t xml:space="preserve">mitochondrial fission</t>
  </si>
  <si>
    <t xml:space="preserve">YKR036C,YJL112W,YLL001W,YPL218W,YIL065C,YDR150W,YFR004W,YPR083W</t>
  </si>
  <si>
    <t xml:space="preserve">YDR150W,YFR004W,YIL065C,YJL112W,YKR036C,YLL001W,YPL218W,YPR083W</t>
  </si>
  <si>
    <t xml:space="preserve">GO:0000433</t>
  </si>
  <si>
    <t xml:space="preserve">carbon catabolite repression of transcription from RNA polymerase II promoter by glucose</t>
  </si>
  <si>
    <t xml:space="preserve">YDR043C,YGL035C,YCR084C,YER028C,YGR116W,YPL002C,YJR102C,YGL209W,YLR417W,YBR066C,YPL075W</t>
  </si>
  <si>
    <t xml:space="preserve">YBR066C,YCR084C,YDR043C,YER028C,YGL035C,YGL209W,YGR116W,YJR102C,YLR417W,YPL002C,YPL075W</t>
  </si>
  <si>
    <t xml:space="preserve">GO:0034314</t>
  </si>
  <si>
    <t xml:space="preserve">Arp2/3 complex-mediated actin nucleation</t>
  </si>
  <si>
    <t xml:space="preserve">YKL013C,YIL062C,YDL029W,YNR035C,YLR370C,YJR065C,YBR234C</t>
  </si>
  <si>
    <t xml:space="preserve">YBR234C,YDL029W,YIL062C,YJR065C,YKL013C,YLR370C,YNR035C</t>
  </si>
  <si>
    <t xml:space="preserve">GO:0051641</t>
  </si>
  <si>
    <t xml:space="preserve">cellular localization</t>
  </si>
  <si>
    <t xml:space="preserve">YAL029C,YHR023W,YOR326W,YDR170C,YJR031C,YBL060W,YMR109W,YPR095C,YKL129C,YEL022W</t>
  </si>
  <si>
    <t xml:space="preserve">YAL029C,YBL060W,YDR170C,YEL022W,YHR023W,YJR031C,YKL129C,YMR109W,YOR326W,YPR095C</t>
  </si>
  <si>
    <t xml:space="preserve">GO:0006490</t>
  </si>
  <si>
    <t xml:space="preserve">oligosaccharide-lipid intermediate biosynthetic process</t>
  </si>
  <si>
    <t xml:space="preserve">YBL082C,YBR110W,YNL048W,YOR002W,YGL065C,YOR067C</t>
  </si>
  <si>
    <t xml:space="preserve">YBL082C,YBR110W,YGL065C,YNL048W,YOR002W,YOR067C</t>
  </si>
  <si>
    <t xml:space="preserve">GO:1901566</t>
  </si>
  <si>
    <t xml:space="preserve">organonitrogen compound biosynthetic process</t>
  </si>
  <si>
    <t xml:space="preserve">YNL316C,YDR232W,YER086W,YER081W,YPR118W,YLR291C,YGR083C,YDR062W,YDL131W,YDL182W,YGR286C,YIL116W,YKR026C,YBR115C,YIL074C,YGR144W,YER052C</t>
  </si>
  <si>
    <t xml:space="preserve">YBR115C,YDL131W,YDL182W,YDR062W,YDR232W,YER052C,YER081W,YER086W,YGR083C,YGR144W,YGR286C,YIL074C,YIL116W,YKR026C,YLR291C,YNL316C,YPR118W</t>
  </si>
  <si>
    <t xml:space="preserve">GO:0070058</t>
  </si>
  <si>
    <t xml:space="preserve">tRNA gene clustering</t>
  </si>
  <si>
    <t xml:space="preserve">YDR325W,YLR272C,YBL097W,YLR086W,YFR031C,YDR180W,YFR027W</t>
  </si>
  <si>
    <t xml:space="preserve">YBL097W,YDR180W,YDR325W,YFR027W,YFR031C,YLR086W,YLR272C</t>
  </si>
  <si>
    <t xml:space="preserve">GO:0006515</t>
  </si>
  <si>
    <t xml:space="preserve">protein quality control for misfolded or incompletely synthesized proteins</t>
  </si>
  <si>
    <t xml:space="preserve">YPR024W,YEL052W,YOR197W,YBL022C,YCL044C,YKR087C,YER125W,YMR115W,YPL096W,YKL133C,YFL016C,YBL075C</t>
  </si>
  <si>
    <t xml:space="preserve">YBL022C,YBL075C,YCL044C,YEL052W,YER125W,YFL016C,YKL133C,YKR087C,YMR115W,YOR197W,YPL096W,YPR024W</t>
  </si>
  <si>
    <t xml:space="preserve">GO:0000730</t>
  </si>
  <si>
    <t xml:space="preserve">DNA recombinase assembly</t>
  </si>
  <si>
    <t xml:space="preserve">YER179W,YHL006C,YDR076W,YML032C,YDR004W,YIL132C,YER095W,YLR376C,YDR078C</t>
  </si>
  <si>
    <t xml:space="preserve">YDR004W,YDR076W,YDR078C,YER095W,YER179W,YHL006C,YIL132C,YLR376C,YML032C</t>
  </si>
  <si>
    <t xml:space="preserve">GO:0045719</t>
  </si>
  <si>
    <t xml:space="preserve">negative regulation of glycogen biosynthetic process</t>
  </si>
  <si>
    <t xml:space="preserve">YOL045W,YPL031C,YGL134W,YPL219W,YAL017W</t>
  </si>
  <si>
    <t xml:space="preserve">YAL017W,YGL134W,YOL045W,YPL031C,YPL219W</t>
  </si>
  <si>
    <t xml:space="preserve">GO:0000436</t>
  </si>
  <si>
    <t xml:space="preserve">carbon catabolite activation of transcription from RNA polymerase II promoter</t>
  </si>
  <si>
    <t xml:space="preserve">YJL176C,YGL237C,YOR358W,YKL109W,YBL021C,YBR289W,YPL016W,YPL230W,YLR256W</t>
  </si>
  <si>
    <t xml:space="preserve">YBL021C,YBR289W,YGL237C,YJL176C,YKL109W,YLR256W,YOR358W,YPL016W,YPL230W</t>
  </si>
  <si>
    <t xml:space="preserve">GO:0030435</t>
  </si>
  <si>
    <t xml:space="preserve">sporulation resulting in formation of a cellular spore</t>
  </si>
  <si>
    <t xml:space="preserve">YML052W,YMR148W,YBR268W,YER044C-A,YHR152W,YNL202W,YDR403W,YLR213C,YLR227C,YER179W,YMR188C,YOR313C,YOL091W,YHL022C,YBR057C,YFR048W,YOL068C,YEL072W,YDL240W,YJL048C,YOR177C,YNL196C,YNL204C,YGL058W,YLR357W,YPL200W,YGR056W,YFL009W,YGL170C,YDR523C,YCL048W,YPR036W-A,YDR273W,YHR139C,YDR512C,YHR184W,YML115C,YCR045C,YER132C,YHR185C,YML066C,YLR054C,YHL024W,YLR341W,YOR298W,YMR067C,YNL012W,YGL192W,YDL001W,YPR054W,YBL066C,YMR017W,YFR039C,YOR242C,YMR306W,YOR081C,YER180C,YOR190W,YBR180W,YGR032W,YAL009W,YDR108W,YLL033W,YLR399C,YIL073C,YAL018C,YGL228W,YKR089C,YLR307W,YDR522C,YKR031C,YDL222C,YJL106W,YDR402C,YDR104C,YOR275C,YLR263W,YBR273C,YDR310C,YLL005C,YHR014W,YDL070W,YDR371W,YDR369C,YAL051W,YOL048C,YLR308W,YPL027W,YNL225C,YER096W,YGR059W,YPL130W,YJR094C,YHR153C,YDR516C,YER046W,YNL272C,YJL103C,YDL239C,YOR255W</t>
  </si>
  <si>
    <t xml:space="preserve">YAL009W,YAL018C,YAL051W,YBL066C,YBR057C,YBR180W,YBR268W,YBR273C,YCL048W,YCR045C,YDL001W,YDL070W,YDL222C,YDL239C,YDL240W,YDR104C,YDR108W,YDR273W,YDR310C,YDR369C,YDR371W,YDR402C,YDR403W,YDR512C,YDR516C,YDR522C,YDR523C,YEL072W,YER044C-A,YER046W,YER096W,YER132C,YER179W,YER180C,YFL009W,YFR039C,YFR048W,YGL058W,YGL170C,YGL192W,YGL228W,YGR032W,YGR056W,YGR059W,YHL022C,YHL024W,YHR014W,YHR139C,YHR152W,YHR153C,YHR184W,YHR185C,YIL073C,YJL048C,YJL103C,YJL106W,YJR094C,YKR031C,YKR089C,YLL005C,YLL033W,YLR054C,YLR213C,YLR227C,YLR263W,YLR307W,YLR308W,YLR341W,YLR357W,YLR399C,YML052W,YML066C,YML115C,YMR017W,YMR067C,YMR148W,YMR188C,YMR306W,YNL012W,YNL196C,YNL202W,YNL204C,YNL225C,YNL272C,YOL048C,YOL068C,YOL091W,YOR081C,YOR177C,YOR190W,YOR242C,YOR255W,YOR275C,YOR298W,YOR313C,YPL027W,YPL130W,YPL200W,YPR036W-A,YPR054W</t>
  </si>
  <si>
    <t xml:space="preserve">GO:0045184</t>
  </si>
  <si>
    <t xml:space="preserve">establishment of protein localization</t>
  </si>
  <si>
    <t xml:space="preserve">YGR152C,YOL070C,YOR073W,YNL078W,YBR283C,YDR499W,YLR378C,YJL173C,YAR007C,YNL312W</t>
  </si>
  <si>
    <t xml:space="preserve">YAR007C,YBR283C,YDR499W,YGR152C,YJL173C,YLR378C,YNL078W,YNL312W,YOL070C,YOR073W</t>
  </si>
  <si>
    <t xml:space="preserve">GO:0018279</t>
  </si>
  <si>
    <t xml:space="preserve">protein N-linked glycosylation via asparagine</t>
  </si>
  <si>
    <t xml:space="preserve">YOR336W,YOR085W,YGL022W,YEL002C,YML019W,YJL002C</t>
  </si>
  <si>
    <t xml:space="preserve">YEL002C,YGL022W,YJL002C,YML019W,YOR085W,YOR336W</t>
  </si>
  <si>
    <t xml:space="preserve">GO:0071629</t>
  </si>
  <si>
    <t xml:space="preserve">cytoplasm protein quality control by the ubiquitin-proteasome system</t>
  </si>
  <si>
    <t xml:space="preserve">YNL153C,YBR082C,YGL058W,YLR024C,YGR184C,YDL126C,YBR170C,YGR048W,YBR101C</t>
  </si>
  <si>
    <t xml:space="preserve">YBR082C,YBR101C,YBR170C,YDL126C,YGL058W,YGR048W,YGR184C,YLR024C,YNL153C</t>
  </si>
  <si>
    <t xml:space="preserve">GO:0016070</t>
  </si>
  <si>
    <t xml:space="preserve">RNA metabolic process</t>
  </si>
  <si>
    <t xml:space="preserve">YGL064C,YGL246C,YHR121W,YOR179C,YLR277C,YMR125W,YDR370C,YCL055W,YPL123C,YHR087W</t>
  </si>
  <si>
    <t xml:space="preserve">YCL055W,YDR370C,YGL064C,YGL246C,YHR087W,YHR121W,YLR277C,YMR125W,YOR179C,YPL123C</t>
  </si>
  <si>
    <t xml:space="preserve">GO:0000079</t>
  </si>
  <si>
    <t xml:space="preserve">regulation of cyclin-dependent protein serine/threonine kinase activity</t>
  </si>
  <si>
    <t xml:space="preserve">YGR108W,YPR119W,YGL215W,YPR025C,YIL050W,YDL155W,YHR071W,YBL056W,YLR210W,YAL040C,YDR460W,YGL134W,YOL001W,YMR199W,YPL219W,YDL127W,YER059W,YDL179W,YPR120C,YNL289W,YGR109C,YPL256C</t>
  </si>
  <si>
    <t xml:space="preserve">YAL040C,YBL056W,YDL127W,YDL155W,YDL179W,YDR460W,YER059W,YGL134W,YGL215W,YGR108W,YGR109C,YHR071W,YIL050W,YLR210W,YMR199W,YNL289W,YOL001W,YPL219W,YPL256C,YPR025C,YPR119W,YPR120C</t>
  </si>
  <si>
    <t xml:space="preserve">GO:0000706</t>
  </si>
  <si>
    <t xml:space="preserve">meiotic DNA double-strand break processing</t>
  </si>
  <si>
    <t xml:space="preserve">YHL022C,YBR160W,YMR190C,YOR033C,YHR164C,YGL175C</t>
  </si>
  <si>
    <t xml:space="preserve">YBR160W,YGL175C,YHL022C,YHR164C,YMR190C,YOR033C</t>
  </si>
  <si>
    <t xml:space="preserve">GO:0006450</t>
  </si>
  <si>
    <t xml:space="preserve">regulation of translational fidelity</t>
  </si>
  <si>
    <t xml:space="preserve">YER049W,YNL244C,YGR285C,YHR064C,YGL169W,YNL040W,YDL229W,YNL209W,YGR118W,YPR132W,YDL075W,YJR123W,YLR406C</t>
  </si>
  <si>
    <t xml:space="preserve">YDL075W,YDL229W,YER049W,YGL169W,YGR118W,YGR285C,YHR064C,YJR123W,YLR406C,YNL040W,YNL209W,YNL244C,YPR132W</t>
  </si>
  <si>
    <t xml:space="preserve">GO:0010255</t>
  </si>
  <si>
    <t xml:space="preserve">glucose mediated signaling pathway</t>
  </si>
  <si>
    <t xml:space="preserve">YDL138W,YHR135C,YNL154C,YDL035C,YOR371C,YDL194W,YER020W,YAL056W</t>
  </si>
  <si>
    <t xml:space="preserve">YAL056W,YDL035C,YDL138W,YDL194W,YER020W,YHR135C,YNL154C,YOR371C</t>
  </si>
  <si>
    <t xml:space="preserve">GO:0009968</t>
  </si>
  <si>
    <t xml:space="preserve">negative regulation of signal transduction</t>
  </si>
  <si>
    <t xml:space="preserve">YOR281C,YMR028W,YPR040W,YDR183W,YLR452C</t>
  </si>
  <si>
    <t xml:space="preserve">YDR183W,YLR452C,YMR028W,YOR281C,YPR040W</t>
  </si>
  <si>
    <t xml:space="preserve">GO:0000272</t>
  </si>
  <si>
    <t xml:space="preserve">polysaccharide catabolic process</t>
  </si>
  <si>
    <t xml:space="preserve">YKR042W,YIL123W,YLR144C,YNL066W,YIL099W,YNR067C,YLR307W,YDR371W,YLR308W,YLR286C</t>
  </si>
  <si>
    <t xml:space="preserve">YDR371W,YIL099W,YIL123W,YKR042W,YLR144C,YLR286C,YLR307W,YLR308W,YNL066W,YNR067C</t>
  </si>
  <si>
    <t xml:space="preserve">GO:0006122</t>
  </si>
  <si>
    <t xml:space="preserve">mitochondrial electron transport, ubiquinol to cytochrome c</t>
  </si>
  <si>
    <t xml:space="preserve">YJR048W,YNL169C,YFR033C,YJL166W,YEL039C,YDR529C,YGR183C,YEL024W,YOR065W,YPR191W,Q0115,YHR001W-A,Q0110,Q0105,Q0120</t>
  </si>
  <si>
    <t xml:space="preserve">Q0105,Q0110,Q0115,Q0120,YDR529C,YEL024W,YEL039C,YFR033C,YGR183C,YHR001W-A,YJL166W,YJR048W,YNL169C,YOR065W,YPR191W</t>
  </si>
  <si>
    <t xml:space="preserve">GO:0016239</t>
  </si>
  <si>
    <t xml:space="preserve">positive regulation of macroautophagy</t>
  </si>
  <si>
    <t xml:space="preserve">YGL215W,YFL024C,YNL330C,YPL031C,YDR477W,YOR115C,YOL138C,YOR244W,YKR020W,YLR431C,YDR484W,YNL127W,YNL289W</t>
  </si>
  <si>
    <t xml:space="preserve">YDR477W,YDR484W,YFL024C,YGL215W,YKR020W,YLR431C,YNL127W,YNL289W,YNL330C,YOL138C,YOR115C,YOR244W,YPL031C</t>
  </si>
  <si>
    <t xml:space="preserve">GO:0040020</t>
  </si>
  <si>
    <t xml:space="preserve">regulation of meiotic nuclear division</t>
  </si>
  <si>
    <t xml:space="preserve">YGL158W,YPL139C,YLR248W,YGL116W,YJL106W,YJL187C,YJR094C</t>
  </si>
  <si>
    <t xml:space="preserve">YGL116W,YGL158W,YJL106W,YJL187C,YJR094C,YLR248W,YPL139C</t>
  </si>
  <si>
    <t xml:space="preserve">GO:0007129</t>
  </si>
  <si>
    <t xml:space="preserve">homologous chromosome pairing at meiosis</t>
  </si>
  <si>
    <t xml:space="preserve">YOL104C,YGL249W,YPL200W,YGL251C,YLR394W,YGL033W,YDR285W,YGL183C,YIL072W,YJL019W,YMR076C</t>
  </si>
  <si>
    <t xml:space="preserve">YDR285W,YGL033W,YGL183C,YGL249W,YGL251C,YIL072W,YJL019W,YLR394W,YMR076C,YOL104C,YPL200W</t>
  </si>
  <si>
    <t xml:space="preserve">GO:0030163</t>
  </si>
  <si>
    <t xml:space="preserve">protein catabolic process</t>
  </si>
  <si>
    <t xml:space="preserve">YPR151C,YNL123W,YBL022C,YJR062C,YOR076C,YMR247C,YOR259C,YGL048C,YNL045W,YHR052W,YKL145W,YDL007W,YGR066C</t>
  </si>
  <si>
    <t xml:space="preserve">YBL022C,YDL007W,YGL048C,YGR066C,YHR052W,YJR062C,YKL145W,YMR247C,YNL045W,YNL123W,YOR076C,YOR259C,YPR151C</t>
  </si>
  <si>
    <t xml:space="preserve">GO:0090630</t>
  </si>
  <si>
    <t xml:space="preserve">activation of GTPase activity</t>
  </si>
  <si>
    <t xml:space="preserve">YDR389W,YOR134W,YJL044C,YMR235C,YMR055C,YOL112W,YDL234C,YGR100W,YPL249C,YNL293W,YMR192W,YOR070C</t>
  </si>
  <si>
    <t xml:space="preserve">YDL234C,YDR389W,YGR100W,YJL044C,YMR055C,YMR192W,YMR235C,YNL293W,YOL112W,YOR070C,YOR134W,YPL249C</t>
  </si>
  <si>
    <t xml:space="preserve">GO:0031134</t>
  </si>
  <si>
    <t xml:space="preserve">sister chromatid biorientation</t>
  </si>
  <si>
    <t xml:space="preserve">YDL028C,YOR073W,YJR089W,YOR014W,YBL058W,YDL126C,YGL093W,YGR188C</t>
  </si>
  <si>
    <t xml:space="preserve">YBL058W,YDL028C,YDL126C,YGL093W,YGR188C,YJR089W,YOR014W,YOR073W</t>
  </si>
  <si>
    <t xml:space="preserve">GO:0043335</t>
  </si>
  <si>
    <t xml:space="preserve">protein unfolding</t>
  </si>
  <si>
    <t xml:space="preserve">YER036C,YFR009W,YNL329C,YJR045C,YKL197C,YDR258C,YNL077W,YLL026W</t>
  </si>
  <si>
    <t xml:space="preserve">YDR258C,YER036C,YFR009W,YJR045C,YKL197C,YLL026W,YNL077W,YNL329C</t>
  </si>
  <si>
    <t xml:space="preserve">GO:0043007</t>
  </si>
  <si>
    <t xml:space="preserve">maintenance of rDNA</t>
  </si>
  <si>
    <t xml:space="preserve">YHL006C,YDR110W,YGR178C,YLR272C,YOR005C,YML065W,YML034W,YIL132C,YDR078C,YDL089W,YLL002W</t>
  </si>
  <si>
    <t xml:space="preserve">YDL089W,YDR078C,YDR110W,YGR178C,YHL006C,YIL132C,YLL002W,YLR272C,YML034W,YML065W,YOR005C</t>
  </si>
  <si>
    <t xml:space="preserve">GO:0000103</t>
  </si>
  <si>
    <t xml:space="preserve">sulfate assimilation</t>
  </si>
  <si>
    <t xml:space="preserve">YJR010W,YBR213W,YFR030W,YGR209C,YKL001C,YPR167C,YOL064C,YKR069W,YJR137C</t>
  </si>
  <si>
    <t xml:space="preserve">YBR213W,YFR030W,YGR209C,YJR010W,YJR137C,YKL001C,YKR069W,YOL064C,YPR167C</t>
  </si>
  <si>
    <t xml:space="preserve">GO:0018105</t>
  </si>
  <si>
    <t xml:space="preserve">peptidyl-serine phosphorylation</t>
  </si>
  <si>
    <t xml:space="preserve">YMR216C,YBR028C,YHR205W,YMR291W,YPL204W,YOR061W,YDL028C,YHR135C,YNL154C,YER123W,YDR466W,YKL166C,YJR066W,YPR111W,YIL035C,YDL017W,YGR092W,YBL105C,YFL033C,YPR106W,YKL171W,YNL161W,YKL126W,YOL100W,YDR490C,YJL141C,YPL203W,YGL180W,YJL164C</t>
  </si>
  <si>
    <t xml:space="preserve">YBL105C,YBR028C,YDL017W,YDL028C,YDR466W,YDR490C,YER123W,YFL033C,YGL180W,YGR092W,YHR135C,YHR205W,YIL035C,YJL141C,YJL164C,YJR066W,YKL126W,YKL166C,YKL171W,YMR216C,YMR291W,YNL154C,YNL161W,YOL100W,YOR061W,YPL203W,YPL204W,YPR106W,YPR111W</t>
  </si>
  <si>
    <t xml:space="preserve">GO:0070649</t>
  </si>
  <si>
    <t xml:space="preserve">formin-nucleated actin cable assembly</t>
  </si>
  <si>
    <t xml:space="preserve">YDR129C,YNL271C,YOL112W,YIL159W,YNL293W</t>
  </si>
  <si>
    <t xml:space="preserve">YDR129C,YIL159W,YNL271C,YNL293W,YOL112W</t>
  </si>
  <si>
    <t xml:space="preserve">GO:1902626</t>
  </si>
  <si>
    <t xml:space="preserve">assembly of large subunit precursor of preribosome</t>
  </si>
  <si>
    <t xml:space="preserve">YPR016C,YFL002C,YDL031W,YPL211W,YKR081C,YLR009W,YPL093W,YNL061W</t>
  </si>
  <si>
    <t xml:space="preserve">YDL031W,YFL002C,YKR081C,YLR009W,YNL061W,YPL093W,YPL211W,YPR016C</t>
  </si>
  <si>
    <t xml:space="preserve">GO:0006869</t>
  </si>
  <si>
    <t xml:space="preserve">lipid transport</t>
  </si>
  <si>
    <t xml:space="preserve">YMR010W,YDL046W,YKL053C-A,YLR193C,YDR093W,YNL087W,YAR042W,YNL264C,YML072C,YOL009C,YLL006W,YHR073W,YLR380W,YOR049C,YGL219C,YDR051C,YLR181C,YER166W,YPR091C,YHR001W,YJL078C,YLL040C,YLR242C,YNR047W,YOR086C,YPL006W,YBR041W,YPL145C,YNL231C,YCR091W,YDL019C,YNL242W,YDL149W,YKR013W</t>
  </si>
  <si>
    <t xml:space="preserve">YAR042W,YBR041W,YCR091W,YDL019C,YDL046W,YDL149W,YDR051C,YDR093W,YER166W,YGL219C,YHR001W,YHR073W,YJL078C,YKL053C-A,YKR013W,YLL006W,YLL040C,YLR181C,YLR193C,YLR242C,YLR380W,YML072C,YMR010W,YNL087W,YNL231C,YNL242W,YNL264C,YNR047W,YOL009C,YOR049C,YOR086C,YPL006W,YPL145C,YPR091C</t>
  </si>
  <si>
    <t xml:space="preserve">GO:0051382</t>
  </si>
  <si>
    <t xml:space="preserve">kinetochore assembly</t>
  </si>
  <si>
    <t xml:space="preserve">YJL081C,YDR328C,YKL049C,YMR094W,YAL034W-A,YOR057W,YKL089W,YDL139C</t>
  </si>
  <si>
    <t xml:space="preserve">YAL034W-A,YDL139C,YDR328C,YJL081C,YKL049C,YKL089W,YMR094W,YOR057W</t>
  </si>
  <si>
    <t xml:space="preserve">GO:0015937</t>
  </si>
  <si>
    <t xml:space="preserve">coenzyme A biosynthetic process</t>
  </si>
  <si>
    <t xml:space="preserve">YIL083C,YKL088W,YDR531W,YKR072C,YDR196C,YGR277C,YOR054C</t>
  </si>
  <si>
    <t xml:space="preserve">YDR196C,YDR531W,YGR277C,YIL083C,YKL088W,YKR072C,YOR054C</t>
  </si>
  <si>
    <t xml:space="preserve">GO:0009085</t>
  </si>
  <si>
    <t xml:space="preserve">lysine biosynthetic process</t>
  </si>
  <si>
    <t xml:space="preserve">YNR050C,YIR034C,YDR158W,YIL094C,YDL131W,YDR034C,YDR234W,YDL182W,YBR115C,YJL200C</t>
  </si>
  <si>
    <t xml:space="preserve">YBR115C,YDL131W,YDL182W,YDR034C,YDR158W,YDR234W,YIL094C,YIR034C,YJL200C,YNR050C</t>
  </si>
  <si>
    <t xml:space="preserve">GO:0000001</t>
  </si>
  <si>
    <t xml:space="preserve">mitochondrion inheritance</t>
  </si>
  <si>
    <t xml:space="preserve">YLR190W,YMR072W,YMR275C,YML104C,YOR326W,YOL009C,YIL062C,YGR231C,YLL001W,YDL029W,YGR132C,YPR131C,YDR150W,YOR147W,YOL076W,YAL048C,YGL055W,YDL006W,YPR083W,YHR194W,YDL239C,YNL304W</t>
  </si>
  <si>
    <t xml:space="preserve">YAL048C,YDL006W,YDL029W,YDL239C,YDR150W,YGL055W,YGR132C,YGR231C,YHR194W,YIL062C,YLL001W,YLR190W,YML104C,YMR072W,YMR275C,YNL304W,YOL009C,YOL076W,YOR147W,YOR326W,YPR083W,YPR131C</t>
  </si>
  <si>
    <t xml:space="preserve">GO:0051016</t>
  </si>
  <si>
    <t xml:space="preserve">barbed-end actin filament capping</t>
  </si>
  <si>
    <t xml:space="preserve">YIL034C,YCR088W,YGR080W,YNL271C,YMR092C,YIL159W,YKL007W,YBR108W</t>
  </si>
  <si>
    <t xml:space="preserve">YBR108W,YCR088W,YGR080W,YIL034C,YIL159W,YKL007W,YMR092C,YNL271C</t>
  </si>
  <si>
    <t xml:space="preserve">GO:0090304</t>
  </si>
  <si>
    <t xml:space="preserve">nucleic acid metabolic process</t>
  </si>
  <si>
    <t xml:space="preserve">YLR059C,YGL192W,YGL033W,YMR190C,YER171W,YPL008W,YGL183C</t>
  </si>
  <si>
    <t xml:space="preserve">YER171W,YGL033W,YGL183C,YGL192W,YLR059C,YMR190C,YPL008W</t>
  </si>
  <si>
    <t xml:space="preserve">GO:0036267</t>
  </si>
  <si>
    <t xml:space="preserve">invasive filamentous growth</t>
  </si>
  <si>
    <t xml:space="preserve">YOR315W,YDL160C,YOR094W,YKL092C,YLL021W,YLR313C</t>
  </si>
  <si>
    <t xml:space="preserve">YDL160C,YKL092C,YLL021W,YLR313C,YOR094W,YOR315W</t>
  </si>
  <si>
    <t xml:space="preserve">GO:0000083</t>
  </si>
  <si>
    <t xml:space="preserve">regulation of transcription involved in G1/S transition of mitotic cell cycle</t>
  </si>
  <si>
    <t xml:space="preserve">YLR131C,YBR279W,YDL056W,YPL116W,YNL330C,YPL031C,YAL040C,YOL145C,YBR215W,YIL046W,YDL179W,YOR066W,YNL309W,YER111C,YKR077W</t>
  </si>
  <si>
    <t xml:space="preserve">YAL040C,YBR215W,YBR279W,YDL056W,YDL179W,YER111C,YIL046W,YKR077W,YLR131C,YNL309W,YNL330C,YOL145C,YOR066W,YPL031C,YPL116W</t>
  </si>
  <si>
    <t xml:space="preserve">GO:0061025</t>
  </si>
  <si>
    <t xml:space="preserve">membrane fusion</t>
  </si>
  <si>
    <t xml:space="preserve">YGR009C,YIL004C,YGL212W,YNR049C,YMR017W,YIL169C,YKL006C-A,YDL058W,YBL058W,YBL078C,YOR075W</t>
  </si>
  <si>
    <t xml:space="preserve">YBL058W,YBL078C,YDL058W,YGL212W,YGR009C,YIL004C,YIL169C,YKL006C-A,YMR017W,YNR049C,YOR075W</t>
  </si>
  <si>
    <t xml:space="preserve">GO:0031507</t>
  </si>
  <si>
    <t xml:space="preserve">heterochromatin assembly</t>
  </si>
  <si>
    <t xml:space="preserve">YMR307W,YMR069W,YOL068C,YGR063C,YOR025W,YDL042C,YDR121W,YLR442C,YMR273C,YER104W,YIL084C,YPL015C,YDR191W,YOL017W</t>
  </si>
  <si>
    <t xml:space="preserve">YDL042C,YDR121W,YDR191W,YER104W,YGR063C,YIL084C,YLR442C,YMR069W,YMR273C,YMR307W,YOL017W,YOL068C,YOR025W,YPL015C</t>
  </si>
  <si>
    <t xml:space="preserve">GO:0016242</t>
  </si>
  <si>
    <t xml:space="preserve">negative regulation of macroautophagy</t>
  </si>
  <si>
    <t xml:space="preserve">YHR071W,YPL031C,YJR066W,YLR173W,YOL001W,YKL203C,YLR079W,YHR082C</t>
  </si>
  <si>
    <t xml:space="preserve">YHR071W,YHR082C,YJR066W,YKL203C,YLR079W,YLR173W,YOL001W,YPL031C</t>
  </si>
  <si>
    <t xml:space="preserve">GO:0007032</t>
  </si>
  <si>
    <t xml:space="preserve">endosome organization</t>
  </si>
  <si>
    <t xml:space="preserve">YER114C,YJL100W,YNL086W,YDR357C,YKL061W,YGL079W,YBL085W,YEL005C,YLR148W,YMR231W,YLR408C</t>
  </si>
  <si>
    <t xml:space="preserve">YBL085W,YDR357C,YEL005C,YER114C,YGL079W,YJL100W,YKL061W,YLR148W,YLR408C,YMR231W,YNL086W</t>
  </si>
  <si>
    <t xml:space="preserve">GO:0006874</t>
  </si>
  <si>
    <t xml:space="preserve">cellular calcium ion homeostasis</t>
  </si>
  <si>
    <t xml:space="preserve">YBR187W,YKR050W,YDR038C,YBR127C,YJL129C,YBR036C,YDR040C,YDR039C,YNL321W,YDL128W,YOR291W,YGL006W,YLR220W,YGL167C,YEL031W,YJR106W,YDL206W,YMR105C</t>
  </si>
  <si>
    <t xml:space="preserve">YBR036C,YBR127C,YBR187W,YDL128W,YDL206W,YDR038C,YDR039C,YDR040C,YEL031W,YGL006W,YGL167C,YJL129C,YJR106W,YKR050W,YLR220W,YMR105C,YNL321W,YOR291W</t>
  </si>
  <si>
    <t xml:space="preserve">GO:0046854</t>
  </si>
  <si>
    <t xml:space="preserve">phosphatidylinositol phosphate biosynthetic process</t>
  </si>
  <si>
    <t xml:space="preserve">YDR208W,YHR046C,YJL100W,YDR017C,YLR305C,YKL203C,YNL267W,YOL064C,YLR240W,YFR019W,YDR173C</t>
  </si>
  <si>
    <t xml:space="preserve">YDR017C,YDR173C,YDR208W,YFR019W,YHR046C,YJL100W,YKL203C,YLR240W,YLR305C,YNL267W,YOL064C</t>
  </si>
  <si>
    <t xml:space="preserve">GO:0006259</t>
  </si>
  <si>
    <t xml:space="preserve">DNA metabolic process</t>
  </si>
  <si>
    <t xml:space="preserve">YFL003C,YKR056W,YHL022C,YIR021W,YKL011C,YHR120W,YCR092C,YNL088W,YLR135W,YHR164C,YCR014C,YDL154W,YJR006W,YOL090W,YDR097C</t>
  </si>
  <si>
    <t xml:space="preserve">YCR014C,YCR092C,YDL154W,YDR097C,YFL003C,YHL022C,YHR120W,YHR164C,YIR021W,YJR006W,YKL011C,YKR056W,YLR135W,YNL088W,YOL090W</t>
  </si>
  <si>
    <t xml:space="preserve">GO:0043171</t>
  </si>
  <si>
    <t xml:space="preserve">peptide catabolic process</t>
  </si>
  <si>
    <t xml:space="preserve">YIL015W,YIL137C,YHR047C,YKL157W,YDL007W,YLR389C</t>
  </si>
  <si>
    <t xml:space="preserve">YDL007W,YHR047C,YIL015W,YIL137C,YKL157W,YLR389C</t>
  </si>
  <si>
    <t xml:space="preserve">GO:0007034</t>
  </si>
  <si>
    <t xml:space="preserve">vacuolar transport</t>
  </si>
  <si>
    <t xml:space="preserve">YDR089W,YLR083C,YER128W,YHR108W,YBL017C,YCL008C,YER072W,YPL019C,YKL041W,YNR006W,YJL012C,YFL004W,YMR077C,YLR447C,YBR290W,YLR025W,YJR001W,YJL049W,YHL002W,YPR079W,YJL097W,YLR119W,YER113C,YKR001C,YKL002W,YPL084W,YBR131W,YPL065W,YDR107C,YDR358W</t>
  </si>
  <si>
    <t xml:space="preserve">YBL017C,YBR131W,YBR290W,YCL008C,YDR089W,YDR107C,YDR358W,YER072W,YER113C,YER128W,YFL004W,YHL002W,YHR108W,YJL012C,YJL049W,YJL097W,YJR001W,YKL002W,YKL041W,YKR001C,YLR025W,YLR083C,YLR119W,YLR447C,YMR077C,YNR006W,YPL019C,YPL065W,YPL084W,YPR079W</t>
  </si>
  <si>
    <t xml:space="preserve">GO:2000219</t>
  </si>
  <si>
    <t xml:space="preserve">positive regulation of invasive growth in response to glucose limitation</t>
  </si>
  <si>
    <t xml:space="preserve">YMR263W,YBR095C,YBR289W,YGR270W,YOR290C,YOL051W,YNL097C</t>
  </si>
  <si>
    <t xml:space="preserve">YBR095C,YBR289W,YGR270W,YMR263W,YNL097C,YOL051W,YOR290C</t>
  </si>
  <si>
    <t xml:space="preserve">GO:0071840</t>
  </si>
  <si>
    <t xml:space="preserve">cellular component organization or biogenesis</t>
  </si>
  <si>
    <t xml:space="preserve">YMR307W,YMR190C,YER171W,YLR343W,YPL008W</t>
  </si>
  <si>
    <t xml:space="preserve">YER171W,YLR343W,YMR190C,YMR307W,YPL008W</t>
  </si>
  <si>
    <t xml:space="preserve">GO:0046856</t>
  </si>
  <si>
    <t xml:space="preserve">phosphatidylinositol dephosphorylation</t>
  </si>
  <si>
    <t xml:space="preserve">YNL128W,YOL065C,YOR109W,YKL212W,YJR110W,YNL325C,YNL106C,YIL002C</t>
  </si>
  <si>
    <t xml:space="preserve">YIL002C,YJR110W,YKL212W,YNL106C,YNL128W,YNL325C,YOL065C,YOR109W</t>
  </si>
  <si>
    <t xml:space="preserve">GO:0030011</t>
  </si>
  <si>
    <t xml:space="preserve">maintenance of cell polarity</t>
  </si>
  <si>
    <t xml:space="preserve">YAR042W,YHR107C,YOR237W,YKR055W,YHR073W,YHR001W,YKR090W,YPL145C,YDL019C,YKR003W</t>
  </si>
  <si>
    <t xml:space="preserve">YAR042W,YDL019C,YHR001W,YHR073W,YHR107C,YKR003W,YKR055W,YKR090W,YOR237W,YPL145C</t>
  </si>
  <si>
    <t xml:space="preserve">GO:0051301</t>
  </si>
  <si>
    <t xml:space="preserve">cell division</t>
  </si>
  <si>
    <t xml:space="preserve">YKR042W,YMR032W,YLR084C,YGR108W,YPR119W,YOR119C,YIR010W,YDR320C-A,YPL024W,YGL097W,YPL155C,YGR152C,YFR036W,YPL233W,YLR314C,YBR233W-A,YLR227C,YJR076C,YDR054C,YLR190W,YJR112W,YCR002C,YOL069W,YOL091W,YBR135W,YDR325W,YBL016W,YML064C,YIL106W,YDL088C,YBL084C,YPL242C,YLR229C,YDL155W,YAR019C,YPR188C,YDL108W,YLR102C,YOR373W,YOR073W,YOR177C,YKR037C,YNL001W,YEL061C,YMR153W,YHR107C,YDL047W,YGL238W,YLR210W,YLR215C,YAL040C,YER018C,YFL009W,YGL086W,YOR326W,YHR124W,YDR273W,YKL022C,YCR077C,YNL152W,YHR184W,YBL031W,YBR133C,YOR301W,YOL133W,YER147C,YIL144W,YOL004W,YDR201W,YNL066W,YJL030W,YLR272C,YAR014C,YBR211C,YBL097W,YDR260C,YIL122W,YDR137W,YFL034C-B,YKL052C,YLR459W,YER016W,YER133W,YAL024C,YKL138C-A,YOR005C,YDL008W,YBR107C,YBL063W,YBR160W,YPR141C,YDR016C,YDR052C,YNL271C,YOR257W,YMR036C,YOR217W,YNL116W,YLR320W,YNL188W,YDL017W,YGR179C,YCL029C,YDR318W,YGR113W,YJL047C,YOL115W,YLR086W,YDR113C,YLR127C,YDR182W,YPL018W,YPR046W,YOR353C,YFR031C,YLR310C,YDL117W,YGL003C,YPR164W,YLL003W,YKR001C,YNL164C,YNL172W,YAL034W-A,YFR046C,YGL116W,YMR117C,YLR381W,YOR249C,YNL327W,YAL047C,YBR158W,YDR118W,YIR025W,YHR166C,YGR044C,YKL089W,YDR168W,YMR199W,YJL194W,YDR218C,YBL034C,YOR269W,YGL061C,YLR002C,YLR175W,YKR083C,YNL225C,YDL220C,YJL187C,YDR293C,YDL127W,YDR254W,YOR195W,YKL193C,YDL132W,YER124C,YGR225W,YJL157C,YDL179W,YDR383C,YDL239C,YJL074C,YDL003W,YFL008W,YPR120C,YNL289W,YIL026C,YMR076C,YDL164C,YGR109C,YPL267W,YPL256C,YJL164C,YCL024W</t>
  </si>
  <si>
    <t xml:space="preserve">YAL024C,YAL034W-A,YAL040C,YAL047C,YAR014C,YAR019C,YBL016W,YBL031W,YBL034C,YBL063W,YBL084C,YBL097W,YBR107C,YBR133C,YBR135W,YBR158W,YBR160W,YBR211C,YBR233W-A,YCL024W,YCL029C,YCR002C,YCR077C,YDL003W,YDL008W,YDL017W,YDL047W,YDL088C,YDL108W,YDL117W,YDL127W,YDL132W,YDL155W,YDL164C,YDL179W,YDL220C,YDL239C,YDR016C,YDR052C,YDR054C,YDR113C,YDR118W,YDR137W,YDR168W,YDR182W,YDR201W,YDR218C,YDR254W,YDR260C,YDR273W,YDR293C,YDR318W,YDR320C-A,YDR325W,YDR383C,YEL061C,YER016W,YER018C,YER124C,YER133W,YER147C,YFL008W,YFL009W,YFL034C-B,YFR031C,YFR036W,YFR046C,YGL003C,YGL061C,YGL086W,YGL097W,YGL116W,YGL238W,YGR044C,YGR108W,YGR109C,YGR113W,YGR152C,YGR179C,YGR225W,YHR107C,YHR124W,YHR166C,YHR184W,YIL026C,YIL106W,YIL122W,YIL144W,YIR010W,YIR025W,YJL030W,YJL047C,YJL074C,YJL157C,YJL164C,YJL187C,YJL194W,YJR076C,YJR112W,YKL022C,YKL052C,YKL089W,YKL138C-A,YKL193C,YKR001C,YKR037C,YKR042W,YKR083C,YLL003W,YLR002C,YLR084C,YLR086W,YLR102C,YLR127C,YLR175W,YLR190W,YLR210W,YLR215C,YLR227C,YLR229C,YLR272C,YLR310C,YLR314C,YLR320W,YLR381W,YLR459W,YML064C,YMR032W,YMR036C,YMR076C,YMR117C,YMR153W,YMR199W,YNL001W,YNL066W,YNL116W,YNL152W,YNL164C,YNL172W,YNL188W,YNL225C,YNL271C,YNL289W,YNL327W,YOL004W,YOL069W,YOL091W,YOL115W,YOL133W,YOR005C,YOR073W,YOR119C,YOR177C,YOR195W,YOR217W,YOR249C,YOR257W,YOR269W,YOR301W,YOR326W,YOR353C,YOR373W,YPL018W,YPL024W,YPL155C,YPL233W,YPL242C,YPL256C,YPL267W,YPR046W,YPR119W,YPR120C,YPR141C,YPR164W,YPR188C</t>
  </si>
  <si>
    <t xml:space="preserve">GO:0051598</t>
  </si>
  <si>
    <t xml:space="preserve">meiotic recombination checkpoint signaling</t>
  </si>
  <si>
    <t xml:space="preserve">YNL201C,YDR075W,YML074C,YOR351C,YBR186W,YLR263W,YPL194W,YIL072W,YDR440W,YPL153C</t>
  </si>
  <si>
    <t xml:space="preserve">YBR186W,YDR075W,YDR440W,YIL072W,YLR263W,YML074C,YNL201C,YOR351C,YPL153C,YPL194W</t>
  </si>
  <si>
    <t xml:space="preserve">GO:0030490</t>
  </si>
  <si>
    <t xml:space="preserve">maturation of SSU-rRNA</t>
  </si>
  <si>
    <t xml:space="preserve">YOR119C,YOR006C,YNR046W,YOR205C,YOR056C,YOL022C,YEL026W,YMR014W,YLR129W,YGL120C,YNL147W,YNL207W,YDR378C,YGL171W,YMR229C,YNL224C,YOR167C,YLR264W,YJR123W,YOR369C,YDL148C</t>
  </si>
  <si>
    <t xml:space="preserve">YDL148C,YDR378C,YEL026W,YGL120C,YGL171W,YJR123W,YLR129W,YLR264W,YMR014W,YMR229C,YNL147W,YNL207W,YNL224C,YNR046W,YOL022C,YOR006C,YOR056C,YOR119C,YOR167C,YOR205C,YOR369C</t>
  </si>
  <si>
    <t xml:space="preserve">GO:0015918</t>
  </si>
  <si>
    <t xml:space="preserve">sterol transport</t>
  </si>
  <si>
    <t xml:space="preserve">YDR326C,YDL046W,YJR150C,YAR042W,YOR237W,YHR073W,YJR120W,YMR102C,YHR001W,YJL078C,YJL079C,YPL006W,YPL145C,YHR080C,YDL019C,YKR003W,YKR013W</t>
  </si>
  <si>
    <t xml:space="preserve">YAR042W,YDL019C,YDL046W,YDR326C,YHR001W,YHR073W,YHR080C,YJL078C,YJL079C,YJR120W,YJR150C,YKR003W,YKR013W,YMR102C,YOR237W,YPL006W,YPL145C</t>
  </si>
  <si>
    <t xml:space="preserve">GO:0030003</t>
  </si>
  <si>
    <t xml:space="preserve">cellular cation homeostasis</t>
  </si>
  <si>
    <t xml:space="preserve">YMR216C,YCR008W,YMR243C,YOR153W,YMR177W,YOR087W,YPL224C,YDR184C,YLR138W,YLR047C,YDR205W,YLR126C,YOL001W,YJL165C,YBR295W,YOR316C,YDR011W,YDR456W,YOR054C,YKL168C,YMR105C</t>
  </si>
  <si>
    <t xml:space="preserve">YBR295W,YCR008W,YDR011W,YDR184C,YDR205W,YDR456W,YJL165C,YKL168C,YLR047C,YLR126C,YLR138W,YMR105C,YMR177W,YMR216C,YMR243C,YOL001W,YOR054C,YOR087W,YOR153W,YOR316C,YPL224C</t>
  </si>
  <si>
    <t xml:space="preserve">GO:0009102</t>
  </si>
  <si>
    <t xml:space="preserve">biotin biosynthetic process</t>
  </si>
  <si>
    <t xml:space="preserve">YNR056C,YPR067W,YNR057C,YGR286C,YNR058W,YLL027W</t>
  </si>
  <si>
    <t xml:space="preserve">YGR286C,YLL027W,YNR056C,YNR057C,YNR058W,YPR067W</t>
  </si>
  <si>
    <t xml:space="preserve">GO:0031571</t>
  </si>
  <si>
    <t xml:space="preserve">mitotic G1 DNA damage checkpoint signaling</t>
  </si>
  <si>
    <t xml:space="preserve">YGL058W,YDL074C,YDR217C,YPL194W,YDR440W</t>
  </si>
  <si>
    <t xml:space="preserve">YDL074C,YDR217C,YDR440W,YGL058W,YPL194W</t>
  </si>
  <si>
    <t xml:space="preserve">GO:0051453</t>
  </si>
  <si>
    <t xml:space="preserve">regulation of intracellular pH</t>
  </si>
  <si>
    <t xml:space="preserve">YGL008C,YMR205C,YGR240C,YPL036W,YJL059W</t>
  </si>
  <si>
    <t xml:space="preserve">YGL008C,YGR240C,YJL059W,YMR205C,YPL036W</t>
  </si>
  <si>
    <t xml:space="preserve">GO:0032366</t>
  </si>
  <si>
    <t xml:space="preserve">intracellular sterol transport</t>
  </si>
  <si>
    <t xml:space="preserve">YDR326C,YDL046W,YDR051C,YLR242C,YHR155W,YNL257C,YLR072W,YHR080C,YFL042C</t>
  </si>
  <si>
    <t xml:space="preserve">YDL046W,YDR051C,YDR326C,YFL042C,YHR080C,YHR155W,YLR072W,YLR242C,YNL257C</t>
  </si>
  <si>
    <t xml:space="preserve">GO:1990961</t>
  </si>
  <si>
    <t xml:space="preserve">xenobiotic detoxification by transmembrane export across the plasma membrane</t>
  </si>
  <si>
    <t xml:space="preserve">YHR032W,YOR153W,YDR406W,YDR338C,YDR011W,YBR008C,YOR328W</t>
  </si>
  <si>
    <t xml:space="preserve">YBR008C,YDR011W,YDR338C,YDR406W,YHR032W,YOR153W,YOR328W</t>
  </si>
  <si>
    <t xml:space="preserve">GO:0032527</t>
  </si>
  <si>
    <t xml:space="preserve">protein exit from endoplasmic reticulum</t>
  </si>
  <si>
    <t xml:space="preserve">YLR208W,YAL023C,YDL095W,YDL065C,YOL018C</t>
  </si>
  <si>
    <t xml:space="preserve">YAL023C,YDL065C,YDL095W,YLR208W,YOL018C</t>
  </si>
  <si>
    <t xml:space="preserve">GO:0051726</t>
  </si>
  <si>
    <t xml:space="preserve">regulation of cell cycle</t>
  </si>
  <si>
    <t xml:space="preserve">YPL042C,YOR061W,YDL108W,YOL128C,YOL139C,YDL165W,YBR133C,YPR161C,YKL139W,YCR093W,YER133W,YDR363W-A,YJR066W,YIL035C,YDR217C,YOR244W,YLR310C,YER167W,YDR168W,YLR287C,YDL127W,YDL179W,YKL101W,YNL289W</t>
  </si>
  <si>
    <t xml:space="preserve">YBR133C,YCR093W,YDL108W,YDL127W,YDL165W,YDL179W,YDR168W,YDR217C,YDR363W-A,YER133W,YER167W,YIL035C,YJR066W,YKL101W,YKL139W,YLR287C,YLR310C,YNL289W,YOL128C,YOL139C,YOR061W,YOR244W,YPL042C,YPR161C</t>
  </si>
  <si>
    <t xml:space="preserve">GO:0031204</t>
  </si>
  <si>
    <t xml:space="preserve">post-translational protein targeting to membrane, translocation</t>
  </si>
  <si>
    <t xml:space="preserve">YOR324C,YPL094C,YER019C-A,YBR283C,YBR171W,YDR086C,YER087C-B,YLR292C,YKL073W,YLR378C,YOR254C,YAL028W,YJL034W</t>
  </si>
  <si>
    <t xml:space="preserve">YAL028W,YBR171W,YBR283C,YDR086C,YER019C-A,YER087C-B,YJL034W,YKL073W,YLR292C,YLR378C,YOR254C,YOR324C,YPL094C</t>
  </si>
  <si>
    <t xml:space="preserve">GO:0006654</t>
  </si>
  <si>
    <t xml:space="preserve">phosphatidic acid biosynthetic process</t>
  </si>
  <si>
    <t xml:space="preserve">YDL052C,YOR311C,YIL124W,YKR031C,YLR099C,YDR125C,YGR110W</t>
  </si>
  <si>
    <t xml:space="preserve">YDL052C,YDR125C,YGR110W,YIL124W,YKR031C,YLR099C,YOR311C</t>
  </si>
  <si>
    <t xml:space="preserve">GO:0042823</t>
  </si>
  <si>
    <t xml:space="preserve">pyridoxal phosphate biosynthetic process</t>
  </si>
  <si>
    <t xml:space="preserve">YNR027W,YGR017W,YFL059W,YEL029C,YNL333W,YMR096W,YMR095C,YNL334C,YFL060C</t>
  </si>
  <si>
    <t xml:space="preserve">YEL029C,YFL059W,YFL060C,YGR017W,YMR095C,YMR096W,YNL333W,YNL334C,YNR027W</t>
  </si>
  <si>
    <t xml:space="preserve">GO:0006626</t>
  </si>
  <si>
    <t xml:space="preserve">protein targeting to mitochondrion</t>
  </si>
  <si>
    <t xml:space="preserve">YPR133W-A,YNL121C,YHR117W,YIR004W,YBR230C,YLR050C,YNL064C,YAL005C,YOR027W,YPL240C</t>
  </si>
  <si>
    <t xml:space="preserve">YAL005C,YBR230C,YHR117W,YIR004W,YLR050C,YNL064C,YNL121C,YOR027W,YPL240C,YPR133W-A</t>
  </si>
  <si>
    <t xml:space="preserve">GO:0009263</t>
  </si>
  <si>
    <t xml:space="preserve">deoxyribonucleotide biosynthetic process</t>
  </si>
  <si>
    <t xml:space="preserve">YLR043C,YGR180C,YJL026W,YGR209C,YIL066C,YER070W</t>
  </si>
  <si>
    <t xml:space="preserve">YER070W,YGR180C,YGR209C,YIL066C,YJL026W,YLR043C</t>
  </si>
  <si>
    <t xml:space="preserve">GO:0031145</t>
  </si>
  <si>
    <t xml:space="preserve">anaphase-promoting complex-dependent catabolic process</t>
  </si>
  <si>
    <t xml:space="preserve">YFR036W,YBL084C,YOR339C,YKL022C,YGL240W,YDL008W,YLR127C,YGL003C,YNL172W,YGL116W,YOR249C,YDR118W,YIR025W,YHR166C,YGR225W</t>
  </si>
  <si>
    <t xml:space="preserve">YBL084C,YDL008W,YDR118W,YFR036W,YGL003C,YGL116W,YGL240W,YGR225W,YHR166C,YIR025W,YKL022C,YLR127C,YNL172W,YOR249C,YOR339C</t>
  </si>
  <si>
    <t xml:space="preserve">GO:1901605</t>
  </si>
  <si>
    <t xml:space="preserve">alpha-amino acid metabolic process</t>
  </si>
  <si>
    <t xml:space="preserve">YKL106W,YHR033W,YDR300C,YER069W,YER052C</t>
  </si>
  <si>
    <t xml:space="preserve">YDR300C,YER052C,YER069W,YHR033W,YKL106W</t>
  </si>
  <si>
    <t xml:space="preserve">GO:0000466</t>
  </si>
  <si>
    <t xml:space="preserve">maturation of 5.8S rRNA from tricistronic rRNA transcript (SSU-rRNA, 5.8S rRNA, LSU-rRNA)</t>
  </si>
  <si>
    <t xml:space="preserve">YKL021C,YGL246C,YPR016C,YBR142W,YLR145W,YDL031W,YNR038W,YHR088W,YGL120C,YPR143W,YKR081C,YMR049C,YCL054W,YKL014C,YGR103W,YER126C,YOR272W,YAL025C</t>
  </si>
  <si>
    <t xml:space="preserve">YAL025C,YBR142W,YCL054W,YDL031W,YER126C,YGL120C,YGL246C,YGR103W,YHR088W,YKL014C,YKL021C,YKR081C,YLR145W,YMR049C,YNR038W,YOR272W,YPR016C,YPR143W</t>
  </si>
  <si>
    <t xml:space="preserve">GO:0001932</t>
  </si>
  <si>
    <t xml:space="preserve">regulation of protein phosphorylation</t>
  </si>
  <si>
    <t xml:space="preserve">YGR108W,YPR119W,YDL155W,YLR210W,YAL040C,YIL033C,YNR047W,YMR199W,YJL115W,YPR120C,YGR109C,YPL256C</t>
  </si>
  <si>
    <t xml:space="preserve">YAL040C,YDL155W,YGR108W,YGR109C,YIL033C,YJL115W,YLR210W,YMR199W,YNR047W,YPL256C,YPR119W,YPR120C</t>
  </si>
  <si>
    <t xml:space="preserve">GO:0006278</t>
  </si>
  <si>
    <t xml:space="preserve">RNA-templated DNA biosynthetic process</t>
  </si>
  <si>
    <t xml:space="preserve">Q0055,Q0050,YDL102W,YJR043C,YJR006W,YNL102W</t>
  </si>
  <si>
    <t xml:space="preserve">Q0050,Q0055,YDL102W,YJR006W,YJR043C,YNL102W</t>
  </si>
  <si>
    <t xml:space="preserve">GO:0008360</t>
  </si>
  <si>
    <t xml:space="preserve">regulation of cell shape</t>
  </si>
  <si>
    <t xml:space="preserve">YHR061C,YDR309C,YNL180C,YCR089W,YER133W,YPR054W,YGR238C,YMR104C,YHR158C,YDL223C,YLL021W,YLR313C,YCL024W</t>
  </si>
  <si>
    <t xml:space="preserve">YCL024W,YCR089W,YDL223C,YDR309C,YER133W,YGR238C,YHR061C,YHR158C,YLL021W,YLR313C,YMR104C,YNL180C,YPR054W</t>
  </si>
  <si>
    <t xml:space="preserve">GO:0035621</t>
  </si>
  <si>
    <t xml:space="preserve">ER to Golgi ceramide transport</t>
  </si>
  <si>
    <t xml:space="preserve">YNL087W,YML072C,YHR073W,YPR091C,YLR242C,YOR086C,YPL145C,YDL019C</t>
  </si>
  <si>
    <t xml:space="preserve">YDL019C,YHR073W,YLR242C,YML072C,YNL087W,YOR086C,YPL145C,YPR091C</t>
  </si>
  <si>
    <t xml:space="preserve">GO:0032958</t>
  </si>
  <si>
    <t xml:space="preserve">inositol phosphate biosynthetic process</t>
  </si>
  <si>
    <t xml:space="preserve">YLR410W,YDR017C,YPL268W,YDR315C,YDR173C</t>
  </si>
  <si>
    <t xml:space="preserve">YDR017C,YDR173C,YDR315C,YLR410W,YPL268W</t>
  </si>
  <si>
    <t xml:space="preserve">GO:0019249</t>
  </si>
  <si>
    <t xml:space="preserve">lactate biosynthetic process</t>
  </si>
  <si>
    <t xml:space="preserve">YEL071W,YMR322C,YOR391C,YDR533C,YPL280W</t>
  </si>
  <si>
    <t xml:space="preserve">YDR533C,YEL071W,YMR322C,YOR391C,YPL280W</t>
  </si>
  <si>
    <t xml:space="preserve">GO:0046688</t>
  </si>
  <si>
    <t xml:space="preserve">response to copper ion</t>
  </si>
  <si>
    <t xml:space="preserve">YHR053C,YHR055C,YMR058W,YGL166W,YCR102C</t>
  </si>
  <si>
    <t xml:space="preserve">YCR102C,YGL166W,YHR053C,YHR055C,YMR058W</t>
  </si>
  <si>
    <t xml:space="preserve">GO:0009086</t>
  </si>
  <si>
    <t xml:space="preserve">methionine biosynthetic process</t>
  </si>
  <si>
    <t xml:space="preserve">YEL038W,YMR009W,YFR055W,YGR204W,YJR139C,YLL062C,YDR158W,YJR024C,YBR084W,YPL023C,YLR303W,YNL103W,YGL125W,YKL001C,YJR130C,YPR167C,YOL064C,YML082W,YLL058W,YER091C,YIL046W,YKR069W,YPL273W,YNL277W,YIR017C,YGL184C,YER052C</t>
  </si>
  <si>
    <t xml:space="preserve">YBR084W,YDR158W,YEL038W,YER052C,YER091C,YFR055W,YGL125W,YGL184C,YGR204W,YIL046W,YIR017C,YJR024C,YJR130C,YJR139C,YKL001C,YKR069W,YLL058W,YLL062C,YLR303W,YML082W,YMR009W,YNL103W,YNL277W,YOL064C,YPL023C,YPL273W,YPR167C</t>
  </si>
  <si>
    <t xml:space="preserve">GO:0006891</t>
  </si>
  <si>
    <t xml:space="preserve">intra-Golgi vesicle-mediated transport</t>
  </si>
  <si>
    <t xml:space="preserve">YLR026C,YGR166W,YGL223C,YDL145C,YDR238C,YDR170C,YGL005C,YLR262C,YMR197C,YER157W,YKL196C,YIL044C,YPL010W,YGR120C,YJR031C,YGL137W,YMR218C,YIL076W,YNL051W,YKL006C-A,YKR068C,YBR080C,YKL179C,YML071C,YPR105C,YNL287W,YNL041C,YDR407C,YDR524C,YEL022W</t>
  </si>
  <si>
    <t xml:space="preserve">YBR080C,YDL145C,YDR170C,YDR238C,YDR407C,YDR524C,YEL022W,YER157W,YGL005C,YGL137W,YGL223C,YGR120C,YGR166W,YIL044C,YIL076W,YJR031C,YKL006C-A,YKL179C,YKL196C,YKR068C,YLR026C,YLR262C,YML071C,YMR197C,YMR218C,YNL041C,YNL051W,YNL287W,YPL010W,YPR105C</t>
  </si>
  <si>
    <t xml:space="preserve">GO:0022904</t>
  </si>
  <si>
    <t xml:space="preserve">respiratory electron transport chain</t>
  </si>
  <si>
    <t xml:space="preserve">Q0275,YOR356W,YNR074C,Q0115,Q0110,YLL041C,Q0105</t>
  </si>
  <si>
    <t xml:space="preserve">Q0105,Q0110,Q0115,Q0275,YLL041C,YNR074C,YOR356W</t>
  </si>
  <si>
    <t xml:space="preserve">GO:1900101</t>
  </si>
  <si>
    <t xml:space="preserve">regulation of endoplasmic reticulum unfolded protein response</t>
  </si>
  <si>
    <t xml:space="preserve">YFL038C,YAL023C,YDL095W,YHR206W,YML007W,YJR143C</t>
  </si>
  <si>
    <t xml:space="preserve">YAL023C,YDL095W,YFL038C,YHR206W,YJR143C,YML007W</t>
  </si>
  <si>
    <t xml:space="preserve">GO:0016573</t>
  </si>
  <si>
    <t xml:space="preserve">histone acetylation</t>
  </si>
  <si>
    <t xml:space="preserve">YDR167W,YPL235W,YPL001W,YOR213C,YNL136W,YBL052C,YPL129W,YMR127C,YJR082C,YNL107W,YDR190C,YOR244W,YLL002W,YJL115W</t>
  </si>
  <si>
    <t xml:space="preserve">YBL052C,YDR167W,YDR190C,YJL115W,YJR082C,YLL002W,YMR127C,YNL107W,YNL136W,YOR213C,YOR244W,YPL001W,YPL129W,YPL235W</t>
  </si>
  <si>
    <t xml:space="preserve">GO:0016071</t>
  </si>
  <si>
    <t xml:space="preserve">mRNA metabolic process</t>
  </si>
  <si>
    <t xml:space="preserve">YIR001C,YFR023W,YPL005W,YHR015W,YPR155C</t>
  </si>
  <si>
    <t xml:space="preserve">YFR023W,YHR015W,YIR001C,YPL005W,YPR155C</t>
  </si>
  <si>
    <t xml:space="preserve">GO:0051173</t>
  </si>
  <si>
    <t xml:space="preserve">positive regulation of nitrogen compound metabolic process</t>
  </si>
  <si>
    <t xml:space="preserve">YDR075W,YOR117W,YOR259C,YGL048C,YKL145W,YDL007W,YDR394W</t>
  </si>
  <si>
    <t xml:space="preserve">YDL007W,YDR075W,YDR394W,YGL048C,YKL145W,YOR117W,YOR259C</t>
  </si>
  <si>
    <t xml:space="preserve">GO:0042144</t>
  </si>
  <si>
    <t xml:space="preserve">vacuole fusion, non-autophagic</t>
  </si>
  <si>
    <t xml:space="preserve">YDR089W,YLR043C,YAL040C,YER072W,YBR109C,YDR126W,YPL019C,YMR197C,YGL212W,YDR135C,YMR165C,YJL012C,YFL004W,YKL196C,YOR068C,YEL013W,YOR106W,YDR080W,YPL045W,YGR209C,YNL326C,YOL001W,YLR396C,YLR093C,YBR080C,YHR138C,YDR229W,YDL077C,YLR148W,YPR194C,YBL050W,YMR231W,YNL015W,YLL015W</t>
  </si>
  <si>
    <t xml:space="preserve">YAL040C,YBL050W,YBR080C,YBR109C,YDL077C,YDR080W,YDR089W,YDR126W,YDR135C,YDR229W,YEL013W,YER072W,YFL004W,YGL212W,YGR209C,YHR138C,YJL012C,YKL196C,YLL015W,YLR043C,YLR093C,YLR148W,YLR396C,YMR165C,YMR197C,YMR231W,YNL015W,YNL326C,YOL001W,YOR068C,YOR106W,YPL019C,YPL045W,YPR194C</t>
  </si>
  <si>
    <t xml:space="preserve">GO:0009306</t>
  </si>
  <si>
    <t xml:space="preserve">protein secretion</t>
  </si>
  <si>
    <t xml:space="preserve">YNR026C,YPR149W,YNL024C-A,YJL205C,YCR067C,YFL005W,YFL039C,YOR329C,YGR127W,YDR517W,YNL287W,YER143W,YDL099W,YDR084C,YMR185W,YOL018C</t>
  </si>
  <si>
    <t xml:space="preserve">YCR067C,YDL099W,YDR084C,YDR517W,YER143W,YFL005W,YFL039C,YGR127W,YJL205C,YMR185W,YNL024C-A,YNL287W,YNR026C,YOL018C,YOR329C,YPR149W</t>
  </si>
  <si>
    <t xml:space="preserve">GO:0031120</t>
  </si>
  <si>
    <t xml:space="preserve">snRNA pseudouridine synthesis</t>
  </si>
  <si>
    <t xml:space="preserve">YPL212C,YHR072W-A,YOR243C,YHR089C,YDL208W,YLR175W</t>
  </si>
  <si>
    <t xml:space="preserve">YDL208W,YHR072W-A,YHR089C,YLR175W,YOR243C,YPL212C</t>
  </si>
  <si>
    <t xml:space="preserve">GO:0019637</t>
  </si>
  <si>
    <t xml:space="preserve">organophosphate metabolic process</t>
  </si>
  <si>
    <t xml:space="preserve">YEL016C,YCR026C,YLR446W,YLL031C,YJL062W,YFR053C,YDR481C,YCL040W,YGL253W,YDR516C,YKL165C</t>
  </si>
  <si>
    <t xml:space="preserve">YCL040W,YCR026C,YDR481C,YDR516C,YEL016C,YFR053C,YGL253W,YJL062W,YKL165C,YLL031C,YLR446W</t>
  </si>
  <si>
    <t xml:space="preserve">GO:0070979</t>
  </si>
  <si>
    <t xml:space="preserve">protein K11-linked ubiquitination</t>
  </si>
  <si>
    <t xml:space="preserve">YGL240W,YLR127C,YNL172W,YOR249C,YDR118W</t>
  </si>
  <si>
    <t xml:space="preserve">YDR118W,YGL240W,YLR127C,YNL172W,YOR249C</t>
  </si>
  <si>
    <t xml:space="preserve">GO:0006488</t>
  </si>
  <si>
    <t xml:space="preserve">dolichol-linked oligosaccharide biosynthetic process</t>
  </si>
  <si>
    <t xml:space="preserve">YGR227W,YNR030W,YPR183W,YBR243C,YNL219C,YBL020W,YIL049W,YJL002C,YGL047W,YBR070C</t>
  </si>
  <si>
    <t xml:space="preserve">YBL020W,YBR070C,YBR243C,YGL047W,YGR227W,YIL049W,YJL002C,YNL219C,YNR030W,YPR183W</t>
  </si>
  <si>
    <t xml:space="preserve">GO:0043087</t>
  </si>
  <si>
    <t xml:space="preserve">regulation of GTPase activity</t>
  </si>
  <si>
    <t xml:space="preserve">YHR182W,YPL242C,YBR260C,YER155C,YPL115C,YBR140C,YKL092C,YDR379W,YOL081W,YOR127W</t>
  </si>
  <si>
    <t xml:space="preserve">YBR140C,YBR260C,YDR379W,YER155C,YHR182W,YKL092C,YOL081W,YOR127W,YPL115C,YPL242C</t>
  </si>
  <si>
    <t xml:space="preserve">GO:0051179</t>
  </si>
  <si>
    <t xml:space="preserve">localization</t>
  </si>
  <si>
    <t xml:space="preserve">YGR241C,YLL038C,YDR153C,YDR080W,YLR206W,YCL001W,YGL206C,YHR161C,YJR125C,YDL077C,YLR148W,YDL161W,YAL002W,YMR231W</t>
  </si>
  <si>
    <t xml:space="preserve">YAL002W,YCL001W,YDL077C,YDL161W,YDR080W,YDR153C,YGL206C,YGR241C,YHR161C,YJR125C,YLL038C,YLR148W,YLR206W,YMR231W</t>
  </si>
  <si>
    <t xml:space="preserve">GO:0045835</t>
  </si>
  <si>
    <t xml:space="preserve">negative regulation of meiotic nuclear division</t>
  </si>
  <si>
    <t xml:space="preserve">YBR103W,YGL194C,YKR029C,YGR044C,YDL194W</t>
  </si>
  <si>
    <t xml:space="preserve">YBR103W,YDL194W,YGL194C,YGR044C,YKR029C</t>
  </si>
  <si>
    <t xml:space="preserve">GO:0036010</t>
  </si>
  <si>
    <t xml:space="preserve">protein localization to endosome</t>
  </si>
  <si>
    <t xml:space="preserve">YOR089C,YML097C,YPL070W,YPL084W,YJL036W</t>
  </si>
  <si>
    <t xml:space="preserve">YJL036W,YML097C,YOR089C,YPL070W,YPL084W</t>
  </si>
  <si>
    <t xml:space="preserve">GO:0042791</t>
  </si>
  <si>
    <t xml:space="preserve">5S class rRNA transcription by RNA polymerase III</t>
  </si>
  <si>
    <t xml:space="preserve">YPR186C,YBR123C,YDR362C,YOR110W,YGR047C,YFL023W,YPL007C,YAL001C</t>
  </si>
  <si>
    <t xml:space="preserve">YAL001C,YBR123C,YDR362C,YFL023W,YGR047C,YOR110W,YPL007C,YPR186C</t>
  </si>
  <si>
    <t xml:space="preserve">GO:0070676</t>
  </si>
  <si>
    <t xml:space="preserve">intralumenal vesicle formation</t>
  </si>
  <si>
    <t xml:space="preserve">YKL041W,YMR077C,YPR173C,YLR025W,YKL002W,YPL084W,YDR069C</t>
  </si>
  <si>
    <t xml:space="preserve">YDR069C,YKL002W,YKL041W,YLR025W,YMR077C,YPL084W,YPR173C</t>
  </si>
  <si>
    <t xml:space="preserve">GO:0045842</t>
  </si>
  <si>
    <t xml:space="preserve">positive regulation of mitotic metaphase/anaphase transition</t>
  </si>
  <si>
    <t xml:space="preserve">YKL022C,YDL008W,YGL003C,YGL116W,YOR249C,YHR166C</t>
  </si>
  <si>
    <t xml:space="preserve">YDL008W,YGL003C,YGL116W,YHR166C,YKL022C,YOR249C</t>
  </si>
  <si>
    <t xml:space="preserve">GO:0070880</t>
  </si>
  <si>
    <t xml:space="preserve">fungal-type cell wall beta-glucan biosynthetic process</t>
  </si>
  <si>
    <t xml:space="preserve">YGR229C,YOR336W,YBR229C,YLR343W,YGL027C,YJL034W</t>
  </si>
  <si>
    <t xml:space="preserve">YBR229C,YGL027C,YGR229C,YJL034W,YLR343W,YOR336W</t>
  </si>
  <si>
    <t xml:space="preserve">GO:0032880</t>
  </si>
  <si>
    <t xml:space="preserve">regulation of protein localization</t>
  </si>
  <si>
    <t xml:space="preserve">YNL098C,YHR205W,YPL204W,YNL086W,YPL031C,YLR319C,YPR165W,YAR014C,YDR357C,YPR051W,YKL061W,YNL271C,YER149C,YER125W,YOL001W,YGL079W,YBL047C,YMR273C,YNL293W,YBR111W-A,YLL021W,YDR247W,YML109W,YLR408C,YGR109C</t>
  </si>
  <si>
    <t xml:space="preserve">YAR014C,YBL047C,YBR111W-A,YDR247W,YDR357C,YER125W,YER149C,YGL079W,YGR109C,YHR205W,YKL061W,YLL021W,YLR319C,YLR408C,YML109W,YMR273C,YNL086W,YNL098C,YNL271C,YNL293W,YOL001W,YPL031C,YPL204W,YPR051W,YPR165W</t>
  </si>
  <si>
    <t xml:space="preserve">GO:0006816</t>
  </si>
  <si>
    <t xml:space="preserve">calcium ion transport</t>
  </si>
  <si>
    <t xml:space="preserve">YGR217W,YOR087W,YLR443W,YDL128W,YBR235W,YLL048C,YNL291C,YGL006W,YGL167C,YMR034C</t>
  </si>
  <si>
    <t xml:space="preserve">YBR235W,YDL128W,YGL006W,YGL167C,YGR217W,YLL048C,YLR443W,YMR034C,YNL291C,YOR087W</t>
  </si>
  <si>
    <t xml:space="preserve">GO:0006749</t>
  </si>
  <si>
    <t xml:space="preserve">glutathione metabolic process</t>
  </si>
  <si>
    <t xml:space="preserve">YLR299W,YIR038C,YLL060C,YPL091W,YDR135C,YMR251W,YDL120W,YGR209C,YKL215C,YKR076W,YDR513W,YGR154C,YML004C</t>
  </si>
  <si>
    <t xml:space="preserve">YDL120W,YDR135C,YDR513W,YGR154C,YGR209C,YIR038C,YKL215C,YKR076W,YLL060C,YLR299W,YML004C,YMR251W,YPL091W</t>
  </si>
  <si>
    <t xml:space="preserve">GO:0000161</t>
  </si>
  <si>
    <t xml:space="preserve">osmosensory signaling MAPK cascade</t>
  </si>
  <si>
    <t xml:space="preserve">YCR073C,YJL128C,YNR031C,YCL032W,YLR362W,YDR168W</t>
  </si>
  <si>
    <t xml:space="preserve">YCL032W,YCR073C,YDR168W,YJL128C,YLR362W,YNR031C</t>
  </si>
  <si>
    <t xml:space="preserve">GO:0030026</t>
  </si>
  <si>
    <t xml:space="preserve">cellular manganese ion homeostasis</t>
  </si>
  <si>
    <t xml:space="preserve">YBR187W,YCR044C,YOR079C,YHR050W,YOL122C,YLR220W,YGL167C,YLR034C,YOL060C</t>
  </si>
  <si>
    <t xml:space="preserve">YBR187W,YCR044C,YGL167C,YHR050W,YLR034C,YLR220W,YOL060C,YOL122C,YOR079C</t>
  </si>
  <si>
    <t xml:space="preserve">GO:0042176</t>
  </si>
  <si>
    <t xml:space="preserve">regulation of protein catabolic process</t>
  </si>
  <si>
    <t xml:space="preserve">YDL079C,YIL075C,YHR027C,YDR313C,YER021W</t>
  </si>
  <si>
    <t xml:space="preserve">YDL079C,YDR313C,YER021W,YHR027C,YIL075C</t>
  </si>
  <si>
    <t xml:space="preserve">GO:0000278</t>
  </si>
  <si>
    <t xml:space="preserve">mitotic cell cycle</t>
  </si>
  <si>
    <t xml:space="preserve">YOR315W,YGL021W,YML124C,YML085C,YFL037W,YBR267W,YDR159W,YFR028C,YBL009W,YDR328C,YDR457W,YLR272C,YPR141C,YOR217W,YLR086W,YDL134C,YNL126W,YFR031C,YHR172W,YAL034W-A,YDL188C,YKR083C,YDR106W,YLR212C,YPR135W,YJL074C,YNL262W,YFL008W,YDL164C,YBR088C</t>
  </si>
  <si>
    <t xml:space="preserve">YAL034W-A,YBL009W,YBR088C,YBR267W,YDL134C,YDL164C,YDL188C,YDR106W,YDR159W,YDR328C,YDR457W,YFL008W,YFL037W,YFR028C,YFR031C,YGL021W,YHR172W,YJL074C,YKR083C,YLR086W,YLR212C,YLR272C,YML085C,YML124C,YNL126W,YNL262W,YOR217W,YOR315W,YPR135W,YPR141C</t>
  </si>
  <si>
    <t xml:space="preserve">GO:0070941</t>
  </si>
  <si>
    <t xml:space="preserve">eisosome assembly</t>
  </si>
  <si>
    <t xml:space="preserve">YPL004C,YPR149W,YNL047C,YGR086C,YMR031C,YGR131W,YIL105C,YMR104C,YKL126W,YMR086W,YKL050C</t>
  </si>
  <si>
    <t xml:space="preserve">YGR086C,YGR131W,YIL105C,YKL050C,YKL126W,YMR031C,YMR086W,YMR104C,YNL047C,YPL004C,YPR149W</t>
  </si>
  <si>
    <t xml:space="preserve">GO:0015031</t>
  </si>
  <si>
    <t xml:space="preserve">protein transport</t>
  </si>
  <si>
    <t xml:space="preserve">YKR093W,YBR105C,YOR045W,YGL051W,YEL020W-A,YJR135W-A,YPR133W-A,YDR002W,YLR008C,YKL084W,YHR005C-A,YGR082W,YJL104W,YPR157W,YMR203W,YGR181W,YPL063W,YIR011C,YNL131W,YIL173W,YJL212C,YGL153W,YDL217C,YNR017W,YDL192W,YLR026C,YLR043C,YDR244W,YBR091C,YOL062C,YNL189W,YLR018C,YKL068W,YBL079W,YPL094C,YGR009C,YBR106W,YLR373C,YLR191W,YLR099W-A,YOR098C,YNL070W,YLR293C,YGR119C,YJL222W,YJL143W,YOR359W,YER122C,YAR033W,YGR239C,YJL210W,YML121W,YNL246W,YKL057C,YOR089C,YDL088C,YHR036W,YHR170W,YDR186C,YLR335W,YBL107C,YLR268W,YIL004C,YER128W,YDR093W,YER009W,YDL212W,YJL029C,YNR026C,YAL042W,YOL031C,YPR181C,YJL041W,YMR026C,YIL109C,YGL223C,YMR153W,YDR252W,YHR108W,YER107C,YMR079W,YOR297C,YMR129W,YFL038C,YLR384C,YGL238W,YLR208W,YAL014C,YKR082W,YAR002W,YPR149W,YJL024C,YDL145C,YOR326W,YDL137W,YER105C,YOR299W,YBL017C,YJL205C,YIL068C,YDR351W,YBR162W-A,YLR330W,YHR103W,YER110C,YCL008C,YJR042W,YBR264C,YDR164C,YCR067C,YDR142C,YNL149C,YDR238C,YML031W,YFL005W,YER074W-A,YPL085W,YML125C,YDR170C,YMR255W,YHR193C,YKR095W,YGR206W,YDR498C,YGL005C,YPL125W,YBR017C,YMR237W,YLR262C,YPL037C,YKL195W,YLR347C,YER008C,YPL069C,YMR197C,YLR309C,YEL062W,YFR051C,YOR185C,YMR308C,YBR283C,YIL149C,YBR171W,YFR002W,YJL192C,YDR424C,YBR217W,YKL041W,YBL104C,YDR128W,YDR395W,YNL026W,YGR218W,YER157W,YOR046C,YDR468C,YER031C,YBR077C,YOL065C,YHR181W,YLR181C,YLR360W,YIL115C,YDR192C,YDR486C,YLR170C,YKR035W-A,YDR361C,YHL031C,YNL049C,YDR141C,YMR077C,YOR109W,YGL114W,YPL010W,YGR245C,YBR102C,YPR173C,YGR120C,YDL226C,YKL176C,YKR014C,YNR049C,YPL051W,YMR047C,YHR012W,YPL218W,YMR214W,YPR055W,YDR080W,YAR002C-A,YKL197C,YGL233W,YFR021W,YFL025C,YGR200C,YBL102W,YDR189W,YLR064W,YJL061W,YLR025W,YBL037W,YGR163W,YJR005W,YDL231C,YPL045W,YGL137W,YDR086C,YKR027W,YJR058C,YGR209C,YOL129W,YHR083W,YHL019C,YKL135C,YOL138C,YHL002W,YDR414C,YPR079W,YGR033C,YMR159C,YER006W,YIL076W,YPL195W,YDL207W,YGR131W,YNL051W,YDR372C,YOL026C,YLR396C,YOR329C,YDR166C,YKL006C-A,YDR200C,YDR022C,YOR069W,YLR119W,YDR265W,YIL048W,YGL095C,YJL207C,YLR292C,YOR016C,YDL058W,YLR065C,YML001W,YLL042C,YIL063C,YPL002C,YBR080C,YJL204C,YGL002W,YKL124W,YML067C,YER136W,YPR017C,YKR020W,YOR094W,YGL210W,YDL115C,YLR166C,YDL072C,YML071C,YKL002W,YDL126C,YJR102C,YPR029C,YBR288C,YPR105C,YNL287W,YNL214W,YMR004W,YJL004C,YLR378C,YOL082W,YDL077C,YLR148W,YDL063C,YNL265C,YPL249C,YOL083W,YPL120W,YGR141W,YMR292W,YOR357C,YMR171C,YBL040C,YER143W,YGL124C,YMR192W,YPR194C,YDR484W,YLL023C,YLR078C,YNL041C,YEL031W,YNL297C,YJL085W,YLR240W,YLR440C,YBR170C,YAL007C,YIL002C,YOR254C,YBL078C,YKL065C,YML012W,YBL050W,YAL002W,YNL263C,YBR131W,YDL195W,YGL241W,YHR142W,YGL200C,YJL154C,YJL053W,YNL328C,YBR111W-A,YMR231W,YNL258C,YJL099W,YNL015W,YDR202C,YLR386W,YPL100W,YPL065W,YOL018C,YLR417W,YNL310C,YDR524C,YDR027C,YDR425W,YKR007W,YDR299W,YOR223W,YOR075W,YPR049C,YOR132W,YNR007C,YHR110W,YDR155C,YNL093W,YKL143W,YPR185W,YDL113C,YMR040W,YNL223W,YNL064C,YBR097W,YBR201W,YNL242W,YNL272C,YJL036W,YLR080W,YKL103C,YDL018C,YPL166W,YBR128C,YDR358W,YHR171W</t>
  </si>
  <si>
    <t xml:space="preserve">YAL002W,YAL007C,YAL014C,YAL042W,YAR002C-A,YAR002W,YAR033W,YBL017C,YBL037W,YBL040C,YBL050W,YBL078C,YBL079W,YBL102W,YBL104C,YBL107C,YBR017C,YBR077C,YBR080C,YBR091C,YBR097W,YBR102C,YBR105C,YBR106W,YBR111W-A,YBR128C,YBR131W,YBR162W-A,YBR170C,YBR171W,YBR201W,YBR217W,YBR264C,YBR283C,YBR288C,YCL008C,YCR067C,YDL018C,YDL058W,YDL063C,YDL072C,YDL077C,YDL088C,YDL113C,YDL115C,YDL126C,YDL137W,YDL145C,YDL192W,YDL195W,YDL207W,YDL212W,YDL217C,YDL226C,YDL231C,YDR002W,YDR022C,YDR027C,YDR080W,YDR086C,YDR093W,YDR128W,YDR141C,YDR142C,YDR155C,YDR164C,YDR166C,YDR170C,YDR186C,YDR189W,YDR192C,YDR200C,YDR202C,YDR238C,YDR244W,YDR252W,YDR265W,YDR299W,YDR351W,YDR358W,YDR361C,YDR372C,YDR395W,YDR414C,YDR424C,YDR425W,YDR468C,YDR484W,YDR486C,YDR498C,YDR524C,YEL020W-A,YEL031W,YEL062W,YER006W,YER008C,YER009W,YER031C,YER074W-A,YER105C,YER107C,YER110C,YER122C,YER128W,YER136W,YER143W,YER157W,YFL005W,YFL025C,YFL038C,YFR002W,YFR021W,YFR051C,YGL002W,YGL005C,YGL051W,YGL095C,YGL114W,YGL124C,YGL137W,YGL153W,YGL200C,YGL210W,YGL223C,YGL233W,YGL238W,YGL241W,YGR009C,YGR033C,YGR082W,YGR119C,YGR120C,YGR131W,YGR141W,YGR163W,YGR181W,YGR200C,YGR206W,YGR209C,YGR218W,YGR239C,YGR245C,YHL002W,YHL019C,YHL031C,YHR005C-A,YHR012W,YHR036W,YHR083W,YHR103W,YHR108W,YHR110W,YHR142W,YHR170W,YHR171W,YHR181W,YHR193C,YIL002C,YIL004C,YIL048W,YIL063C,YIL068C,YIL076W,YIL109C,YIL115C,YIL149C,YIL173W,YIR011C,YJL004C,YJL024C,YJL029C,YJL036W,YJL041W,YJL053W,YJL061W,YJL085W,YJL099W,YJL104W,YJL143W,YJL154C,YJL192C,YJL204C,YJL205C,YJL207C,YJL210W,YJL212C,YJL222W,YJR005W,YJR042W,YJR058C,YJR102C,YJR135W-A,YKL002W,YKL006C-A,YKL041W,YKL057C,YKL065C,YKL068W,YKL084W,YKL103C,YKL124W,YKL135C,YKL143W,YKL176C,YKL195W,YKL197C,YKR007W,YKR014C,YKR020W,YKR027W,YKR035W-A,YKR082W,YKR093W,YKR095W,YLL023C,YLL042C,YLR008C,YLR018C,YLR025W,YLR026C,YLR043C,YLR064W,YLR065C,YLR078C,YLR080W,YLR099W-A,YLR119W,YLR148W,YLR166C,YLR170C,YLR181C,YLR191W,YLR208W,YLR240W,YLR262C,YLR268W,YLR292C,YLR293C,YLR309C,YLR330W,YLR335W,YLR347C,YLR360W,YLR373C,YLR378C,YLR384C,YLR386W,YLR396C,YLR417W,YLR440C,YML001W,YML012W,YML031W,YML067C,YML071C,YML121W,YML125C,YMR004W,YMR026C,YMR040W,YMR047C,YMR077C,YMR079W,YMR129W,YMR153W,YMR159C,YMR171C,YMR192W,YMR197C,YMR203W,YMR214W,YMR231W,YMR237W,YMR255W,YMR292W,YMR308C,YNL015W,YNL026W,YNL041C,YNL049C,YNL051W,YNL064C,YNL070W,YNL093W,YNL131W,YNL149C,YNL189W,YNL214W,YNL223W,YNL242W,YNL246W,YNL258C,YNL263C,YNL265C,YNL272C,YNL287W,YNL297C,YNL310C,YNL328C,YNR007C,YNR017W,YNR026C,YNR049C,YOL018C,YOL026C,YOL031C,YOL062C,YOL065C,YOL082W,YOL083W,YOL129W,YOL138C,YOR016C,YOR045W,YOR046C,YOR069W,YOR075W,YOR089C,YOR094W,YOR098C,YOR109W,YOR132W,YOR185C,YOR223W,YOR254C,YOR297C,YOR299W,YOR326W,YOR329C,YOR357C,YOR359W,YPL002C,YPL010W,YPL037C,YPL045W,YPL051W,YPL063W,YPL065W,YPL069C,YPL085W,YPL094C,YPL100W,YPL120W,YPL125W,YPL166W,YPL195W,YPL218W,YPL249C,YPR017C,YPR029C,YPR049C,YPR055W,YPR079W,YPR105C,YPR133W-A,YPR149W,YPR157W,YPR173C,YPR181C,YPR185W,YPR194C</t>
  </si>
  <si>
    <t xml:space="preserve">GO:0032120</t>
  </si>
  <si>
    <t xml:space="preserve">ascospore-type prospore membrane formation</t>
  </si>
  <si>
    <t xml:space="preserve">YKL096W,YOL091W,YOR177C,YHR184W,YML066C,YNL012W,YNR049C,YLL040C,YLR189C,YDR104C,YBR148W,YPL027W,YER046W,YNL272C,YDL239C</t>
  </si>
  <si>
    <t xml:space="preserve">YBR148W,YDL239C,YDR104C,YER046W,YHR184W,YKL096W,YLL040C,YLR189C,YML066C,YNL012W,YNL272C,YNR049C,YOL091W,YOR177C,YPL027W</t>
  </si>
  <si>
    <t xml:space="preserve">GO:0008615</t>
  </si>
  <si>
    <t xml:space="preserve">pyridoxine biosynthetic process</t>
  </si>
  <si>
    <t xml:space="preserve">YBR035C,YFL059W,YNL333W,YMR096W,YMR095C,YOR095C</t>
  </si>
  <si>
    <t xml:space="preserve">YBR035C,YFL059W,YMR095C,YMR096W,YNL333W,YOR095C</t>
  </si>
  <si>
    <t xml:space="preserve">GO:0006388</t>
  </si>
  <si>
    <t xml:space="preserve">tRNA splicing, via endonucleolytic cleavage and ligation</t>
  </si>
  <si>
    <t xml:space="preserve">YOR250C,YJL087C,YBR022W,YLR105C,YDL006W,YMR059W,YOL102C,YMR087W</t>
  </si>
  <si>
    <t xml:space="preserve">YBR022W,YDL006W,YJL087C,YLR105C,YMR059W,YMR087W,YOL102C,YOR250C</t>
  </si>
  <si>
    <t xml:space="preserve">GO:0000160</t>
  </si>
  <si>
    <t xml:space="preserve">phosphorelay signal transduction system</t>
  </si>
  <si>
    <t xml:space="preserve">YDL235C,YIL147C,YHR206W,YFL033C,YLR006C</t>
  </si>
  <si>
    <t xml:space="preserve">YDL235C,YFL033C,YHR206W,YIL147C,YLR006C</t>
  </si>
  <si>
    <t xml:space="preserve">GO:2000601</t>
  </si>
  <si>
    <t xml:space="preserve">positive regulation of Arp2/3 complex-mediated actin nucleation</t>
  </si>
  <si>
    <t xml:space="preserve">YCR088W,YLR429W,YIR006C,YMR109W,YBR234C,YLR337C,YOR181W,YKL129C</t>
  </si>
  <si>
    <t xml:space="preserve">YBR234C,YCR088W,YIR006C,YKL129C,YLR337C,YLR429W,YMR109W,YOR181W</t>
  </si>
  <si>
    <t xml:space="preserve">GO:0016050</t>
  </si>
  <si>
    <t xml:space="preserve">vesicle organization</t>
  </si>
  <si>
    <t xml:space="preserve">YAR033W,YDR177W,YPL218W,YFL025C,YJL178C,YKR020W,YOL082W,YGL200C,YPL100W</t>
  </si>
  <si>
    <t xml:space="preserve">YAR033W,YDR177W,YFL025C,YGL200C,YJL178C,YKR020W,YOL082W,YPL100W,YPL218W</t>
  </si>
  <si>
    <t xml:space="preserve">GO:0060237</t>
  </si>
  <si>
    <t xml:space="preserve">regulation of fungal-type cell wall organization</t>
  </si>
  <si>
    <t xml:space="preserve">YDR389W,YDL240W,YOR134W,YDL047W,YPR149W,YPR165W,YGR197C,YPL140C,YBL105C,YHR030C,YMR239C,YLR371W,YOR231W,YMR104C,YNL161W,YKL126W,YJL095W,YOR113W,YDR293C</t>
  </si>
  <si>
    <t xml:space="preserve">YBL105C,YDL047W,YDL240W,YDR293C,YDR389W,YGR197C,YHR030C,YJL095W,YKL126W,YLR371W,YMR104C,YMR239C,YNL161W,YOR113W,YOR134W,YOR231W,YPL140C,YPR149W,YPR165W</t>
  </si>
  <si>
    <t xml:space="preserve">GO:0016042</t>
  </si>
  <si>
    <t xml:space="preserve">lipid catabolic process</t>
  </si>
  <si>
    <t xml:space="preserve">YPL103C,YOL011W,YDR444W,YDL109C,YDR058C,YLR020C,YLR380W,YLL012W,YNL012W,YMR313C,YOR059C,YOR081C,YPL268W,YIL124W,YML059C,YCR068W,YKR089C,YMR008C,YDL133W,YKR031C,YIR007W,YOR022C,YKL140W,YOR126C,YBR204C</t>
  </si>
  <si>
    <t xml:space="preserve">YBR204C,YCR068W,YDL109C,YDL133W,YDR058C,YDR444W,YIL124W,YIR007W,YKL140W,YKR031C,YKR089C,YLL012W,YLR020C,YLR380W,YML059C,YMR008C,YMR313C,YNL012W,YOL011W,YOR022C,YOR059C,YOR081C,YOR126C,YPL103C,YPL268W</t>
  </si>
  <si>
    <t xml:space="preserve">GO:0000723</t>
  </si>
  <si>
    <t xml:space="preserve">telomere maintenance</t>
  </si>
  <si>
    <t xml:space="preserve">YHR031C,YHR207C,YLR015W,YBL032W,YKL018W,YNL216W,YML036W,YBR175W,YGL169W,YDL013W,YBR136W,YLR052W,YCL011C,YHR119W,YGR262C,YGR099W,YKR038C,YLR288C,YER133W,YKL054C,YMR190C,YNL250W,YOR033C,YJL184W,YER116C,YBR233W,YMR224C,YER104W,YAR003W,YBL088C,YDR369C,YML061C,YBR275C,YDL220C,YGL175C,YLR150W,YLR233C,YMR106C,YMR284W,YMR186W,YCL061C</t>
  </si>
  <si>
    <t xml:space="preserve">YAR003W,YBL032W,YBL088C,YBR136W,YBR175W,YBR233W,YBR275C,YCL011C,YCL061C,YDL013W,YDL220C,YDR369C,YER104W,YER116C,YER133W,YGL169W,YGL175C,YGR099W,YGR262C,YHR031C,YHR119W,YHR207C,YJL184W,YKL018W,YKL054C,YKR038C,YLR015W,YLR052W,YLR150W,YLR233C,YLR288C,YML036W,YML061C,YMR106C,YMR186W,YMR190C,YMR224C,YMR284W,YNL216W,YNL250W,YOR033C</t>
  </si>
  <si>
    <t xml:space="preserve">GO:0030437</t>
  </si>
  <si>
    <t xml:space="preserve">ascospore formation</t>
  </si>
  <si>
    <t xml:space="preserve">YOR338W,YML052W,YNL098C,YNL202W,YLR227C,YOR313C,YGL054C,YPL232W,YMR079W,YNL307C,YGL170C,YDR523C,YPR036W-A,YJL168C,YMR063W,YDR512C,YER132C,YHL027W,YHR119W,YLR341W,YER133W,YBR107C,YNL194C,YDR099W,YNL294C,YOR242C,YER177W,YER180C,YER115C,YOR190W,YLL033W,YOL071W,YBL058W,YMR224C,YDL222C,YLL005C,YDR218C,YPR192W,YER096W,YGR059W,YER020W,YHR153C,YDR516C,YDR155C,YER046W,YMR139W,YGR225W,YAL056W,YOR255W</t>
  </si>
  <si>
    <t xml:space="preserve">YAL056W,YBL058W,YBR107C,YDL222C,YDR099W,YDR155C,YDR218C,YDR512C,YDR516C,YDR523C,YER020W,YER046W,YER096W,YER115C,YER132C,YER133W,YER177W,YER180C,YGL054C,YGL170C,YGR059W,YGR225W,YHL027W,YHR119W,YHR153C,YJL168C,YLL005C,YLL033W,YLR227C,YLR341W,YML052W,YMR063W,YMR079W,YMR139W,YMR224C,YNL098C,YNL194C,YNL202W,YNL294C,YNL307C,YOL071W,YOR190W,YOR242C,YOR255W,YOR313C,YOR338W,YPL232W,YPR036W-A,YPR192W</t>
  </si>
  <si>
    <t xml:space="preserve">GO:0031509</t>
  </si>
  <si>
    <t xml:space="preserve">subtelomeric heterochromatin assembly</t>
  </si>
  <si>
    <t xml:space="preserve">YER088C,YJL065C,YGL092W,YLR015W,YLR223C,YNL216W,YML121W,YKL057C,YBR175W,YDR469W,YER120W,YLR335W,YDL084W,YGL058W,YKR082W,YOR025W,YDL042C,YNL186W,YLR052W,YDL074C,YPL001W,YOR213C,YDL116W,YHR119W,YLR288C,YOR209C,YMR219W,YGL133W,YJL080C,YPL216W,YDR181C,YDR448W,YMR247C,YOR304W,YMR127C,YDR227W,YNL107W,YPL138C,YLR442C,YGL150C,YAR003W,YIL150C,YEL056W,YOR080W,YAL019W,YLL022C,YEL032W,YJL019W,YDR440W,YMR106C,YLR274W,YMR284W,YGL037C,YBR202W,YDR191W,YMR179W,YJL115W,YCL061C</t>
  </si>
  <si>
    <t xml:space="preserve">YAL019W,YAR003W,YBR175W,YBR202W,YCL061C,YDL042C,YDL074C,YDL084W,YDL116W,YDR181C,YDR191W,YDR227W,YDR440W,YDR448W,YDR469W,YEL032W,YEL056W,YER088C,YER120W,YGL037C,YGL058W,YGL092W,YGL133W,YGL150C,YHR119W,YIL150C,YJL019W,YJL065C,YJL080C,YJL115W,YKL057C,YKR082W,YLL022C,YLR015W,YLR052W,YLR223C,YLR274W,YLR288C,YLR335W,YLR442C,YML121W,YMR106C,YMR127C,YMR179W,YMR219W,YMR247C,YMR284W,YNL107W,YNL186W,YNL216W,YOR025W,YOR080W,YOR209C,YOR213C,YOR304W,YPL001W,YPL138C,YPL216W</t>
  </si>
  <si>
    <t xml:space="preserve">GO:0006896</t>
  </si>
  <si>
    <t xml:space="preserve">Golgi to vacuole transport</t>
  </si>
  <si>
    <t xml:space="preserve">YIL173W,YJL222W,YJL029C,YHR108W,YMR079W,YAL014C,YJL024C,YBL017C,YMR197C,YLR170C,YHL019C,YKL135C,YPL259C,YPL195W,YLR396C,YGL095C,YNR065C,YPR029C,YBR288C,YNR066C,YDR484W,YDR323C,YOL018C,YDR027C,YOR036W,YDR358W</t>
  </si>
  <si>
    <t xml:space="preserve">YAL014C,YBL017C,YBR288C,YDR027C,YDR323C,YDR358W,YDR484W,YGL095C,YHL019C,YHR108W,YIL173W,YJL024C,YJL029C,YJL222W,YKL135C,YLR170C,YLR396C,YMR079W,YMR197C,YNR065C,YNR066C,YOL018C,YOR036W,YPL195W,YPL259C,YPR029C</t>
  </si>
  <si>
    <t xml:space="preserve">GO:0042780</t>
  </si>
  <si>
    <t xml:space="preserve">tRNA 3'-end processing</t>
  </si>
  <si>
    <t xml:space="preserve">YGR276C,YNL251C,YDR045C,YPL190C,YKR079C</t>
  </si>
  <si>
    <t xml:space="preserve">YDR045C,YGR276C,YKR079C,YNL251C,YPL190C</t>
  </si>
  <si>
    <t xml:space="preserve">GO:0006887</t>
  </si>
  <si>
    <t xml:space="preserve">exocytosis</t>
  </si>
  <si>
    <t xml:space="preserve">YOR327C,YGR009C,YMR183C,YAR042W,YBL106C,YPL232W,YLR096W,YIL068C,YOR237W,YDR164C,YFL005W,YER008C,YPR032W,YHR073W,YER031C,YBR102C,YHR001W,YPR055W,YGL233W,YMR017W,YDR166C,YAL030W,YOL112W,YJL204C,YMR109W,YGL210W,YLR166C,YPL249C,YNL293W,YMR192W,YPR095C,YJL085W,YPL145C,YDL019C,YNL272C,YKR003W,YDR122W</t>
  </si>
  <si>
    <t xml:space="preserve">YAL030W,YAR042W,YBL106C,YBR102C,YDL019C,YDR122W,YDR164C,YDR166C,YER008C,YER031C,YFL005W,YGL210W,YGL233W,YGR009C,YHR001W,YHR073W,YIL068C,YJL085W,YJL204C,YKR003W,YLR096W,YLR166C,YMR017W,YMR109W,YMR183C,YMR192W,YNL272C,YNL293W,YOL112W,YOR237W,YOR327C,YPL145C,YPL232W,YPL249C,YPR032W,YPR055W,YPR095C</t>
  </si>
  <si>
    <t xml:space="preserve">GO:0071931</t>
  </si>
  <si>
    <t xml:space="preserve">positive regulation of transcription involved in G1/S transition of mitotic cell cycle</t>
  </si>
  <si>
    <t xml:space="preserve">YDL056W,YLR182W,YGR116W,YPL239W,YGR044C,YIL101C,YER111C</t>
  </si>
  <si>
    <t xml:space="preserve">YDL056W,YER111C,YGR044C,YGR116W,YIL101C,YLR182W,YPL239W</t>
  </si>
  <si>
    <t xml:space="preserve">GO:0032956</t>
  </si>
  <si>
    <t xml:space="preserve">regulation of actin cytoskeleton organization</t>
  </si>
  <si>
    <t xml:space="preserve">YDR389W,YNL180C,YLR319C,YNL271C,YER149C,YPR131C,YER125W,YOL076W,YNR031C,YIL159W,YLR006C,YGL160W,YLL021W,YNL006W</t>
  </si>
  <si>
    <t xml:space="preserve">YDR389W,YER125W,YER149C,YGL160W,YIL159W,YLL021W,YLR006C,YLR319C,YNL006W,YNL180C,YNL271C,YNR031C,YOL076W,YPR131C</t>
  </si>
  <si>
    <t xml:space="preserve">GO:0006048</t>
  </si>
  <si>
    <t xml:space="preserve">UDP-N-acetylglucosamine biosynthetic process</t>
  </si>
  <si>
    <t xml:space="preserve">YFL017C,YEL058W,YDL103C,YKL104C,YMR084W</t>
  </si>
  <si>
    <t xml:space="preserve">YDL103C,YEL058W,YFL017C,YKL104C,YMR084W</t>
  </si>
  <si>
    <t xml:space="preserve">GO:0010737</t>
  </si>
  <si>
    <t xml:space="preserve">protein kinase A signaling</t>
  </si>
  <si>
    <t xml:space="preserve">YDR006C,YKL166C,YJL141C,YPL203W,YJL164C</t>
  </si>
  <si>
    <t xml:space="preserve">YDR006C,YJL141C,YJL164C,YKL166C,YPL203W</t>
  </si>
  <si>
    <t xml:space="preserve">GO:0006970</t>
  </si>
  <si>
    <t xml:space="preserve">response to osmotic stress</t>
  </si>
  <si>
    <t xml:space="preserve">YER062C,YLR332W,YIL053W,YPL059W,YOR297C,YLR138W,YOR008C,YMR125W,YMR109W,YCR009C,YPL239W,YOR093C,YGR014W,YPL152W,YKL129C,YKL143W,YGR066C,YPL240C</t>
  </si>
  <si>
    <t xml:space="preserve">YCR009C,YER062C,YGR014W,YGR066C,YIL053W,YKL129C,YKL143W,YLR138W,YLR332W,YMR109W,YMR125W,YOR008C,YOR093C,YOR297C,YPL059W,YPL152W,YPL239W,YPL240C</t>
  </si>
  <si>
    <t xml:space="preserve">GO:0030010</t>
  </si>
  <si>
    <t xml:space="preserve">establishment of cell polarity</t>
  </si>
  <si>
    <t xml:space="preserve">YHR061C,YDR309C,YOR188W,YLR229C,YBL106C,YLR319C,YDR126W,YPR032W,YOR008C,YAL041W,YFL039C,YER149C,YPL115C,YCL032W,YLR371W,YER118C,YMR273C,YPL161C,YGR014W,YOR127W,YJL095W,YNL090W,YLL021W,YML109W,YCR057C</t>
  </si>
  <si>
    <t xml:space="preserve">YAL041W,YBL106C,YCL032W,YCR057C,YDR126W,YDR309C,YER118C,YER149C,YFL039C,YGR014W,YHR061C,YJL095W,YLL021W,YLR229C,YLR319C,YLR371W,YML109W,YMR273C,YNL090W,YOR008C,YOR127W,YOR188W,YPL115C,YPL161C,YPR032W</t>
  </si>
  <si>
    <t xml:space="preserve">GO:0031503</t>
  </si>
  <si>
    <t xml:space="preserve">protein-containing complex localization</t>
  </si>
  <si>
    <t xml:space="preserve">YOR229W,YBR164C,YMR111C,YLR262C,YPR109W,YDL017W,YOR115C,YOL082W,YOL083W,YBL078C,YBL010C,YJR091C,YPR049C</t>
  </si>
  <si>
    <t xml:space="preserve">YBL010C,YBL078C,YBR164C,YDL017W,YJR091C,YLR262C,YMR111C,YOL082W,YOL083W,YOR115C,YOR229W,YPR049C,YPR109W</t>
  </si>
  <si>
    <t xml:space="preserve">GO:0032511</t>
  </si>
  <si>
    <t xml:space="preserve">late endosome to vacuole transport via multivesicular body sorting pathway</t>
  </si>
  <si>
    <t xml:space="preserve">YOR089C,YCR034W,YDR153C,YJR044C,YLR181C,YDR486C,YKR035W-A,YMR077C,YPR173C,YKR014C,YML097C,YLR025W,YER125W,YGL137W,YOL129W,YJL049W,YIL076W,YLR372W,YJR125C,YNL265C,YPL070W,YAL002W,YOL100W,YDR490C</t>
  </si>
  <si>
    <t xml:space="preserve">YAL002W,YCR034W,YDR153C,YDR486C,YDR490C,YER125W,YGL137W,YIL076W,YJL049W,YJR044C,YJR125C,YKR014C,YKR035W-A,YLR025W,YLR181C,YLR372W,YML097C,YMR077C,YNL265C,YOL100W,YOL129W,YOR089C,YPL070W,YPR173C</t>
  </si>
  <si>
    <t xml:space="preserve">GO:0000472</t>
  </si>
  <si>
    <t xml:space="preserve">endonucleolytic cleavage to generate mature 5'-end of SSU-rRNA from (SSU-rRNA, 5.8S rRNA, LSU-rRNA)</t>
  </si>
  <si>
    <t xml:space="preserve">YHR169W,YFR001W,YOR078W,YOR145C,YJL069C,YDR339C,YJL109C,YPR137W,YER082C,YFL009W,YOR004W,YPR144C,YDR457W,YJL010C,YBL004W,YLR129W,YJR002W,YPL217C,YGR251W,YLR051C,YOL010W,YGL171W,YMR229C,YPR112C,YLR186W,YNR054C,YOR310C,YKL099C,YDL153C,YDR449C,YCR057C,YLR222C,YML093W,YDL148C</t>
  </si>
  <si>
    <t xml:space="preserve">YBL004W,YCR057C,YDL148C,YDL153C,YDR339C,YDR449C,YDR457W,YER082C,YFL009W,YFR001W,YGL171W,YGR251W,YHR169W,YJL010C,YJL069C,YJL109C,YJR002W,YKL099C,YLR051C,YLR129W,YLR186W,YLR222C,YML093W,YMR229C,YNR054C,YOL010W,YOR004W,YOR078W,YOR145C,YOR310C,YPL217C,YPR112C,YPR137W,YPR144C</t>
  </si>
  <si>
    <t xml:space="preserve">GO:0051171</t>
  </si>
  <si>
    <t xml:space="preserve">regulation of nitrogen compound metabolic process</t>
  </si>
  <si>
    <t xml:space="preserve">YPL111W,YJR017C,YPR025C,YDL170W,YHR071W,YLR228C,YJL006C,YML099C,YDR034C,YMR199W,YNL025C,YDR213W,YDL127W,YDL179W,YNL289W,YPL256C</t>
  </si>
  <si>
    <t xml:space="preserve">YDL127W,YDL170W,YDL179W,YDR034C,YDR213W,YHR071W,YJL006C,YJR017C,YLR228C,YML099C,YMR199W,YNL025C,YNL289W,YPL111W,YPL256C,YPR025C</t>
  </si>
  <si>
    <t xml:space="preserve">GO:0080090</t>
  </si>
  <si>
    <t xml:space="preserve">regulation of primary metabolic process</t>
  </si>
  <si>
    <t xml:space="preserve">GO:0043248</t>
  </si>
  <si>
    <t xml:space="preserve">proteasome assembly</t>
  </si>
  <si>
    <t xml:space="preserve">YOR056C,YOR145C,YMR191W,YLR021W,YPL144W,YFL007W,YHR200W,YDR363W-A,YBR173C,YKL206C,YLR199C,YFR004W,YIL075C,YDR427W,YDL097C,YFR050C,YHL030W,YMR186W,YPL240C</t>
  </si>
  <si>
    <t xml:space="preserve">YBR173C,YDL097C,YDR363W-A,YDR427W,YFL007W,YFR004W,YFR050C,YHL030W,YHR200W,YIL075C,YKL206C,YLR021W,YLR199C,YMR186W,YMR191W,YOR056C,YOR145C,YPL144W,YPL240C</t>
  </si>
  <si>
    <t xml:space="preserve">GO:0016125</t>
  </si>
  <si>
    <t xml:space="preserve">sterol metabolic process</t>
  </si>
  <si>
    <t xml:space="preserve">YCR048W,YLR020C,YLL012W,YPR173C,YGR263C,YHR001W,YLR242C,YLR189C,YKL140W,YMR015C,YKR003W</t>
  </si>
  <si>
    <t xml:space="preserve">YCR048W,YGR263C,YHR001W,YKL140W,YKR003W,YLL012W,YLR020C,YLR189C,YLR242C,YMR015C,YPR173C</t>
  </si>
  <si>
    <t xml:space="preserve">GO:0006006</t>
  </si>
  <si>
    <t xml:space="preserve">glucose metabolic process</t>
  </si>
  <si>
    <t xml:space="preserve">YHR210C,YHR044C,YJL052W,YOR047C,YKL127W,YLR446W,YIL042C,YKL038W,YNR071C,YFR053C,YGR192C,YJR090C,YMR278W,YNL241C,YJR009C,YCL040W,YJL155C,YGL253W,YDR516C,YGL059W,YMR105C</t>
  </si>
  <si>
    <t xml:space="preserve">YCL040W,YDR516C,YFR053C,YGL059W,YGL253W,YGR192C,YHR044C,YHR210C,YIL042C,YJL052W,YJL155C,YJR009C,YJR090C,YKL038W,YKL127W,YLR446W,YMR105C,YMR278W,YNL241C,YNR071C,YOR047C</t>
  </si>
  <si>
    <t xml:space="preserve">GO:0032456</t>
  </si>
  <si>
    <t xml:space="preserve">endocytic recycling</t>
  </si>
  <si>
    <t xml:space="preserve">YBR246W,YFL038C,YPL183C,YAL026C,YJL204C,YOR357C,YDR484W,YMR162C,YJL036W</t>
  </si>
  <si>
    <t xml:space="preserve">YAL026C,YBR246W,YDR484W,YFL038C,YJL036W,YJL204C,YMR162C,YOR357C,YPL183C</t>
  </si>
  <si>
    <t xml:space="preserve">GO:0071230</t>
  </si>
  <si>
    <t xml:space="preserve">cellular response to amino acid stimulus</t>
  </si>
  <si>
    <t xml:space="preserve">YNL008C,YHR186C,YNL159C,YKR007W,YMR119W</t>
  </si>
  <si>
    <t xml:space="preserve">YHR186C,YKR007W,YMR119W,YNL008C,YNL159C</t>
  </si>
  <si>
    <t xml:space="preserve">GO:0006895</t>
  </si>
  <si>
    <t xml:space="preserve">Golgi to endosome transport</t>
  </si>
  <si>
    <t xml:space="preserve">YIL173W,YJL222W,YOR089C,YDR153C,YHR108W,YBL017C,YLR262C,YDR141C,YKR014C,YML097C,YPL045W,YLL040C,YGL206C,YGL095C,YNR065C,YNR066C,YJR125C,YJL004C,YLR148W,YPL070W,YDR323C,YMR231W,YNL093W,YDR358W</t>
  </si>
  <si>
    <t xml:space="preserve">YBL017C,YDR141C,YDR153C,YDR323C,YDR358W,YGL095C,YGL206C,YHR108W,YIL173W,YJL004C,YJL222W,YJR125C,YKR014C,YLL040C,YLR148W,YLR262C,YML097C,YMR231W,YNL093W,YNR065C,YNR066C,YOR089C,YPL045W,YPL070W</t>
  </si>
  <si>
    <t xml:space="preserve">GO:0030036</t>
  </si>
  <si>
    <t xml:space="preserve">actin cytoskeleton organization</t>
  </si>
  <si>
    <t xml:space="preserve">YMR032W,YKL051W,YER158C,YDL240W,YIL034C,YDR098C,YLR144C,YHR114W,YPR165W,YNL047C,YOR008C,YCL034W,YNR035C,YJR031C,YNL271C,YIL105C,YKR001C,YCR009C,YIL159W,YJR125C,YER174C,YKL007W,YJL020C,YOR035C,YNL233W,YHR016C,YEL022W,YDR085C</t>
  </si>
  <si>
    <t xml:space="preserve">YCL034W,YCR009C,YDL240W,YDR085C,YDR098C,YEL022W,YER158C,YER174C,YHR016C,YHR114W,YIL034C,YIL105C,YIL159W,YJL020C,YJR031C,YJR125C,YKL007W,YKL051W,YKR001C,YLR144C,YMR032W,YNL047C,YNL233W,YNL271C,YNR035C,YOR008C,YOR035C,YPR165W</t>
  </si>
  <si>
    <t xml:space="preserve">GO:0007232</t>
  </si>
  <si>
    <t xml:space="preserve">osmosensory signaling pathway via Sho1 osmosensor</t>
  </si>
  <si>
    <t xml:space="preserve">YHL007C,YCL032W,YDR420W,YDL073W,YLR362W,YGR014W</t>
  </si>
  <si>
    <t xml:space="preserve">YCL032W,YDL073W,YDR420W,YGR014W,YHL007C,YLR362W</t>
  </si>
  <si>
    <t xml:space="preserve">GO:0000460</t>
  </si>
  <si>
    <t xml:space="preserve">maturation of 5.8S rRNA</t>
  </si>
  <si>
    <t xml:space="preserve">YPR016C,YHR088W,YHR081W,YPR143W,YKR063C,YJL050W,YER126C,YAL025C</t>
  </si>
  <si>
    <t xml:space="preserve">YAL025C,YER126C,YHR081W,YHR088W,YJL050W,YKR063C,YPR016C,YPR143W</t>
  </si>
  <si>
    <t xml:space="preserve">GO:0006888</t>
  </si>
  <si>
    <t xml:space="preserve">endoplasmic reticulum to Golgi vesicle-mediated transport</t>
  </si>
  <si>
    <t xml:space="preserve">YGL051W,YNL044W,YDL192W,YLR026C,YLR043C,YKR044W,YGL054C,YBR002C,YER122C,YIL039W,YOR370C,YLR268W,YIL004C,YDL212W,YAL042W,YOR307C,YPR181C,YIL109C,YFL038C,YDL145C,YML077W,YDR472W,YDR238C,YER074W-A,YDR170C,YBR254C,YFR051C,YPL053C,YJL192C,YHR098C,YBR172C,YFL027C,YER157W,YHR181W,YPR176C,YGR172C,YKL196C,YHL031C,YIL044C,YGR120C,YDL226C,YBR210W,YJR031C,YPL218W,YAR002C-A,YOR216C,YJL031C,YFL025C,YDR189W,YEL048C,YGL137W,YFL048C,YGR209C,YOR115C,YIL076W,YJL117W,YKR068C,YDR108W,YOR016C,YDL058W,YGL002W,YDR517W,YML067C,YDL072C,YNL287W,YDR246W,YPL249C,YMR292W,YBL040C,YMR192W,YDL099W,YLR078C,YGR284C,YAL007C,YBL078C,YKL065C,YML012W,YNL263C,YDL195W,YHR142W,YGL200C,YNL258C,YHR035W,YDR524C,YHR110W,YMR040W,YEL022W,YLR080W,YDL018C</t>
  </si>
  <si>
    <t xml:space="preserve">YAL007C,YAL042W,YAR002C-A,YBL040C,YBL078C,YBR002C,YBR172C,YBR210W,YBR254C,YDL018C,YDL058W,YDL072C,YDL099W,YDL145C,YDL192W,YDL195W,YDL212W,YDL226C,YDR108W,YDR170C,YDR189W,YDR238C,YDR246W,YDR472W,YDR517W,YDR524C,YEL022W,YEL048C,YER074W-A,YER122C,YER157W,YFL025C,YFL027C,YFL038C,YFL048C,YFR051C,YGL002W,YGL051W,YGL054C,YGL137W,YGL200C,YGR120C,YGR172C,YGR209C,YGR284C,YHL031C,YHR035W,YHR098C,YHR110W,YHR142W,YHR181W,YIL004C,YIL039W,YIL044C,YIL076W,YIL109C,YJL031C,YJL117W,YJL192C,YJR031C,YKL065C,YKL196C,YKR044W,YKR068C,YLR026C,YLR043C,YLR078C,YLR080W,YLR268W,YML012W,YML067C,YML077W,YMR040W,YMR192W,YMR292W,YNL044W,YNL258C,YNL263C,YNL287W,YOR016C,YOR115C,YOR216C,YOR307C,YOR370C,YPL053C,YPL218W,YPL249C,YPR176C,YPR181C</t>
  </si>
  <si>
    <t xml:space="preserve">GO:0006457</t>
  </si>
  <si>
    <t xml:space="preserve">protein folding</t>
  </si>
  <si>
    <t xml:space="preserve">YPL221W,YOR281C,YLR090W,YNR028W,YOR232W,YNL153C,YDR493W,YDR453C,YOR349W,YER048C,YBR155W,YPR024W,YNL135C,YML078W,YCR060W,YDR304C,YOR020C,YOR265W,YBR044C,YDR188W,YDL212W,YAL058W,YAL053W,YER007W,YLR200W,YNL148C,YJL014W,YDR212W,YHR034C,YJR032W,YML094W,YIL142W,YOL088C,YML048W,YHR057C,YJL111W,YKL195W,YML028W,YJR045C,YDL143W,YIL005W,YKL117W,YHR176W,YGR231C,YJL008C,YGR132C,YJR064W,YIL016W,YMR214W,YJL179W,YEL003W,YMR200W,YBR269C,YCR069W,YDL100C,YCL043C,YJL117W,YPL106C,YLR259C,YMR138W,YKL073W,YEL030W,YDR168W,YFL023W,YDR183W,YHR142W,YNL310C,YNL281W,YFR041C,YPL241C,YFL016C,YDR155C,YOR288C,YNL064C,YLR216C,YDR518W,YLL024C,YMR186W,YBR072W,YER103W,YBL075C,YDR214W,YAL005C,YOR027W,YBR169C,YDR171W,YNL007C,YPL240C,YPR158W,YGR142W</t>
  </si>
  <si>
    <t xml:space="preserve">YAL005C,YAL053W,YAL058W,YBL075C,YBR044C,YBR072W,YBR155W,YBR169C,YBR269C,YCL043C,YCR060W,YCR069W,YDL100C,YDL143W,YDL212W,YDR155C,YDR168W,YDR171W,YDR183W,YDR188W,YDR212W,YDR214W,YDR304C,YDR453C,YDR493W,YDR518W,YEL003W,YEL030W,YER007W,YER048C,YER103W,YFL016C,YFL023W,YFR041C,YGR132C,YGR142W,YGR231C,YHR034C,YHR057C,YHR142W,YHR176W,YIL005W,YIL016W,YIL142W,YJL008C,YJL014W,YJL111W,YJL117W,YJL179W,YJR032W,YJR045C,YJR064W,YKL073W,YKL117W,YKL195W,YLL024C,YLR090W,YLR200W,YLR216C,YLR259C,YML028W,YML048W,YML078W,YML094W,YMR138W,YMR186W,YMR200W,YMR214W,YNL007C,YNL064C,YNL135C,YNL148C,YNL153C,YNL281W,YNL310C,YNR028W,YOL088C,YOR020C,YOR027W,YOR232W,YOR265W,YOR281C,YOR288C,YOR349W,YPL106C,YPL221W,YPL240C,YPL241C,YPR024W,YPR158W</t>
  </si>
  <si>
    <t xml:space="preserve">GO:0071459</t>
  </si>
  <si>
    <t xml:space="preserve">protein localization to chromosome, centromeric region</t>
  </si>
  <si>
    <t xml:space="preserve">YPR007C,YBR107C,YDR318W,YPL018W,YHR014W,YDL139C,YDR254W</t>
  </si>
  <si>
    <t xml:space="preserve">YBR107C,YDL139C,YDR254W,YDR318W,YHR014W,YPL018W,YPR007C</t>
  </si>
  <si>
    <t xml:space="preserve">GO:0007010</t>
  </si>
  <si>
    <t xml:space="preserve">cytoskeleton organization</t>
  </si>
  <si>
    <t xml:space="preserve">YMR032W,YBR109C,YAR014C,YIL126W,YJL179W,YOL076W,YKL203C,YJL042W,YFL047W,YNL138W,YNL127W,YGL227W,YDR171W</t>
  </si>
  <si>
    <t xml:space="preserve">YAR014C,YBR109C,YDR171W,YFL047W,YGL227W,YIL126W,YJL042W,YJL179W,YKL203C,YMR032W,YNL127W,YNL138W,YOL076W</t>
  </si>
  <si>
    <t xml:space="preserve">GO:0045324</t>
  </si>
  <si>
    <t xml:space="preserve">late endosome to vacuole transport</t>
  </si>
  <si>
    <t xml:space="preserve">YCL008C,YKL041W,YNR006W,YLR181C,YLR360W,YDR486C,YKR035W-A,YMR077C,YPR173C,YHR001W,YFR021W,YLR025W,YPL045W,YJL049W,YHL002W,YLL040C,YKL002W,YLR148W,YPL120W,YMR231W,YBR097W</t>
  </si>
  <si>
    <t xml:space="preserve">YBR097W,YCL008C,YDR486C,YFR021W,YHL002W,YHR001W,YJL049W,YKL002W,YKL041W,YKR035W-A,YLL040C,YLR025W,YLR148W,YLR181C,YLR360W,YMR077C,YMR231W,YNR006W,YPL045W,YPL120W,YPR173C</t>
  </si>
  <si>
    <t xml:space="preserve">GO:0000743</t>
  </si>
  <si>
    <t xml:space="preserve">nuclear migration involved in conjugation with cellular fusion</t>
  </si>
  <si>
    <t xml:space="preserve">YMR198W,YPR141C,YCL029C,YPL174C,YHR005C,YJL019W</t>
  </si>
  <si>
    <t xml:space="preserve">YCL029C,YHR005C,YJL019W,YMR198W,YPL174C,YPR141C</t>
  </si>
  <si>
    <t xml:space="preserve">GO:0006277</t>
  </si>
  <si>
    <t xml:space="preserve">DNA amplification</t>
  </si>
  <si>
    <t xml:space="preserve">YML032C,YPL022W,YML095C,YDL059C,YJR043C</t>
  </si>
  <si>
    <t xml:space="preserve">YDL059C,YJR043C,YML032C,YML095C,YPL022W</t>
  </si>
  <si>
    <t xml:space="preserve">GO:2000786</t>
  </si>
  <si>
    <t xml:space="preserve">positive regulation of autophagosome assembly</t>
  </si>
  <si>
    <t xml:space="preserve">YIR026C,YFR028C,YOR014W,YDL134C,YNL267W,YGL190C,YDL188C,YPR049C,YLR423C</t>
  </si>
  <si>
    <t xml:space="preserve">YDL134C,YDL188C,YFR028C,YGL190C,YIR026C,YLR423C,YNL267W,YOR014W,YPR049C</t>
  </si>
  <si>
    <t xml:space="preserve">GO:0000147</t>
  </si>
  <si>
    <t xml:space="preserve">actin cortical patch assembly</t>
  </si>
  <si>
    <t xml:space="preserve">YLL038C,YIL095W,YCR088W,YNL020C,YIR006C,YNL084C,YLR206W,YBL007C,YDL161W,YDL176W,YCR030C,YBR059C,YNL243W,YDL146W,YBR108W</t>
  </si>
  <si>
    <t xml:space="preserve">YBL007C,YBR059C,YBR108W,YCR030C,YCR088W,YDL146W,YDL161W,YDL176W,YIL095W,YIR006C,YLL038C,YLR206W,YNL020C,YNL084C,YNL243W</t>
  </si>
  <si>
    <t xml:space="preserve">GO:0030847</t>
  </si>
  <si>
    <t xml:space="preserve">termination of RNA polymerase II transcription, exosome-dependent</t>
  </si>
  <si>
    <t xml:space="preserve">YOR048C,YNL251C,YMR239C,YGR156W,YPL190C,YDR228C,YNL222W</t>
  </si>
  <si>
    <t xml:space="preserve">YDR228C,YGR156W,YMR239C,YNL222W,YNL251C,YOR048C,YPL190C</t>
  </si>
  <si>
    <t xml:space="preserve">GO:0006279</t>
  </si>
  <si>
    <t xml:space="preserve">premeiotic DNA replication</t>
  </si>
  <si>
    <t xml:space="preserve">YBR057C,YHL024W,YPL055C,YDR052C,YDL017W,YPR120C,YNL102W,YGR109C</t>
  </si>
  <si>
    <t xml:space="preserve">YBR057C,YDL017W,YDR052C,YGR109C,YHL024W,YNL102W,YPL055C,YPR120C</t>
  </si>
  <si>
    <t xml:space="preserve">GO:0042542</t>
  </si>
  <si>
    <t xml:space="preserve">response to hydrogen peroxide</t>
  </si>
  <si>
    <t xml:space="preserve">YDR256C,YGR088W,YNL241C,YJL101C,YDR171W</t>
  </si>
  <si>
    <t xml:space="preserve">YDR171W,YDR256C,YGR088W,YJL101C,YNL241C</t>
  </si>
  <si>
    <t xml:space="preserve">GO:0000448</t>
  </si>
  <si>
    <t xml:space="preserve">cleavage in ITS2 between 5.8S rRNA and LSU-rRNA of tricistronic rRNA transcript (SSU-rRNA, 5.8S rRNA, LSU-rRNA)</t>
  </si>
  <si>
    <t xml:space="preserve">YGL246C,YOR048C,YDR457W,YLL035W,YKR063C,YKL180W,YDR500C,YLR185W,YJL177W</t>
  </si>
  <si>
    <t xml:space="preserve">YDR457W,YDR500C,YGL246C,YJL177W,YKL180W,YKR063C,YLL035W,YLR185W,YOR048C</t>
  </si>
  <si>
    <t xml:space="preserve">GO:0016310</t>
  </si>
  <si>
    <t xml:space="preserve">phosphorylation</t>
  </si>
  <si>
    <t xml:space="preserve">YGL158W,YMR001C,YGL021W,YGL179C,YFL053W,YKL024C,YOR119C,YLR113W,YDR208W,YEL041W,YKL048C,YGL119W,YAR018C,YHL032C,YGR052W,YER099C,YMR216C,YBR028C,YDR454C,YKL198C,YFR007W,YJR105W,YHR205W,YJL054W,YMR220W,YMR291W,YCR008W,YIL095W,YDR248C,YOL045W,YDR020C,YPL042C,YPL204W,YBL016W,YPL141C,YPL188W,YOR061W,YOR351C,YDL028C,YAR019C,YNR027W,YHR135C,YDL108W,YOL128C,YHL011C,YJL100W,YCR073C,YDL166C,YOR311C,YHL007C,YFR014C,YNL256W,YHR025W,YLR096W,YKL181W,YPL031C,YLR133W,YNL307C,YNL154C,YDR523C,YLR410W,YBR136W,YER123W,YDR147W,YOL061W,YBL009W,YNL129W,YDR466W,YFL029C,YOR171C,YPR161C,YKL166C,YML070W,YHR079C,YBR020W,YOR143C,YDR226W,YCR036W,YKL139W,YLR446W,YGR262C,YLL019C,YPL258C,YJL087C,YNL298W,YIL042C,YBL068W,YER129W,YPL026C,YDR017C,YJR066W,YHR033W,YNL020C,YDR531W,YPR111W,YBR160W,YNL183C,YMR208W,YFR053C,YPL140C,YPR054W,YOL136C,YEL029C,YOR347C,YLR248W,YDL235C,YLL035W,YIL035C,YDL017W,YDR109C,YGR092W,YHR102W,YDR196C,YER170W,YDR477W,YIL147C,YMR205C,YPL214C,YBR274W,YLR260W,YDL159W,YBL105C,YKL203C,YJL128C,YPL150W,YJR049C,YGR040W,YGR240C,YJL165C,YPL209C,YDR127W,YNR031C,YNL207W,YDL025C,YDR300C,YFL033C,YPR106W,YNL267W,YKL171W,YOR231W,YOL016C,YOR267C,YJL106W,YMR104C,YNR012W,YLR362W,YDR315C,YJR057W,YNR047W,YOL055C,YGR194C,YDR283C,YLR240W,YNL161W,YBL088C,YBR059C,YKL126W,YOL100W,YMR013C,YGR188C,YAL038W,YOL113W,YJL095W,YHR082C,YCL040W,YDL214C,YCR091W,YGL253W,YKL161C,YFR019W,YJL187C,YKL116C,YPL236C,YDR247W,YDR516C,YMR139W,YAL017W,YBR097W,YDR490C,YJL141C,YGL059W,YDR173C,YDL101C,YGR205W,YCR012W,YDR507C,YLR345W,YKL168C,YPL203W,YIL107C,YKL101W,YDR122W,YJL057C,YKL067W,YGL180W,YER052C,YPL153C,YJL164C,YCL024W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</si>
  <si>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L235C,YDR017C,YDR020C,YDR109C,YDR122W,YDR127W,YDR147W,YDR173C,YDR196C,YDR208W,YDR226W,YDR247W,YDR248C,YDR283C,YDR300C,YDR315C,YDR454C,YDR466W,YDR477W,YDR490C,YDR507C,YDR516C,YDR523C,YDR531W,YEL029C,YEL041W,YER052C,YER099C,YER123W,YER129W,YER170W,YFL029C,YFL033C,YFL053W,YFR007W,YFR014C,YFR019W,YFR053C,YGL021W,YGL059W,YGL119W,YGL158W,YGL179C,YGL180W,YGL253W,YGR040W,YGR052W,YGR092W,YGR188C,YGR194C,YGR205W,YGR240C,YGR262C,YHL007C,YHL011C,YHL032C,YHR025W,YHR033W,YHR079C,YHR082C,YHR102W,YHR135C,YHR205W,YIL035C,YIL042C,YIL095W,YIL107C,YIL147C,YJL054W,YJL057C,YJL087C,YJL095W,YJL100W,YJL106W,YJL128C,YJL141C,YJL164C,YJL165C,YJL187C,YJR049C,YJR057W,YJR066W,YJR105W,YKL024C,YKL048C,YKL067W,YKL101W,YKL116C,YKL126W,YKL139W,YKL161C,YKL166C,YKL168C,YKL171W,YKL181W,YKL198C,YKL203C,YLL019C,YLL035W,YLR096W,YLR113W,YLR133W,YLR240W,YLR248W,YLR260W,YLR345W,YLR362W,YLR410W,YLR446W,YML070W,YMR001C,YMR013C,YMR104C,YMR139W,YMR205C,YMR208W,YMR216C,YMR220W,YMR291W,YNL020C,YNL129W,YNL154C,YNL161W,YNL183C,YNL207W,YNL256W,YNL267W,YNL298W,YNL307C,YNR012W,YNR027W,YNR031C,YNR047W,YOL016C,YOL045W,YOL055C,YOL061W,YOL100W,YOL113W,YOL128C,YOL136C,YOR061W,YOR119C,YOR143C,YOR171C,YOR231W,YOR267C,YOR311C,YOR347C,YOR351C,YPL026C,YPL031C,YPL042C,YPL140C,YPL141C,YPL150W,YPL153C,YPL188W,YPL203W,YPL204W,YPL209C,YPL214C,YPL236C,YPL258C,YPR054W,YPR106W,YPR111W,YPR161C</t>
  </si>
  <si>
    <t xml:space="preserve">GO:0000754</t>
  </si>
  <si>
    <t xml:space="preserve">adaptation of signaling pathway by response to pheromone involved in conjugation with cellular fusion</t>
  </si>
  <si>
    <t xml:space="preserve">YIL015W,YNL053W,YKL190W,YJR084W,YDR179C,YFR022W,YML057W,YOR208W,YMR025W,YDL216C,YLR433C,YOL117W,YHR005C,YLR452C,YOR018W</t>
  </si>
  <si>
    <t xml:space="preserve">YDL216C,YDR179C,YFR022W,YHR005C,YIL015W,YJR084W,YKL190W,YLR433C,YLR452C,YML057W,YMR025W,YNL053W,YOL117W,YOR018W,YOR208W</t>
  </si>
  <si>
    <t xml:space="preserve">GO:0006493</t>
  </si>
  <si>
    <t xml:space="preserve">protein O-linked glycosylation</t>
  </si>
  <si>
    <t xml:space="preserve">YKL201C,YDR483W,YGL257C,YPL053C,YBR205W,YAL023C,YDL095W,YNR059W,YOR099W,YIL014W,YGR199W,YJR143C,YBR199W,YER001W,YOR321W</t>
  </si>
  <si>
    <t xml:space="preserve">YAL023C,YBR199W,YBR205W,YDL095W,YDR483W,YER001W,YGL257C,YGR199W,YIL014W,YJR143C,YKL201C,YNR059W,YOR099W,YOR321W,YPL053C</t>
  </si>
  <si>
    <t xml:space="preserve">GO:0042594</t>
  </si>
  <si>
    <t xml:space="preserve">response to starvation</t>
  </si>
  <si>
    <t xml:space="preserve">YKL062W,YER130C,YMR037C,YCR009C,YGR066C,YGL180W</t>
  </si>
  <si>
    <t xml:space="preserve">YCR009C,YER130C,YGL180W,YGR066C,YKL062W,YMR037C</t>
  </si>
  <si>
    <t xml:space="preserve">GO:0030474</t>
  </si>
  <si>
    <t xml:space="preserve">spindle pole body duplication</t>
  </si>
  <si>
    <t xml:space="preserve">YLR018C,YDL028C,YMR129W,YML031W,YMR276W,YNL012W,YOR257W,YNL188W,YLL003W,YKL042W,YDR168W,YLR457C,YPL255W,YGL075C,YPL124W,YJL019W</t>
  </si>
  <si>
    <t xml:space="preserve">YDL028C,YDR168W,YGL075C,YJL019W,YKL042W,YLL003W,YLR018C,YLR457C,YML031W,YMR129W,YMR276W,YNL012W,YNL188W,YOR257W,YPL124W,YPL255W</t>
  </si>
  <si>
    <t xml:space="preserve">GO:0006099</t>
  </si>
  <si>
    <t xml:space="preserve">tricarboxylic acid cycle</t>
  </si>
  <si>
    <t xml:space="preserve">YPR001W,YNL009W,YCR005C,YER065C,YGR244C,YOR142W,YLR174W,YDL078C,YPL262W,YNL117W,YDL066W,YOL126C,YKL141W,YIL094C,YJL045W,YDR178W,YIR031C,YOL071W,YKL148C,YNL037C,YNR001C,YLL041C,YOR136W,YFR049W,YLR304C,YIL125W,YJL200C,YKL085W,YDR148C,YLR164W,YMR118C</t>
  </si>
  <si>
    <t xml:space="preserve">YCR005C,YDL066W,YDL078C,YDR148C,YDR178W,YER065C,YFR049W,YGR244C,YIL094C,YIL125W,YIR031C,YJL045W,YJL200C,YKL085W,YKL141W,YKL148C,YLL041C,YLR164W,YLR174W,YLR304C,YMR118C,YNL009W,YNL037C,YNL117W,YNR001C,YOL071W,YOL126C,YOR136W,YOR142W,YPL262W,YPR001W</t>
  </si>
  <si>
    <t xml:space="preserve">GO:0046686</t>
  </si>
  <si>
    <t xml:space="preserve">response to cadmium ion</t>
  </si>
  <si>
    <t xml:space="preserve">YMR243C,YDR135C,YNL103W,YBR295W,YIL046W,YML007W,YDR423C,YJL101C</t>
  </si>
  <si>
    <t xml:space="preserve">YBR295W,YDR135C,YDR423C,YIL046W,YJL101C,YML007W,YMR243C,YNL103W</t>
  </si>
  <si>
    <t xml:space="preserve">GO:1990116</t>
  </si>
  <si>
    <t xml:space="preserve">ribosome-associated ubiquitin-dependent protein catabolic process</t>
  </si>
  <si>
    <t xml:space="preserve">YKR023W,YGR184C,YMR247C,YPL009C,YDR333C,YDL126C,YBR170C,YGR048W</t>
  </si>
  <si>
    <t xml:space="preserve">YBR170C,YDL126C,YDR333C,YGR048W,YGR184C,YKR023W,YMR247C,YPL009C</t>
  </si>
  <si>
    <t xml:space="preserve">GO:0044879</t>
  </si>
  <si>
    <t xml:space="preserve">mitotic morphogenesis checkpoint signaling</t>
  </si>
  <si>
    <t xml:space="preserve">YGL021W,YBL009W,YER155C,YJL187C,YDR507C,YKL101W,YCL024W</t>
  </si>
  <si>
    <t xml:space="preserve">YBL009W,YCL024W,YDR507C,YER155C,YGL021W,YJL187C,YKL101W</t>
  </si>
  <si>
    <t xml:space="preserve">GO:0019236</t>
  </si>
  <si>
    <t xml:space="preserve">response to pheromone</t>
  </si>
  <si>
    <t xml:space="preserve">YGL097W,YOR281C,YMR274C,YIL015W,YLR229C,YCR089W,YFL026W,YHL007C,YDR103W,YNL298W,YOR212W,YHR084W,YDL159W,YJR086W,YCL032W,YKL209C,YNR044W,YPL161C,YLR389C,YLR362W,YOR219C,YDR183W,YDR410C,YOR127W,YDL214C,YHR005C,YKL116C,YKL178C,YLR452C</t>
  </si>
  <si>
    <t xml:space="preserve">YCL032W,YCR089W,YDL159W,YDL214C,YDR103W,YDR183W,YDR410C,YFL026W,YGL097W,YHL007C,YHR005C,YHR084W,YIL015W,YJR086W,YKL116C,YKL178C,YKL209C,YLR229C,YLR362W,YLR389C,YLR452C,YMR274C,YNL298W,YNR044W,YOR127W,YOR212W,YOR219C,YOR281C,YPL161C</t>
  </si>
  <si>
    <t xml:space="preserve">GO:0035542</t>
  </si>
  <si>
    <t xml:space="preserve">regulation of SNARE complex assembly</t>
  </si>
  <si>
    <t xml:space="preserve">YDR080W,YPL045W,YLR396C,YDL077C,YLR148W,YMR231W</t>
  </si>
  <si>
    <t xml:space="preserve">YDL077C,YDR080W,YLR148W,YLR396C,YMR231W,YPL045W</t>
  </si>
  <si>
    <t xml:space="preserve">GO:0099022</t>
  </si>
  <si>
    <t xml:space="preserve">vesicle tethering</t>
  </si>
  <si>
    <t xml:space="preserve">GO:0010498</t>
  </si>
  <si>
    <t xml:space="preserve">proteasomal protein catabolic process</t>
  </si>
  <si>
    <t xml:space="preserve">YER068W,YOR362C,YML092C,YBL041W,YGR135W,YMR247C,YGL011C,YOR157C,YGR253C,YOL038W,YER094C,YMR314W,YER012W,YPR103W,YJL001W,YFR050C</t>
  </si>
  <si>
    <t xml:space="preserve">YBL041W,YER012W,YER068W,YER094C,YFR050C,YGL011C,YGR135W,YGR253C,YJL001W,YML092C,YMR247C,YMR314W,YOL038W,YOR157C,YOR362C,YPR103W</t>
  </si>
  <si>
    <t xml:space="preserve">GO:0034498</t>
  </si>
  <si>
    <t xml:space="preserve">early endosome to Golgi transport</t>
  </si>
  <si>
    <t xml:space="preserve">YDR153C,YFL038C,YER031C,YEL048C,YMR218C,YJL204C,YGL210W,YJR125C,YDR407C,YDL113C,YJL036W</t>
  </si>
  <si>
    <t xml:space="preserve">YDL113C,YDR153C,YDR407C,YEL048C,YER031C,YFL038C,YGL210W,YJL036W,YJL204C,YJR125C,YMR218C</t>
  </si>
  <si>
    <t xml:space="preserve">GO:0008104</t>
  </si>
  <si>
    <t xml:space="preserve">protein localization</t>
  </si>
  <si>
    <t xml:space="preserve">YGL014W,YOR301W,YGR086C,YFL004W,YBR102C,YDR113C,YJL207C,YBL060W,YNL265C,YOR357C,YCR032W,YOR027W,YPL153C</t>
  </si>
  <si>
    <t xml:space="preserve">YBL060W,YBR102C,YCR032W,YDR113C,YFL004W,YGL014W,YGR086C,YJL207C,YNL265C,YOR027W,YOR301W,YOR357C,YPL153C</t>
  </si>
  <si>
    <t xml:space="preserve">GO:0070574</t>
  </si>
  <si>
    <t xml:space="preserve">cadmium ion transmembrane transport</t>
  </si>
  <si>
    <t xml:space="preserve">YDR135C,YHR050W,YOL122C,YBR295W,YLR034C,YGR281W,YLL015W</t>
  </si>
  <si>
    <t xml:space="preserve">YBR295W,YDR135C,YGR281W,YHR050W,YLL015W,YLR034C,YOL122C</t>
  </si>
  <si>
    <t xml:space="preserve">GO:0051666</t>
  </si>
  <si>
    <t xml:space="preserve">actin cortical patch localization</t>
  </si>
  <si>
    <t xml:space="preserve">YOR129C,YCR094W,YLR429W,YPR171W,YCL034W,YDR388W,YBL060W,YFR024C-A,YMR109W,YOR094W,YCR009C,YLR337C,YOR181W,YDL146W,YKL129C,YHR016C</t>
  </si>
  <si>
    <t xml:space="preserve">YBL060W,YCL034W,YCR009C,YCR094W,YDL146W,YDR388W,YFR024C-A,YHR016C,YKL129C,YLR337C,YLR429W,YMR109W,YOR094W,YOR129C,YOR181W,YPR171W</t>
  </si>
  <si>
    <t xml:space="preserve">GO:0000321</t>
  </si>
  <si>
    <t xml:space="preserve">re-entry into mitotic cell cycle after pheromone arrest</t>
  </si>
  <si>
    <t xml:space="preserve">YMR052W,YLR238W,YIL122W,YGR271C-A,YDR200C,YNL127W,YMR029C,YFR008W,YPL256C</t>
  </si>
  <si>
    <t xml:space="preserve">YDR200C,YFR008W,YGR271C-A,YIL122W,YLR238W,YMR029C,YMR052W,YNL127W,YPL256C</t>
  </si>
  <si>
    <t xml:space="preserve">GO:0097695</t>
  </si>
  <si>
    <t xml:space="preserve">establishment of protein-containing complex localization to telomere</t>
  </si>
  <si>
    <t xml:space="preserve">YDL042C,YDR227W,YLR442C,YMR106C,YMR284W</t>
  </si>
  <si>
    <t xml:space="preserve">GO:0045053</t>
  </si>
  <si>
    <t xml:space="preserve">protein retention in Golgi apparatus</t>
  </si>
  <si>
    <t xml:space="preserve">YER151C,YNR051C,YNR006W,YHR181W,YPR173C,YLL040C,YDR372C,YOR069W,YKR078W,YKR001C,YKL002W,YJL154C,YJL053W,YLR417W,YBR097W</t>
  </si>
  <si>
    <t xml:space="preserve">YBR097W,YDR372C,YER151C,YHR181W,YJL053W,YJL154C,YKL002W,YKR001C,YKR078W,YLL040C,YLR417W,YNR006W,YNR051C,YOR069W,YPR173C</t>
  </si>
  <si>
    <t xml:space="preserve">GO:0000209</t>
  </si>
  <si>
    <t xml:space="preserve">protein polyubiquitination</t>
  </si>
  <si>
    <t xml:space="preserve">YDR054C,YDR059C,YDR030C,YMR275C,YOR339C,YBR082C,YGL058W,YGR133W,YER068W,YML111W,YDR457W,YGL087C,YLR024C,YDR177W,YJR141W,YER100W,YGR184C,YER125W,YJR090C,YKL059C,YKR017C,YOR371C,YDL190C,YML068W,YIL046W,YDR092W,YKL010C,YGL141W,YNR069C,YEL012W,YLR032W,YAL005C,YPL054W</t>
  </si>
  <si>
    <t xml:space="preserve">YAL005C,YBR082C,YDL190C,YDR030C,YDR054C,YDR059C,YDR092W,YDR177W,YDR457W,YEL012W,YER068W,YER100W,YER125W,YGL058W,YGL087C,YGL141W,YGR133W,YGR184C,YIL046W,YJR090C,YJR141W,YKL010C,YKL059C,YKR017C,YLR024C,YLR032W,YML068W,YML111W,YMR275C,YNR069C,YOR339C,YOR371C,YPL054W</t>
  </si>
  <si>
    <t xml:space="preserve">GO:0006986</t>
  </si>
  <si>
    <t xml:space="preserve">response to unfolded protein</t>
  </si>
  <si>
    <t xml:space="preserve">YLR350W,YHR079C,YER133W,YHR204W,YMR214W,YDR477W,YDR028C,YGR038W,YFL031W,YKL073W,YNL310C,YFR026C,YJL034W</t>
  </si>
  <si>
    <t xml:space="preserve">YDR028C,YDR477W,YER133W,YFL031W,YFR026C,YGR038W,YHR079C,YHR204W,YJL034W,YKL073W,YLR350W,YMR214W,YNL310C</t>
  </si>
  <si>
    <t xml:space="preserve">GO:0043254</t>
  </si>
  <si>
    <t xml:space="preserve">regulation of protein-containing complex assembly</t>
  </si>
  <si>
    <t xml:space="preserve">YDR328C,YER027C,YDR202C,YJR033C,YGL208W</t>
  </si>
  <si>
    <t xml:space="preserve">YDR202C,YDR328C,YER027C,YGL208W,YJR033C</t>
  </si>
  <si>
    <t xml:space="preserve">GO:0045033</t>
  </si>
  <si>
    <t xml:space="preserve">peroxisome inheritance</t>
  </si>
  <si>
    <t xml:space="preserve">YOR326W,YMR163C,YDL065C,YMR204C,YDR329C</t>
  </si>
  <si>
    <t xml:space="preserve">YDL065C,YDR329C,YMR163C,YMR204C,YOR326W</t>
  </si>
  <si>
    <t xml:space="preserve">GO:0010604</t>
  </si>
  <si>
    <t xml:space="preserve">positive regulation of macromolecule metabolic process</t>
  </si>
  <si>
    <t xml:space="preserve">YOR117W,YOR259C,YGL048C,YKL145W,YDL007W,YDR394W</t>
  </si>
  <si>
    <t xml:space="preserve">YDL007W,YDR394W,YGL048C,YKL145W,YOR117W,YOR259C</t>
  </si>
  <si>
    <t xml:space="preserve">GO:0007062</t>
  </si>
  <si>
    <t xml:space="preserve">sister chromatid cohesion</t>
  </si>
  <si>
    <t xml:space="preserve">YPR007C,YER164W,YLR357W,YMR044W,YDL042C,YJR068W,YBR245C,YOL094C,YFR013W,YBR087W,YDL003W,YFL008W,YIL026C,YOL017W</t>
  </si>
  <si>
    <t xml:space="preserve">YBR087W,YBR245C,YDL003W,YDL042C,YER164W,YFL008W,YFR013W,YIL026C,YJR068W,YLR357W,YMR044W,YOL017W,YOL094C,YPR007C</t>
  </si>
  <si>
    <t xml:space="preserve">GO:0043162</t>
  </si>
  <si>
    <t xml:space="preserve">ubiquitin-dependent protein catabolic process via the multivesicular body sorting pathway</t>
  </si>
  <si>
    <t xml:space="preserve">YBR082C,YCL008C,YER125W,YLR119W,YKL002W,YDR069C,YOR124C,YPL065W,YKL034W</t>
  </si>
  <si>
    <t xml:space="preserve">YBR082C,YCL008C,YDR069C,YER125W,YKL002W,YKL034W,YLR119W,YOR124C,YPL065W</t>
  </si>
  <si>
    <t xml:space="preserve">GO:1902499</t>
  </si>
  <si>
    <t xml:space="preserve">positive regulation of protein autoubiquitination</t>
  </si>
  <si>
    <t xml:space="preserve">YJL030W,YJL013C,YOR026W,YOR138C,YML029W,YIR025W,YAL055W</t>
  </si>
  <si>
    <t xml:space="preserve">YAL055W,YIR025W,YJL013C,YJL030W,YML029W,YOR026W,YOR138C</t>
  </si>
  <si>
    <t xml:space="preserve">GO:0072665</t>
  </si>
  <si>
    <t xml:space="preserve">protein localization to vacuole</t>
  </si>
  <si>
    <t xml:space="preserve">YMR276W,YCR075W-A,YML001W,YDR003W,YBR170C,YGR048W,YKR007W</t>
  </si>
  <si>
    <t xml:space="preserve">YBR170C,YCR075W-A,YDR003W,YGR048W,YKR007W,YML001W,YMR276W</t>
  </si>
  <si>
    <t xml:space="preserve">GO:0006334</t>
  </si>
  <si>
    <t xml:space="preserve">nucleosome assembly</t>
  </si>
  <si>
    <t xml:space="preserve">YKR048C,YML074C,YNL246W,YBR009C,YGR116W,YLR449W,YLL022C,YGL207W,YDR440W,YML102W,YPR018W,YJL115W</t>
  </si>
  <si>
    <t xml:space="preserve">YBR009C,YDR440W,YGL207W,YGR116W,YJL115W,YKR048C,YLL022C,YLR449W,YML074C,YML102W,YNL246W,YPR018W</t>
  </si>
  <si>
    <t xml:space="preserve">GO:0051603</t>
  </si>
  <si>
    <t xml:space="preserve">proteolysis involved in cellular protein catabolic process</t>
  </si>
  <si>
    <t xml:space="preserve">YDR430C,YLR368W,YBR227C,YOR362C,YML092C,YBL041W,YGR135W,YPL154C,YGL011C,YOR157C,YGR253C,YOL038W,YER094C,YMR314W,YER012W,YPR103W,YJL001W,YLR389C,YFR050C,YKL100C,YJL172W</t>
  </si>
  <si>
    <t xml:space="preserve">YBL041W,YBR227C,YDR430C,YER012W,YER094C,YFR050C,YGL011C,YGR135W,YGR253C,YJL001W,YJL172W,YKL100C,YLR368W,YLR389C,YML092C,YMR314W,YOL038W,YOR157C,YOR362C,YPL154C,YPR103W</t>
  </si>
  <si>
    <t xml:space="preserve">GO:0006002</t>
  </si>
  <si>
    <t xml:space="preserve">fructose 6-phosphate metabolic process</t>
  </si>
  <si>
    <t xml:space="preserve">YLR377C,YMR205C,YGR240C,YKL104C,YMR085W,YMR084W</t>
  </si>
  <si>
    <t xml:space="preserve">YGR240C,YKL104C,YLR377C,YMR084W,YMR085W,YMR205C</t>
  </si>
  <si>
    <t xml:space="preserve">GO:0030466</t>
  </si>
  <si>
    <t xml:space="preserve">silent mating-type cassette heterochromatin assembly</t>
  </si>
  <si>
    <t xml:space="preserve">YOL012C,YLL004W,YNL216W,YDR363W,YLR335W,YMR080C,YOL068C,YKR082W,YAR002W,YIR033W,YDL042C,YNL261W,YDL116W,YPR162C,YHR118C,YLR272C,YHR119W,YBR060C,YML065W,YJL080C,YBL052C,YDR227W,YKL112W,YLR442C,YKL020C,YJL127C,YIL150C,YOR080W,YAL019W,YKR101W,YEL032W,YMR284W,YBR202W,YMR179W,YJL115W,YOL090W,YDL197C,YCL061C,YBR088C</t>
  </si>
  <si>
    <t xml:space="preserve">YAL019W,YAR002W,YBL052C,YBR060C,YBR088C,YBR202W,YCL061C,YDL042C,YDL116W,YDL197C,YDR227W,YDR363W,YEL032W,YHR118C,YHR119W,YIL150C,YIR033W,YJL080C,YJL115W,YJL127C,YKL020C,YKL112W,YKR082W,YKR101W,YLL004W,YLR272C,YLR335W,YLR442C,YML065W,YMR080C,YMR179W,YMR284W,YNL216W,YNL261W,YOL012C,YOL068C,YOL090W,YOR080W,YPR162C</t>
  </si>
  <si>
    <t xml:space="preserve">GO:0031146</t>
  </si>
  <si>
    <t xml:space="preserve">SCF-dependent proteasomal ubiquitin-dependent protein catabolic process</t>
  </si>
  <si>
    <t xml:space="preserve">YLR224W,YDR054C,YFL009W,YLR368W,YDR328C,YOL133W,YDR219C,YJR090C,YJL149W,YDR131C,YDR306C,YLR097C,YBR158W,YIL046W,YOR080W,YML088W,YLR352W,YDL132W,YBR280C</t>
  </si>
  <si>
    <t xml:space="preserve">YBR158W,YBR280C,YDL132W,YDR054C,YDR131C,YDR219C,YDR306C,YDR328C,YFL009W,YIL046W,YJL149W,YJR090C,YLR097C,YLR224W,YLR352W,YLR368W,YML088W,YOL133W,YOR080W</t>
  </si>
  <si>
    <t xml:space="preserve">GO:1990414</t>
  </si>
  <si>
    <t xml:space="preserve">replication-born double-strand break repair via sister chromatid exchange</t>
  </si>
  <si>
    <t xml:space="preserve">YDR540C,YDR446W,YHR134W,YOR025W,YDR439W,YDR448W,YOR023C,YJL142C,YDR180W,YOR328W,YLL002W,YJL074C,YDR191W,YDL003W</t>
  </si>
  <si>
    <t xml:space="preserve">YDL003W,YDR180W,YDR191W,YDR439W,YDR446W,YDR448W,YDR540C,YHR134W,YJL074C,YJL142C,YLL002W,YOR023C,YOR025W,YOR328W</t>
  </si>
  <si>
    <t xml:space="preserve">GO:0042819</t>
  </si>
  <si>
    <t xml:space="preserve">vitamin B6 biosynthetic process</t>
  </si>
  <si>
    <t xml:space="preserve">YFL059W,YNL333W,YMR096W,YMR095C,YNL334C,YFL060C</t>
  </si>
  <si>
    <t xml:space="preserve">YFL059W,YFL060C,YMR095C,YMR096W,YNL333W,YNL334C</t>
  </si>
  <si>
    <t xml:space="preserve">GO:0001678</t>
  </si>
  <si>
    <t xml:space="preserve">cellular glucose homeostasis</t>
  </si>
  <si>
    <t xml:space="preserve">YLR446W,YFR053C,YCL040W,YGL253W,YDR516C</t>
  </si>
  <si>
    <t xml:space="preserve">YCL040W,YDR516C,YFR053C,YGL253W,YLR446W</t>
  </si>
  <si>
    <t xml:space="preserve">GO:0006501</t>
  </si>
  <si>
    <t xml:space="preserve">C-terminal protein lipidation</t>
  </si>
  <si>
    <t xml:space="preserve">YPL149W,YBR217W,YMR159C,YNR007C,YNL223W,YHR171W</t>
  </si>
  <si>
    <t xml:space="preserve">YBR217W,YHR171W,YMR159C,YNL223W,YNR007C,YPL149W</t>
  </si>
  <si>
    <t xml:space="preserve">GO:0000480</t>
  </si>
  <si>
    <t xml:space="preserve">endonucleolytic cleavage in 5'-ETS of tricistronic rRNA transcript (SSU-rRNA, 5.8S rRNA, LSU-rRNA)</t>
  </si>
  <si>
    <t xml:space="preserve">YHR169W,YFR001W,YJL069C,YDR339C,YJL109C,YPR137W,YER082C,YFL009W,YOR004W,YPR144C,YDR457W,YJL010C,YBL004W,YLR129W,YJR002W,YPL217C,YGR251W,YLR051C,YOL010W,YGL171W,YMR229C,YPR112C,YLR186W,YNR054C,YOR310C,YKL099C,YDL153C,YDR449C,YCR057C,YLR222C,YML093W,YDL148C</t>
  </si>
  <si>
    <t xml:space="preserve">YBL004W,YCR057C,YDL148C,YDL153C,YDR339C,YDR449C,YDR457W,YER082C,YFL009W,YFR001W,YGL171W,YGR251W,YHR169W,YJL010C,YJL069C,YJL109C,YJR002W,YKL099C,YLR051C,YLR129W,YLR186W,YLR222C,YML093W,YMR229C,YNR054C,YOL010W,YOR004W,YOR310C,YPL217C,YPR112C,YPR137W,YPR144C</t>
  </si>
  <si>
    <t xml:space="preserve">GO:0071712</t>
  </si>
  <si>
    <t xml:space="preserve">ER-associated misfolded protein catabolic process</t>
  </si>
  <si>
    <t xml:space="preserve">YOR336W,YAL023C,YDL095W,YDL126C,YBR170C,YGR048W,YJR117W</t>
  </si>
  <si>
    <t xml:space="preserve">YAL023C,YBR170C,YDL095W,YDL126C,YGR048W,YJR117W,YOR336W</t>
  </si>
  <si>
    <t xml:space="preserve">GO:0031929</t>
  </si>
  <si>
    <t xml:space="preserve">TOR signaling</t>
  </si>
  <si>
    <t xml:space="preserve">YER093C,YNL047C,YKR087C,YKR028W,YHR186C,YJR066W,YPR040W,YKL203C,YDR200C,YIL105C,YPL180W,YHR082C,YGL197W,YNL006W,YLR150W</t>
  </si>
  <si>
    <t xml:space="preserve">YDR200C,YER093C,YGL197W,YHR082C,YHR186C,YIL105C,YJR066W,YKL203C,YKR028W,YKR087C,YLR150W,YNL006W,YNL047C,YPL180W,YPR040W</t>
  </si>
  <si>
    <t xml:space="preserve">GO:1904669</t>
  </si>
  <si>
    <t xml:space="preserve">ATP export</t>
  </si>
  <si>
    <t xml:space="preserve">YMR275C,YCL008C,YGR206W,YKL041W,YNR006W,YMR077C,YLR025W,YHL002W,YLR119W,YPL002C,YKL002W,YJR102C,YPL084W,YDR069C,YPL065W,YLR417W,YKL143W</t>
  </si>
  <si>
    <t xml:space="preserve">YCL008C,YDR069C,YGR206W,YHL002W,YJR102C,YKL002W,YKL041W,YKL143W,YLR025W,YLR119W,YLR417W,YMR077C,YMR275C,YNR006W,YPL002C,YPL065W,YPL084W</t>
  </si>
  <si>
    <t xml:space="preserve">GO:0007076</t>
  </si>
  <si>
    <t xml:space="preserve">mitotic chromosome condensation</t>
  </si>
  <si>
    <t xml:space="preserve">YDR325W,YER147C,YLR272C,YBL097W,YLR086W,YFR031C,YDR180W,YOL006C,YFR027W,YDL003W,YMR076C</t>
  </si>
  <si>
    <t xml:space="preserve">YBL097W,YDL003W,YDR180W,YDR325W,YER147C,YFR027W,YFR031C,YLR086W,YLR272C,YMR076C,YOL006C</t>
  </si>
  <si>
    <t xml:space="preserve">GO:0007020</t>
  </si>
  <si>
    <t xml:space="preserve">microtubule nucleation</t>
  </si>
  <si>
    <t xml:space="preserve">YNL126W,YPL017C,YHR172W,YAL047C,YLR212C</t>
  </si>
  <si>
    <t xml:space="preserve">YAL047C,YHR172W,YLR212C,YNL126W,YPL017C</t>
  </si>
  <si>
    <t xml:space="preserve">GO:0045899</t>
  </si>
  <si>
    <t xml:space="preserve">positive regulation of RNA polymerase II transcription preinitiation complex assembly</t>
  </si>
  <si>
    <t xml:space="preserve">YJR017C,YGL043W,YOR117W,YOR259C,YEL009C,YGL048C,YKL145W,YGL066W,YDR394W,YGL207W,YML069W</t>
  </si>
  <si>
    <t xml:space="preserve">YDR394W,YEL009C,YGL043W,YGL048C,YGL066W,YGL207W,YJR017C,YKL145W,YML069W,YOR117W,YOR259C</t>
  </si>
  <si>
    <t xml:space="preserve">GO:0009408</t>
  </si>
  <si>
    <t xml:space="preserve">response to heat</t>
  </si>
  <si>
    <t xml:space="preserve">YOL105C,YPL004C,YNL283C,YOR008C,YER133W,YDL100C,YLR260W,YML007W,YGL073W,YOR178C,YOR007C,YFL016C,YHL028W,YDR171W</t>
  </si>
  <si>
    <t xml:space="preserve">YDL100C,YDR171W,YER133W,YFL016C,YGL073W,YHL028W,YLR260W,YML007W,YNL283C,YOL105C,YOR007C,YOR008C,YOR178C,YPL004C</t>
  </si>
  <si>
    <t xml:space="preserve">GO:0000741</t>
  </si>
  <si>
    <t xml:space="preserve">karyogamy</t>
  </si>
  <si>
    <t xml:space="preserve">YKR054C,YPR141C,YMR065W,YGL173C,YDR022C,YAL047C,YCL055W,YGL075C,YJL019W</t>
  </si>
  <si>
    <t xml:space="preserve">YAL047C,YCL055W,YDR022C,YGL075C,YGL173C,YJL019W,YKR054C,YMR065W,YPR141C</t>
  </si>
  <si>
    <t xml:space="preserve">GO:0035269</t>
  </si>
  <si>
    <t xml:space="preserve">protein O-linked mannosylation</t>
  </si>
  <si>
    <t xml:space="preserve">YOR198C,YPR183W,YOR085W,YAL023C,YMR200W,YDL095W,YGR199W,YJR143C,YDL093W,YDR307W,YOR321W</t>
  </si>
  <si>
    <t xml:space="preserve">YAL023C,YDL093W,YDL095W,YDR307W,YGR199W,YJR143C,YMR200W,YOR085W,YOR198C,YOR321W,YPR183W</t>
  </si>
  <si>
    <t xml:space="preserve">GO:0060255</t>
  </si>
  <si>
    <t xml:space="preserve">regulation of macromolecule metabolic process</t>
  </si>
  <si>
    <t xml:space="preserve">YJR017C,YPR025C,YHR071W,YJL006C,YMR199W,YNL025C,YDL127W,YDL179W,YNL289W,YPL256C</t>
  </si>
  <si>
    <t xml:space="preserve">YDL127W,YDL179W,YHR071W,YJL006C,YJR017C,YMR199W,YNL025C,YNL289W,YPL256C,YPR025C</t>
  </si>
  <si>
    <t xml:space="preserve">GO:0042274</t>
  </si>
  <si>
    <t xml:space="preserve">ribosomal small subunit biogenesis</t>
  </si>
  <si>
    <t xml:space="preserve">YMR290C,YNR046W,YKR048C,YOR056C,YNL137C,YPL204W,YDR159W,YOL022C,YPL226W,YPR144C,YMR014W,YDL213C,YMR269W,YGR145W,YKR060W,YLR336C,YNL075W,YHR148W,YKL082C,YPL239W,YNL132W,YLR186W,YIL091C,YNL096C,YCL059C,YOR287C,YNL302C,YKL143W,YPL081W,YBR189W,YOL121C,YDL148C,YOR096W</t>
  </si>
  <si>
    <t xml:space="preserve">YBR189W,YCL059C,YDL148C,YDL213C,YDR159W,YGR145W,YHR148W,YIL091C,YKL082C,YKL143W,YKR048C,YKR060W,YLR186W,YLR336C,YMR014W,YMR269W,YMR290C,YNL075W,YNL096C,YNL132W,YNL137C,YNL302C,YNR046W,YOL022C,YOL121C,YOR056C,YOR096W,YOR287C,YPL081W,YPL204W,YPL226W,YPL239W,YPR144C</t>
  </si>
  <si>
    <t xml:space="preserve">GO:0061077</t>
  </si>
  <si>
    <t xml:space="preserve">chaperone-mediated protein folding</t>
  </si>
  <si>
    <t xml:space="preserve">YDR519W,YML028W,YGR187C,YOR391C,YOR035C,YDR533C,YPL280W</t>
  </si>
  <si>
    <t xml:space="preserve">YDR519W,YDR533C,YGR187C,YML028W,YOR035C,YOR391C,YPL280W</t>
  </si>
  <si>
    <t xml:space="preserve">GO:0051276</t>
  </si>
  <si>
    <t xml:space="preserve">chromosome organization</t>
  </si>
  <si>
    <t xml:space="preserve">YJL038C,YGR159C,YGR002C,YAR002W,YNL152W,YKR038C,YMR190C,YLR086W,YDR113C,YFR031C,YDR246W,YFR042W,YML061C,YOR272W,YNL218W,YFR027W,YJL074C,YFL008W</t>
  </si>
  <si>
    <t xml:space="preserve">YAR002W,YDR113C,YDR246W,YFL008W,YFR027W,YFR031C,YFR042W,YGR002C,YGR159C,YJL038C,YJL074C,YKR038C,YLR086W,YML061C,YMR190C,YNL152W,YNL218W,YOR272W</t>
  </si>
  <si>
    <t xml:space="preserve">GO:0000742</t>
  </si>
  <si>
    <t xml:space="preserve">karyogamy involved in conjugation with cellular fusion</t>
  </si>
  <si>
    <t xml:space="preserve">YPL192C,YMR198W,YBR109C,YHR073W,YPR141C,YMR065W,YNL188W,YCL029C,YIL037C,YDR356W,YCL055W,YHR005C,YJL073W,YMR232W,YJL034W</t>
  </si>
  <si>
    <t xml:space="preserve">YBR109C,YCL029C,YCL055W,YDR356W,YHR005C,YHR073W,YIL037C,YJL034W,YJL073W,YMR065W,YMR198W,YMR232W,YNL188W,YPL192C,YPR141C</t>
  </si>
  <si>
    <t xml:space="preserve">GO:0000128</t>
  </si>
  <si>
    <t xml:space="preserve">flocculation</t>
  </si>
  <si>
    <t xml:space="preserve">YHR213W,YAL063C,YHR211W,YIR019C,YKR102W,YAR050W</t>
  </si>
  <si>
    <t xml:space="preserve">YAL063C,YAR050W,YHR211W,YHR213W,YIR019C,YKR102W</t>
  </si>
  <si>
    <t xml:space="preserve">GO:0071897</t>
  </si>
  <si>
    <t xml:space="preserve">DNA biosynthetic process</t>
  </si>
  <si>
    <t xml:space="preserve">YOR346W,YOR330C,YEL055C,YOR005C,YDR419W,YCR014C,YDL102W,YPL167C,YBL035C,YNL102W,YDL164C</t>
  </si>
  <si>
    <t xml:space="preserve">YBL035C,YCR014C,YDL102W,YDL164C,YDR419W,YEL055C,YNL102W,YOR005C,YOR330C,YOR346W,YPL167C</t>
  </si>
  <si>
    <t xml:space="preserve">GO:0032889</t>
  </si>
  <si>
    <t xml:space="preserve">regulation of vacuole fusion, non-autophagic</t>
  </si>
  <si>
    <t xml:space="preserve">YLR229C,YPR165W,YML001W,YDL234C,YDL135C,YHR174W,YPL236C,YGR254W</t>
  </si>
  <si>
    <t xml:space="preserve">YDL135C,YDL234C,YGR254W,YHR174W,YLR229C,YML001W,YPL236C,YPR165W</t>
  </si>
  <si>
    <t xml:space="preserve">GO:0031397</t>
  </si>
  <si>
    <t xml:space="preserve">negative regulation of protein ubiquitination</t>
  </si>
  <si>
    <t xml:space="preserve">YDR409W,YJR141W,YDR099W,YER177W,YOL025W,YIR025W,YBR296C-A,YPL267W</t>
  </si>
  <si>
    <t xml:space="preserve">YBR296C-A,YDR099W,YDR409W,YER177W,YIR025W,YJR141W,YOL025W,YPL267W</t>
  </si>
  <si>
    <t xml:space="preserve">GO:0006897</t>
  </si>
  <si>
    <t xml:space="preserve">endocytosis</t>
  </si>
  <si>
    <t xml:space="preserve">YML052W,YGR068C,YGR241C,YLL038C,YOR327C,YOL062C,YEL027W,YGL054C,YKR019C,YPL204W,YDR348C,YOR089C,YLR229C,YPL004C,YDR153C,YHR135C,YDR093W,YIL041W,YCR094W,YAR042W,YNL154C,YOR237W,YER123W,YCR028C,YBR164C,YNL227C,YBR109C,YBR207W,YHR114W,YLL050C,YPR171W,YHR073W,YGR167W,YOR043W,YGR086C,YDR468C,YHR181W,YOR008C,YKR021W,YCL034W,YBR266C,YER166W,YDR388W,YOR109W,YIR006C,YKR014C,YFL039C,YNL194C,YHR001W,YNR075W,YNL084C,YAL026C,YPL032C,YLR206W,YBL037W,YJR005W,YDL231C,YJR058C,YLR396C,YOR329C,YBL047C,YLR242C,YBL007C,YAL030W,YGL206C,YIL048W,YJL207C,YDL248W,YML001W,YJL204C,YKR001C,YMR109W,YOR094W,YCR009C,YBR288C,YHR161C,YJR125C,YDL222C,YLR337C,YDL161W,YGL181W,YNL293W,YGR284C,YNL297C,YLR240W,YCR030C,YIL002C,YNL243W,YKL126W,YDR069C,YOL100W,YDL146W,YPL145C,YOL018C,YBR214W,YOR223W,YKL129C,YLR392C,YDL019C,YNL093W,YHR016C,YDR490C,YKR003W,YMR258C</t>
  </si>
  <si>
    <t xml:space="preserve">YAL026C,YAL030W,YAR042W,YBL007C,YBL037W,YBL047C,YBR109C,YBR164C,YBR207W,YBR214W,YBR266C,YBR288C,YCL034W,YCR009C,YCR028C,YCR030C,YCR094W,YDL019C,YDL146W,YDL161W,YDL222C,YDL231C,YDL248W,YDR069C,YDR093W,YDR153C,YDR348C,YDR388W,YDR468C,YDR490C,YEL027W,YER123W,YER166W,YFL039C,YGL054C,YGL181W,YGL206C,YGR068C,YGR086C,YGR167W,YGR241C,YGR284C,YHR001W,YHR016C,YHR073W,YHR114W,YHR135C,YHR161C,YHR181W,YIL002C,YIL041W,YIL048W,YIR006C,YJL204C,YJL207C,YJR005W,YJR058C,YJR125C,YKL126W,YKL129C,YKR001C,YKR003W,YKR014C,YKR019C,YKR021W,YLL038C,YLL050C,YLR206W,YLR229C,YLR240W,YLR242C,YLR337C,YLR392C,YLR396C,YML001W,YML052W,YMR109W,YMR258C,YNL084C,YNL093W,YNL154C,YNL194C,YNL227C,YNL243W,YNL293W,YNL297C,YNR075W,YOL018C,YOL062C,YOL100W,YOR008C,YOR043W,YOR089C,YOR094W,YOR109W,YOR223W,YOR237W,YOR327C,YOR329C,YPL004C,YPL032C,YPL145C,YPL204W,YPR171W</t>
  </si>
  <si>
    <t xml:space="preserve">GO:0071786</t>
  </si>
  <si>
    <t xml:space="preserve">endoplasmic reticulum tubular network organization</t>
  </si>
  <si>
    <t xml:space="preserve">YDR233C,YPR028W,YLR064W,YHR192W,YLL023C,YGR026W,YDL204W</t>
  </si>
  <si>
    <t xml:space="preserve">YDL204W,YDR233C,YGR026W,YHR192W,YLL023C,YLR064W,YPR028W</t>
  </si>
  <si>
    <t xml:space="preserve">GO:0006310</t>
  </si>
  <si>
    <t xml:space="preserve">DNA recombination</t>
  </si>
  <si>
    <t xml:space="preserve">YDR014W-A,YDR296W,YER044C-A,YJL208C,YLR007W,YOR354C,YGL127C,YML036W,YDR076W,YMR080C,YDR288W,YGR159C,YDR110W,YHR167W,YBR136W,YGR072W,YBR228W,YDR206W,YHR077C,YGL033W,YOR005C,YML032C,YCR092C,YMR133W,YMR190C,YJR021C,YOR033C,YNL139C,YDR004W,YDR138W,YPL022W,YER038C,YDR386W,YML095C,YLR135W,YML062C,YDL059C,YLR219W,YML061C,YEL019C,YDR263C,YER095W,YDR078C,YDL105W,YLR383W,YBR073W,YOL034W,YBR098W,YMR106C,YJL173C,YMR284W,YAR007C,YNL312W,YDL164C</t>
  </si>
  <si>
    <t xml:space="preserve">R0010W,YAR007C,YBR073W,YBR098W,YBR136W,YBR228W,YCR092C,YDL059C,YDL105W,YDL164C,YDR004W,YDR014W-A,YDR076W,YDR078C,YDR110W,YDR138W,YDR206W,YDR263C,YDR288W,YDR296W,YDR386W,YEL019C,YER038C,YER044C-A,YER095W,YGL033W,YGL127C,YGR072W,YGR159C,YHR077C,YHR167W,YJL173C,YJL208C,YJR021C,YLR007W,YLR135W,YLR219W,YLR383W,YML032C,YML036W,YML061C,YML062C,YML095C,YMR080C,YMR106C,YMR133W,YMR190C,YMR284W,YNL139C,YNL312W,YOL034W,YOR005C,YOR033C,YOR354C,YPL022W</t>
  </si>
  <si>
    <t xml:space="preserve">GO:1903833</t>
  </si>
  <si>
    <t xml:space="preserve">positive regulation of cellular response to amino acid starvation</t>
  </si>
  <si>
    <t xml:space="preserve">YDR152W,YEL009C,YDR283C,YKR026C,YAL036C,YGR173W</t>
  </si>
  <si>
    <t xml:space="preserve">YAL036C,YDR152W,YDR283C,YEL009C,YGR173W,YKR026C</t>
  </si>
  <si>
    <t xml:space="preserve">GO:0031669</t>
  </si>
  <si>
    <t xml:space="preserve">cellular response to nutrient levels</t>
  </si>
  <si>
    <t xml:space="preserve">YMR322C,YJR136C,YOR391C,YDR533C,YPL280W</t>
  </si>
  <si>
    <t xml:space="preserve">YDR533C,YJR136C,YMR322C,YOR391C,YPL280W</t>
  </si>
  <si>
    <t xml:space="preserve">GO:0000729</t>
  </si>
  <si>
    <t xml:space="preserve">DNA double-strand break processing</t>
  </si>
  <si>
    <t xml:space="preserve">YER164W,YBR160W,YMR190C,YOR033C,YHR164C,YAL019W,YDR263C,YBR275C,YGL175C</t>
  </si>
  <si>
    <t xml:space="preserve">YAL019W,YBR160W,YBR275C,YDR263C,YER164W,YGL175C,YHR164C,YMR190C,YOR033C</t>
  </si>
  <si>
    <t xml:space="preserve">GO:0051716</t>
  </si>
  <si>
    <t xml:space="preserve">cellular response to stimulus</t>
  </si>
  <si>
    <t xml:space="preserve">YIL147C,YHR206W,YFL033C,YLR006C,YOR386W</t>
  </si>
  <si>
    <t xml:space="preserve">YFL033C,YHR206W,YIL147C,YLR006C,YOR386W</t>
  </si>
  <si>
    <t xml:space="preserve">GO:0007265</t>
  </si>
  <si>
    <t xml:space="preserve">Ras protein signal transduction</t>
  </si>
  <si>
    <t xml:space="preserve">YPL096C-A,YCR038C,YKL166C,YAL024C,YDR099W,YER177W,YLR310C,YNL138W,YIL119C,YJL005W,YHL010C,YPL203W,YJL164C</t>
  </si>
  <si>
    <t xml:space="preserve">YAL024C,YCR038C,YDR099W,YER177W,YHL010C,YIL119C,YJL005W,YJL164C,YKL166C,YLR310C,YNL138W,YPL096C-A,YPL203W</t>
  </si>
  <si>
    <t xml:space="preserve">GO:0006623</t>
  </si>
  <si>
    <t xml:space="preserve">protein targeting to vacuole</t>
  </si>
  <si>
    <t xml:space="preserve">YBR105C,YIL173W,YEL027W,YLR261C,YJL222W,YOR089C,YHR022C,YGR198W,YML041C,YJL024C,YBL017C,YCL008C,YPR139C,YBR164C,YGR206W,YGR261C,YNR006W,YNL275W,YKR035W-A,YKR014C,YML097C,YDR080W,YGL104C,YBR290W,YPL045W,YOL129W,YHL002W,YLL040C,YPL195W,YLR396C,YDR200C,YLR119W,YHR136C,YGL095C,YPL002C,YKR001C,YNR065C,YJR102C,YBR288C,YNR066C,YMR004W,YGR141W,YGL124C,YNL297C,YAL002W,YJR126C,YBR131W,YPL065W,YLR417W,YDR495C,YNL093W,YBR097W,YGR066C,YJL036W,YMR258C</t>
  </si>
  <si>
    <t xml:space="preserve">YAL002W,YBL017C,YBR097W,YBR105C,YBR131W,YBR164C,YBR288C,YBR290W,YCL008C,YDR080W,YDR200C,YDR495C,YEL027W,YGL095C,YGL104C,YGL124C,YGR066C,YGR141W,YGR198W,YGR206W,YGR261C,YHL002W,YHR022C,YHR136C,YIL173W,YJL024C,YJL036W,YJL222W,YJR102C,YJR126C,YKR001C,YKR014C,YKR035W-A,YLL040C,YLR119W,YLR261C,YLR396C,YLR417W,YML041C,YML097C,YMR004W,YMR258C,YNL093W,YNL275W,YNL297C,YNR006W,YNR065C,YNR066C,YOL129W,YOR089C,YPL002C,YPL045W,YPL065W,YPL195W,YPR139C</t>
  </si>
  <si>
    <t xml:space="preserve">GO:0007186</t>
  </si>
  <si>
    <t xml:space="preserve">G protein-coupled receptor signaling pathway</t>
  </si>
  <si>
    <t xml:space="preserve">YFL026W,YOR212W,YDL035C,YJR086W,YER020W,YHR005C,YMR116C,YKL178C</t>
  </si>
  <si>
    <t xml:space="preserve">YDL035C,YER020W,YFL026W,YHR005C,YJR086W,YKL178C,YMR116C,YOR212W</t>
  </si>
  <si>
    <t xml:space="preserve">GO:0019318</t>
  </si>
  <si>
    <t xml:space="preserve">hexose metabolic process</t>
  </si>
  <si>
    <t xml:space="preserve">YBR019C,YFR053C,YJR159W,YDL246C,YCL040W,YGL253W,YDR516C</t>
  </si>
  <si>
    <t xml:space="preserve">YBR019C,YCL040W,YDL246C,YDR516C,YFR053C,YGL253W,YJR159W</t>
  </si>
  <si>
    <t xml:space="preserve">GO:0007094</t>
  </si>
  <si>
    <t xml:space="preserve">mitotic spindle assembly checkpoint signaling</t>
  </si>
  <si>
    <t xml:space="preserve">YDL028C,YOR073W,YGL086W,YJL030W,YIL031W,YER133W,YJR089W,YMR168C,YJL013C,YOR026W,YPL018W,YNL164C,YGL116W,YLR381W,YGL093W,YAL016W,YBR158W,YFR003C,YOR178C,YGR188C,YNL258C,YDR254W</t>
  </si>
  <si>
    <t xml:space="preserve">YAL016W,YBR158W,YDL028C,YDR254W,YER133W,YFR003C,YGL086W,YGL093W,YGL116W,YGR188C,YIL031W,YJL013C,YJL030W,YJR089W,YLR381W,YMR168C,YNL164C,YNL258C,YOR026W,YOR073W,YOR178C,YPL018W</t>
  </si>
  <si>
    <t xml:space="preserve">GO:0000082</t>
  </si>
  <si>
    <t xml:space="preserve">G1/S transition of mitotic cell cycle</t>
  </si>
  <si>
    <t xml:space="preserve">YDR002W,YCR008W,YIL153W,YDL225W,YJL098W,YDL047W,YFL009W,YDR328C,YOL133W,YKR028W,YBR160W,YFR040W,YDL134C,YER167W,YGL229C,YIL046W,YJL194W,YLR079W,YDL188C,YKL161C,YJR059W,YDR247W,YDL132W,YOR066W,YPR120C,YGR109C</t>
  </si>
  <si>
    <t xml:space="preserve">YBR160W,YCR008W,YDL047W,YDL132W,YDL134C,YDL188C,YDL225W,YDR002W,YDR247W,YDR328C,YER167W,YFL009W,YFR040W,YGL229C,YGR109C,YIL046W,YIL153W,YJL098W,YJL194W,YJR059W,YKL161C,YKR028W,YLR079W,YOL133W,YOR066W,YPR120C</t>
  </si>
  <si>
    <t xml:space="preserve">GO:0006892</t>
  </si>
  <si>
    <t xml:space="preserve">post-Golgi vesicle-mediated transport</t>
  </si>
  <si>
    <t xml:space="preserve">YAL026C,YLR114C,YPR017C,YLR372W,YMR162C,YPL145C</t>
  </si>
  <si>
    <t xml:space="preserve">YAL026C,YLR114C,YLR372W,YMR162C,YPL145C,YPR017C</t>
  </si>
  <si>
    <t xml:space="preserve">GO:0001403</t>
  </si>
  <si>
    <t xml:space="preserve">invasive growth in response to glucose limitation</t>
  </si>
  <si>
    <t xml:space="preserve">YCL047C,YNL197C,YBR083W,YBL016W,YLR083C,YLR229C,YHL007C,YIL008W,YHR073W,YDR103W,YOR212W,YDL230W,YBR095C,YHR111W,YDL035C,YNL294C,YMR316W,YDR477W,YER027C,YHR084W,YDL159W,YER113C,YGR040W,YNL119W,YOR371C,YOR275C,YIR019C,YLR362W,YDR392W,YGL121C,YOR080W,YDR107C,YDL024C,YGL208W,YKR102W,YER124C,YAL056W,YPL203W</t>
  </si>
  <si>
    <t xml:space="preserve">YAL056W,YBL016W,YBR083W,YBR095C,YCL047C,YDL024C,YDL035C,YDL159W,YDL230W,YDR103W,YDR107C,YDR392W,YDR477W,YER027C,YER113C,YER124C,YGL121C,YGL208W,YGR040W,YHL007C,YHR073W,YHR084W,YHR111W,YIL008W,YIR019C,YKR102W,YLR083C,YLR229C,YLR362W,YMR316W,YNL119W,YNL197C,YNL294C,YOR080W,YOR212W,YOR275C,YOR371C,YPL203W</t>
  </si>
  <si>
    <t xml:space="preserve">GO:0030174</t>
  </si>
  <si>
    <t xml:space="preserve">regulation of DNA-templated DNA replication initiation</t>
  </si>
  <si>
    <t xml:space="preserve">YPL181W,YNL330C,YAL013W,YJL168C,YHR085W,YDL074C,YOL004W,YOR060C,YPR023C,YHR197W,YPR019W,YNL182C,YJL194W,YMR075W,YGL201C,YJR046W,YEL032W,YBL023C,YLR274W,YBR202W</t>
  </si>
  <si>
    <t xml:space="preserve">YAL013W,YBL023C,YBR202W,YDL074C,YEL032W,YGL201C,YHR085W,YHR197W,YJL168C,YJL194W,YJR046W,YLR274W,YMR075W,YNL182C,YNL330C,YOL004W,YOR060C,YPL181W,YPR019W,YPR023C</t>
  </si>
  <si>
    <t xml:space="preserve">GO:0034976</t>
  </si>
  <si>
    <t xml:space="preserve">response to endoplasmic reticulum stress</t>
  </si>
  <si>
    <t xml:space="preserve">YBR164C,YHR079C,YLR309C,YJR066W,YDR233C,YPL051W,YPR028W,YDR477W,YCL043C,YHR030C,YHR192W,YFL031W,YDL005C,YPR095C,YOR288C,YDR518W,YDL204W</t>
  </si>
  <si>
    <t xml:space="preserve">YBR164C,YCL043C,YDL005C,YDL204W,YDR233C,YDR477W,YDR518W,YFL031W,YHR030C,YHR079C,YHR192W,YJR066W,YLR309C,YOR288C,YPL051W,YPR028W,YPR095C</t>
  </si>
  <si>
    <t xml:space="preserve">GO:0051156</t>
  </si>
  <si>
    <t xml:space="preserve">glucose 6-phosphate metabolic process</t>
  </si>
  <si>
    <t xml:space="preserve">YLR446W,YFR053C,YBR196C,YCL040W,YGL253W,YDR516C</t>
  </si>
  <si>
    <t xml:space="preserve">YBR196C,YCL040W,YDR516C,YFR053C,YGL253W,YLR446W</t>
  </si>
  <si>
    <t xml:space="preserve">GO:0016233</t>
  </si>
  <si>
    <t xml:space="preserve">telomere capping</t>
  </si>
  <si>
    <t xml:space="preserve">YLR010C,YDR082W,YLR453C,YBR275C,YDL220C,YBL035C</t>
  </si>
  <si>
    <t xml:space="preserve">YBL035C,YBR275C,YDL220C,YDR082W,YLR010C,YLR453C</t>
  </si>
  <si>
    <t xml:space="preserve">GO:0006013</t>
  </si>
  <si>
    <t xml:space="preserve">mannose metabolic process</t>
  </si>
  <si>
    <t xml:space="preserve">YLR446W,YFR053C,YGL156W,YFL045C,YCL040W,YGL253W</t>
  </si>
  <si>
    <t xml:space="preserve">YCL040W,YFL045C,YFR053C,YGL156W,YGL253W,YLR446W</t>
  </si>
  <si>
    <t xml:space="preserve">GO:0006621</t>
  </si>
  <si>
    <t xml:space="preserve">protein retention in ER lumen</t>
  </si>
  <si>
    <t xml:space="preserve">YIL005W,YAR002C-A,YFL025C,YCL001W,YDR414C,YOR016C,YBL040C,YAL007C,YGL200C,YDL018C</t>
  </si>
  <si>
    <t xml:space="preserve">YAL007C,YAR002C-A,YBL040C,YCL001W,YDL018C,YDR414C,YFL025C,YGL200C,YIL005W,YOR016C</t>
  </si>
  <si>
    <t xml:space="preserve">GO:0019243</t>
  </si>
  <si>
    <t xml:space="preserve">methylglyoxal catabolic process to D-lactate via S-lactoyl-glutathione</t>
  </si>
  <si>
    <t xml:space="preserve">YOR040W,YDR272W,YMR322C,YOR391C,YDR533C,YPL280W,YML004C</t>
  </si>
  <si>
    <t xml:space="preserve">YDR272W,YDR533C,YML004C,YMR322C,YOR040W,YOR391C,YPL280W</t>
  </si>
  <si>
    <t xml:space="preserve">GO:0010994</t>
  </si>
  <si>
    <t xml:space="preserve">free ubiquitin chain polymerization</t>
  </si>
  <si>
    <t xml:space="preserve">YGL087C,YER125W,YDR092W,YKL010C,YGL141W,YLR032W</t>
  </si>
  <si>
    <t xml:space="preserve">YDR092W,YER125W,YGL087C,YGL141W,YKL010C,YLR032W</t>
  </si>
  <si>
    <t xml:space="preserve">GO:0019941</t>
  </si>
  <si>
    <t xml:space="preserve">modification-dependent protein catabolic process</t>
  </si>
  <si>
    <t xml:space="preserve">YDR139C,YLL039C,YIL148W,YKR094C,YLR167W</t>
  </si>
  <si>
    <t xml:space="preserve">YDR139C,YIL148W,YKR094C,YLL039C,YLR167W</t>
  </si>
  <si>
    <t xml:space="preserve">GO:0007030</t>
  </si>
  <si>
    <t xml:space="preserve">Golgi organization</t>
  </si>
  <si>
    <t xml:space="preserve">YJL100W,YGL223C,YBR264C,YPL085W,YER157W,YAR002C-A,YOR216C,YDR372C,YGR127W,YOR016C,YGL002W,YDR517W,YBL058W,YGR284C,YAL007C,YML012W,YGL200C,YHR110W,YDL018C</t>
  </si>
  <si>
    <t xml:space="preserve">YAL007C,YAR002C-A,YBL058W,YBR264C,YDL018C,YDR372C,YDR517W,YER157W,YGL002W,YGL200C,YGL223C,YGR127W,YGR284C,YHR110W,YJL100W,YML012W,YOR016C,YOR216C,YPL085W</t>
  </si>
  <si>
    <t xml:space="preserve">GO:0001402</t>
  </si>
  <si>
    <t xml:space="preserve">signal transduction involved in filamentous growth</t>
  </si>
  <si>
    <t xml:space="preserve">YHL007C,YDR099W,YPL268W,YER177W,YDL159W,YGR040W,YCL032W,YLR120C,YDR420W,YER118C,YLR362W,YGR014W,YDR144C</t>
  </si>
  <si>
    <t xml:space="preserve">YCL032W,YDL159W,YDR099W,YDR144C,YDR420W,YER118C,YER177W,YGR014W,YGR040W,YHL007C,YLR120C,YLR362W,YPL268W</t>
  </si>
  <si>
    <t xml:space="preserve">GO:0000725</t>
  </si>
  <si>
    <t xml:space="preserve">recombinational repair</t>
  </si>
  <si>
    <t xml:space="preserve">YHL006C,YJL092W,YOL095C,YIR002C,YLR320W,YDR113C,YJR144W,YJL090C,YPR164W,YIL132C,YPL194W,YLR376C,YDR078C,YDR440W,YOL034W</t>
  </si>
  <si>
    <t xml:space="preserve">YDR078C,YDR113C,YDR440W,YHL006C,YIL132C,YIR002C,YJL090C,YJL092W,YJR144W,YLR320W,YLR376C,YOL034W,YOL095C,YPL194W,YPR164W</t>
  </si>
  <si>
    <t xml:space="preserve">GO:0006000</t>
  </si>
  <si>
    <t xml:space="preserve">fructose metabolic process</t>
  </si>
  <si>
    <t xml:space="preserve">YLR377C,YOL136C,YJL155C,YGL253W,YLR345W,YIL107C</t>
  </si>
  <si>
    <t xml:space="preserve">YGL253W,YIL107C,YJL155C,YLR345W,YLR377C,YOL136C</t>
  </si>
  <si>
    <t xml:space="preserve">GO:0006312</t>
  </si>
  <si>
    <t xml:space="preserve">mitotic recombination</t>
  </si>
  <si>
    <t xml:space="preserve">YDR540C,YJL051W,YER179W,YOR141C,YPR038W,YML032C,YCR092C,YPL017C,YDR004W,YPL022W,YLL033W,YML095C,YDL059C,YJL142C,YER095W,YFR038W,YJL173C,YAR007C,YNL312W,YOL090W</t>
  </si>
  <si>
    <t xml:space="preserve">YAR007C,YCR092C,YDL059C,YDR004W,YDR540C,YER095W,YER179W,YFR038W,YJL051W,YJL142C,YJL173C,YLL033W,YML032C,YML095C,YNL312W,YOL090W,YOR141C,YPL017C,YPL022W,YPR038W</t>
  </si>
  <si>
    <t xml:space="preserve">GO:0046580</t>
  </si>
  <si>
    <t xml:space="preserve">negative regulation of Ras protein signal transduction</t>
  </si>
  <si>
    <t xml:space="preserve">YIL033C,YOR371C,YBR140C,YOL081W,YAL056W</t>
  </si>
  <si>
    <t xml:space="preserve">YAL056W,YBR140C,YIL033C,YOL081W,YOR371C</t>
  </si>
  <si>
    <t xml:space="preserve">GO:0010468</t>
  </si>
  <si>
    <t xml:space="preserve">regulation of gene expression</t>
  </si>
  <si>
    <t xml:space="preserve">YMR080C,YOL142W,YBR160W,YHR081W,YBR233W,YDR180W,YKL161C,YLL002W,YJL115W,YLR183C</t>
  </si>
  <si>
    <t xml:space="preserve">YBR160W,YBR233W,YDR180W,YHR081W,YJL115W,YKL161C,YLL002W,YLR183C,YMR080C,YOL142W</t>
  </si>
  <si>
    <t xml:space="preserve">GO:1900182</t>
  </si>
  <si>
    <t xml:space="preserve">positive regulation of protein localization to nucleus</t>
  </si>
  <si>
    <t xml:space="preserve">YPL228W,YDL126C,YBR170C,YGL190C,YGR048W</t>
  </si>
  <si>
    <t xml:space="preserve">YBR170C,YDL126C,YGL190C,YGR048W,YPL228W</t>
  </si>
  <si>
    <t xml:space="preserve">GO:0010526</t>
  </si>
  <si>
    <t xml:space="preserve">negative regulation of transposition, RNA-mediated</t>
  </si>
  <si>
    <t xml:space="preserve">YBL016W,YJL047C,YDR289C,YPR164W,YER104W,YOR144C,YHR154W,YLL002W</t>
  </si>
  <si>
    <t xml:space="preserve">YBL016W,YDR289C,YER104W,YHR154W,YJL047C,YLL002W,YOR144C,YPR164W</t>
  </si>
  <si>
    <t xml:space="preserve">GO:0010499</t>
  </si>
  <si>
    <t xml:space="preserve">proteasomal ubiquitin-independent protein catabolic process</t>
  </si>
  <si>
    <t xml:space="preserve">YOR362C,YFL007W,YML092C,YBL041W,YGR135W,YGL011C,YOR157C,YGR253C,YPL106C,YOL038W,YER094C,YMR314W,YER012W,YPR103W,YJL001W,YFR050C,YBR169C</t>
  </si>
  <si>
    <t xml:space="preserve">YBL041W,YBR169C,YER012W,YER094C,YFL007W,YFR050C,YGL011C,YGR135W,YGR253C,YJL001W,YML092C,YMR314W,YOL038W,YOR157C,YOR362C,YPL106C,YPR103W</t>
  </si>
  <si>
    <t xml:space="preserve">GO:1990683</t>
  </si>
  <si>
    <t xml:space="preserve">DNA double-strand break attachment to nuclear envelope</t>
  </si>
  <si>
    <t xml:space="preserve">YDR409W,YOR156C,YEL019C,YLR383W,YHR154W</t>
  </si>
  <si>
    <t xml:space="preserve">YDR409W,YEL019C,YHR154W,YLR383W,YOR156C</t>
  </si>
  <si>
    <t xml:space="preserve">GO:0000076</t>
  </si>
  <si>
    <t xml:space="preserve">DNA replication checkpoint signaling</t>
  </si>
  <si>
    <t xml:space="preserve">YAL021C,YJR068W,YER133W,YJL090C,YPL194W,YMR048W,YNL273W,YCL061C</t>
  </si>
  <si>
    <t xml:space="preserve">YAL021C,YCL061C,YER133W,YJL090C,YJR068W,YMR048W,YNL273W,YPL194W</t>
  </si>
  <si>
    <t xml:space="preserve">GO:0005977</t>
  </si>
  <si>
    <t xml:space="preserve">glycogen metabolic process</t>
  </si>
  <si>
    <t xml:space="preserve">YIL050W,YHL012W,YER133W,YPR160W,YNR032W,YHR047C,YBL058W,YKL035W,YOR178C,YMR311C,YPL219W,YER059W,YER054C</t>
  </si>
  <si>
    <t xml:space="preserve">YBL058W,YER054C,YER059W,YER133W,YHL012W,YHR047C,YIL050W,YKL035W,YMR311C,YNR032W,YOR178C,YPL219W,YPR160W</t>
  </si>
  <si>
    <t xml:space="preserve">GO:0007095</t>
  </si>
  <si>
    <t xml:space="preserve">mitotic G2 DNA damage checkpoint signaling</t>
  </si>
  <si>
    <t xml:space="preserve">YBR274W,YJL090C,YMR224C,YPL194W,YCL061C</t>
  </si>
  <si>
    <t xml:space="preserve">YBR274W,YCL061C,YJL090C,YMR224C,YPL194W</t>
  </si>
  <si>
    <t xml:space="preserve">GO:0006414</t>
  </si>
  <si>
    <t xml:space="preserve">translational elongation</t>
  </si>
  <si>
    <t xml:space="preserve">YJR047C,YLR069C,YOR187W,YPL048W,YPR080W,YGR201C,YOR076C,YEL034W,YKL081W,YOR133W,YLR249W,YKR084C,YNL014W,YBR118W,YDL081C,YDL130W,YDR385W,YLR150W,YOL039W,YGR148C,YDR382W,YGL031C,YAL003W</t>
  </si>
  <si>
    <t xml:space="preserve">YAL003W,YBR118W,YDL081C,YDL130W,YDR382W,YDR385W,YEL034W,YGL031C,YGR148C,YGR201C,YJR047C,YKL081W,YKR084C,YLR069C,YLR150W,YLR249W,YNL014W,YOL039W,YOR076C,YOR133W,YOR187W,YPL048W,YPR080W</t>
  </si>
  <si>
    <t xml:space="preserve">GO:0000722</t>
  </si>
  <si>
    <t xml:space="preserve">telomere maintenance via recombination</t>
  </si>
  <si>
    <t xml:space="preserve">YLR467W,YML036W,YGL058W,YDL002C,YBR136W,YLR052W,YDL074C,YOR189W,YGR296W,YGR262C,YKR038C,YLR288C,YKR095W-A,YOR396W,YPL283C,YML133C,YNL339C,YML032C,YGL163C,YMR190C,YNL250W,YNL088W,YJL184W,YDR004W,YGL150C,YLR466W,YDL059C,YER092W,YML061C,YER095W,YLR234W,YJL173C,YLL066C,YAR007C,YNL312W,YER190W,YDR545W</t>
  </si>
  <si>
    <t xml:space="preserve">YAR007C,YBR136W,YDL002C,YDL059C,YDL074C,YDR004W,YDR545W,YER092W,YER095W,YER190W,YGL058W,YGL150C,YGL163C,YGR262C,YGR296W,YJL173C,YJL184W,YKR038C,YKR095W-A,YLL066C,YLR052W,YLR234W,YLR288C,YLR466W,YLR467W,YML032C,YML036W,YML061C,YML133C,YMR190C,YNL088W,YNL250W,YNL312W,YNL339C,YOR189W,YOR396W,YPL283C</t>
  </si>
  <si>
    <t xml:space="preserve">GO:0070682</t>
  </si>
  <si>
    <t xml:space="preserve">proteasome regulatory particle assembly</t>
  </si>
  <si>
    <t xml:space="preserve">YGR232W,YOR117W,YDL110C,YOR259C,YGL048C,YBR272C,YKL145W,YGL004C,YDL007W,YIL007C,YDR394W</t>
  </si>
  <si>
    <t xml:space="preserve">YBR272C,YDL007W,YDL110C,YDR394W,YGL004C,YGL048C,YGR232W,YIL007C,YKL145W,YOR117W,YOR259C</t>
  </si>
  <si>
    <t xml:space="preserve">GO:0006468</t>
  </si>
  <si>
    <t xml:space="preserve">protein phosphorylation</t>
  </si>
  <si>
    <t xml:space="preserve">YGL158W,YMR001C,YGL179C,YOR119C,YLR113W,YKL048C,YAR018C,YGR052W,YOR233W,YMR216C,YBR028C,YKL198C,YHR205W,YMR291W,YCR008W,YIL095W,YOL045W,YPL042C,YPL204W,YBL016W,YPL141C,YOR061W,YOR351C,YAR019C,YHR135C,YDL108W,YOL128C,YCR073C,YHL007C,YFR014C,YLR096W,YPL031C,YNL307C,YNL154C,YDR523C,YBR136W,YER123W,YGL115W,YDR466W,YFL029C,YPR161C,YKL166C,YHR079C,YKL139W,YGR262C,YLL019C,YNL298W,YIL042C,YER129W,YPL026C,YJR066W,YPR111W,YBR160W,YNL183C,YPL140C,YPR054W,YLR248W,YIL035C,YDL017W,YGR092W,YHR102W,YDR477W,YKL025C,YBR274W,YDL159W,YKL203C,YJL128C,YPL150W,YGR040W,YJL165C,YPL209C,YNL207W,YDL025C,YFL033C,YPR106W,YKL171W,YOR231W,YOL016C,YOR267C,YJL106W,YMR104C,YLR187W,YLR362W,YNR047W,YDR283C,YNL161W,YBL088C,YBR059C,YKL126W,YOL100W,YGR188C,YNL278W,YOL113W,YHR082C,YDL214C,YCR091W,YKL161C,YJL187C,YKL116C,YJR059W,YPL236C,YDR247W,YMR139W,YAL017W,YBR097W,YDR490C,YJL141C,YGL059W,YDL101C,YDR507C,YKL168C,YPL203W,YKL101W,YDR122W,YJL057C,YGL180W,YPL153C,YJL164C,YCL024W</t>
  </si>
  <si>
    <t xml:space="preserve">YAL017W,YAR018C,YAR019C,YBL016W,YBL088C,YBR028C,YBR059C,YBR097W,YBR136W,YBR160W,YBR274W,YCL024W,YCR008W,YCR073C,YCR091W,YDL017W,YDL025C,YDL101C,YDL108W,YDL159W,YDL214C,YDR122W,YDR247W,YDR283C,YDR466W,YDR477W,YDR490C,YDR507C,YDR523C,YER123W,YER129W,YFL029C,YFL033C,YFR014C,YGL059W,YGL115W,YGL158W,YGL179C,YGL180W,YGR040W,YGR052W,YGR092W,YGR188C,YGR262C,YHL007C,YHR079C,YHR082C,YHR102W,YHR135C,YHR205W,YIL035C,YIL042C,YIL095W,YJL057C,YJL106W,YJL128C,YJL141C,YJL164C,YJL165C,YJL187C,YJR059W,YJR066W,YKL025C,YKL048C,YKL101W,YKL116C,YKL126W,YKL139W,YKL161C,YKL166C,YKL168C,YKL171W,YKL198C,YKL203C,YLL019C,YLR096W,YLR113W,YLR187W,YLR248W,YLR362W,YMR001C,YMR104C,YMR139W,YMR216C,YMR291W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</si>
  <si>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GO:0006265</t>
  </si>
  <si>
    <t xml:space="preserve">DNA topological change</t>
  </si>
  <si>
    <t xml:space="preserve">YPL024W,YDR174W,YER162C,YMR190C,YNL088W,YDR386W,YOL006C,YLR234W,YBR098W,YJL173C,YAR007C,YNL312W</t>
  </si>
  <si>
    <t xml:space="preserve">YAR007C,YBR098W,YDR174W,YDR386W,YER162C,YJL173C,YLR234W,YMR190C,YNL088W,YNL312W,YOL006C,YPL024W</t>
  </si>
  <si>
    <t xml:space="preserve">GO:0006303</t>
  </si>
  <si>
    <t xml:space="preserve">double-strand break repair via nonhomologous end joining</t>
  </si>
  <si>
    <t xml:space="preserve">YMR039C,YNL246W,YHR056C,YGL168W,YLR357W,YGR056W,YNL307C,YFR037C,YDL042C,YJL092W,YOL004W,YOR005C,YBR160W,YKL213C,YNL250W,YNL133C,YLR442C,YCR014C,YMR224C,YDL102W,YGL090W,YDR369C,YMR137C,YLR265C,YLR247C,YMR106C,YDL101C,YMR284W,YNL262W,YKL113C,YJL164C</t>
  </si>
  <si>
    <t xml:space="preserve">YBR160W,YCR014C,YDL042C,YDL101C,YDL102W,YDR369C,YFR037C,YGL090W,YGL168W,YGR056W,YHR056C,YJL092W,YJL164C,YKL113C,YKL213C,YLR247C,YLR265C,YLR357W,YLR442C,YMR039C,YMR106C,YMR137C,YMR224C,YMR284W,YNL133C,YNL246W,YNL250W,YNL262W,YNL307C,YOL004W,YOR005C</t>
  </si>
  <si>
    <t xml:space="preserve">GO:0005991</t>
  </si>
  <si>
    <t xml:space="preserve">trehalose metabolic process</t>
  </si>
  <si>
    <t xml:space="preserve">YDR001C,YBR001C,YDR074W,YMR261C,YML100W</t>
  </si>
  <si>
    <t xml:space="preserve">YBR001C,YDR001C,YDR074W,YML100W,YMR261C</t>
  </si>
  <si>
    <t xml:space="preserve">GO:0006298</t>
  </si>
  <si>
    <t xml:space="preserve">mismatch repair</t>
  </si>
  <si>
    <t xml:space="preserve">YPR052C,YMR167W,YPL164C,YDR314C,YJR068W,YHR120W,YER162C,YOR217W,YCR092C,YLR035C,YOR033C,YNL290W,YNL072W,YBR272C,YDL154W,YDR263C,YJR006W,YOL090W,YNL082W,YDR097C,YBR088C</t>
  </si>
  <si>
    <t xml:space="preserve">YBR088C,YBR272C,YCR092C,YDL154W,YDR097C,YDR263C,YDR314C,YER162C,YHR120W,YJR006W,YJR068W,YLR035C,YMR167W,YNL072W,YNL082W,YNL290W,YOL090W,YOR033C,YOR217W,YPL164C,YPR052C</t>
  </si>
  <si>
    <t xml:space="preserve">GO:0006616</t>
  </si>
  <si>
    <t xml:space="preserve">SRP-dependent cotranslational protein targeting to membrane, translocation</t>
  </si>
  <si>
    <t xml:space="preserve">YOL031C,YER019C-A,YBR283C,YDL092W,YPR088C,YDR086C,YER087C-B,YLR378C,YLL024C,YER103W,YBL075C,YJL034W,YAL005C</t>
  </si>
  <si>
    <t xml:space="preserve">YAL005C,YBL075C,YBR283C,YDL092W,YDR086C,YER019C-A,YER087C-B,YER103W,YJL034W,YLL024C,YLR378C,YOL031C,YPR088C</t>
  </si>
  <si>
    <t xml:space="preserve">GO:0006301</t>
  </si>
  <si>
    <t xml:space="preserve">postreplication repair</t>
  </si>
  <si>
    <t xml:space="preserve">YLR007W,YGL087C,YML032C,YCR066W,YKL017C,YDR224C,YDR092W,YGL094C,YJR006W,YDR440W,YLR032W,YBR088C</t>
  </si>
  <si>
    <t xml:space="preserve">YBR088C,YCR066W,YDR092W,YDR224C,YDR440W,YGL087C,YGL094C,YJR006W,YKL017C,YLR007W,YLR032W,YML032C</t>
  </si>
  <si>
    <t xml:space="preserve">GO:0000338</t>
  </si>
  <si>
    <t xml:space="preserve">protein deneddylation</t>
  </si>
  <si>
    <t xml:space="preserve">YDR179C,YDL147W,YMR025W,YDL216C,YOL117W,YIL071C</t>
  </si>
  <si>
    <t xml:space="preserve">YDL147W,YDL216C,YDR179C,YIL071C,YMR025W,YOL117W</t>
  </si>
  <si>
    <t xml:space="preserve">GO:0031398</t>
  </si>
  <si>
    <t xml:space="preserve">positive regulation of protein ubiquitination</t>
  </si>
  <si>
    <t xml:space="preserve">YBR290W,YGL003C,YDL190C,YGL116W,YGR225W,YAL055W</t>
  </si>
  <si>
    <t xml:space="preserve">YAL055W,YBR290W,YDL190C,YGL003C,YGL116W,YGR225W</t>
  </si>
  <si>
    <t xml:space="preserve">GO:0072671</t>
  </si>
  <si>
    <t xml:space="preserve">mitochondria-associated ubiquitin-dependent protein catabolic process</t>
  </si>
  <si>
    <t xml:space="preserve">YDR049W,YBR082C,YKL213C,YGR184C,YER125W,YDL126C,YFR010W,YML013W,YPL084W,YBR170C,YGR048W,YAL005C,YNL007C</t>
  </si>
  <si>
    <t xml:space="preserve">YAL005C,YBR082C,YBR170C,YDL126C,YDR049W,YER125W,YFR010W,YGR048W,YGR184C,YKL213C,YML013W,YNL007C,YPL084W</t>
  </si>
  <si>
    <t xml:space="preserve">GO:0000077</t>
  </si>
  <si>
    <t xml:space="preserve">DNA damage checkpoint signaling</t>
  </si>
  <si>
    <t xml:space="preserve">YML058W-A,YBR136W,YBL051C,YML028W,YLR288C,YER133W,YPR015C,YDR099W,YBR274W,YER177W,YDR217C,YER173W,YDR499W,YDR283C,YBL088C,YPL194W,YOR368W,YDR440W,YDL101C,YPL153C</t>
  </si>
  <si>
    <t xml:space="preserve">YBL051C,YBL088C,YBR136W,YBR274W,YDL101C,YDR099W,YDR217C,YDR283C,YDR440W,YDR499W,YER133W,YER173W,YER177W,YLR288C,YML028W,YML058W-A,YOR368W,YPL153C,YPL194W,YPR015C</t>
  </si>
  <si>
    <t xml:space="preserve">GO:0006526</t>
  </si>
  <si>
    <t xml:space="preserve">arginine biosynthetic process</t>
  </si>
  <si>
    <t xml:space="preserve">YOR303W,YOL058W,YJL071W,YOR130C,YJR109C,YJL088W,YOL140W,YHR018C,YMR062C,YER069W</t>
  </si>
  <si>
    <t xml:space="preserve">YER069W,YHR018C,YJL071W,YJL088W,YJR109C,YMR062C,YOL058W,YOL140W,YOR130C,YOR303W</t>
  </si>
  <si>
    <t xml:space="preserve">GO:0006511</t>
  </si>
  <si>
    <t xml:space="preserve">ubiquitin-dependent protein catabolic process</t>
  </si>
  <si>
    <t xml:space="preserve">YDR002W,YBR114W,YPL072W,YDR054C,YHR115C,YNL008C,YDR059C,YJR099W,YDL122W,YBL067C,YJL048C,YBR082C,YGL058W,YDL013W,YFL009W,YAL020C,YDR273W,YLR368W,YJR052W,YNL186W,YDR328C,YOL133W,YMR276W,YDR457W,YER144C,YDR143C,YBR058C,YOR362C,YML092C,YNL230C,YHR200W,YLR024C,YDR363W-A,YJL197W,YDL008W,YGR135W,YKL054C,YOR042W,YDR177W,YPR108W,YNL116W,YBR173C,YBR290W,YMR247C,YGR003W,YER125W,YOR117W,YJL047C,YLR127C,YGL011C,YFR052W,YGR253C,YIL156W,YPL046C,YKL210W,YOL038W,YKL059C,YKR098C,YKR017C,YMR314W,YIL075C,YOR261C,YDR427W,YOR371C,YDL190C,YLR421C,YML068W,YHR027C,YKL145W,YFR010W,YDL097C,YOL054W,YGL004C,YDL007W,YBR273C,YER143W,YPL084W,YER021W,YBR170C,YKL010C,YDR069C,YOR080W,YDR394W,YER098W,YMR304W,YGL141W,YNL159C,YOL013C,YDL132W,YMR100W,YMR119W,YDR255C,YEL012W</t>
  </si>
  <si>
    <t xml:space="preserve">YAL020C,YBL067C,YBR058C,YBR082C,YBR114W,YBR170C,YBR173C,YBR273C,YBR290W,YDL007W,YDL008W,YDL013W,YDL097C,YDL122W,YDL132W,YDL190C,YDR002W,YDR054C,YDR059C,YDR069C,YDR143C,YDR177W,YDR255C,YDR273W,YDR328C,YDR363W-A,YDR394W,YDR427W,YDR457W,YEL012W,YER021W,YER098W,YER125W,YER143W,YER144C,YFL009W,YFR010W,YFR052W,YGL004C,YGL011C,YGL058W,YGL141W,YGR003W,YGR135W,YGR253C,YHR027C,YHR115C,YHR200W,YIL075C,YIL156W,YJL047C,YJL048C,YJL197W,YJR052W,YJR099W,YKL010C,YKL054C,YKL059C,YKL145W,YKL210W,YKR017C,YKR098C,YLR024C,YLR127C,YLR368W,YLR421C,YML068W,YML092C,YMR100W,YMR119W,YMR247C,YMR276W,YMR304W,YMR314W,YNL008C,YNL116W,YNL159C,YNL186W,YNL230C,YOL013C,YOL038W,YOL054W,YOL133W,YOR042W,YOR080W,YOR117W,YOR261C,YOR362C,YOR371C,YPL046C,YPL072W,YPL084W,YPR108W</t>
  </si>
  <si>
    <t xml:space="preserve">GO:0000920</t>
  </si>
  <si>
    <t xml:space="preserve">septum digestion after cytokinesis</t>
  </si>
  <si>
    <t xml:space="preserve">YOR058C,YGL056C,YHR023W,YKL189W,YFL034C-B,YOR353C,YNR067C,YBL085W,YNL327W,YNL161W,YOL113W,YBR214W,YHR143W,YCR057C,YER124C,YNL192W,YLR286C</t>
  </si>
  <si>
    <t xml:space="preserve">YBL085W,YBR214W,YCR057C,YER124C,YFL034C-B,YGL056C,YHR023W,YHR143W,YKL189W,YLR286C,YNL161W,YNL192W,YNL327W,YNR067C,YOL113W,YOR058C,YOR353C</t>
  </si>
  <si>
    <t xml:space="preserve">GO:0006267</t>
  </si>
  <si>
    <t xml:space="preserve">pre-replicative complex assembly involved in nuclear cell cycle DNA replication</t>
  </si>
  <si>
    <t xml:space="preserve">YLL004W,YNL261W,YHR085W,YPR162C,YHR118C,YBR060C,YML065W,YDR099W,YHR197W,YPR019W,YNL182C,YJL194W,YLR002C,YGL201C,YJR046W,YEL032W,YBL023C,YLR274W,YBR202W</t>
  </si>
  <si>
    <t xml:space="preserve">YBL023C,YBR060C,YBR202W,YDR099W,YEL032W,YGL201C,YHR085W,YHR118C,YHR197W,YJL194W,YJR046W,YLL004W,YLR002C,YLR274W,YML065W,YNL182C,YNL261W,YPR019W,YPR162C</t>
  </si>
  <si>
    <t xml:space="preserve">GO:0005979</t>
  </si>
  <si>
    <t xml:space="preserve">regulation of glycogen biosynthetic process</t>
  </si>
  <si>
    <t xml:space="preserve">YIL050W,YER129W,YOR178C,YER059W,YER054C,YLR273C,YIL045W</t>
  </si>
  <si>
    <t xml:space="preserve">YER054C,YER059W,YER129W,YIL045W,YIL050W,YLR273C,YOR178C</t>
  </si>
  <si>
    <t xml:space="preserve">GO:0006121</t>
  </si>
  <si>
    <t xml:space="preserve">mitochondrial electron transport, succinate to ubiquinone</t>
  </si>
  <si>
    <t xml:space="preserve">YKL141W,YJL045W,YDR178W,YOL071W,YKL148C,YLR164W,YMR118C</t>
  </si>
  <si>
    <t xml:space="preserve">YDR178W,YJL045W,YKL141W,YKL148C,YLR164W,YMR118C,YOL071W</t>
  </si>
  <si>
    <t xml:space="preserve">GO:0000463</t>
  </si>
  <si>
    <t xml:space="preserve">maturation of LSU-rRNA from tricistronic rRNA transcript (SSU-rRNA, 5.8S rRNA, LSU-rRNA)</t>
  </si>
  <si>
    <t xml:space="preserve">YMR290C,YPL146C,YGL064C,YKL021C,YGL246C,YOL144W,YKR024C,YPR016C,YBR142W,YHR085W,YDL031W,YNR038W,YHR088W,YJR055W,YGL120C,YPR143W,YPL211W,YER006W,YLR435W,YHR040W,YNL110C,YNL002C,YKR081C,YLR276C,YMR049C,YCL054W,YPL043W,YKL014C,YGR103W,YNL061W,YDL191W,YGL189C,YOR272W,YAL025C,YOL041C,YGL076C,YER131W,YDL136W,YHR066W,YPL198W</t>
  </si>
  <si>
    <t xml:space="preserve">YAL025C,YBR142W,YCL054W,YDL031W,YDL136W,YDL191W,YER006W,YER131W,YGL064C,YGL076C,YGL120C,YGL189C,YGL246C,YGR103W,YHR040W,YHR066W,YHR085W,YHR088W,YJR055W,YKL014C,YKL021C,YKR024C,YKR081C,YLR276C,YLR435W,YMR049C,YMR290C,YNL002C,YNL061W,YNL110C,YNR038W,YOL041C,YOL144W,YOR272W,YPL043W,YPL146C,YPL198W,YPL211W,YPR016C,YPR143W</t>
  </si>
  <si>
    <t xml:space="preserve">GO:0070987</t>
  </si>
  <si>
    <t xml:space="preserve">error-free translesion synthesis</t>
  </si>
  <si>
    <t xml:space="preserve">YOR346W,YGL058W,YCR066W,YDR419W,YIL139C,YLR376C,YML060W,YPL167C,YLR032W,YBR088C</t>
  </si>
  <si>
    <t xml:space="preserve">YBR088C,YCR066W,YDR419W,YGL058W,YIL139C,YLR032W,YLR376C,YML060W,YOR346W,YPL167C</t>
  </si>
  <si>
    <t xml:space="preserve">GO:0042147</t>
  </si>
  <si>
    <t xml:space="preserve">retrograde transport, endosome to Golgi</t>
  </si>
  <si>
    <t xml:space="preserve">YMR010W,YER114C,YCR027C,YJL029C,YCR094W,YLR262C,YMR197C,YHR009C,YKL039W,YDR137W,YHR012W,YBL102W,YHL017W,YOR069W,YJL207C,YKR078W,YML001W,YBL085W,YKR020W,YMR004W,YPL120W,YMR292W,YDR484W,YNL297C,YLR039C,YJL154C,YJL053W,YDR027C,YDR425W,YOR132W,YDL113C,YGR142W</t>
  </si>
  <si>
    <t xml:space="preserve">YBL085W,YBL102W,YCR027C,YCR094W,YDL113C,YDR027C,YDR137W,YDR425W,YDR484W,YER114C,YGR142W,YHL017W,YHR009C,YHR012W,YJL029C,YJL053W,YJL154C,YJL207C,YKL039W,YKR020W,YKR078W,YLR039C,YLR262C,YML001W,YMR004W,YMR010W,YMR197C,YMR292W,YNL297C,YOR069W,YOR132W,YPL120W</t>
  </si>
  <si>
    <t xml:space="preserve">GO:0036297</t>
  </si>
  <si>
    <t xml:space="preserve">interstrand cross-link repair</t>
  </si>
  <si>
    <t xml:space="preserve">YIR002C,YBR163W,YDR291W,YJR144W,YLR135W,YMR137C,YPL008W,YOL090W,YDR097C</t>
  </si>
  <si>
    <t xml:space="preserve">YBR163W,YDR097C,YDR291W,YIR002C,YJR144W,YLR135W,YMR137C,YOL090W,YPL008W</t>
  </si>
  <si>
    <t xml:space="preserve">GO:0033314</t>
  </si>
  <si>
    <t xml:space="preserve">mitotic DNA replication checkpoint signaling</t>
  </si>
  <si>
    <t xml:space="preserve">YLR288C,YML065W,YDR052C,YDL017W,YER173W,YJL090C,YJL194W,YNL262W,YKL108W,YCL061C</t>
  </si>
  <si>
    <t xml:space="preserve">YCL061C,YDL017W,YDR052C,YER173W,YJL090C,YJL194W,YKL108W,YLR288C,YML065W,YNL262W</t>
  </si>
  <si>
    <t xml:space="preserve">GO:0043328</t>
  </si>
  <si>
    <t xml:space="preserve">protein transport to vacuole involved in ubiquitin-dependent protein catabolic process via the multivesicular body sorting pathway</t>
  </si>
  <si>
    <t xml:space="preserve">YML132W,YGR136W,YHR108W,YGL263W,YPL176C,YNR006W,YKL219W,YOR256C,YNR075W,YHL002W,YBR302C,YJR161C,YDL248W,YPL002C,YKL124W,YDL126C,YJR102C,YMR171C,YER143W,YPL084W,YFL062W,YNL336W,YPL065W,YLR417W,YHL048W,YGR295C,YDR358W</t>
  </si>
  <si>
    <t xml:space="preserve">YBR302C,YDL126C,YDL248W,YDR358W,YER143W,YFL062W,YGL263W,YGR136W,YGR295C,YHL002W,YHL048W,YHR108W,YJR102C,YJR161C,YKL124W,YKL219W,YLR417W,YML132W,YMR171C,YNL336W,YNR006W,YNR075W,YOR256C,YPL002C,YPL065W,YPL084W,YPL176C</t>
  </si>
  <si>
    <t xml:space="preserve">GO:0034221</t>
  </si>
  <si>
    <t xml:space="preserve">fungal-type cell wall chitin biosynthetic process</t>
  </si>
  <si>
    <t xml:space="preserve">YOR299W,YBL061C,YMR237W,YKR027W,YER177W,YEL058W,YBR023C,YHR142W,YEL004W,YJL099W,YKL104C,YMR085W,YMR084W</t>
  </si>
  <si>
    <t xml:space="preserve">YBL061C,YBR023C,YEL004W,YEL058W,YER177W,YHR142W,YJL099W,YKL104C,YKR027W,YMR084W,YMR085W,YMR237W,YOR299W</t>
  </si>
  <si>
    <t xml:space="preserve">GO:0030242</t>
  </si>
  <si>
    <t xml:space="preserve">autophagy of peroxisome</t>
  </si>
  <si>
    <t xml:space="preserve">YLR332W,YOL105C,YPL204W,YER157W,YOR008C,YGR120C,YPL140C,YFR021W,YJL178C,YBL105C,YHR030C,YDR108W,YPR105C,YOR231W,YPL120W,YLR240W,YJL185C,YJL095W,YPR049C,YLR423C,YBR097W,YNL242W,YBR128C</t>
  </si>
  <si>
    <t xml:space="preserve">YBL105C,YBR097W,YBR128C,YDR108W,YER157W,YFR021W,YGR120C,YHR030C,YJL095W,YJL178C,YJL185C,YLR240W,YLR332W,YLR423C,YNL242W,YOL105C,YOR008C,YOR231W,YPL120W,YPL140C,YPL204W,YPR049C,YPR105C</t>
  </si>
  <si>
    <t xml:space="preserve">GO:0042276</t>
  </si>
  <si>
    <t xml:space="preserve">error-prone translesion synthesis</t>
  </si>
  <si>
    <t xml:space="preserve">YOR346W,YGL058W,YCR066W,YDR121W,YDR419W,YBR278W,YJR043C,YIL139C,YPR175W,YPL167C,YNL262W,YLR032W</t>
  </si>
  <si>
    <t xml:space="preserve">YBR278W,YCR066W,YDR121W,YDR419W,YGL058W,YIL139C,YJR043C,YLR032W,YNL262W,YOR346W,YPL167C,YPR175W</t>
  </si>
  <si>
    <t xml:space="preserve">GO:0006886</t>
  </si>
  <si>
    <t xml:space="preserve">intracellular protein transport</t>
  </si>
  <si>
    <t xml:space="preserve">YGR082W,YIL022W,YDL192W,YLR026C,YOL062C,YOR160W,YMR183C,YNL121C,YCR094W,YPR181C,YJR132W,YIL109C,YPL232W,YHR108W,YFL038C,YGL238W,YAL014C,YJL024C,YDL145C,YDL137W,YER110C,YCL008C,YBR164C,YBR264C,YDR164C,YDR238C,YPL125W,YLR262C,YLR347C,YMR197C,YGL212W,YHR098C,YDR395W,YNR006W,YGR218W,YGR167W,YMR067C,YER157W,YDR468C,YLR170C,YNL049C,YER166W,YPL010W,YKR014C,YOR106W,YPL051W,YHR012W,YPL218W,YDR080W,YAR002C-A,YGL233W,YAL026C,YDR189W,YBL037W,YJR005W,YPL045W,YGL137W,YDR086C,YJR058C,YHL019C,YKL135C,YHL002W,YPL259C,YPL195W,YLR396C,YLR119W,YGL206C,YGL095C,YER180C-A,YOR016C,YDL058W,YGL002W,YOR094W,YDL072C,YPR029C,YBR288C,YKL164C,YNL287W,YLR148W,YCR032W,YAL007C,YKL065C,YML012W,YBL050W,YAL002W,YDL195W,YGL241W,YGL200C,YLR039C,YJL154C,YJL053W,YMR231W,YPL065W,YMR162C,YOL018C,YHR035W,YOR132W,YHR110W,YOR036W,YMR040W,YNL304W,YDL018C,YDR358W,YPR158W,YGR142W</t>
  </si>
  <si>
    <t xml:space="preserve">YAL002W,YAL007C,YAL014C,YAL026C,YAR002C-A,YBL037W,YBL050W,YBR164C,YBR264C,YBR288C,YCL008C,YCR032W,YCR094W,YDL018C,YDL058W,YDL072C,YDL137W,YDL145C,YDL192W,YDL195W,YDR080W,YDR086C,YDR164C,YDR189W,YDR238C,YDR358W,YDR395W,YDR468C,YER110C,YER157W,YER166W,YER180C-A,YFL038C,YGL002W,YGL095C,YGL137W,YGL200C,YGL206C,YGL212W,YGL233W,YGL238W,YGL241W,YGR082W,YGR142W,YGR167W,YGR218W,YHL002W,YHL019C,YHR012W,YHR035W,YHR098C,YHR108W,YHR110W,YIL022W,YIL109C,YJL024C,YJL053W,YJL154C,YJR005W,YJR058C,YJR132W,YKL065C,YKL135C,YKL164C,YKR014C,YLR026C,YLR039C,YLR119W,YLR148W,YLR170C,YLR262C,YLR347C,YLR396C,YML012W,YMR040W,YMR067C,YMR162C,YMR183C,YMR197C,YMR231W,YNL049C,YNL121C,YNL287W,YNL304W,YNR006W,YOL018C,YOL062C,YOR016C,YOR036W,YOR094W,YOR106W,YOR132W,YOR160W,YPL010W,YPL045W,YPL051W,YPL065W,YPL125W,YPL195W,YPL218W,YPL232W,YPL259C,YPR029C,YPR158W,YPR181C</t>
  </si>
  <si>
    <t xml:space="preserve">GO:0000196</t>
  </si>
  <si>
    <t xml:space="preserve">cell wall integrity MAPK cascade</t>
  </si>
  <si>
    <t xml:space="preserve">YDR466W,YPL140C,YDL159W,YHR030C,YOR231W,YLR362W,YOL100W,YJL095W,YIL113W,YDR490C</t>
  </si>
  <si>
    <t xml:space="preserve">YDL159W,YDR466W,YDR490C,YHR030C,YIL113W,YJL095W,YLR362W,YOL100W,YOR231W,YPL140C</t>
  </si>
  <si>
    <t xml:space="preserve">GO:0007534</t>
  </si>
  <si>
    <t xml:space="preserve">gene conversion at mating-type locus</t>
  </si>
  <si>
    <t xml:space="preserve">YMR190C,YOR033C,YGL175C,YKL113C,YDL227C</t>
  </si>
  <si>
    <t xml:space="preserve">YDL227C,YGL175C,YKL113C,YMR190C,YOR033C</t>
  </si>
  <si>
    <t xml:space="preserve">GO:0000447</t>
  </si>
  <si>
    <t xml:space="preserve">endonucleolytic cleavage in ITS1 to separate SSU-rRNA from 5.8S rRNA and LSU-rRNA from tricistronic rRNA transcript (SSU-rRNA, 5.8S rRNA, LSU-rRNA)</t>
  </si>
  <si>
    <t xml:space="preserve">YHR169W,YFR001W,YNL308C,YOR078W,YOR145C,YJL069C,YDR339C,YCR047C,YJL109C,YPR137W,YER082C,YOR004W,YPR144C,YDR457W,YBR247C,YJL010C,YBL004W,YLR129W,YJR002W,YOR294W,YGR251W,YLR051C,YOL010W,YGL171W,YMR229C,YPR112C,YLR186W,YNR054C,YOR310C,YKL099C,YDL153C,YDR450W,YCL059C,YJL136C,YDR449C,YLR048W,YCR057C,YGR214W,YKR057W,YLR222C,YML026C,YML093W,YDL148C</t>
  </si>
  <si>
    <t xml:space="preserve">YBL004W,YBR247C,YCL059C,YCR047C,YCR057C,YDL148C,YDL153C,YDR339C,YDR449C,YDR450W,YDR457W,YER082C,YFR001W,YGL171W,YGR214W,YGR251W,YHR169W,YJL010C,YJL069C,YJL109C,YJL136C,YJR002W,YKL099C,YKR057W,YLR048W,YLR051C,YLR129W,YLR186W,YLR222C,YML026C,YML093W,YMR229C,YNL308C,YNR054C,YOL010W,YOR004W,YOR078W,YOR145C,YOR294W,YOR310C,YPR112C,YPR137W,YPR144C</t>
  </si>
  <si>
    <t xml:space="preserve">GO:0006458</t>
  </si>
  <si>
    <t xml:space="preserve">'de novo' protein folding</t>
  </si>
  <si>
    <t xml:space="preserve">YMR200W,YLR259C,YFL016C,YNL064C,YPL240C</t>
  </si>
  <si>
    <t xml:space="preserve">YFL016C,YLR259C,YMR200W,YNL064C,YPL240C</t>
  </si>
  <si>
    <t xml:space="preserve">GO:0000710</t>
  </si>
  <si>
    <t xml:space="preserve">meiotic mismatch repair</t>
  </si>
  <si>
    <t xml:space="preserve">YMR167W,YPL164C,YCR092C,YPL022W,YML095C,YOL090W,YNL082W,YDR097C,YBR088C</t>
  </si>
  <si>
    <t xml:space="preserve">YBR088C,YCR092C,YDR097C,YML095C,YMR167W,YNL082W,YOL090W,YPL022W,YPL164C</t>
  </si>
  <si>
    <t xml:space="preserve">GO:0006096</t>
  </si>
  <si>
    <t xml:space="preserve">glycolytic process</t>
  </si>
  <si>
    <t xml:space="preserve">YJL052W,YER178W,YBR221C,YKL060C,YMR323W,YOL056W,YLR446W,YPL281C,YFR053C,YOR347C,YMR205C,YGR192C,YGR240C,YDR050C,YBR196C,YJR009C,YHR174W,YDL021W,YAL038W,YKL152C,YCL040W,YGL253W,YDR516C,YCR012W,YGR254W,YOR393W</t>
  </si>
  <si>
    <t xml:space="preserve">YAL038W,YBR196C,YBR221C,YCL040W,YCR012W,YDL021W,YDR050C,YDR516C,YER178W,YFR053C,YGL253W,YGR192C,YGR240C,YGR254W,YHR174W,YJL052W,YJR009C,YKL060C,YKL152C,YLR446W,YMR205C,YMR323W,YOL056W,YOR347C,YOR393W,YPL281C</t>
  </si>
  <si>
    <t xml:space="preserve">GO:0098655</t>
  </si>
  <si>
    <t xml:space="preserve">cation transmembrane transport</t>
  </si>
  <si>
    <t xml:space="preserve">YMR266W,YOR291W,YOL084W,YBR295W,YLL005C,YEL031W,YLR241W,YJL094C,YJR106W,YDL206W</t>
  </si>
  <si>
    <t xml:space="preserve">YBR295W,YDL206W,YEL031W,YJL094C,YJR106W,YLL005C,YLR241W,YMR266W,YOL084W,YOR291W</t>
  </si>
  <si>
    <t xml:space="preserve">GO:1902975</t>
  </si>
  <si>
    <t xml:space="preserve">mitotic DNA replication initiation</t>
  </si>
  <si>
    <t xml:space="preserve">YPR019W,YOL146W,YEL032W,YBL023C,YNL102W</t>
  </si>
  <si>
    <t xml:space="preserve">YBL023C,YEL032W,YNL102W,YOL146W,YPR019W</t>
  </si>
  <si>
    <t xml:space="preserve">GO:0035753</t>
  </si>
  <si>
    <t xml:space="preserve">maintenance of DNA trinucleotide repeats</t>
  </si>
  <si>
    <t xml:space="preserve">YHR191C,YGL252C,YDR363W-A,YCL016C,YNL250W,YMR224C,YDR369C,YMR078C,YKL113C,YDL164C,YBR088C</t>
  </si>
  <si>
    <t xml:space="preserve">YBR088C,YCL016C,YDL164C,YDR363W-A,YDR369C,YGL252C,YHR191C,YKL113C,YMR078C,YMR224C,YNL250W</t>
  </si>
  <si>
    <t xml:space="preserve">GO:0043410</t>
  </si>
  <si>
    <t xml:space="preserve">positive regulation of MAPK cascade</t>
  </si>
  <si>
    <t xml:space="preserve">YDR103W,YJL128C,YDL073W,YER118C,YDR168W,YKR007W,YLL021W,YLR313C</t>
  </si>
  <si>
    <t xml:space="preserve">YDL073W,YDR103W,YDR168W,YER118C,YJL128C,YKR007W,YLL021W,YLR313C</t>
  </si>
  <si>
    <t xml:space="preserve">GO:0031573</t>
  </si>
  <si>
    <t xml:space="preserve">mitotic intra-S DNA damage checkpoint signaling</t>
  </si>
  <si>
    <t xml:space="preserve">YDR363W,YDL074C,YLR288C,YMR190C,YDR217C,YDR386W,YMR224C,YNL127W,YPL194W,YDR440W,YBR098W,YNL262W,YCL061C</t>
  </si>
  <si>
    <t xml:space="preserve">YBR098W,YCL061C,YDL074C,YDR217C,YDR363W,YDR386W,YDR440W,YLR288C,YMR190C,YMR224C,YNL127W,YNL262W,YPL194W</t>
  </si>
  <si>
    <t xml:space="preserve">GO:0006364</t>
  </si>
  <si>
    <t xml:space="preserve">rRNA processing</t>
  </si>
  <si>
    <t xml:space="preserve">YNL124W,YGR280C,YDL111C,YMR290C,YOR006C,YLR107W,YHR169W,YBR167C,YOR201C,YCR035C,YKL078W,YBR279W,YPL146C,YOL021C,YGR095C,YLR063W,YOR056C,YNL022C,YNL232W,YNL112W,YDR280W,YNL308C,YOR078W,YIL096C,YGR030C,YOL080C,YMR131C,YGL246C,YGR285C,YHR062C,YJL069C,YDR339C,YDR365C,YMR285C,YLR438C-A,YGR159C,YLR106C,YER002W,YGR195W,YPR016C,YDL166C,YDR398W,YOL142W,YDR478W,YCR047C,YJL109C,YOL022C,YNL221C,YHR064C,YOR001W,YER127W,YER146W,YCL031C,YPL235W,YAL033W,YNR024W,YLR145W,YER082C,YOR004W,YKL208W,YFL002C,YPL126W,YGL111W,YLR165C,YDR087C,YBL026W,YHR034C,YNL227C,YOR048C,YHR085W,YPR144C,YDL031W,YNR038W,YDR457W,YBR247C,YML127W,YEL026W,YER112W,YJL010C,YBL004W,YBL018C,YHR088W,YDR412W,YDL213C,YBR257W,YNL282W,YLR129W,YDR312W,YCR087C-A,YLR068W,YDL229W,YGR276C,YGR271C-A,YGR145W,YDL014W,YHR072W-A,YJR002W,YJL033W,YGL120C,YLL035W,YDR117C,YGL173C,YKL172W,YMR093W,YDR021W,YPL082C,YNL147W,YNL075W,YLR435W,YHR197W,YPL012W,YNL110C,YMR239C,YKR081C,YNL209W,YLR430W,YLR276C,YDR324C,YHR148W,YOR243C,YJR041C,YKR063C,YLR196W,YHR089C,YLR051C,YKL082C,YDR083W,YDR378C,YCR018C,YDL208W,YCR031C,YGR158C,YPL266W,YHR196W,YDR091C,YNL132W,YGL171W,YMR229C,YMR049C,YPR112C,YCL054W,YNL182C,YNL224C,YLR186W,YFL023W,YPL043W,YMR128W,YGR081C,YLR197W,YKL014C,YNR054C,YPL093W,YLL011W,YIL091C,YOR063W,YOR310C,YLR002C,YLR175W,YGR103W,YNL096C,YER126C,YNL061W,YKL099C,YDL153C,YKL009W,YCL059C,YGL078C,YOR272W,YDR299W,YJL136C,YDR449C,YHL033C,YLL008W,YOL041C,YHR065C,YGL030W,YOR287C,YLR048W,YLR409C,YGL123W,YPL081W,YCR057C,YGR090W,YPL143W,YGR128C,YBR181C,YPL090C,YGR214W,YKR057W,YGL029W,YLR222C,YHR066W,YOL077C,YML093W,YLL045C,YBR189W,YJL191W,YDL148C,YOR096W</t>
  </si>
  <si>
    <t xml:space="preserve">YAL033W,YBL004W,YBL018C,YBL026W,YBR167C,YBR181C,YBR189W,YBR247C,YBR257W,YBR279W,YCL031C,YCL054W,YCL059C,YCR018C,YCR031C,YCR035C,YCR047C,YCR057C,YCR087C-A,YDL014W,YDL031W,YDL111C,YDL148C,YDL153C,YDL166C,YDL208W,YDL213C,YDL229W,YDR021W,YDR083W,YDR087C,YDR091C,YDR117C,YDR280W,YDR299W,YDR312W,YDR324C,YDR339C,YDR365C,YDR378C,YDR398W,YDR412W,YDR449C,YDR457W,YDR478W,YEL026W,YER002W,YER082C,YER112W,YER126C,YER127W,YER146W,YFL002C,YFL023W,YGL029W,YGL030W,YGL078C,YGL111W,YGL120C,YGL123W,YGL171W,YGL173C,YGL246C,YGR030C,YGR081C,YGR090W,YGR095C,YGR103W,YGR128C,YGR145W,YGR158C,YGR159C,YGR195W,YGR214W,YGR271C-A,YGR276C,YGR280C,YGR285C,YHL033C,YHR034C,YHR062C,YHR064C,YHR065C,YHR066W,YHR072W-A,YHR085W,YHR088W,YHR089C,YHR148W,YHR169W,YHR196W,YHR197W,YIL091C,YIL096C,YJL010C,YJL033W,YJL069C,YJL109C,YJL136C,YJL191W,YJR002W,YJR041C,YKL009W,YKL014C,YKL078W,YKL082C,YKL099C,YKL172W,YKL208W,YKR057W,YKR063C,YKR081C,YLL008W,YLL011W,YLL035W,YLL045C,YLR002C,YLR048W,YLR051C,YLR063W,YLR068W,YLR106C,YLR107W,YLR129W,YLR145W,YLR165C,YLR175W,YLR186W,YLR196W,YLR197W,YLR222C,YLR276C,YLR409C,YLR430W,YLR435W,YLR438C-A,YML093W,YML127W,YMR049C,YMR093W,YMR128W,YMR131C,YMR229C,YMR239C,YMR285C,YMR290C,YNL022C,YNL061W,YNL075W,YNL096C,YNL110C,YNL112W,YNL124W,YNL132W,YNL147W,YNL182C,YNL209W,YNL221C,YNL224C,YNL227C,YNL232W,YNL282W,YNL308C,YNR024W,YNR038W,YNR054C,YOL021C,YOL022C,YOL041C,YOL077C,YOL080C,YOL142W,YOR001W,YOR004W,YOR006C,YOR048C,YOR056C,YOR063W,YOR078W,YOR096W,YOR201C,YOR243C,YOR272W,YOR287C,YOR310C,YPL012W,YPL043W,YPL081W,YPL082C,YPL090C,YPL093W,YPL126W,YPL143W,YPL146C,YPL235W,YPL266W,YPR016C,YPR112C,YPR144C</t>
  </si>
  <si>
    <t xml:space="preserve">GO:0042273</t>
  </si>
  <si>
    <t xml:space="preserve">ribosomal large subunit biogenesis</t>
  </si>
  <si>
    <t xml:space="preserve">YMR290C,YNR046W,YLR397C,YFR001W,YKL021C,YBR267W,YPL204W,YIR012W,YLR055C,YOL144W,YDR140W,YER002W,YPR016C,YBR142W,YGL111W,YNL227C,YDR161W,YPR169W,YGR245C,YGL120C,YPL211W,YKL172W,YNL110C,YNL002C,YOR294W,YLR387C,YDR060W,YGR162W,YJL122W,YLR009W,YKL082C,YOR206W,YDR083W,YDL063C,YDR091C,YLL034C,YMR049C,YPL043W,YPL093W,YDR496C,YLR002C,YGR103W,YER126C,YKL009W,YOR234C,YHL001W,YOR272W,YKL006W,YAL025C,YLR344W,YFR031C-A,YGL076C,YPL143W,YPL198W,YGR034W</t>
  </si>
  <si>
    <t xml:space="preserve">YAL025C,YBR142W,YBR267W,YDL063C,YDR060W,YDR083W,YDR091C,YDR140W,YDR161W,YDR496C,YER002W,YER126C,YFR001W,YFR031C-A,YGL076C,YGL111W,YGL120C,YGR034W,YGR103W,YGR162W,YGR245C,YHL001W,YIR012W,YJL122W,YKL006W,YKL009W,YKL021C,YKL082C,YKL172W,YLL034C,YLR002C,YLR009W,YLR055C,YLR344W,YLR387C,YLR397C,YMR049C,YMR290C,YNL002C,YNL110C,YNL227C,YNR046W,YOL144W,YOR206W,YOR234C,YOR272W,YOR294W,YPL043W,YPL093W,YPL143W,YPL198W,YPL204W,YPL211W,YPR016C,YPR169W</t>
  </si>
  <si>
    <t xml:space="preserve">GO:0030491</t>
  </si>
  <si>
    <t xml:space="preserve">heteroduplex formation</t>
  </si>
  <si>
    <t xml:space="preserve">YDR076W,YGL163C,YDR004W,YER095W,YBR073W,YJL173C,YAR007C,YNL312W</t>
  </si>
  <si>
    <t xml:space="preserve">YAR007C,YBR073W,YDR004W,YDR076W,YER095W,YGL163C,YJL173C,YNL312W</t>
  </si>
  <si>
    <t xml:space="preserve">GO:0016567</t>
  </si>
  <si>
    <t xml:space="preserve">protein ubiquitination</t>
  </si>
  <si>
    <t xml:space="preserve">YFR036W,YLR224W,YDR054C,YDR266C,YJL210W,YHR115C,YPR093C,YNL008C,YDR059C,YBL084C,YMR080C,YLL036C,YLR102C,YMR026C,YMR275C,YOR339C,YBR082C,YGL058W,YDL013W,YFL009W,YDL165W,YAL020C,YGR072W,YKL022C,YLR368W,YGR133W,YDL074C,YOL133W,YER068W,YML111W,YDR457W,YBR165W,YPR072W,YDR260C,YLR024C,YDL008W,YDR139C,YKL054C,YDR177W,YNL116W,YCR066W,YER100W,YGR184C,YMR247C,YGR003W,YER125W,YJL047C,YLR127C,YER116C,YLL039C,YDR265W,YJR090C,YKL210W,YBR062C,YKL059C,YJL149W,YIL030C,YKR017C,YNL172W,YDR131C,YDL190C,YML068W,YDR306C,YOR249C,YLR097C,YDR313C,YIL046W,YDR118W,YIR025W,YHR166C,YDR092W,YNL311C,YOR080W,YML088W,YJR036C,YIL148W,YKR094C,YKL034W,YLR352W,YOL013C,YDL132W,YHL010C,YIL097W,YMR119W,YLR167W,YDR255C,YEL012W,YJL173C,YAR007C,YNL312W,YBR280C,YPL054W</t>
  </si>
  <si>
    <t xml:space="preserve">YAL020C,YAR007C,YBL084C,YBR062C,YBR082C,YBR165W,YBR280C,YCR066W,YDL008W,YDL013W,YDL074C,YDL132W,YDL165W,YDL190C,YDR054C,YDR059C,YDR092W,YDR118W,YDR131C,YDR139C,YDR177W,YDR255C,YDR260C,YDR265W,YDR266C,YDR306C,YDR313C,YDR457W,YEL012W,YER068W,YER100W,YER116C,YER125W,YFL009W,YFR036W,YGL058W,YGR003W,YGR072W,YGR133W,YGR184C,YHL010C,YHR115C,YHR166C,YIL030C,YIL046W,YIL097W,YIL148W,YIR025W,YJL047C,YJL149W,YJL173C,YJL210W,YJR036C,YJR090C,YKL022C,YKL034W,YKL054C,YKL059C,YKL210W,YKR017C,YKR094C,YLL036C,YLL039C,YLR024C,YLR097C,YLR102C,YLR127C,YLR167W,YLR224W,YLR352W,YLR368W,YML068W,YML088W,YML111W,YMR026C,YMR080C,YMR119W,YMR247C,YMR275C,YNL008C,YNL116W,YNL172W,YNL311C,YNL312W,YOL013C,YOL133W,YOR080W,YOR249C,YOR339C,YPL054W,YPR072W,YPR093C</t>
  </si>
  <si>
    <t xml:space="preserve">GO:0031297</t>
  </si>
  <si>
    <t xml:space="preserve">replication fork processing</t>
  </si>
  <si>
    <t xml:space="preserve">YDL160C-A,YER133W,YLR320W,YJL047C,YOL086W-A,YBR274W,YPR164W,YMR048W,YBR098W,YDL101C,YNL273W,YCL061C</t>
  </si>
  <si>
    <t xml:space="preserve">YBR098W,YBR274W,YCL061C,YDL101C,YDL160C-A,YER133W,YJL047C,YLR320W,YMR048W,YNL273W,YOL086W-A,YPR164W</t>
  </si>
  <si>
    <t xml:space="preserve">GO:0044271</t>
  </si>
  <si>
    <t xml:space="preserve">cellular nitrogen compound biosynthetic process</t>
  </si>
  <si>
    <t xml:space="preserve">YDR211W,YGR286C,YPR021C,YDL055C,YAR007C,YNL312W</t>
  </si>
  <si>
    <t xml:space="preserve">YAR007C,YDL055C,YDR211W,YGR286C,YNL312W,YPR021C</t>
  </si>
  <si>
    <t xml:space="preserve">GO:0030968</t>
  </si>
  <si>
    <t xml:space="preserve">endoplasmic reticulum unfolded protein response</t>
  </si>
  <si>
    <t xml:space="preserve">YHL020C,YBR162W-A,YHR079C,YHR029C,YDR372C,YHR030C,YBL047C,YFL044C,YFL031W,YDR411C,YJL095W,YDR057W,YNL305C,YOL013C,YFR026C,YBR201W,YJL034W</t>
  </si>
  <si>
    <t xml:space="preserve">YBL047C,YBR162W-A,YBR201W,YDR057W,YDR372C,YDR411C,YFL031W,YFL044C,YFR026C,YHL020C,YHR029C,YHR030C,YHR079C,YJL034W,YJL095W,YNL305C,YOL013C</t>
  </si>
  <si>
    <t xml:space="preserve">GO:0000724</t>
  </si>
  <si>
    <t xml:space="preserve">double-strand break repair via homologous recombination</t>
  </si>
  <si>
    <t xml:space="preserve">YHR079C-A,YLR007W,YDR075W,YDR363W,YGL058W,YER164W,YLR357W,YDL074C,YBR228W,YLR288C,YDR363W-A,YML032C,YLR320W,YBR289W,YMR190C,YPL022W,YOR191W,YMR224C,YDL059C,YER104W,YEL019C,YOR144C,YOL087C,YLR383W,YBR073W,YOL034W,YMR106C,YMR078C,YPL167C,YJL173C,YMR284W,YAR007C,YNL312W</t>
  </si>
  <si>
    <t xml:space="preserve">YAR007C,YBR073W,YBR228W,YBR289W,YDL059C,YDL074C,YDR075W,YDR363W,YDR363W-A,YEL019C,YER104W,YER164W,YGL058W,YHR079C-A,YJL173C,YLR007W,YLR288C,YLR320W,YLR357W,YLR383W,YML032C,YMR078C,YMR106C,YMR190C,YMR224C,YMR284W,YNL312W,YOL034W,YOL087C,YOR144C,YOR191W,YPL022W,YPL167C</t>
  </si>
  <si>
    <t xml:space="preserve">GO:0035556</t>
  </si>
  <si>
    <t xml:space="preserve">intracellular signal transduction</t>
  </si>
  <si>
    <t xml:space="preserve">YGL021W,YML006C,YKL048C,YOR233W,YKL198C,YHR205W,YCR008W,YOL045W,YBL016W,YPL141C,YHL007C,YDL047W,YLR096W,YBR136W,YBL009W,YDR466W,YKL189W,YNL298W,YER129W,YPL026C,YJR066W,YAL041W,YPR111W,YNL183C,YLR094C,YPR054W,YGR092W,YDR477W,YPL268W,YBL105C,YKL203C,YHR030C,YLR422W,YPL150W,YGR040W,YJL165C,YFL047W,YDL025C,YFL033C,YKL171W,YJR138W,YOR267C,YJL106W,YNL161W,YBL088C,YKL126W,YOL100W,YLL007C,YJL005W,YOL113W,YJL095W,YHR082C,YDL214C,YKL116C,YJR059W,YDR247W,YAL017W,YLR452C,YDR490C,YDR507C,YKL168C,YKL101W,YDR122W,YCL024W</t>
  </si>
  <si>
    <t xml:space="preserve">YAL017W,YAL041W,YBL009W,YBL016W,YBL088C,YBL105C,YBR136W,YCL024W,YCR008W,YDL025C,YDL047W,YDL214C,YDR122W,YDR247W,YDR466W,YDR477W,YDR490C,YDR507C,YER129W,YFL033C,YFL047W,YGL021W,YGR040W,YGR092W,YHL007C,YHR030C,YHR082C,YHR205W,YJL005W,YJL095W,YJL106W,YJL165C,YJR059W,YJR066W,YJR138W,YKL048C,YKL101W,YKL116C,YKL126W,YKL168C,YKL171W,YKL189W,YKL198C,YKL203C,YLL007C,YLR094C,YLR096W,YLR422W,YLR452C,YML006C,YNL161W,YNL183C,YNL298W,YOL045W,YOL100W,YOL113W,YOR233W,YOR267C,YPL026C,YPL141C,YPL150W,YPL268W,YPR054W,YPR111W</t>
  </si>
  <si>
    <t xml:space="preserve">GO:1990145</t>
  </si>
  <si>
    <t xml:space="preserve">maintenance of translational fidelity</t>
  </si>
  <si>
    <t xml:space="preserve">YNL244C,YOR133W,YOR063W,YDR385W,YFR031C-A,YLR167W,YAL003W,YOR369C</t>
  </si>
  <si>
    <t xml:space="preserve">YAL003W,YDR385W,YFR031C-A,YLR167W,YNL244C,YOR063W,YOR133W,YOR369C</t>
  </si>
  <si>
    <t xml:space="preserve">GO:0006950</t>
  </si>
  <si>
    <t xml:space="preserve">response to stress</t>
  </si>
  <si>
    <t xml:space="preserve">YIL147C,YFL033C,YLR006C,YPL096W,YDR411C,YBR201W,YOR386W</t>
  </si>
  <si>
    <t xml:space="preserve">YBR201W,YDR411C,YFL033C,YIL147C,YLR006C,YOR386W,YPL096W</t>
  </si>
  <si>
    <t xml:space="preserve">GO:0043137</t>
  </si>
  <si>
    <t xml:space="preserve">DNA replication, removal of RNA primer</t>
  </si>
  <si>
    <t xml:space="preserve">YMR234W,YNL072W,YDL102W,YDR279W,YJR043C,YJR006W,YLR154C,YKL113C</t>
  </si>
  <si>
    <t xml:space="preserve">YDL102W,YDR279W,YJR006W,YJR043C,YKL113C,YLR154C,YMR234W,YNL072W</t>
  </si>
  <si>
    <t xml:space="preserve">GO:0006289</t>
  </si>
  <si>
    <t xml:space="preserve">nucleotide-excision repair</t>
  </si>
  <si>
    <t xml:space="preserve">YBR114W,YGR258C,YHL025W,YEL037C,YMR201C,YDR460W,YDR079C-A,YDR314C,YLR288C,YPL122C,YER162C,YDR291W,YOR259C,YML011C,YGL048C,YDR217C,YER173W,YER171W,YLR005W,YJR035W,YPR056W,YDR311W,YJR043C,YJR006W,YER095W,YDR440W,YJL173C,YAR007C,YNL312W,YDL164C,YBR088C</t>
  </si>
  <si>
    <t xml:space="preserve">YAR007C,YBR088C,YBR114W,YDL164C,YDR079C-A,YDR217C,YDR291W,YDR311W,YDR314C,YDR440W,YDR460W,YEL037C,YER095W,YER162C,YER171W,YER173W,YGL048C,YGR258C,YHL025W,YJL173C,YJR006W,YJR035W,YJR043C,YLR005W,YLR288C,YML011C,YMR201C,YNL312W,YOR259C,YPL122C,YPR056W</t>
  </si>
  <si>
    <t xml:space="preserve">GO:0032581</t>
  </si>
  <si>
    <t xml:space="preserve">ER-dependent peroxisome organization</t>
  </si>
  <si>
    <t xml:space="preserve">YDR233C,YPR028W,YDR479C,YDL065C,YLR440C,YLR324W,YNL258C,YDR329C,YDL204W</t>
  </si>
  <si>
    <t xml:space="preserve">YDL065C,YDL204W,YDR233C,YDR329C,YDR479C,YLR324W,YLR440C,YNL258C,YPR028W</t>
  </si>
  <si>
    <t xml:space="preserve">GO:0016192</t>
  </si>
  <si>
    <t xml:space="preserve">vesicle-mediated transport</t>
  </si>
  <si>
    <t xml:space="preserve">YGL051W,YOR327C,YDL192W,YLR026C,YOL062C,YGR009C,YMR183C,YAR033W,YCR034W,YOR370C,YIL004C,YNR026C,YOR311C,YAL042W,YPR181C,YIL109C,YPL232W,YHR108W,YFL038C,YLR208W,YAL014C,YJL024C,YDL145C,YOR326W,YDL137W,YGL020C,YML077W,YER123W,YER083C,YBR164C,YDR472W,YDR164C,YCR067C,YDR238C,YOR164C,YER074W-A,YPL085W,YDR498C,YBR254C,YGR261C,YMR197C,YLR309C,YFR051C,YGL212W,YKR088C,YNR006W,YFL027C,YGR167W,YDR468C,YER031C,YMR071C,YGR172C,YAL024C,YKL196C,YLR170C,YHL031C,YNL049C,YDR388W,YPL010W,YBR210W,YML097C,YFR043C,YOR106W,YPL218W,YBR005W,YDR080W,YAR002C-A,YOR216C,YMR017W,YPR028W,YBL102W,YDR189W,YBL037W,YJR005W,YGL137W,YJR058C,YHL019C,YOR115C,YKL135C,YHL002W,YPL259C,YDL100C,YIL076W,YIL169C,YPL195W,YLR396C,YKL006C-A,YLR093C,YGL145W,YKR068C,YAL030W,YKR030W,YGL206C,YGL095C,YOR016C,YDL058W,YML001W,YBR080C,YGL002W,YKL124W,YDR517W,YML067C,YER136W,YOR094W,YGL210W,YAR031W,YDL234C,YDL072C,YBR288C,YNL287W,YIL064W,YDL077C,YDR246W,YLR148W,YPL249C,YDR003W,YMR292W,YBL040C,YER143W,YGL124C,YMR192W,YDL099W,YLR078C,YOR070C,YPR095C,YLR440C,YGL053W,YAL007C,YKL065C,YML012W,YDR084C,YBL050W,YAL002W,YNL263C,YBR131W,YDL195W,YGL200C,YDR100W,YMR231W,YNL258C,YOL018C,YDR495C,YDR299W,YOR075W,YHR110W,YOR036W,YMR040W,YDL018C,YDR358W</t>
  </si>
  <si>
    <t xml:space="preserve">YAL002W,YAL007C,YAL014C,YAL024C,YAL030W,YAL042W,YAR002C-A,YAR031W,YAR033W,YBL037W,YBL040C,YBL050W,YBL102W,YBR005W,YBR080C,YBR131W,YBR164C,YBR210W,YBR254C,YBR288C,YCR034W,YCR067C,YDL018C,YDL058W,YDL072C,YDL077C,YDL099W,YDL100C,YDL137W,YDL145C,YDL192W,YDL195W,YDL234C,YDR003W,YDR080W,YDR084C,YDR100W,YDR164C,YDR189W,YDR238C,YDR246W,YDR299W,YDR358W,YDR388W,YDR468C,YDR472W,YDR495C,YDR498C,YDR517W,YER031C,YER074W-A,YER083C,YER123W,YER136W,YER143W,YFL027C,YFL038C,YFR043C,YFR051C,YGL002W,YGL020C,YGL051W,YGL053W,YGL095C,YGL124C,YGL137W,YGL145W,YGL200C,YGL206C,YGL210W,YGL212W,YGR009C,YGR167W,YGR172C,YGR261C,YHL002W,YHL019C,YHL031C,YHR108W,YHR110W,YIL004C,YIL064W,YIL076W,YIL109C,YIL169C,YJL024C,YJR005W,YJR058C,YKL006C-A,YKL065C,YKL124W,YKL135C,YKL196C,YKR030W,YKR068C,YKR088C,YLR026C,YLR078C,YLR093C,YLR148W,YLR170C,YLR208W,YLR309C,YLR396C,YLR440C,YML001W,YML012W,YML067C,YML077W,YML097C,YMR017W,YMR040W,YMR071C,YMR183C,YMR192W,YMR197C,YMR231W,YMR292W,YNL049C,YNL258C,YNL263C,YNL287W,YNR006W,YNR026C,YOL018C,YOL062C,YOR016C,YOR036W,YOR070C,YOR075W,YOR094W,YOR106W,YOR115C,YOR164C,YOR216C,YOR311C,YOR326W,YOR327C,YOR370C,YPL010W,YPL085W,YPL195W,YPL218W,YPL232W,YPL249C,YPL259C,YPR028W,YPR095C,YPR181C</t>
  </si>
  <si>
    <t xml:space="preserve">GO:0007004</t>
  </si>
  <si>
    <t xml:space="preserve">telomere maintenance via telomerase</t>
  </si>
  <si>
    <t xml:space="preserve">YBL032W,YIL009C-A,YLR010C,YGR099W,YNL250W,YLR318W,YDR499W,YLR453C,YDL220C,YLR233C,YML060W,YLR234W,YJL173C,YAR007C,YNL312W</t>
  </si>
  <si>
    <t xml:space="preserve">YAR007C,YBL032W,YDL220C,YDR499W,YGR099W,YIL009C-A,YJL173C,YLR010C,YLR233C,YLR234W,YLR318W,YLR453C,YML060W,YNL250W,YNL312W</t>
  </si>
  <si>
    <t xml:space="preserve">GO:0034605</t>
  </si>
  <si>
    <t xml:space="preserve">cellular response to heat</t>
  </si>
  <si>
    <t xml:space="preserve">YNL123W,YJR100C,YFL014W,YJR066W,YJR136C,YOL052C-A,YDR074W,YBR126C,YMR186W,YBR072W,YDR258C,YNL007C,YPL240C</t>
  </si>
  <si>
    <t xml:space="preserve">YBR072W,YBR126C,YDR074W,YDR258C,YFL014W,YJR066W,YJR100C,YJR136C,YMR186W,YNL007C,YNL123W,YOL052C-A,YPL240C</t>
  </si>
  <si>
    <t xml:space="preserve">GO:0000027</t>
  </si>
  <si>
    <t xml:space="preserve">ribosomal large subunit assembly</t>
  </si>
  <si>
    <t xml:space="preserve">YPL193W,YIR026C,YPL146C,YKL021C,YOL080C,YIR012W,YLR106C,YLR221C,YIL110W,YFL002C,YCR072C,YDR312W,YGL099W,YHR197W,YKR081C,YDR060W,YLR340W,YNL182C,YPL131W,YDR418W,YOR063W,YIL148W,YKR094C,YKL009W,YLR075W,YLL008W,YLR448W,YML073C,YOL127W,YPL143W,YGR085C,YPR102C,YHR066W,YOL077C,YEL054C</t>
  </si>
  <si>
    <t xml:space="preserve">YCR072C,YDR060W,YDR312W,YDR418W,YEL054C,YFL002C,YGL099W,YGR085C,YHR066W,YHR197W,YIL110W,YIL148W,YIR012W,YIR026C,YKL009W,YKL021C,YKR081C,YKR094C,YLL008W,YLR075W,YLR106C,YLR221C,YLR340W,YLR448W,YML073C,YNL182C,YOL077C,YOL080C,YOL127W,YOR063W,YPL131W,YPL143W,YPL146C,YPL193W,YPR102C</t>
  </si>
  <si>
    <t xml:space="preserve">GO:0061709</t>
  </si>
  <si>
    <t xml:space="preserve">reticulophagy</t>
  </si>
  <si>
    <t xml:space="preserve">YOR089C,YFL038C,YCL008C,YPR173C,YLR025W,YHR192W,YBL078C,YPR049C,YNL242W,YLR312C,YJL036W,YDL149W,YOR152C,YGL180W</t>
  </si>
  <si>
    <t xml:space="preserve">YBL078C,YCL008C,YDL149W,YFL038C,YGL180W,YHR192W,YJL036W,YLR025W,YLR312C,YNL242W,YOR089C,YOR152C,YPR049C,YPR173C</t>
  </si>
  <si>
    <t xml:space="preserve">GO:1901135</t>
  </si>
  <si>
    <t xml:space="preserve">carbohydrate derivative metabolic process</t>
  </si>
  <si>
    <t xml:space="preserve">YJR075W,YLR446W,YFR053C,YPL057C,YBR161W,YCL040W,YGL253W,YDR516C,YKL104C,YMR085W,YGL038C</t>
  </si>
  <si>
    <t xml:space="preserve">YBR161W,YCL040W,YDR516C,YFR053C,YGL038C,YGL253W,YJR075W,YKL104C,YLR446W,YMR085W,YPL057C</t>
  </si>
  <si>
    <t xml:space="preserve">GO:0007049</t>
  </si>
  <si>
    <t xml:space="preserve">cell cycle</t>
  </si>
  <si>
    <t xml:space="preserve">YKR042W,YMR032W,YIL158W,YGL021W,YLR084C,YGR108W,YGR230W,YDR451C,YPR119W,YML058W,YOR119C,YPL128C,YIR010W,YDR320C-A,YGL097W,YPL155C,YGR152C,YFR036W,YKL048C,YPL233W,YLR314C,YBR233W-A,YLR227C,YJR076C,YER179W,YDR054C,YNL197C,YCL014W,YLR190W,YFL024C,YJR112W,YNL053W,YOR322C,YCR002C,YOL069W,YOL091W,YBR135W,YLR226W,YCL058C,YDR325W,YIL050W,YBL016W,YML064C,YIL106W,YDL225W,YDL088C,YBL084C,YPL242C,YLR229C,YDL155W,YAR019C,YNR027W,YLR353W,YPR188C,YDL108W,YLR102C,YOR373W,YJL098W,YHR090C,YHR071W,YOR073W,YOR177C,YKR037C,YJL041W,YHL007C,YMR043W,YNL001W,YEL061C,YMR153W,YHR107C,YOR083W,YDL047W,YGL238W,YLR210W,YGL113W,YLR215C,YAL040C,YER018C,YFL009W,YGL086W,YOR326W,YHR191C,YBL009W,YDR273W,YKL022C,YCR077C,YNL152W,YHR184W,YLR321C,YMR052W,YBL031W,YBR133C,YOR301W,YOL133W,YER147C,YIL144W,YOL004W,YDR201W,YDR457W,YLR238W,YNL066W,YJL030W,YLR272C,YJR068W,YAR014C,YBR211C,YBL097W,YPR109W,YDR260C,YDR439W,YIL122W,YLR288C,YOR043W,YDR137W,YFL034C-B,YKL052C,YLR459W,YOR008C,YKR028W,YER016W,YER133W,YAL024C,YOR060C,YJR066W,YKL138C-A,YOR005C,YDL008W,YBR107C,YBL063W,YBR160W,YIL126W,YLR361C,YPR141C,YDR016C,YGR245C,YDR052C,YEL029C,YOR257W,YMR036C,YOR217W,YNL116W,YLR320W,YNL188W,YDL017W,YGR179C,YCL029C,YGR092W,YOR026W,YDR318W,YBR276C,YGR113W,YOL115W,YLR086W,YDR113C,YLR127C,YDR182W,YFR040W,YBR274W,YNL290W,YER180C,YCR020W-B,YLR315W,YPL018W,YDL209C,YPR046W,YBL105C,YKL203C,YDR200C,YDR217C,YOR353C,YOL094C,YGR040W,YFR031C,YER173W,YNL166C,YJL090C,YMR135C,YLR310C,YPR019W,YPL209C,YDL117W,YCL032W,YGL003C,YPR164W,YLL003W,YKR001C,YNL164C,YNL172W,YDL126C,YAL034W-A,YFR046C,YIL135C,YOR057W,YGL116W,YMR117C,YLR381W,YGL229C,YOR249C,YNL327W,YAL047C,YDR180W,YBR158W,YIL046W,YDR118W,YIR025W,YHR166C,YGR044C,YKL089W,YNL127W,YOR019W,YIL150C,YDR168W,YCR030C,YMR199W,YJL194W,YGL190C,YDR218C,YOR080W,YGR188C,YBL034C,YMR029C,YOR269W,YGL061C,YPR115W,YLR002C,YLR175W,YBR275C,YKR083C,YDL153C,YNL225C,YOR144C,YDL220C,YOR264W,YGR059W,YPL008W,YBL023C,YFR008W,YAL025C,YLR254C,YDL055C,YJL187C,YDR247W,YDR013W,YDR293C,YDL127W,YJL019W,YDR254W,YMR048W,YOR054C,YPR175W,YOR195W,YKL193C,YDL132W,YBR087W,YER124C,YFR027W,YGR225W,YJL157C,YDL179W,YMR078C,YDR383C,YLR274W,YDL239C,YOR066W,YGR041W,YBR202W,YJL074C,YKL108W,YDL003W,YFL008W,YPR120C,YNL289W,YNL273W,YIL026C,YLR103C,YMR076C,YDL164C,YGR109C,YPL267W,YPL153C,YML027W,YNL007C,YPL256C,YJL164C,YCL024W</t>
  </si>
  <si>
    <t xml:space="preserve">YAL024C,YAL025C,YAL034W-A,YAL040C,YAL047C,YAR014C,YAR019C,YBL009W,YBL016W,YBL023C,YBL031W,YBL034C,YBL063W,YBL084C,YBL097W,YBL105C,YBR087W,YBR107C,YBR133C,YBR135W,YBR158W,YBR160W,YBR202W,YBR211C,YBR233W-A,YBR274W,YBR275C,YBR276C,YCL014W,YCL024W,YCL029C,YCL032W,YCL058C,YCR002C,YCR020W-B,YCR030C,YCR077C,YDL003W,YDL008W,YDL017W,YDL047W,YDL055C,YDL088C,YDL108W,YDL117W,YDL126C,YDL127W,YDL132W,YDL153C,YDL155W,YDL164C,YDL179W,YDL209C,YDL220C,YDL225W,YDL239C,YDR013W,YDR016C,YDR052C,YDR054C,YDR113C,YDR118W,YDR137W,YDR168W,YDR180W,YDR182W,YDR200C,YDR201W,YDR217C,YDR218C,YDR247W,YDR254W,YDR260C,YDR273W,YDR293C,YDR318W,YDR320C-A,YDR325W,YDR383C,YDR439W,YDR451C,YDR457W,YEL029C,YEL061C,YER016W,YER018C,YER124C,YER133W,YER147C,YER173W,YER179W,YER180C,YFL008W,YFL009W,YFL024C,YFL034C-B,YFR008W,YFR027W,YFR031C,YFR036W,YFR040W,YFR046C,YGL003C,YGL021W,YGL061C,YGL086W,YGL097W,YGL113W,YGL116W,YGL190C,YGL229C,YGL238W,YGR040W,YGR041W,YGR044C,YGR059W,YGR092W,YGR108W,YGR109C,YGR113W,YGR152C,YGR179C,YGR188C,YGR225W,YGR230W,YGR245C,YHL007C,YHR071W,YHR090C,YHR107C,YHR166C,YHR184W,YHR191C,YIL026C,YIL046W,YIL050W,YIL106W,YIL122W,YIL126W,YIL135C,YIL144W,YIL150C,YIL158W,YIR010W,YIR025W,YJL019W,YJL030W,YJL041W,YJL074C,YJL090C,YJL098W,YJL157C,YJL164C,YJL187C,YJL194W,YJR066W,YJR068W,YJR076C,YJR112W,YKL022C,YKL048C,YKL052C,YKL089W,YKL108W,YKL138C-A,YKL193C,YKL203C,YKR001C,YKR028W,YKR037C,YKR042W,YKR083C,YLL003W,YLR002C,YLR084C,YLR086W,YLR102C,YLR103C,YLR127C,YLR175W,YLR190W,YLR210W,YLR215C,YLR226W,YLR227C,YLR229C,YLR238W,YLR254C,YLR272C,YLR274W,YLR288C,YLR310C,YLR314C,YLR315W,YLR320W,YLR321C,YLR353W,YLR361C,YLR381W,YLR459W,YML027W,YML058W,YML064C,YMR029C,YMR032W,YMR036C,YMR043W,YMR048W,YMR052W,YMR076C,YMR078C,YMR117C,YMR135C,YMR153W,YMR199W,YNL001W,YNL007C,YNL053W,YNL066W,YNL116W,YNL127W,YNL152W,YNL164C,YNL166C,YNL172W,YNL188W,YNL197C,YNL225C,YNL273W,YNL289W,YNL290W,YNL327W,YNR027W,YOL004W,YOL069W,YOL091W,YOL094C,YOL115W,YOL133W,YOR005C,YOR008C,YOR019W,YOR026W,YOR043W,YOR054C,YOR057W,YOR060C,YOR066W,YOR073W,YOR080W,YOR083W,YOR119C,YOR144C,YOR177C,YOR195W,YOR217W,YOR249C,YOR257W,YOR264W,YOR269W,YOR301W,YOR322C,YOR326W,YOR353C,YOR373W,YPL008W,YPL018W,YPL128C,YPL153C,YPL155C,YPL209C,YPL233W,YPL242C,YPL256C,YPL267W,YPR019W,YPR046W,YPR109W,YPR115W,YPR119W,YPR120C,YPR141C,YPR164W,YPR175W,YPR188C</t>
  </si>
  <si>
    <t xml:space="preserve">GO:0005992</t>
  </si>
  <si>
    <t xml:space="preserve">trehalose biosynthetic process</t>
  </si>
  <si>
    <t xml:space="preserve">YKL127W,YKL035W,YDR074W,YMR261C,YBR126C,YMR105C,YML100W</t>
  </si>
  <si>
    <t xml:space="preserve">YBR126C,YDR074W,YKL035W,YKL127W,YML100W,YMR105C,YMR261C</t>
  </si>
  <si>
    <t xml:space="preserve">GO:0030970</t>
  </si>
  <si>
    <t xml:space="preserve">retrograde protein transport, ER to cytosol</t>
  </si>
  <si>
    <t xml:space="preserve">YLR207W,YIL030C,YDL126C,YLR378C,YBR170C,YGR048W,YDR057W,YOL013C,YBR201W</t>
  </si>
  <si>
    <t xml:space="preserve">YBR170C,YBR201W,YDL126C,YDR057W,YGR048W,YIL030C,YLR207W,YLR378C,YOL013C</t>
  </si>
  <si>
    <t xml:space="preserve">GO:0046835</t>
  </si>
  <si>
    <t xml:space="preserve">carbohydrate phosphorylation</t>
  </si>
  <si>
    <t xml:space="preserve">YBR020W,YLR446W,YFR053C,YOL136C,YDR109C,YNL249C,YDR009W,YGR194C,YCL040W,YJL155C,YGL253W,YDR516C,YLR345W,YIL107C</t>
  </si>
  <si>
    <t xml:space="preserve">YBR020W,YCL040W,YDR009W,YDR109C,YDR516C,YFR053C,YGL253W,YGR194C,YIL107C,YJL155C,YLR345W,YLR446W,YNL249C,YOL136C</t>
  </si>
  <si>
    <t xml:space="preserve">GO:0043111</t>
  </si>
  <si>
    <t xml:space="preserve">replication fork arrest</t>
  </si>
  <si>
    <t xml:space="preserve">YCR092C,YMR048W,YOL090W,YNL273W,YDR097C</t>
  </si>
  <si>
    <t xml:space="preserve">YCR092C,YDR097C,YMR048W,YNL273W,YOL090W</t>
  </si>
  <si>
    <t xml:space="preserve">GO:0000470</t>
  </si>
  <si>
    <t xml:space="preserve">maturation of LSU-rRNA</t>
  </si>
  <si>
    <t xml:space="preserve">YNR046W,YPR016C,YHL025W,YFL002C,YEL026W,YHR088W,YKR060W,YPR143W,YKR081C,YKR063C,YHR052W,YDL208W,YPL220W,YER126C,YNL061W,YHL033C,YAL025C,YIL133C,YGL076C,YNL069C,YLL045C,YGL135W,YPL198W</t>
  </si>
  <si>
    <t xml:space="preserve">YAL025C,YDL208W,YEL026W,YER126C,YFL002C,YGL076C,YGL135W,YHL025W,YHL033C,YHR052W,YHR088W,YIL133C,YKR060W,YKR063C,YKR081C,YLL045C,YNL061W,YNL069C,YNR046W,YPL198W,YPL220W,YPR016C,YPR143W</t>
  </si>
  <si>
    <t xml:space="preserve">GO:0042026</t>
  </si>
  <si>
    <t xml:space="preserve">protein refolding</t>
  </si>
  <si>
    <t xml:space="preserve">YLR090W,YOR232W,YBR155W,YOR020C,YBR044C,YHR064C,YJR032W,YBR227C,YJR045C,YDL229W,YMR214W,YLR369W,YJL162C,YPL106C,YLR259C,YNL209W,YEL030W,YFL016C,YNL064C,YLR216C,YLL024C,YER103W,YBL075C,YJL034W,YAL005C,YDR258C,YBR169C,YNL077W,YPL240C,YLL026W</t>
  </si>
  <si>
    <t xml:space="preserve">YAL005C,YBL075C,YBR044C,YBR155W,YBR169C,YBR227C,YDL229W,YDR258C,YEL030W,YER103W,YFL016C,YHR064C,YJL034W,YJL162C,YJR032W,YJR045C,YLL024C,YLL026W,YLR090W,YLR216C,YLR259C,YLR369W,YMR214W,YNL064C,YNL077W,YNL209W,YOR020C,YOR232W,YPL106C,YPL240C</t>
  </si>
  <si>
    <t xml:space="preserve">GO:0000461</t>
  </si>
  <si>
    <t xml:space="preserve">endonucleolytic cleavage to generate mature 3'-end of SSU-rRNA from (SSU-rRNA, 5.8S rRNA, LSU-rRNA)</t>
  </si>
  <si>
    <t xml:space="preserve">YDL060W,YJL136C,YLR048W,YGR214W,YKR057W</t>
  </si>
  <si>
    <t xml:space="preserve">YDL060W,YGR214W,YJL136C,YKR057W,YLR048W</t>
  </si>
  <si>
    <t xml:space="preserve">GO:0034497</t>
  </si>
  <si>
    <t xml:space="preserve">protein localization to phagophore assembly site</t>
  </si>
  <si>
    <t xml:space="preserve">YFL038C,YBR164C,YLR262C,YEL013W,YFR021W,YOR115C,YJL178C,YLR173W,YDR108W,YGR223C,YLR431C,YBL078C,YPL100W,YPR049C,YLR423C,YPR185W,YDL149W,YGL180W,YPL166W</t>
  </si>
  <si>
    <t xml:space="preserve">YBL078C,YBR164C,YDL149W,YDR108W,YEL013W,YFL038C,YFR021W,YGL180W,YGR223C,YJL178C,YLR173W,YLR262C,YLR423C,YLR431C,YOR115C,YPL100W,YPL166W,YPR049C,YPR185W</t>
  </si>
  <si>
    <t xml:space="preserve">GO:0006284</t>
  </si>
  <si>
    <t xml:space="preserve">base-excision repair</t>
  </si>
  <si>
    <t xml:space="preserve">YAL015C,YKL114C,YMR201C,YIL126W,YOL043C,YOL115W,YNL250W,YMR224C,YBL019W,YDR369C,YJR043C,YJR006W,YER142C,YML060W,YML021C,YNL262W,YKL113C,YDL164C</t>
  </si>
  <si>
    <t xml:space="preserve">YAL015C,YBL019W,YDL164C,YDR369C,YER142C,YIL126W,YJR006W,YJR043C,YKL113C,YKL114C,YML021C,YML060W,YMR201C,YMR224C,YNL250W,YNL262W,YOL043C,YOL115W</t>
  </si>
  <si>
    <t xml:space="preserve">GO:0006302</t>
  </si>
  <si>
    <t xml:space="preserve">double-strand break repair</t>
  </si>
  <si>
    <t xml:space="preserve">YGL092W,YMR156C,YKL057C,YPR007C,YDL002C,YGR056W,YKR082W,YAR002W,YLR321C,YER147C,YDL116W,YOR141C,YML032C,YIL126W,YLR320W,YNL250W,YOR290C,YDR217C,YPL022W,YDR386W,YML095C,YCR014C,YMR224C,YDL059C,YDR180W,YBL088C,YER095W,YLR265C,YOR368W,YLR383W,YHR154W,YBR098W,YFR027W,YKL045W,YNL262W,YDL003W,YLR032W,YFL008W,YMR076C</t>
  </si>
  <si>
    <t xml:space="preserve">YAR002W,YBL088C,YBR098W,YCR014C,YDL002C,YDL003W,YDL059C,YDL116W,YDR180W,YDR217C,YDR386W,YER095W,YER147C,YFL008W,YFR027W,YGL092W,YGR056W,YHR154W,YIL126W,YKL045W,YKL057C,YKR082W,YLR032W,YLR265C,YLR320W,YLR321C,YLR383W,YML032C,YML095C,YMR076C,YMR156C,YMR224C,YNL250W,YNL262W,YOR141C,YOR290C,YOR368W,YPL022W,YPR007C</t>
  </si>
  <si>
    <t xml:space="preserve">GO:0006272</t>
  </si>
  <si>
    <t xml:space="preserve">leading strand elongation</t>
  </si>
  <si>
    <t xml:space="preserve">YJR068W,YOR217W,YDR121W,YNL290W,YOL094C,YBR278W,YJR043C,YJR006W,YBR087W,YNL262W,YNL102W,YBR088C</t>
  </si>
  <si>
    <t xml:space="preserve">YBR087W,YBR088C,YBR278W,YDR121W,YJR006W,YJR043C,YJR068W,YNL102W,YNL262W,YNL290W,YOL094C,YOR217W</t>
  </si>
  <si>
    <t xml:space="preserve">GO:0034087</t>
  </si>
  <si>
    <t xml:space="preserve">establishment of mitotic sister chromatid cohesion</t>
  </si>
  <si>
    <t xml:space="preserve">YJR135C,YGL071W,YBR107C,YDR318W,YOR262W,YPL018W,YPR046W,YLR381W,YDR180W,YJL019W,YDR254W,YMR048W,YFR027W,YDL003W,YBR088C</t>
  </si>
  <si>
    <t xml:space="preserve">YBR088C,YBR107C,YDL003W,YDR180W,YDR254W,YDR318W,YFR027W,YGL071W,YJL019W,YJR135C,YLR381W,YMR048W,YOR262W,YPL018W,YPR046W</t>
  </si>
  <si>
    <t xml:space="preserve">GO:0032508</t>
  </si>
  <si>
    <t xml:space="preserve">DNA duplex unwinding</t>
  </si>
  <si>
    <t xml:space="preserve">YHR031C,YLR467W,YER176W,YPL235W,YGL058W,YJL092W,YOL095C,YDR332W,YGR296W,YIR002C,YPL283C,YNL339C,YIL143C,YCR066W,YMR190C,YDR291W,YNL250W,YDR190C,YPR019W,YLR276C,YGL150C,YHR164C,YLR466W,YER171W,YML061C,YPL008W,YEL032W,YPR204W,YBL023C,YBR073W,YNL218W,YMR106C,YLR274W,YMR284W,YBR202W,YLR032W,YER190W,YDR545W</t>
  </si>
  <si>
    <t xml:space="preserve">YBL023C,YBR073W,YBR202W,YCR066W,YDR190C,YDR291W,YDR332W,YDR545W,YEL032W,YER171W,YER176W,YER190W,YGL058W,YGL150C,YGR296W,YHR031C,YHR164C,YIL143C,YIR002C,YJL092W,YLR032W,YLR274W,YLR276C,YLR466W,YLR467W,YML061C,YMR106C,YMR190C,YMR284W,YNL218W,YNL250W,YNL339C,YOL095C,YPL008W,YPL235W,YPL283C,YPR019W,YPR204W</t>
  </si>
  <si>
    <t xml:space="preserve">GO:0045721</t>
  </si>
  <si>
    <t xml:space="preserve">negative regulation of gluconeogenesis</t>
  </si>
  <si>
    <t xml:space="preserve">YBR105C,YBR058C,YMR135C,YDR313C,YGR066C,YIL097W,YDR255C,YCL039W,YEL012W,YIL017C,YGL227W</t>
  </si>
  <si>
    <t xml:space="preserve">YBR058C,YBR105C,YCL039W,YDR255C,YDR313C,YEL012W,YGL227W,YGR066C,YIL017C,YIL097W,YMR135C</t>
  </si>
  <si>
    <t xml:space="preserve">GO:0051085</t>
  </si>
  <si>
    <t xml:space="preserve">chaperone cofactor-dependent protein refolding</t>
  </si>
  <si>
    <t xml:space="preserve">YOR020C,YHR064C,YJR045C,YDL229W,YLR369W,YJL162C,YNL209W,YEL030W,YFL016C,YLL024C,YER103W,YBL075C,YJL034W,YAL005C,YNL007C,YLL026W</t>
  </si>
  <si>
    <t xml:space="preserve">YAL005C,YBL075C,YDL229W,YEL030W,YER103W,YFL016C,YHR064C,YJL034W,YJL162C,YJR045C,YLL024C,YLL026W,YLR369W,YNL007C,YNL209W,YOR020C</t>
  </si>
  <si>
    <t xml:space="preserve">GO:0006268</t>
  </si>
  <si>
    <t xml:space="preserve">DNA unwinding involved in DNA replication</t>
  </si>
  <si>
    <t xml:space="preserve">YGL113W,YGL251C,YMR190C,YPR019W,YGL201C,YEL032W,YBL023C,YLR274W,YJL173C,YBR202W,YAR007C,YNL312W</t>
  </si>
  <si>
    <t xml:space="preserve">YAR007C,YBL023C,YBR202W,YEL032W,YGL113W,YGL201C,YGL251C,YJL173C,YLR274W,YMR190C,YNL312W,YPR019W</t>
  </si>
  <si>
    <t xml:space="preserve">GO:0050821</t>
  </si>
  <si>
    <t xml:space="preserve">protein stabilization</t>
  </si>
  <si>
    <t xml:space="preserve">YER078C,YGR099W,YJR104C,YLR259C,YKL134C,YDL065C,YDR168W,YDR496C,YNL310C,YDR173C,YMR186W,YCL061C,YDR258C,YPL240C</t>
  </si>
  <si>
    <t xml:space="preserve">R0040C,YCL061C,YDL065C,YDR168W,YDR173C,YDR258C,YDR496C,YER078C,YGR099W,YJR104C,YKL134C,YLR259C,YMR186W,YNL310C,YPL240C</t>
  </si>
  <si>
    <t xml:space="preserve">GO:0030433</t>
  </si>
  <si>
    <t xml:space="preserve">ubiquitin-dependent ERAD pathway</t>
  </si>
  <si>
    <t xml:space="preserve">YCL047C,YJL048C,YDR049W,YAL058W,YGL058W,YLR208W,YEL037C,YMR276W,YMR264W,YIL005W,YMR067C,YDR177W,YMR161W,YMR214W,YER100W,YFL025C,YGR184C,YLR207W,YPR131C,YOR259C,YFL044C,YIL030C,YLR104W,YBL058W,YDL190C,YJR131W,YDL126C,YMR022W,YLR378C,YOL082W,YML029W,YBR273C,YML013W,YCL052C,YLR057W,YDL091C,YHL030W,YDR411C,YMR184W,YGR048W,YGL141W,YDR057W,YOL013C,YJL073W,YNL064C,YBR201W,YJL034W</t>
  </si>
  <si>
    <t xml:space="preserve">YAL058W,YBL058W,YBR201W,YBR273C,YCL047C,YCL052C,YDL091C,YDL126C,YDL190C,YDR049W,YDR057W,YDR177W,YDR411C,YEL037C,YER100W,YFL025C,YFL044C,YGL058W,YGL141W,YGR048W,YGR184C,YHL030W,YIL005W,YIL030C,YJL034W,YJL048C,YJL073W,YJR131W,YLR057W,YLR104W,YLR207W,YLR208W,YLR378C,YML013W,YML029W,YMR022W,YMR067C,YMR161W,YMR184W,YMR214W,YMR264W,YMR276W,YNL064C,YOL013C,YOL082W,YOR259C,YPR131C</t>
  </si>
  <si>
    <t xml:space="preserve">GO:0000045</t>
  </si>
  <si>
    <t xml:space="preserve">autophagosome assembly</t>
  </si>
  <si>
    <t xml:space="preserve">YLL014W,YFL038C,YPL149W,YDR170C,YBR217W,YEL013W,YJL178C,YPL250C,YDR108W,YBR080C,YBL058W,YPL120W,YLR240W,YPR049C,YNR007C,YLR423C,YPR185W,YNL242W,YDL149W,YGL180W,YPL166W,YHR171W</t>
  </si>
  <si>
    <t xml:space="preserve">YBL058W,YBR080C,YBR217W,YDL149W,YDR108W,YDR170C,YEL013W,YFL038C,YGL180W,YHR171W,YJL178C,YLL014W,YLR240W,YLR423C,YNL242W,YNR007C,YPL120W,YPL149W,YPL166W,YPL250C,YPR049C,YPR185W</t>
  </si>
  <si>
    <t xml:space="preserve">GO:0006271</t>
  </si>
  <si>
    <t xml:space="preserve">DNA strand elongation involved in DNA replication</t>
  </si>
  <si>
    <t xml:space="preserve">YJR068W,YOR217W,YNL290W,YNL088W,YOL094C,YPR019W,YIL150C,YOL006C,YGL201C,YJR006W,YEL032W,YBL023C,YBR087W,YNL218W,YBR202W</t>
  </si>
  <si>
    <t xml:space="preserve">YBL023C,YBR087W,YBR202W,YEL032W,YGL201C,YIL150C,YJR006W,YJR068W,YNL088W,YNL218W,YNL290W,YOL006C,YOL094C,YOR217W,YPR019W</t>
  </si>
  <si>
    <t xml:space="preserve">GO:0016236</t>
  </si>
  <si>
    <t xml:space="preserve">macroautophagy</t>
  </si>
  <si>
    <t xml:space="preserve">YKL037W,YDL192W,YIL098C,YIL165C,YPR181C,YIL109C,YGL168W,YFL038C,YMR297W,YDL137W,YBR164C,YPL149W,YPL085W,YLR262C,YPL037C,YMR197C,YGL212W,YER157W,YLR360W,YLL001W,YLR356W,YPR173C,YGR120C,YJR031C,YEL013W,YEL053C,YDR080W,YLR305C,YFR021W,YPL154C,YJL178C,YMR218C,YMR159C,YCR079W,YPL250C,YCR068W,YKR068C,YDR108W,YML001W,YLL042C,YBR080C,YDL126C,YMR121C,YPR105C,YLR001C,YPL120W,YGL167C,YGL124C,YLR240W,YBL078C,YBR131W,YLR211C,YGR188C,YPL100W,YKR103W,YLR417W,YMR142C,YKL006W,YPR185W,YDL113C,YOR036W,YEL022W,YBR097W,YBR139W,YDR173C,YGL180W,YPL166W,YBR128C,YHR171W</t>
  </si>
  <si>
    <t xml:space="preserve">YBL078C,YBR080C,YBR097W,YBR128C,YBR131W,YBR139W,YBR164C,YCR068W,YCR079W,YDL113C,YDL126C,YDL137W,YDL192W,YDR080W,YDR108W,YDR173C,YEL013W,YEL022W,YEL053C,YER157W,YFL038C,YFR021W,YGL124C,YGL167C,YGL168W,YGL180W,YGL212W,YGR120C,YGR188C,YHR171W,YIL098C,YIL109C,YIL165C,YJL178C,YJR031C,YKL006W,YKL037W,YKR068C,YKR103W,YLL001W,YLL042C,YLR001C,YLR211C,YLR240W,YLR262C,YLR305C,YLR356W,YLR360W,YLR417W,YML001W,YMR121C,YMR142C,YMR159C,YMR197C,YMR218C,YMR297W,YOR036W,YPL037C,YPL085W,YPL100W,YPL120W,YPL149W,YPL154C,YPL166W,YPL250C,YPR105C,YPR173C,YPR181C,YPR185W</t>
  </si>
  <si>
    <t xml:space="preserve">GO:0006974</t>
  </si>
  <si>
    <t xml:space="preserve">cellular response to DNA damage stimulus</t>
  </si>
  <si>
    <t xml:space="preserve">YDR014W-A,YGL021W,YHR079C-A,YAL015C,YBR114W,YML058W,YPL024W,YNL201C,YLR007W,YOR346W,YPL121C,YBR089C-A,YGL070C,YFL024C,YPR052C,YCR084C,YBL003C,YGR258C,YMR156C,YJL081C,YGL019W,YPL204W,YDR030C,YOR061W,YDR076W,YLL036C,YER028C,YDR288W,YOR229W,YHR134W,YHR090C,YGR002C,YDR317W,YPL235W,YGL058W,YDL013W,YML058W-A,YPL031C,YMR073C,YBR136W,YDL160C-A,YBL009W,YEL037C,YPL262W,YMR152W,YDL042C,YER041W,YJR052W,YJL092W,YOL095C,YMR167W,YKR095W,YKL114C,YMR201C,YOL133W,YPL164C,YNL215W,YOR189W,YBR228W,YPL001W,YDR079C-A,YDR314C,YKL139W,YPR180W,YIR002C,YOR141C,YLR288C,YFL007W,YEL018W,YHR120W,YJR066W,YJL197W,YER014C-A,YOR005C,YML032C,YKL054C,YPL122C,YOL043C,YER162C,YNL136W,YIL143C,YGL163C,YIL128W,YCR066W,YIL035C,YLR320W,YPR023C,YDR121W,YBR173C,YCR092C,YJR136C,YNL085W,YOL086W-A,YDR113C,YLR035C,YJR082C,YOL052C-A,YDL200C,YBR223C,YNL107W,YBR274W,YDR291W,YNL250W,YOR033C,YOR039W,YML011C,YER116C,YDR419W,YKL112W,YOR258W,YDR004W,YDR217C,YJR144W,YDR190C,YPL022W,YKL210W,YDR359C,YER173W,YER038C,YLR399C,YDR386W,YML095C,YLR135W,YPR164W,YBR272C,YHR164C,YCR014C,YDR501W,YDL154W,YER171W,YDR499W,YIL132C,YMR224C,YDL059C,YLR005W,YJR035W,YMR114C,YPR056W,YDR225W,YDL070W,YBL019W,YBL088C,YDR311W,YDR369C,YIL139C,YML088W,YAL019W,YML061C,YMR137C,YEL019C,YDR263C,YPL194W,YGL207W,YER095W,YAL027W,YPL008W,YLR265C,YBL023C,YLR376C,YDR078C,YML069W,YDL105W,YOR368W,YLR383W,YBR073W,YMR048W,YER142C,YML060W,YNL218W,YOL034W,YHR154W,YBR098W,YML021C,YMR106C,YDL101C,YPL167C,YMR284W,YLL002W,YKL067W,YOR386W,YDL003W,YLR032W,YKL113C,YOL090W,YDL156W,YNL273W,YDL164C,YNL082W,YPL153C,YLR183C,YDR097C</t>
  </si>
  <si>
    <t xml:space="preserve">YAL015C,YAL019W,YAL027W,YBL003C,YBL009W,YBL019W,YBL023C,YBL088C,YBR073W,YBR089C-A,YBR098W,YBR114W,YBR136W,YBR173C,YBR223C,YBR228W,YBR272C,YBR274W,YCR014C,YCR066W,YCR084C,YCR092C,YDL003W,YDL013W,YDL042C,YDL059C,YDL070W,YDL101C,YDL105W,YDL154W,YDL156W,YDL160C-A,YDL164C,YDL200C,YDR004W,YDR014W-A,YDR030C,YDR076W,YDR078C,YDR079C-A,YDR097C,YDR113C,YDR121W,YDR190C,YDR217C,YDR225W,YDR263C,YDR288W,YDR291W,YDR311W,YDR314C,YDR317W,YDR359C,YDR369C,YDR386W,YDR419W,YDR499W,YDR501W,YEL018W,YEL019C,YEL037C,YER014C-A,YER028C,YER038C,YER041W,YER095W,YER116C,YER142C,YER162C,YER171W,YER173W,YFL007W,YFL024C,YGL019W,YGL021W,YGL058W,YGL070C,YGL163C,YGL207W,YGR002C,YGR258C,YHR079C-A,YHR090C,YHR120W,YHR134W,YHR154W,YHR164C,YIL035C,YIL128W,YIL132C,YIL139C,YIL143C,YIR002C,YJL081C,YJL092W,YJL197W,YJR035W,YJR052W,YJR066W,YJR082C,YJR136C,YJR144W,YKL054C,YKL067W,YKL112W,YKL113C,YKL114C,YKL139W,YKL210W,YKR095W,YLL002W,YLL036C,YLR005W,YLR007W,YLR032W,YLR035C,YLR135W,YLR183C,YLR265C,YLR288C,YLR320W,YLR376C,YLR383W,YLR399C,YML011C,YML021C,YML032C,YML058W,YML058W-A,YML060W,YML061C,YML069W,YML088W,YML095C,YMR048W,YMR073C,YMR106C,YMR114C,YMR137C,YMR152W,YMR156C,YMR167W,YMR201C,YMR224C,YMR284W,YNL082W,YNL085W,YNL107W,YNL136W,YNL201C,YNL215W,YNL218W,YNL250W,YNL273W,YOL034W,YOL043C,YOL052C-A,YOL086W-A,YOL090W,YOL095C,YOL133W,YOR005C,YOR033C,YOR039W,YOR061W,YOR141C,YOR189W,YOR229W,YOR258W,YOR346W,YOR368W,YOR386W,YPL001W,YPL008W,YPL022W,YPL024W,YPL031C,YPL121C,YPL122C,YPL153C,YPL164C,YPL167C,YPL194W,YPL204W,YPL235W,YPL262W,YPR023C,YPR052C,YPR056W,YPR164W,YPR180W</t>
  </si>
  <si>
    <t xml:space="preserve">GO:0006273</t>
  </si>
  <si>
    <t xml:space="preserve">lagging strand elongation</t>
  </si>
  <si>
    <t xml:space="preserve">YHR164C,YIR008C,YJR043C,YJR006W,YKL045W,YNL102W,YDL164C,YBR088C</t>
  </si>
  <si>
    <t xml:space="preserve">YBR088C,YDL164C,YHR164C,YIR008C,YJR006W,YJR043C,YKL045W,YNL102W</t>
  </si>
  <si>
    <t xml:space="preserve">GO:0000422</t>
  </si>
  <si>
    <t xml:space="preserve">autophagy of mitochondrion</t>
  </si>
  <si>
    <t xml:space="preserve">YKR042W,YGR049W,YFR028C,YIL165C,YPL149W,YBR217W,YOR043W,YLR356W,YIL146C,YLR305C,YFR021W,YIL065C,YMR159C,YCR079W,YPL250C,YLR422W,YDR022C,YGR223C,YLL042C,YBL103C,YAL008W,YOR019W,YBL078C,YPL100W,YLL007C,YPR049C,YNR007C,YLR423C,YPR185W,YDL113C,YNL223W,YNL242W,YJL036W,YDL149W,YGL180W,YPL166W,YHR171W</t>
  </si>
  <si>
    <t xml:space="preserve">YAL008W,YBL078C,YBL103C,YBR217W,YCR079W,YDL113C,YDL149W,YDR022C,YFR021W,YFR028C,YGL180W,YGR049W,YGR223C,YHR171W,YIL065C,YIL146C,YIL165C,YJL036W,YKR042W,YLL007C,YLL042C,YLR305C,YLR356W,YLR422W,YLR423C,YMR159C,YNL223W,YNL242W,YNR007C,YOR019W,YOR043W,YPL100W,YPL149W,YPL166W,YPL250C,YPR049C,YPR185W</t>
  </si>
  <si>
    <t xml:space="preserve">GO:0006412</t>
  </si>
  <si>
    <t xml:space="preserve">translation</t>
  </si>
  <si>
    <t xml:space="preserve">YJR047C,YGL068W,YBR146W,YCR046C,YLR439W,YJL063C,YLR069C,YDR237W,YDR268W,YDL202W,YHL004W,YEL050C,YCR071C,YNL284C,YNL306W,YHR147C,YPL104W,YDR337W,YBL090W,YOR150W,YLR289W,YOR204W,YGL143C,YCR003W,YMR158W,YNL185C,YDR041W,YNL005C,YPL173W,YCR024C,YML009C,YJR113C,YPR166C,YLR139C,YBR251W,YPL183W-A,YDR116C,YDR115W,YNR036C,YNL073W,YER087W,YOL023W,YBR282W,YKL003C,YGR220C,YER050C,YMR188C,YNL177C,YGR054W,YOR335C,YDR405W,YOR187W,YKL170W,YKL194C,YPR033C,YDR037W,YJR007W,YPR047W,YMR293C,YPL237W,YDR172W,YMR286W,YBL038W,YNL244C,YGR102C,YHR168W,YBL080C,YJL138C,YPL048W,YBR121C,YOL139C,YPR016C,YLR382C,YGL049C,YLR060W,YMR146C,YHR091C,YNL001W,YGL245W,YAL035W,YOL097C,YGR171C,YLR291C,YOL033W,YKL155C,YDR429C,YPR080W,YNL040W,YFL022C,YBR031W,YNL247W,YHR019C,YBR143C,YPR041W,YHR038W,YGR185C,YER025W,YKL139W,YOR076C,YDR023W,YKR059W,YPR163C,YGR094W,YGR083C,YLL018C,YOR168W,YHR011W,YER007C-A,YEL034W,Q0140,YDL229W,YBR079C,YDR211W,YKL081W,YOR361C,YGR264C,YKL056C,YLR192C,YDR341C,YOR133W,YIL078W,YLR262C-A,YPL160W,YPL009C,YLR249W,YPR043W,YMR260C,YBL013W,YOR276W,YBL076C,YKR084C,YNL209W,YGR162W,YOR260W,YJL189W,YMR309C,YNL301C,YCR031C,YDR091C,YDR283C,YBR048W,YJL102W,YPL220W,YKR026C,YPL131W,YLR287C-A,YDR418W,YGR118W,YOR063W,YIL148W,YKL180W,YKR094C,YOR167C,YKL156W,YBL087C,YNL096C,YNL014W,YBR118W,YDL191W,YER117W,YOR234C,YMR194W,YDR450W,YGL189C,YDR500C,YJR094W-A,YLR367W,YJL136C,YGL103W,YMR142C,YPR081C,YDR064W,YKL006W,YHR141C,YPR132W,YHR203C,YDR385W,YLR344W,YDL184C,YFR031C-A,YIL133C,YPL079W,YBR084C-A,YDL061C,YMR143W,YOR182C,YLR048W,YDL075W,YOL040C,YML024W,YLR061W,YLR264W,YNL302C,YOR312C,YLR448W,YDR025W,YML073C,YER102W,YGL123W,YOL127W,YDR447C,YJR145C,YHL015W,YPL081W,YBL072C,YJL190C,YLR029C,YPL143W,YBR181C,YBL027W,YMR242C,YOL120C,YJR123W,YBL092W,YGL147C,YHR021C,YLR441C,YPL090C,YGR214W,YER131W,YIL052C,YLR388W,YKR057W,YDL136W,YIL018W,YNL069C,YDL083C,YLR325C,YNL178W,YGR085C,YHR010W,YJL177W,YPR102C,YER074W,YDL133C-A,YML026C,YPL249C-A,YDR471W,YGL135W,YBR189W,YFR032C-A,YEL054C,YOL121C,YML063W,YLR167W,YJL191W,YAL003W,YNL162W,YOR096W,YHR020W,YGR034W,YIL069C,YLR406C,YPL119C</t>
  </si>
  <si>
    <t xml:space="preserve">Q0140,YAL003W,YAL035W,YBL013W,YBL027W,YBL038W,YBL072C,YBL076C,YBL080C,YBL087C,YBL090W,YBL092W,YBR031W,YBR048W,YBR079C,YBR084C-A,YBR118W,YBR121C,YBR143C,YBR146W,YBR181C,YBR189W,YBR251W,YBR282W,YCR003W,YCR024C,YCR031C,YCR046C,YCR071C,YDL061C,YDL075W,YDL083C,YDL133C-A,YDL136W,YDL184C,YDL191W,YDL202W,YDL229W,YDR023W,YDR025W,YDR037W,YDR041W,YDR064W,YDR091C,YDR115W,YDR116C,YDR172W,YDR211W,YDR237W,YDR268W,YDR283C,YDR337W,YDR341C,YDR385W,YDR405W,YDR418W,YDR429C,YDR447C,YDR450W,YDR471W,YDR500C,YEL034W,YEL050C,YEL054C,YER007C-A,YER025W,YER050C,YER074W,YER087W,YER102W,YER117W,YER131W,YFL022C,YFR031C-A,YFR032C-A,YGL049C,YGL068W,YGL103W,YGL123W,YGL135W,YGL143C,YGL147C,YGL189C,YGL245W,YGR034W,YGR054W,YGR083C,YGR085C,YGR094W,YGR102C,YGR118W,YGR162W,YGR171C,YGR185C,YGR214W,YGR220C,YGR264C,YHL004W,YHL015W,YHR010W,YHR011W,YHR019C,YHR020W,YHR021C,YHR038W,YHR091C,YHR141C,YHR147C,YHR168W,YHR203C,YIL018W,YIL052C,YIL069C,YIL078W,YIL133C,YIL148W,YJL063C,YJL102W,YJL136C,YJL138C,YJL177W,YJL189W,YJL190C,YJL191W,YJR007W,YJR047C,YJR094W-A,YJR113C,YJR123W,YJR145C,YKL003C,YKL006W,YKL056C,YKL081W,YKL139W,YKL155C,YKL156W,YKL170W,YKL180W,YKL194C,YKR026C,YKR057W,YKR059W,YKR084C,YKR094C,YLL018C,YLR029C,YLR048W,YLR060W,YLR061W,YLR069C,YLR139C,YLR167W,YLR192C,YLR249W,YLR262C-A,YLR264W,YLR287C-A,YLR289W,YLR291C,YLR325C,YLR344W,YLR367W,YLR382C,YLR388W,YLR406C,YLR439W,YLR441C,YLR448W,YML009C,YML024W,YML026C,YML063W,YML073C,YMR142C,YMR143W,YMR146C,YMR158W,YMR188C,YMR194W,YMR242C,YMR260C,YMR286W,YMR293C,YMR309C,YNL001W,YNL005C,YNL014W,YNL040W,YNL069C,YNL073W,YNL096C,YNL162W,YNL177C,YNL178W,YNL185C,YNL209W,YNL244C,YNL247W,YNL284C,YNL301C,YNL302C,YNL306W,YNR036C,YOL023W,YOL033W,YOL040C,YOL097C,YOL120C,YOL121C,YOL127W,YOL139C,YOR063W,YOR076C,YOR096W,YOR133W,YOR150W,YOR167C,YOR168W,YOR182C,YOR187W,YOR204W,YOR234C,YOR260W,YOR276W,YOR312C,YOR335C,YOR361C,YPL009C,YPL048W,YPL079W,YPL081W,YPL090C,YPL104W,YPL119C,YPL131W,YPL143W,YPL160W,YPL173W,YPL183W-A,YPL220W,YPL237W,YPL249C-A,YPR016C,YPR033C,YPR041W,YPR043W,YPR047W,YPR080W,YPR081C,YPR102C,YPR132W,YPR163C,YPR166C</t>
  </si>
  <si>
    <t xml:space="preserve">GO:0007064</t>
  </si>
  <si>
    <t xml:space="preserve">mitotic sister chromatid cohesion</t>
  </si>
  <si>
    <t xml:space="preserve">YPL024W,YPL253C,YOR253W,YDR363W,YLR243W,YJR072C,YHR191C,YER147C,YER016W,YPR141C,YCL016C,YDR419W,YOR144C,YPL008W,YDR014W,YJL019W,YMR048W,YLR234W,YFR027W,YMR078C,YPR135W,YJL074C,YNL262W,YDL003W,YFL008W,YNL273W,YIL026C,YMR076C,YCL061C,YBR088C</t>
  </si>
  <si>
    <t xml:space="preserve">YBR088C,YCL016C,YCL061C,YDL003W,YDR014W,YDR363W,YDR419W,YER016W,YER147C,YFL008W,YFR027W,YHR191C,YIL026C,YJL019W,YJL074C,YJR072C,YLR234W,YLR243W,YMR048W,YMR076C,YMR078C,YNL262W,YNL273W,YOR144C,YOR253W,YPL008W,YPL024W,YPL253C,YPR135W,YPR141C</t>
  </si>
  <si>
    <t xml:space="preserve">GO:0006261</t>
  </si>
  <si>
    <t xml:space="preserve">DNA-templated DNA replication</t>
  </si>
  <si>
    <t xml:space="preserve">YJL065C,YDR489W,YBR228W,YJR068W,YDR121W,YNL290W,YKL112W,YOR290C,YOL094C,YPL016W,YJL072C,YLR135W,YHR164C,YOL146W,YIR008C,YDL102W,YBR278W,YNL182C,YGL207W,YOR144C,YML069W,YDR013W,YPR175W,YBR087W,YNL218W,YKL045W,YPR135W,YNL262W</t>
  </si>
  <si>
    <t xml:space="preserve">YBR087W,YBR228W,YBR278W,YDL102W,YDR013W,YDR121W,YDR489W,YGL207W,YHR164C,YIR008C,YJL065C,YJL072C,YJR068W,YKL045W,YKL112W,YLR135W,YML069W,YNL182C,YNL218W,YNL262W,YNL290W,YOL094C,YOL146W,YOR144C,YOR290C,YPL016W,YPR135W,YPR175W</t>
  </si>
  <si>
    <t xml:space="preserve">GO:0005978</t>
  </si>
  <si>
    <t xml:space="preserve">glycogen biosynthetic process</t>
  </si>
  <si>
    <t xml:space="preserve">YKL127W,YFR015C,YKL035W,YOR178C,YLR258W,YMR311C,YFR017C,YJL137C,YPR184W,YKR058W,YMR105C,YLR273C,YEL011W</t>
  </si>
  <si>
    <t xml:space="preserve">YEL011W,YFR015C,YFR017C,YJL137C,YKL035W,YKL127W,YKR058W,YLR258W,YLR273C,YMR105C,YMR311C,YOR178C,YPR184W</t>
  </si>
  <si>
    <t xml:space="preserve">GO:0044805</t>
  </si>
  <si>
    <t xml:space="preserve">late nucleophagy</t>
  </si>
  <si>
    <t xml:space="preserve">YPL149W,YBR217W,YFR021W,YMR159C,YDR022C,YLL042C,YLR431C,YBL078C,YNR007C,YLR423C,YPR185W,YNL223W,YNL242W,YDL149W,YGL180W,YPL166W,YHR171W</t>
  </si>
  <si>
    <t xml:space="preserve">YBL078C,YBR217W,YDL149W,YDR022C,YFR021W,YGL180W,YHR171W,YLL042C,YLR423C,YLR431C,YMR159C,YNL223W,YNL242W,YNR007C,YPL149W,YPL166W,YPR185W</t>
  </si>
  <si>
    <t xml:space="preserve">GO:0006270</t>
  </si>
  <si>
    <t xml:space="preserve">DNA replication initiation</t>
  </si>
  <si>
    <t xml:space="preserve">YLL004W,YLR117C,YGL113W,YNL261W,YPR162C,YHR118C,YDR226W,YBR060C,YML065W,YDR052C,YDL017W,YDR099W,YJL090C,YPR019W,YLR381W,YIR008C,YIL150C,YJL194W,YLR002C,YBR275C,YGL201C,YEL032W,YBL023C,YMR078C,YLR274W,YKL045W,YBR202W,YPR135W,YKL108W,YBL035C,YNL102W,YLR103C,YPL153C</t>
  </si>
  <si>
    <t xml:space="preserve">YBL023C,YBL035C,YBR060C,YBR202W,YBR275C,YDL017W,YDR052C,YDR099W,YDR226W,YEL032W,YGL113W,YGL201C,YHR118C,YIL150C,YIR008C,YJL090C,YJL194W,YKL045W,YKL108W,YLL004W,YLR002C,YLR103C,YLR117C,YLR274W,YLR381W,YML065W,YMR078C,YNL102W,YNL261W,YPL153C,YPR019W,YPR135W,YPR162C</t>
  </si>
  <si>
    <t xml:space="preserve">GO:0032258</t>
  </si>
  <si>
    <t xml:space="preserve">cytoplasm to vacuole transport by the Cvt pathway</t>
  </si>
  <si>
    <t xml:space="preserve">YNL098C,YGL223C,YFL038C,YBR164C,YPL149W,YGL005C,YLR262C,YGL212W,YBR217W,YER157W,YDL029W,YGR120C,YDR080W,YFR021W,YPL154C,YJL178C,YMR218C,YMR159C,YNL051W,YPL250C,YKR068C,YDR108W,YGL095C,YML001W,YLL042C,YML071C,YPR105C,YLR431C,YPL120W,YGL124C,YNL041C,YBL078C,YBR131W,YPL100W,YOL018C,YLR417W,YPR049C,YNR007C,YDL113C,YOR036W,YNL223W,YNL242W,YJL036W,YKL103C,YDL149W,YGL180W,YBR128C,YHR171W</t>
  </si>
  <si>
    <t xml:space="preserve">YBL078C,YBR128C,YBR131W,YBR164C,YBR217W,YDL029W,YDL113C,YDL149W,YDR080W,YDR108W,YER157W,YFL038C,YFR021W,YGL005C,YGL095C,YGL124C,YGL180W,YGL212W,YGL223C,YGR120C,YHR171W,YJL036W,YJL178C,YKL103C,YKR068C,YLL042C,YLR262C,YLR417W,YLR431C,YML001W,YML071C,YMR159C,YMR218C,YNL041C,YNL051W,YNL098C,YNL223W,YNL242W,YNR007C,YOL018C,YOR036W,YPL100W,YPL120W,YPL149W,YPL154C,YPL250C,YPR049C,YPR105C</t>
  </si>
  <si>
    <t xml:space="preserve">GO:0042254</t>
  </si>
  <si>
    <t xml:space="preserve">ribosome biogenesis</t>
  </si>
  <si>
    <t xml:space="preserve">YNL124W,YGR280C,YPL193W,YOR119C,YMR290C,YOR006C,YHR169W,YKL078W,YPL183W-A,YPL146C,YLR397C,YLL046C,YFR001W,YOR056C,YNL112W,YNL308C,YOR078W,YKL021C,YHR143W-A,YOR145C,YER036C,YNL163C,YAL059W,YBR267W,YMR131C,YLR022C,YOR224C,YIL019W,YJL069C,YDR339C,YOL144W,YOR210W,YDR365C,YER002W,YKR024C,YPR016C,YDL166C,YDR398W,YJL109C,YER127W,YPR137W,YCL031C,YER082C,YOR004W,YKL208W,YPR187W,YFL002C,YPL126W,YGL111W,YPR144C,YDL031W,YNR038W,YBR247C,YBR154C,YEL026W,YJL010C,YBL004W,YCR072C,YHR088W,YDR412W,YER007C-A,YDL213C,YMR269W,YLR129W,YDR312W,YJR066W,YGR276C,YGR145W,YGR245C,YDL014W,YHR072W-A,YJR002W,YJL033W,YIL137C,YNL113W,YPR143W,YPL211W,YOR340C,YKL172W,YMR093W,YDR021W,YER006W,YPL217C,YKL203C,YNL075W,YHR197W,YHR040W,YPL012W,YNL110C,YNL002C,YOR294W,YKR081C,YLR387C,YDR060W,YGR251W,YLR276C,YDR324C,YHR148W,YNL207W,YJL122W,YOR243C,YJR041C,YHR052W,YHR089C,YLR009W,YLR051C,YOR341W,YKL082C,YOR206W,YDL063C,YDL208W,YCR031C,YOL010W,YPL266W,YHR196W,YLL034C,YGL171W,YMR229C,YJR063W,YMR049C,YLR340W,YCL054W,YNL182C,YLR186W,YPL043W,YMR128W,YGR081C,YLR197W,YPR110C,YKL014C,YNR054C,YPL093W,YLL011W,YIL091C,YIL148W,YDL060W,YKR094C,YOR310C,YLR002C,YLR175W,YJL148W,YNR053C,YGR103W,YNL096C,YER126C,YNL061W,YKL099C,YDL153C,YKL009W,YCL059C,YPR010C,YGL078C,YOR272W,YDR449C,YHL033C,YLL008W,YOL041C,YHR065C,YOR287C,YLR048W,YLR409C,YNL302C,YGL123W,YPL081W,YCR057C,YGR128C,YBR181C,YPL090C,YGR214W,YIL052C,YGL029W,YLR222C,YHR066W,YER056C-A,YOL077C,YML093W,YLL045C,YBR189W,YOL121C,YLR167W,YJL191W,YDL148C,YOR096W</t>
  </si>
  <si>
    <t xml:space="preserve">YAL059W,YBL004W,YBR154C,YBR181C,YBR189W,YBR247C,YBR267W,YCL031C,YCL054W,YCL059C,YCR031C,YCR057C,YCR072C,YDL014W,YDL031W,YDL060W,YDL063C,YDL148C,YDL153C,YDL166C,YDL208W,YDL213C,YDR021W,YDR060W,YDR312W,YDR324C,YDR339C,YDR365C,YDR398W,YDR412W,YDR449C,YEL026W,YER002W,YER006W,YER007C-A,YER036C,YER056C-A,YER082C,YER126C,YER127W,YFL002C,YFR001W,YGL029W,YGL078C,YGL111W,YGL123W,YGL171W,YGR081C,YGR103W,YGR128C,YGR145W,YGR214W,YGR245C,YGR251W,YGR276C,YGR280C,YHL033C,YHR040W,YHR052W,YHR065C,YHR066W,YHR072W-A,YHR088W,YHR089C,YHR143W-A,YHR148W,YHR169W,YHR196W,YHR197W,YIL019W,YIL052C,YIL091C,YIL137C,YIL148W,YJL010C,YJL033W,YJL069C,YJL109C,YJL122W,YJL148W,YJL191W,YJR002W,YJR041C,YJR063W,YJR066W,YKL009W,YKL014C,YKL021C,YKL078W,YKL082C,YKL099C,YKL172W,YKL203C,YKL208W,YKR024C,YKR081C,YKR094C,YLL008W,YLL011W,YLL034C,YLL045C,YLL046C,YLR002C,YLR009W,YLR022C,YLR048W,YLR051C,YLR129W,YLR167W,YLR175W,YLR186W,YLR197W,YLR222C,YLR276C,YLR340W,YLR387C,YLR397C,YLR409C,YML093W,YMR049C,YMR093W,YMR128W,YMR131C,YMR229C,YMR269W,YMR290C,YNL002C,YNL061W,YNL075W,YNL096C,YNL110C,YNL112W,YNL113W,YNL124W,YNL163C,YNL182C,YNL207W,YNL302C,YNL308C,YNR038W,YNR053C,YNR054C,YOL010W,YOL041C,YOL077C,YOL121C,YOL144W,YOR004W,YOR006C,YOR056C,YOR078W,YOR096W,YOR119C,YOR145C,YOR206W,YOR210W,YOR224C,YOR243C,YOR272W,YOR287C,YOR294W,YOR310C,YOR340C,YOR341W,YPL012W,YPL043W,YPL081W,YPL090C,YPL093W,YPL126W,YPL146C,YPL183W-A,YPL193W,YPL211W,YPL217C,YPL266W,YPR010C,YPR016C,YPR110C,YPR137W,YPR143W,YPR144C,YPR187W</t>
  </si>
  <si>
    <t xml:space="preserve">GO:0000028</t>
  </si>
  <si>
    <t xml:space="preserve">ribosomal small subunit assembly</t>
  </si>
  <si>
    <t xml:space="preserve">YNR037C,YJR113C,YGR159C,YCL031C,YCR031C,YBR048W,YOR167C,YKL156W,YLR048W,YOL040C,YML024W,YLR264W,YNL302C,YDR025W,YDR447C,YCR057C,YJR123W,YHR021C,YGR214W,YOL121C,YLR167W,YJL191W,YOR369C</t>
  </si>
  <si>
    <t xml:space="preserve">YBR048W,YCL031C,YCR031C,YCR057C,YDR025W,YDR447C,YGR159C,YGR214W,YHR021C,YJL191W,YJR113C,YJR123W,YKL156W,YLR048W,YLR167W,YLR264W,YML024W,YNL302C,YNR037C,YOL040C,YOL121C,YOR167C,YOR369C</t>
  </si>
  <si>
    <t xml:space="preserve">GO:0000727</t>
  </si>
  <si>
    <t xml:space="preserve">double-strand break repair via break-induced replication</t>
  </si>
  <si>
    <t xml:space="preserve">YDR489W,YGL113W,YML032C,YDL017W,YJL072C,YJL090C,YDR386W,YPR019W,YLR135W,YOL146W,YMR224C,YER104W,YIL150C,YJR043C,YML061C,YGL201C,YJR046W,YEL032W,YBL023C,YDR013W,YLR274W,YMR284W,YBR202W,YPR135W,YKL108W,YLR103C</t>
  </si>
  <si>
    <t xml:space="preserve">YBL023C,YBR202W,YDL017W,YDR013W,YDR386W,YDR489W,YEL032W,YER104W,YGL113W,YGL201C,YIL150C,YJL072C,YJL090C,YJR043C,YJR046W,YKL108W,YLR103C,YLR135W,YLR274W,YML032C,YML061C,YMR224C,YMR284W,YOL146W,YPR019W,YPR135W</t>
  </si>
  <si>
    <t xml:space="preserve">GO:0006914</t>
  </si>
  <si>
    <t xml:space="preserve">autophagy</t>
  </si>
  <si>
    <t xml:space="preserve">YKR042W,YKL037W,YJL083W,YKR019C,YIL153W,YFL038C,YML077W,YDR472W,YGL115W,YPL149W,YFL005W,YPL085W,YBR254C,YBR217W,YER157W,YER031C,YBR077C,YPL026C,YLR356W,YIL146C,YOR042W,YEL013W,YOR106W,YFR021W,YPL154C,YOR115C,YMR218C,YMR159C,YCR079W,YPL250C,YCR068W,YDR022C,YGL145W,YKR068C,YDR108W,YLL042C,YGL210W,YOL082W,YDL077C,YLR431C,YDR246W,YOL083W,YPL120W,YGL124C,YLR240W,YCL038C,YBL078C,YBL050W,YHR195W,YBR131W,YLR211C,YPL100W,YDR495C,YKR007W,YPR049C,YKL116C,YNR007C,YLR423C,YPR185W,YDL113C,YNL223W,YBR097W,YBR139W,YNL242W,YLR312C,YNL272C,YDL149W,YOR152C,YGL180W,YPL166W,YBR128C,YHR171W</t>
  </si>
  <si>
    <t xml:space="preserve">YBL050W,YBL078C,YBR077C,YBR097W,YBR128C,YBR131W,YBR139W,YBR217W,YBR254C,YCL038C,YCR068W,YCR079W,YDL077C,YDL113C,YDL149W,YDR022C,YDR108W,YDR246W,YDR472W,YDR495C,YEL013W,YER031C,YER157W,YFL005W,YFL038C,YFR021W,YGL115W,YGL124C,YGL145W,YGL180W,YGL210W,YHR171W,YHR195W,YIL146C,YIL153W,YJL083W,YKL037W,YKL116C,YKR007W,YKR019C,YKR042W,YKR068C,YLL042C,YLR211C,YLR240W,YLR312C,YLR356W,YLR423C,YLR431C,YML077W,YMR159C,YMR218C,YNL223W,YNL242W,YNL272C,YNR007C,YOL082W,YOL083W,YOR042W,YOR106W,YOR115C,YOR152C,YPL026C,YPL085W,YPL100W,YPL120W,YPL149W,YPL154C,YPL166W,YPL250C,YPR049C,YPR185W</t>
  </si>
  <si>
    <t xml:space="preserve">GO:0034727</t>
  </si>
  <si>
    <t xml:space="preserve">piecemeal microautophagy of the nucleus</t>
  </si>
  <si>
    <t xml:space="preserve">YAR042W,YML104C,YOR237W,YPL149W,YHR073W,YGL212W,YBR217W,YEL013W,YOR106W,YHR001W,YDR080W,YFR021W,YMR159C,YLR396C,YCR068W,YDR022C,YDR108W,YGR223C,YML001W,YLL042C,YBL058W,YDL126C,YDL077C,YPL120W,YBL078C,YHR195W,YPL100W,YPL145C,YPR049C,YNR007C,YDL019C,YLR423C,YPR185W,YNL223W,YNL242W,YJL036W,YKR003W,YDL149W,YGL180W,YPL166W,YBR128C,YHR171W</t>
  </si>
  <si>
    <t xml:space="preserve">YAR042W,YBL058W,YBL078C,YBR128C,YBR217W,YCR068W,YDL019C,YDL077C,YDL126C,YDL149W,YDR022C,YDR080W,YDR108W,YEL013W,YFR021W,YGL180W,YGL212W,YGR223C,YHR001W,YHR073W,YHR171W,YHR195W,YJL036W,YKR003W,YLL042C,YLR396C,YLR423C,YML001W,YML104C,YMR159C,YNL223W,YNL242W,YNR007C,YOR106W,YOR237W,YPL100W,YPL120W,YPL145C,YPL149W,YPL166W,YPR049C,YPR185W</t>
  </si>
  <si>
    <t xml:space="preserve">GO:0006407</t>
  </si>
  <si>
    <t xml:space="preserve">rRNA export from nucleus</t>
  </si>
  <si>
    <t xml:space="preserve">YGL097W,YMR235C,YOR167C,YMR230W,YDR450W,YGL189C,YLR048W,YOL040C,YLR264W,YNL302C,YGL123W,YJR123W,YGR214W,YER131W,YNL178W,YML026C,YOR293W,YOL121C</t>
  </si>
  <si>
    <t xml:space="preserve">YDR450W,YER131W,YGL097W,YGL123W,YGL189C,YGR214W,YJR123W,YLR048W,YLR264W,YML026C,YMR230W,YMR235C,YNL178W,YNL302C,YOL040C,YOL121C,YOR167C,YOR293W</t>
  </si>
  <si>
    <t xml:space="preserve">GO:0043161</t>
  </si>
  <si>
    <t xml:space="preserve">proteasome-mediated ubiquitin-dependent protein catabolic process</t>
  </si>
  <si>
    <t xml:space="preserve">YBR105C,YDR054C,YDR030C,YGL058W,YNL155W,YEL037C,YBR058C,YOR362C,YML092C,YHR200W,YDR363W-A,YBL041W,YGR135W,YDR177W,YER162C,YKL213C,YPR108W,YOR257W,YJR141W,YOR117W,YGL011C,YFR052W,YOR259C,YOR157C,YGR253C,YGL048C,YPL106C,YOL038W,YFR004W,YMR135C,YER094C,YMR314W,YIL075C,YOR261C,YDR427W,YBL058W,YER012W,YDL126C,YHR027C,YKL145W,YFR010W,YPR103W,YDL097C,YOL054W,YDL007W,YJL001W,YDL147W,YML013W,YER021W,YFR050C,YBR170C,YKL010C,YOR124C,YDR394W,YGR048W,YGR066C,YIL097W,YDR255C,YDR330W,YCL039W,YEL012W,YLL024C,YIL017C,YAL005C,YBR169C,YGL227W</t>
  </si>
  <si>
    <t xml:space="preserve">YAL005C,YBL041W,YBL058W,YBR058C,YBR105C,YBR169C,YBR170C,YCL039W,YDL007W,YDL097C,YDL126C,YDL147W,YDR030C,YDR054C,YDR177W,YDR255C,YDR330W,YDR363W-A,YDR394W,YDR427W,YEL012W,YEL037C,YER012W,YER021W,YER094C,YER162C,YFR004W,YFR010W,YFR050C,YFR052W,YGL011C,YGL048C,YGL058W,YGL227W,YGR048W,YGR066C,YGR135W,YGR253C,YHR027C,YHR200W,YIL017C,YIL075C,YIL097W,YJL001W,YJR141W,YKL010C,YKL145W,YKL213C,YLL024C,YML013W,YML092C,YMR135C,YMR314W,YNL155W,YOL038W,YOL054W,YOR117W,YOR124C,YOR157C,YOR257W,YOR259C,YOR261C,YOR362C,YPL106C,YPR103W,YPR108W</t>
  </si>
  <si>
    <t xml:space="preserve">GO:0000462</t>
  </si>
  <si>
    <t xml:space="preserve">maturation of SSU-rRNA from tricistronic rRNA transcript (SSU-rRNA, 5.8S rRNA, LSU-rRNA)</t>
  </si>
  <si>
    <t xml:space="preserve">YOR119C,YMR290C,YKL078W,YOR056C,YOR078W,YIL019W,YDL166C,YDR398W,YJL109C,YAL035W,YER127W,YER082C,YOR004W,YPL126W,YEL026W,YLR129W,YLR068W,YGR271C-A,YGR145W,YGL120C,YLR192C,YMR093W,YDR021W,YPL217C,YLR435W,YPL012W,YGR251W,YDR324C,YNL207W,YCR031C,YPL266W,YHR196W,YBR048W,YMR128W,YGR081C,YGR118W,YLL011W,YIL091C,YDL060W,YKL156W,YGR103W,YDL153C,YDR299W,YDR064W,YDR449C,YPR132W,YMR143W,YHR065C,YOR287C,YDR025W,YER102W,YHL015W,YPL081W,YBL072C,YCR057C,YGR128C,YBR181C,YHR021C,YLR441C,YPL090C,YDL083C,YLR222C,YER074W,YBR189W,YML063W,YJL191W,YDL148C,YIL069C</t>
  </si>
  <si>
    <t xml:space="preserve">YAL035W,YBL072C,YBR048W,YBR181C,YBR189W,YCR031C,YCR057C,YDL060W,YDL083C,YDL148C,YDL153C,YDL166C,YDR021W,YDR025W,YDR064W,YDR299W,YDR324C,YDR398W,YDR449C,YEL026W,YER074W,YER082C,YER102W,YER127W,YGL120C,YGR081C,YGR103W,YGR118W,YGR128C,YGR145W,YGR251W,YGR271C-A,YHL015W,YHR021C,YHR065C,YHR196W,YIL019W,YIL069C,YIL091C,YJL109C,YJL191W,YKL078W,YKL156W,YLL011W,YLR068W,YLR129W,YLR192C,YLR222C,YLR435W,YLR441C,YML063W,YMR093W,YMR128W,YMR143W,YMR290C,YNL207W,YOR004W,YOR056C,YOR078W,YOR119C,YOR287C,YPL012W,YPL081W,YPL090C,YPL126W,YPL217C,YPL266W,YPR132W</t>
  </si>
  <si>
    <t xml:space="preserve">GO:0006281</t>
  </si>
  <si>
    <t xml:space="preserve">DNA repair</t>
  </si>
  <si>
    <t xml:space="preserve">YDR014W-A,YHR079C-A,YHR031C,YAL015C,YBR114W,YLR007W,YOR346W,YBR089C-A,YGL070C,YFL024C,YPR052C,YBL003C,YGL127C,YGR258C,YMR156C,YJL081C,YPL204W,YIL153W,YDR030C,YDR076W,YHR099W,YLL036C,YDR288W,YHR134W,YHR090C,YGR002C,YDR317W,YPL235W,YDL047W,YGL058W,YDL013W,YML058W-A,YBR136W,YDL160C-A,YEL037C,YPL262W,YLR394W,YDL042C,YER041W,YJR052W,YJL092W,YOL095C,YMR167W,YKR095W,YKL114C,YMR201C,YDR460W,YOL133W,YPL164C,YNL215W,YBR228W,YPL001W,YDR079C-A,YDR314C,YJR068W,YIR002C,YLR288C,YFL007W,YEL018W,YHR120W,YOR005C,YML032C,YKL054C,YML023C,YPL122C,YOL043C,YFL039C,YER162C,YNL136W,YGL163C,YIL128W,YOR217W,YCR066W,YLR320W,YPR023C,YCR092C,YMR190C,YOL086W-A,YLR035C,YKL025C,YJR082C,YDR182W,YDL200C,YBR223C,YNL107W,YDR291W,YNL250W,YOR033C,YNL290W,YML011C,YER116C,YDR419W,YKL112W,YOR258W,YDR004W,YDR217C,YJR144W,YDR190C,YOL094C,YPL022W,YDR359C,YER173W,YER038C,YOR244W,YLR399C,YDR386W,YML095C,YGL150C,YLR135W,YPR164W,YBR272C,YHR164C,YCR014C,YDL182W,YDL154W,YER171W,YDR499W,YJL127C,YIL132C,YMR224C,YDL059C,YLR005W,YJR035W,YGL090W,YPR056W,YDR225W,YDL070W,YBL019W,YBL088C,YDR311W,YDR369C,YIL139C,YAL019W,YML061C,YMR137C,YEL019C,YDR263C,YPL194W,YGL207W,YER095W,YAL027W,YLR265C,YGL175C,YLR376C,YDR078C,YML069W,YDL105W,YOR368W,YLR247C,YLR383W,YBR073W,YMR048W,YER142C,YDR440W,YML060W,YBR087W,YNL218W,YOL034W,YHR154W,YBR098W,YFR027W,YML021C,YMR106C,YPL167C,YLR151C,YMR173W,YJL173C,YMR284W,YPR135W,YNL262W,YKL067W,YOR386W,YAR007C,YNL312W,YLR032W,YKL113C,YOL090W,YNL273W,YMR076C,YDL164C,YNL082W,YCL061C,YPL153C,YDR097C,YBR088C</t>
  </si>
  <si>
    <t xml:space="preserve">YAL015C,YAL019W,YAL027W,YAR007C,YBL003C,YBL019W,YBL088C,YBR073W,YBR087W,YBR088C,YBR089C-A,YBR098W,YBR114W,YBR136W,YBR223C,YBR228W,YBR272C,YCL061C,YCR014C,YCR066W,YCR092C,YDL013W,YDL042C,YDL047W,YDL059C,YDL070W,YDL105W,YDL154W,YDL160C-A,YDL164C,YDL182W,YDL200C,YDR004W,YDR014W-A,YDR030C,YDR076W,YDR078C,YDR079C-A,YDR097C,YDR182W,YDR190C,YDR217C,YDR225W,YDR263C,YDR288W,YDR291W,YDR311W,YDR314C,YDR317W,YDR359C,YDR369C,YDR386W,YDR419W,YDR440W,YDR460W,YDR499W,YEL018W,YEL019C,YEL037C,YER038C,YER041W,YER095W,YER116C,YER142C,YER162C,YER171W,YER173W,YFL007W,YFL024C,YFL039C,YFR027W,YGL058W,YGL070C,YGL090W,YGL127C,YGL150C,YGL163C,YGL175C,YGL207W,YGR002C,YGR258C,YHR031C,YHR079C-A,YHR090C,YHR099W,YHR120W,YHR134W,YHR154W,YHR164C,YIL128W,YIL132C,YIL139C,YIL153W,YIR002C,YJL081C,YJL092W,YJL127C,YJL173C,YJR035W,YJR052W,YJR068W,YJR082C,YJR144W,YKL025C,YKL054C,YKL067W,YKL112W,YKL113C,YKL114C,YKR095W,YLL036C,YLR005W,YLR007W,YLR032W,YLR035C,YLR135W,YLR151C,YLR247C,YLR265C,YLR288C,YLR320W,YLR376C,YLR383W,YLR394W,YLR399C,YML011C,YML021C,YML023C,YML032C,YML058W-A,YML060W,YML061C,YML069W,YML095C,YMR048W,YMR076C,YMR106C,YMR137C,YMR156C,YMR167W,YMR173W,YMR190C,YMR201C,YMR224C,YMR284W,YNL082W,YNL107W,YNL136W,YNL215W,YNL218W,YNL250W,YNL262W,YNL273W,YNL290W,YNL312W,YOL034W,YOL043C,YOL086W-A,YOL090W,YOL094C,YOL095C,YOL133W,YOR005C,YOR033C,YOR217W,YOR244W,YOR258W,YOR346W,YOR368W,YOR386W,YPL001W,YPL022W,YPL122C,YPL153C,YPL164C,YPL167C,YPL194W,YPL204W,YPL235W,YPL262W,YPR023C,YPR052C,YPR056W,YPR135W,YPR164W</t>
  </si>
  <si>
    <t xml:space="preserve">GO:0006260</t>
  </si>
  <si>
    <t xml:space="preserve">DNA replication</t>
  </si>
  <si>
    <t xml:space="preserve">YHR031C,YDR054C,YLL004W,YCR028C-A,YOR330C,YDR110W,YDR489W,YGL168W,YGL113W,YBR136W,YHR191C,YPR162C,YHR118C,YAL021C,YJR068W,YBR060C,YOR060C,YOR005C,YML065W,YGR180C,YDR052C,YOR217W,YCL016C,YDR121W,YJL026W,YMR190C,YNL290W,YDR419W,YKL112W,YOL094C,YJL072C,YJL090C,YPR019W,YLR135W,YHR164C,YOL146W,YIR008C,YDL102W,YBR278W,YIL150C,YJL194W,YOL006C,YIL066C,YML061C,YLR002C,YGL201C,YGL207W,YEL032W,YBL023C,YML069W,YDR013W,YPR175W,YBR087W,YNL218W,YFR027W,YMR078C,YLR274W,YPL167C,YKL045W,YJL173C,YBR202W,YNL262W,YKL108W,YBL035C,YAR007C,YNL312W,YKL113C,YNL273W,YNL102W,YLR103C,YDL164C,YCL061C,YER070W,YBR088C</t>
  </si>
  <si>
    <t xml:space="preserve">YAL021C,YAR007C,YBL023C,YBL035C,YBR060C,YBR087W,YBR088C,YBR136W,YBR202W,YBR278W,YCL016C,YCL061C,YCR028C-A,YDL102W,YDL164C,YDR013W,YDR052C,YDR054C,YDR110W,YDR121W,YDR419W,YDR489W,YEL032W,YER070W,YFR027W,YGL113W,YGL168W,YGL201C,YGL207W,YGR180C,YHR031C,YHR118C,YHR164C,YHR191C,YIL066C,YIL150C,YIR008C,YJL026W,YJL072C,YJL090C,YJL173C,YJL194W,YJR068W,YKL045W,YKL108W,YKL112W,YKL113C,YLL004W,YLR002C,YLR103C,YLR135W,YLR274W,YML061C,YML065W,YML069W,YMR078C,YMR190C,YNL102W,YNL218W,YNL262W,YNL273W,YNL290W,YNL312W,YOL006C,YOL094C,YOL146W,YOR005C,YOR060C,YOR217W,YOR330C,YPL167C,YPR019W,YPR162C,YPR175W</t>
  </si>
  <si>
    <t xml:space="preserve">GO:0002181</t>
  </si>
  <si>
    <t xml:space="preserve">cytoplasmic translation</t>
  </si>
  <si>
    <t xml:space="preserve">YBR261C,YBR061C,YHR168W,YOR091W,YHR064C,YDR152W,YBR031W,YPR163C,YDL229W,YGR271W,YKL056C,YLR192C,YLR262C-A,YPR043W,YNL209W,YJL189W,YDR012W,YMR121C,YNL301C,YCR031C,YLR340W,YPL220W,YPL131W,YLR287C-A,YDR418W,YIL148W,YKL180W,YKR094C,YOR167C,YAL036C,YKL156W,YBL087C,YNL096C,YDL191W,YER117W,YOR234C,YMR194W,YHL001W,YDR450W,YGL189C,YDR500C,YJR094W-A,YDL081C,YLR367W,YLR075W,YJL136C,YDL130W,YGL103W,YMR142C,YDR064W,YKL006W,YHL033C,YHR141C,YNL067W,YHR203C,YDL082W,YLR344W,YDL184C,YFR031C-A,YIL133C,YPL079W,YBR084C-A,YDL061C,YGR173W,YML091C,YGL030W,YOR182C,YLR048W,YDL075W,YOL040C,YML024W,YLR061W,YLR264W,YNL302C,YGR027C,YGL076C,YOR312C,YLR448W,YDR025W,YML073C,YER102W,YOL127W,YDR447C,YJR145C,YHL015W,YPL081W,YJL190C,YLR029C,YPL143W,YBL027W,YMR242C,YOL120C,YOL039W,YBL092W,YGL147C,YGR148C,YHR021C,YLR441C,YPL090C,YGR214W,YER131W,YLR388W,YKR057W,YDL136W,YDR382W,YIL018W,YNL069C,YLR325C,YNL178W,YLR185W,YLR333C,YGR085C,YHR010W,YJL177W,YPR102C,YER074W,YDL133C-A,YER056C-A,YML026C,YOR293W,YPL249C-A,YDR471W,YLL045C,YGL135W,YFR032C-A,YEL054C,YGL031C,YOL121C,YML063W,YLR167W,YJL191W,YOR369C,YNL162W,YOR096W,YBR191W,YFL034C-A,YPL198W,YGR034W,YIL069C,YLR406C,YAL005C</t>
  </si>
  <si>
    <t xml:space="preserve">YAL005C,YAL036C,YBL027W,YBL087C,YBL092W,YBR031W,YBR061C,YBR084C-A,YBR191W,YBR261C,YCR031C,YDL061C,YDL075W,YDL081C,YDL082W,YDL130W,YDL133C-A,YDL136W,YDL184C,YDL191W,YDL229W,YDR012W,YDR025W,YDR064W,YDR152W,YDR382W,YDR418W,YDR447C,YDR450W,YDR471W,YDR500C,YEL054C,YER056C-A,YER074W,YER102W,YER117W,YER131W,YFL034C-A,YFR031C-A,YFR032C-A,YGL030W,YGL031C,YGL076C,YGL103W,YGL135W,YGL147C,YGL189C,YGR027C,YGR034W,YGR085C,YGR148C,YGR173W,YGR214W,YGR271W,YHL001W,YHL015W,YHL033C,YHR010W,YHR021C,YHR064C,YHR141C,YHR168W,YHR203C,YIL018W,YIL069C,YIL133C,YIL148W,YJL136C,YJL177W,YJL189W,YJL190C,YJL191W,YJR094W-A,YJR145C,YKL006W,YKL056C,YKL156W,YKL180W,YKR057W,YKR094C,YLL045C,YLR029C,YLR048W,YLR061W,YLR075W,YLR167W,YLR185W,YLR192C,YLR262C-A,YLR264W,YLR287C-A,YLR325C,YLR333C,YLR340W,YLR344W,YLR367W,YLR388W,YLR406C,YLR441C,YLR448W,YML024W,YML026C,YML063W,YML073C,YML091C,YMR121C,YMR142C,YMR194W,YMR242C,YNL067W,YNL069C,YNL096C,YNL162W,YNL178W,YNL209W,YNL301C,YNL302C,YOL039W,YOL040C,YOL120C,YOL121C,YOL127W,YOR091W,YOR096W,YOR167C,YOR182C,YOR234C,YOR293W,YOR312C,YOR369C,YPL079W,YPL081W,YPL090C,YPL131W,YPL143W,YPL198W,YPL220W,YPL249C-A,YPR043W,YPR102C,YPR163C</t>
  </si>
  <si>
    <t xml:space="preserve">GO:0005762</t>
  </si>
  <si>
    <t xml:space="preserve">mitochondrial large ribosomal subunit</t>
  </si>
  <si>
    <t xml:space="preserve">YGL068W,YCR046C,YBR268W,YDR296W,YLR439W,YJL063C,YDR237W,YDL202W,YNL252C,YEL050C,YCR071C,YKR006C,YNL284C,YMR024W,YDR322W,YGR076C,YHR147C,YLR312W-A,YKL138C,YOR150W,YKR085C,YCR003W,YNL185C,YNL005C,YPL173W,YBR122C,YMR225C,YMR193W,YML009C,YPL183W-A,YJL096W,YDR116C,YDR115W,YNR022C,YBR282W,YML025C,YPR100W,YGR220C,YNL122C,YNL177C,YDR405W,YKL170W,YMR286W,YBL038W,YDR462W,YKL167C,YOL114C</t>
  </si>
  <si>
    <t xml:space="preserve">YBL038W,YBR122C,YBR268W,YBR282W,YCR003W,YCR046C,YCR071C,YDL202W,YDR115W,YDR116C,YDR237W,YDR296W,YDR322W,YDR405W,YDR462W,YEL050C,YGL068W,YGR076C,YGR220C,YHR147C,YJL063C,YJL096W,YKL138C,YKL167C,YKL170W,YKR006C,YKR085C,YLR312W-A,YLR439W,YML009C,YML025C,YMR024W,YMR193W,YMR225C,YMR286W,YNL005C,YNL122C,YNL177C,YNL185C,YNL252C,YNL284C,YNR022C,YOL114C,YOR150W,YPL173W,YPL183W-A,YPR100W</t>
  </si>
  <si>
    <t xml:space="preserve">GO:0005763</t>
  </si>
  <si>
    <t xml:space="preserve">mitochondrial small ribosomal subunit</t>
  </si>
  <si>
    <t xml:space="preserve">YBR146W,YDR347W,YGL129C,YHL004W,YNR037C,YGR165W,YIL093C,YJR101W,YNL306W,YDR337W,YDL045W-A,YGR215W,YBL090W,YDR036C,YHR059W,YMR158W,YDR041W,YDR175C,YGR084C,YPL013C,YJR113C,YPR166C,YDR494W,YBR251W,YPL118W,YOR158W,YNR036C,YLR204W,YKL003C,YER050C,YMR188C,YNL137C,YNL081C,YKL155C,Q0140,YHR075C</t>
  </si>
  <si>
    <t xml:space="preserve">Q0140,YBL090W,YBR146W,YBR251W,YDL045W-A,YDR036C,YDR041W,YDR175C,YDR337W,YDR347W,YDR494W,YER050C,YGL129C,YGR084C,YGR165W,YGR215W,YHL004W,YHR059W,YHR075C,YIL093C,YJR101W,YJR113C,YKL003C,YKL155C,YLR204W,YMR158W,YMR188C,YNL081C,YNL137C,YNL306W,YNR036C,YNR037C,YOR158W,YPL013C,YPL118W,YPR166C</t>
  </si>
  <si>
    <t xml:space="preserve">GO:0005743</t>
  </si>
  <si>
    <t xml:space="preserve">mitochondrial inner membrane</t>
  </si>
  <si>
    <t xml:space="preserve">YBR085W,YML042W,YOR100C,YLR348C,YBR238C,YHR162W,YAR035W,YDL174C,Q0085,YBL095W,YDR185C,YEL020W-A,YJR135W-A,YDL198C,YLR253W,YLR008C,YAL039C,YHR005C-A,YJL133W,YPR061C,YJR077C,YNR018W,YDR375C,YJL104W,YBR185C,YMR166C,YKL137W,YIL111W,YLR289W,YJL062W-A,YGR181W,YJL208C,YFR011C,YPL063W,YLR203C,YPL189C-A,YNL100W,YDR316W,YGL119W,YNR041C,YDL183C,YIL157C,YML129C,YOL027C,YLR139C,YIL155C,YOR205C,YNR040W,YIL022W,YBR262C,YLR204W,YKL087C,YER141W,YPR140W,YDL217C,YDL107W,YNR017W,YNL083W,YER154W,YMR038C,YPL103C,YJR095W,YOL008W,YGR255C,YPR125W,YBR091C,YGL080W,YLR193C,YMR056C,YJR080C,YOL077W-A,YBR037C,YER078C,YOR222W,YOR266W,YBL059C-A,YPL132W,YDR079W,YPR024W,YMR241W,YMR089C,YEL052W,YNL169C,YGR096W,YJL143W,Q0275,YOR356W,YKR065C,YBL030C,YGR102C,YHR168W,YDL119C,YFR033C,YMR098C,YPR058W,YNR020C,YCL057C-A,YHR100C,YOR334W,YBR044C,YDR381C-A,YHR037W,YJR034W,YPR011C,YMR301C,YOR211C,YNL003C,YOR297C,YLR201C,YPL099C,YJL166W,YEL006W,YDR298C,YER014W,YGR243W,YLR067C,YDR376W,YHR198C,YBR024W,YBR003W,YBR227C,YJR121W,YGR062C,YOL095C,YMR257C,YKL011C,YBR179C,YDL069C,YHR199C,YKL195W,YER017C,YDR393W,YPL134C,YBR104W,YLR295C,YDR282C,YJR045C,YIR024C,YML110C,YOR241W,Q0250,YGR257C,YKL120W,YNR045W,YCL044C,YMR023C,YEL059C-A,YDR322C-A,YKR016W,YKR087C,YMR256C,YLR395C,YLR038C,YGR174C,YMR302C,YGL191W,YGR231C,YHR051W,YFL046W,YDR350C,YLR077W,YBL099W,YIL134W,YGR132C,YMR150C,YGR112W,YBR039W,YMR097C,YKL141W,YDL067C,YGR101W,YDR529C,YOL096C,YLR188W,YGR183C,YMR035W,YNL052W,YBR291C,YDL004W,YHR002W,YER170W,YOR147W,YOR065W,YKL016C,YPL270W,YPR191W,YLR168C,YDR377W,YPL271W,YLR393W,YGR033C,YFR045W,YOR037W,YPL078C,YMR115W,YPL005W,YJL003W,Q0045,YBR244W,YLR259C,YDL142C,YML030W,YBL045C,YKR052C,YBR192W,YGL187C,YDR178W,YDR231C,Q0115,YIL006W,YOR125C,YLR283W,YDR236C,YLR099C,YOR130C,YKL148C,YPR021C,YPL060W,YHR001W-A,YLR218C,YML120C,YER153C,YGR046W,YDR125C,YHR194W,YNL328C,YDR204W,YML061C,YGR110W,YNL310C,YLR251W,YOR176W,Q0110,YLL041C,YER053C,YGR222W,Q0105,YDR119W-A,YLR164W,YMR118C</t>
  </si>
  <si>
    <t xml:space="preserve">Q0045,Q0085,Q0105,Q0110,Q0115,Q0250,Q0275,YAL039C,YAR035W,YBL030C,YBL045C,YBL059C-A,YBL095W,YBL099W,YBR003W,YBR024W,YBR037C,YBR039W,YBR044C,YBR085W,YBR091C,YBR104W,YBR179C,YBR185C,YBR192W,YBR227C,YBR238C,YBR244W,YBR262C,YBR291C,YCL044C,YCL057C-A,YDL004W,YDL067C,YDL069C,YDL107W,YDL119C,YDL142C,YDL174C,YDL183C,YDL198C,YDL217C,YDR079W,YDR119W-A,YDR125C,YDR178W,YDR185C,YDR204W,YDR231C,YDR236C,YDR282C,YDR298C,YDR316W,YDR322C-A,YDR350C,YDR375C,YDR376W,YDR377W,YDR381C-A,YDR393W,YDR529C,YEL006W,YEL020W-A,YEL052W,YEL059C-A,YER014W,YER017C,YER053C,YER078C,YER141W,YER153C,YER154W,YER170W,YFL046W,YFR011C,YFR033C,YFR045W,YGL080W,YGL119W,YGL187C,YGL191W,YGR033C,YGR046W,YGR062C,YGR096W,YGR101W,YGR102C,YGR110W,YGR112W,YGR132C,YGR174C,YGR181W,YGR183C,YGR222W,YGR231C,YGR243W,YGR255C,YGR257C,YHR001W-A,YHR002W,YHR005C-A,YHR037W,YHR051W,YHR100C,YHR162W,YHR168W,YHR194W,YHR198C,YHR199C,YIL006W,YIL022W,YIL111W,YIL134W,YIL155C,YIL157C,YIR024C,YJL003W,YJL062W-A,YJL104W,YJL133W,YJL143W,YJL166W,YJL208C,YJR034W,YJR045C,YJR077C,YJR080C,YJR095W,YJR121W,YJR135W-A,YKL011C,YKL016C,YKL087C,YKL120W,YKL137W,YKL141W,YKL148C,YKL195W,YKR016W,YKR052C,YKR065C,YKR087C,YLL041C,YLR008C,YLR038C,YLR067C,YLR077W,YLR099C,YLR139C,YLR164W,YLR168C,YLR188W,YLR193C,YLR201C,YLR203C,YLR204W,YLR218C,YLR251W,YLR253W,YLR259C,YLR283W,YLR289W,YLR295C,YLR348C,YLR393W,YLR395C,YML030W,YML042W,YML061C,YML110C,YML120C,YML129C,YMR023C,YMR035W,YMR038C,YMR056C,YMR089C,YMR097C,YMR098C,YMR115W,YMR118C,YMR150C,YMR166C,YMR241W,YMR256C,YMR257C,YMR301C,YMR302C,YNL003C,YNL052W,YNL083W,YNL100W,YNL169C,YNL310C,YNL328C,YNR017W,YNR018W,YNR020C,YNR040W,YNR041C,YNR045W,YOL008W,YOL027C,YOL077W-A,YOL095C,YOL096C,YOR037W,YOR065W,YOR100C,YOR125C,YOR130C,YOR147W,YOR176W,YOR205C,YOR211C,YOR222W,YOR241W,YOR266W,YOR297C,YOR334W,YOR356W,YPL005W,YPL060W,YPL063W,YPL078C,YPL099C,YPL103C,YPL132W,YPL134C,YPL189C-A,YPL270W,YPL271W,YPR011C,YPR021C,YPR024W,YPR058W,YPR061C,YPR125W,YPR140W,YPR191W</t>
  </si>
  <si>
    <t xml:space="preserve">GO:0005758</t>
  </si>
  <si>
    <t xml:space="preserve">mitochondrial intermembrane space</t>
  </si>
  <si>
    <t xml:space="preserve">YIL160C,YMR244C-A,YML054C,YHR116W,YDR185C,YJR048W,YLL009C,YEL020W-A,YJR135W-A,YKL084W,YAL039C,YHR005C-A,YKL137W,YDL085W,YMR145C,YGR181W,YKR071C,YKR066C,YDR487C,YLL018C-A,YIL155C,YML050W,YDR430C,YKL053C-A,YMR002W,YKL087C,YMR038C,YLR043C,YDR511W,YBR091C,YMR194C-B,YLR193C,YGR029W,YBL059C-A,YPL132W,YJL180C,YMR228W,YDR353W,YFR033C,YOL143C,YER057C,YNR020C,YDR031W,YBL107C,YJR034W,YOR211C,YDR058C,YKL195W,YDR226W,YBR035C,YEL039C,YPR067W,YJL066C,YIR037W,YLR038C,YJR104C,YLR168C,YCR079W,YKL150W,YOR090C,YNL036W,YCL057W,YLR218C,YDR044W,YKL152C,YDR155C,YBR056W,YKL067W</t>
  </si>
  <si>
    <t xml:space="preserve">YAL039C,YBL059C-A,YBL107C,YBR035C,YBR056W,YBR091C,YCL057W,YCR079W,YDL085W,YDR031W,YDR044W,YDR058C,YDR155C,YDR185C,YDR226W,YDR353W,YDR430C,YDR487C,YDR511W,YEL020W-A,YEL039C,YER057C,YFR033C,YGR029W,YGR181W,YHR005C-A,YHR116W,YIL155C,YIL160C,YIR037W,YJL066C,YJL180C,YJR034W,YJR048W,YJR104C,YJR135W-A,YKL053C-A,YKL067W,YKL084W,YKL087C,YKL137W,YKL150W,YKL152C,YKL195W,YKR066C,YKR071C,YLL009C,YLL018C-A,YLR038C,YLR043C,YLR168C,YLR193C,YLR218C,YML050W,YML054C,YMR002W,YMR038C,YMR145C,YMR194C-B,YMR228W,YMR244C-A,YNL036W,YNR020C,YOL143C,YOR090C,YOR211C,YPL132W,YPR067W</t>
  </si>
  <si>
    <t xml:space="preserve">GO:0005759</t>
  </si>
  <si>
    <t xml:space="preserve">mitochondrial matrix</t>
  </si>
  <si>
    <t xml:space="preserve">YPR001W,YOR374W,YPR006C,YDR256C,YCR005C,YGL018C,YDR268W,YHR024C,YIL070C,YPL252C,YPL104W,YDL045W-A,YLR289W,YER048W-A,YKL029C,YCR024C,YPL189C-A,YOR232W,YKR066C,YHR070W,YGL119W,YML129C,YML050W,YPL135W,YNL073W,YDR430C,YOR354C,YDR493W,YPR004C,YBR026C,YGR234W,YDL107W,YDR232W,YMR083W,YDR194C,YDR511W,YPL029W,YLR163C,YKL194C,YGL064C,YAL046C,YJR122W,YPR047W,YFL036W,YER178W,YNL071W,YML078W,YMR228W,YIL098C,YGR193C,YGR207C,YDL044C,YMR287C,YPL188W,YHR100C,YOR020C,YIR021W,YBR044C,YBR121C,YER168C,YHR037W,YPL059W,YBR221C,YLR382C,YAL044W-A,YHR091C,YGR171C,YOL033W,YKL040C,YPL262W,YBR227C,YOL095C,YPR122W,YMR257C,YER073W,YNL295W,YDR332W,YBL022C,YJR045C,YML110C,YOR241W,YIL051C,YPR067W,YOR040W,YIL042C,YHR011W,YOR226C,YJL023C,YDL120W,YHR208W,YER170W,YLR369W,YBR269C,YCR079W,YBL013W,YLR259C,YJL071W,YFL018C,YOL071W,YOR350C,YKL134C,YDL059C,YHR008C,YLR389C,YLR142W,YML120C,YNL037C,YOL140W,YGR046W,YNR001C,YDR379C-A,YOR022C,YLL027W,YNL310C,YER095W,YMR062C,YER069W,YOR136W,YML091C,YFL016C,YGR222W,YLR304C,YIL125W,YGL059W,YKL085W,YDR258C</t>
  </si>
  <si>
    <t xml:space="preserve">YAL044W-A,YAL046C,YBL013W,YBL022C,YBR026C,YBR044C,YBR121C,YBR221C,YBR227C,YBR269C,YCR005C,YCR024C,YCR079W,YDL044C,YDL045W-A,YDL059C,YDL107W,YDL120W,YDR194C,YDR232W,YDR256C,YDR258C,YDR268W,YDR332W,YDR379C-A,YDR430C,YDR493W,YDR511W,YER048W-A,YER069W,YER073W,YER095W,YER168C,YER170W,YER178W,YFL016C,YFL018C,YFL036W,YGL018C,YGL059W,YGL064C,YGL119W,YGR046W,YGR171C,YGR193C,YGR207C,YGR222W,YGR234W,YHR008C,YHR011W,YHR024C,YHR037W,YHR070W,YHR091C,YHR100C,YHR208W,YIL042C,YIL051C,YIL070C,YIL098C,YIL125W,YIR021W,YJL023C,YJL071W,YJR045C,YJR122W,YKL029C,YKL040C,YKL085W,YKL134C,YKL194C,YKR066C,YLL027W,YLR142W,YLR163C,YLR259C,YLR289W,YLR304C,YLR369W,YLR382C,YLR389C,YML050W,YML078W,YML091C,YML110C,YML120C,YML129C,YMR062C,YMR083W,YMR228W,YMR257C,YMR287C,YNL037C,YNL071W,YNL073W,YNL295W,YNL310C,YNR001C,YOL033W,YOL071W,YOL095C,YOL140W,YOR020C,YOR022C,YOR040W,YOR136W,YOR226C,YOR232W,YOR241W,YOR350C,YOR354C,YOR374W,YPL029W,YPL059W,YPL104W,YPL135W,YPL188W,YPL189C-A,YPL252C,YPL262W,YPR001W,YPR004C,YPR006C,YPR047W,YPR067W,YPR122W</t>
  </si>
  <si>
    <t xml:space="preserve">GO:0071944</t>
  </si>
  <si>
    <t xml:space="preserve">cell periphery</t>
  </si>
  <si>
    <t xml:space="preserve">YNL065W,YDR508C,YHR092C,YPL265W,YMR011W,YPL058C,YGL255W,YGR138C,YKR093W,YJL158C,YDR384C,YBR038W,YBR069C,YDR342C,YML052W,YOR382W,YLR110C,YOR247W,YMR147W,YJL051W,YLR413W,YKL187C,YDR345C,YGR191W,YOR273C,YDR497C,YOR383C,YLR081W,YJL198W,YHL026C,YOL154W,YER150W,YDL138W,YNL098C,YPR157W,YML006C,YMR251W-A,YNL125C,YIL011W,YDR326C,YMR319C,YPL199C,YGR260W,YOR010C,YER011W,YDR077W,YPL092W,YIL162W,YLR326W,YBL042C,YOL023W,YNL318C,YOL130W,YOR327C,YCR004C,YLR160C,YNR055C,YOR154W,YJL058C,YOR161C,YNR050C,YIL015W,YLR040C,YBR043C,YIL120W,YOL155C,YHR048W,YOL156W,YOR390W,YOR009W,YIL121W,YEL043W,YJL145W,YJR150C,YGL054C,YLR237W,YMR183C,YPL234C,YKL051W,YDR276C,YPR071W,YPR156C,YLR229C,YOL158C,YPL004C,YHR094C,YLR414C,YHR135C,YLR342W,YDR093W,YFL011W,YLL028W,YER060W-A,YGL247W,YNL087W,YGR227W,YOR165W,YPL232W,YFL050C,YDR038C,YMR129W,YNL264C,YBR162C,YLR208W,YOL103W,YIR038C,YPR149W,YML104C,YNL154C,YIR004W,YOR153W,YDR164C,YDR536W,YHL016C,YLR020C,YDR034W-B,YKL217W,YMR052W,YJR152W,YIR039C,YGR065C,YDL012C,YHL040C,YMR305C,YOR171C,YEL017C-A,YPR165W,YJL214W,YKR055W,YOL075C,YDR459C,YNL047C,YCR037C,YMR006C,YGL257C,YDR040C,YFL054C,YOR049C,YDR406W,YBR171W,YHR098C,YMR212C,YNL275W,YJL012C,YGR197C,YGR086C,YDR534C,YIL013C,YGL258W,YOR378W,YLR004C,YJR004C,YDR233C,YGR031C-A,YER067W,YAL067C,YER166W,YER140W,YGR004W,YKR106W,YMR266W,YPR091C,YJL093C,YGR263C,YMR031C,YFL051C,YGL082W,YFR021W,YNL084C,YPR028W,YPL032C,YJL078C,YBR086C,YDL231C,YIL147C,YJR158W,YER019W,YIL169C,YGR131W,YLR042C,YBR180W,YDR166C,YDR343C,YOR011W,YGL028C,YGR032W,YLR121C,YHR211W,YLR120C,YLR371W,YAR071W,YDL025C,YMR109W,YLL061W,YCL048W-A,YOR192C,YMR008C,YDL133W,YML116W,YNR044W,YER118C,YDL222C,YPL279C,YNL293W,YDR011W,YJR151C,YBR023C,YBR298C,YDL070W,YMR034C,YOR086C,YDL245C,YBR059C,YLR324W,YMR086W,YBR041W,YLL055W,YDR144C,YNL231C,YBR008C,YGR026W,YOL159C,YGR281W,YKL105C,YOL119C,YDR055W,YDL194W,YDL024C,YKL129C,YDL019C,YKR102W,YAR050W,YMR279C,YHR149C,YHR154W,YJR137C,YHR096C,YPL191C,YIL166C,YNR072W,YGR055W,YGR149W,YNL192W,YOR328W,YGR224W,YCL073C,YPL163C,YOL019W,YDL204W,YGR189C</t>
  </si>
  <si>
    <t xml:space="preserve">YAL067C,YAR050W,YAR071W,YBL042C,YBR008C,YBR023C,YBR038W,YBR041W,YBR043C,YBR059C,YBR069C,YBR086C,YBR162C,YBR171W,YBR180W,YBR298C,YCL048W-A,YCL073C,YCR004C,YCR037C,YDL012C,YDL019C,YDL024C,YDL025C,YDL070W,YDL133W,YDL138W,YDL194W,YDL204W,YDL222C,YDL231C,YDL245C,YDR011W,YDR034W-B,YDR038C,YDR040C,YDR055W,YDR077W,YDR093W,YDR144C,YDR164C,YDR166C,YDR233C,YDR276C,YDR326C,YDR342C,YDR343C,YDR345C,YDR384C,YDR406W,YDR459C,YDR497C,YDR508C,YDR534C,YDR536W,YEL017C-A,YEL043W,YER011W,YER019W,YER060W-A,YER067W,YER118C,YER140W,YER150W,YER166W,YFL011W,YFL050C,YFL051C,YFL054C,YFR021W,YGL028C,YGL054C,YGL082W,YGL247W,YGL255W,YGL257C,YGL258W,YGR004W,YGR026W,YGR031C-A,YGR032W,YGR055W,YGR065C,YGR086C,YGR131W,YGR138C,YGR149W,YGR189C,YGR191W,YGR197C,YGR224W,YGR227W,YGR260W,YGR263C,YGR281W,YHL016C,YHL026C,YHL040C,YHR048W,YHR092C,YHR094C,YHR096C,YHR098C,YHR135C,YHR149C,YHR154W,YHR211W,YIL011W,YIL013C,YIL015W,YIL120W,YIL121W,YIL147C,YIL162W,YIL166C,YIL169C,YIR004W,YIR038C,YIR039C,YJL012C,YJL051W,YJL058C,YJL078C,YJL093C,YJL145W,YJL158C,YJL198W,YJL214W,YJR004C,YJR137C,YJR150C,YJR151C,YJR152W,YJR158W,YKL051W,YKL105C,YKL129C,YKL187C,YKL217W,YKR055W,YKR093W,YKR102W,YKR106W,YLL028W,YLL055W,YLL061W,YLR004C,YLR020C,YLR040C,YLR042C,YLR081W,YLR110C,YLR120C,YLR121C,YLR160C,YLR208W,YLR229C,YLR237W,YLR324W,YLR326W,YLR342W,YLR371W,YLR413W,YLR414C,YML006C,YML052W,YML104C,YML116W,YMR006C,YMR008C,YMR011W,YMR031C,YMR034C,YMR052W,YMR086W,YMR109W,YMR129W,YMR147W,YMR183C,YMR212C,YMR251W-A,YMR266W,YMR279C,YMR305C,YMR319C,YNL047C,YNL065W,YNL084C,YNL087W,YNL098C,YNL125C,YNL154C,YNL192W,YNL231C,YNL264C,YNL275W,YNL293W,YNL318C,YNR044W,YNR050C,YNR055C,YNR072W,YOL019W,YOL023W,YOL075C,YOL103W,YOL119C,YOL130W,YOL154W,YOL155C,YOL156W,YOL158C,YOL159C,YOR009W,YOR010C,YOR011W,YOR049C,YOR086C,YOR153W,YOR154W,YOR161C,YOR165W,YOR171C,YOR192C,YOR247W,YOR273C,YOR327C,YOR328W,YOR378W,YOR382W,YOR383C,YOR390W,YPL004C,YPL032C,YPL058C,YPL092W,YPL163C,YPL191C,YPL199C,YPL232W,YPL234C,YPL265W,YPL279C,YPR028W,YPR071W,YPR091C,YPR149W,YPR156C,YPR157W,YPR165W</t>
  </si>
  <si>
    <t xml:space="preserve">GO:0005742</t>
  </si>
  <si>
    <t xml:space="preserve">mitochondrial outer membrane translocase complex</t>
  </si>
  <si>
    <t xml:space="preserve">YOR045W,YPR133W-A,YGR082W,YMR203W,YNL131W,YNL070W</t>
  </si>
  <si>
    <t xml:space="preserve">YGR082W,YMR203W,YNL070W,YNL131W,YOR045W,YPR133W-A</t>
  </si>
  <si>
    <t xml:space="preserve">GO:0000176</t>
  </si>
  <si>
    <t xml:space="preserve">nuclear exosome (RNase complex)</t>
  </si>
  <si>
    <t xml:space="preserve">YDL111C,YCR035C,YPL146C,YOL021C,YGR095C,YNL232W,YHR069C,YDR280W,YGR195W,YOL142W,YOR001W,YGR158C</t>
  </si>
  <si>
    <t xml:space="preserve">YCR035C,YDL111C,YDR280W,YGR095C,YGR158C,YGR195W,YHR069C,YNL232W,YOL021C,YOL142W,YOR001W,YPL146C</t>
  </si>
  <si>
    <t xml:space="preserve">GO:0000178</t>
  </si>
  <si>
    <t xml:space="preserve">exosome (RNase complex)</t>
  </si>
  <si>
    <t xml:space="preserve">YDL111C,YCR035C,YOL021C,YGR095C,YNL232W,YHR069C,YDR280W,YGR195W,YOL142W,YOR001W,YHR081W</t>
  </si>
  <si>
    <t xml:space="preserve">YCR035C,YDL111C,YDR280W,YGR095C,YGR195W,YHR069C,YHR081W,YNL232W,YOL021C,YOL142W,YOR001W</t>
  </si>
  <si>
    <t xml:space="preserve">GO:0042719</t>
  </si>
  <si>
    <t xml:space="preserve">mitochondrial intermembrane space protein transporter complex</t>
  </si>
  <si>
    <t xml:space="preserve">YEL020W-A,YJR135W-A,YHR005C-A,YGR181W,YBR091C</t>
  </si>
  <si>
    <t xml:space="preserve">YBR091C,YEL020W-A,YGR181W,YHR005C-A,YJR135W-A</t>
  </si>
  <si>
    <t xml:space="preserve">GO:0005782</t>
  </si>
  <si>
    <t xml:space="preserve">peroxisomal matrix</t>
  </si>
  <si>
    <t xml:space="preserve">YIL160C,YGL205W,YDR256C,YLR284C,YJR019C,YOR180C,YOR084W,YNL202W,YDR244W,YNL097C-B,YJR111C,YDL078C,YDR142C,YNL117W,YGR077C,YIR037W,YIR031C,YKL026C,YEL020C,YBR222C</t>
  </si>
  <si>
    <t xml:space="preserve">YBR222C,YDL078C,YDR142C,YDR244W,YDR256C,YEL020C,YGL205W,YGR077C,YIL160C,YIR031C,YIR037W,YJR019C,YJR111C,YKL026C,YLR284C,YNL097C-B,YNL117W,YNL202W,YOR084W,YOR180C</t>
  </si>
  <si>
    <t xml:space="preserve">GO:0000177</t>
  </si>
  <si>
    <t xml:space="preserve">cytoplasmic exosome (RNase complex)</t>
  </si>
  <si>
    <t xml:space="preserve">YDL111C,YCR035C,YOL021C,YGR095C,YNL232W,YHR069C,YDR280W,YGR195W,YOL142W,YGR158C</t>
  </si>
  <si>
    <t xml:space="preserve">YCR035C,YDL111C,YDR280W,YGR095C,YGR158C,YGR195W,YHR069C,YNL232W,YOL021C,YOL142W</t>
  </si>
  <si>
    <t xml:space="preserve">GO:0005744</t>
  </si>
  <si>
    <t xml:space="preserve">TIM23 mitochondrial import inner membrane translocase complex</t>
  </si>
  <si>
    <t xml:space="preserve">YLR008C,YJL104W,YPL063W,YPL098C,YNR017W,YJL143W,YGR033C</t>
  </si>
  <si>
    <t xml:space="preserve">YGR033C,YJL104W,YJL143W,YLR008C,YNR017W,YPL063W,YPL098C</t>
  </si>
  <si>
    <t xml:space="preserve">GO:0005643</t>
  </si>
  <si>
    <t xml:space="preserve">nuclear pore</t>
  </si>
  <si>
    <t xml:space="preserve">YDR002W,YGL092W,YLR018C,YKL068W,YBL079W,YOR098C,YGR119C,YKL057C,YDL088C,YLR335W,YJL041W,YMR153W,YER107C,YMR129W,YLR208W,YKR082W,YAR002W,YGL100W,YER105C,YPL169C,YML103C,YGL172W,YER110C,YJR042W,YML031W,YMR255W,YKR095W,YBR017C,YDL116W,YLR347C,YJL039C,YIL149C,YFR002W,YDR424C,YDR395W,YOR046C,YIL115C,YDR192C,YOR112W,YMR047C,YLR064W,YJL061W,YKL205W,YDL207W,YIL063C,YLL023C,YBR111W-A</t>
  </si>
  <si>
    <t xml:space="preserve">YAR002W,YBL079W,YBR017C,YBR111W-A,YDL088C,YDL116W,YDL207W,YDR002W,YDR192C,YDR395W,YDR424C,YER105C,YER107C,YER110C,YFR002W,YGL092W,YGL100W,YGL172W,YGR119C,YIL063C,YIL115C,YIL149C,YJL039C,YJL041W,YJL061W,YJR042W,YKL057C,YKL068W,YKL205W,YKR082W,YKR095W,YLL023C,YLR018C,YLR064W,YLR208W,YLR335W,YLR347C,YML031W,YML103C,YMR047C,YMR129W,YMR153W,YMR255W,YOR046C,YOR098C,YOR112W,YPL169C</t>
  </si>
  <si>
    <t xml:space="preserve">GO:0005741</t>
  </si>
  <si>
    <t xml:space="preserve">mitochondrial outer membrane</t>
  </si>
  <si>
    <t xml:space="preserve">YPR002W,YKR042W,YOR045W,YPR113W,YKL027W,YIL114C,YPR133W-A,YOR317W,YGR082W,YPL072W,YBR177C,YGR266W,YER026C,YLL013C,YML008C,YMR203W,YLR090W,YNL131W,YIL155C,YGR049W,YPR140W,YHR003C,YLR190W,YLR099W-A,YNL070W,YJL133C-A,YLR100W,YOR089C,YNL121C,YPL004C,YDR381C-A,YIL043C,YOR211C,YER004W,YPL186C,YHR117W,YJL127C-B,YIR038C,YOR285W,YOL109W,YHR042W,YKR036C,YPR183W,YML048W,YBR179C,YBR265W,YOL009C,YLL006W,YGL219C,YPL041C,YBR230C,YPL083C,YNL026W,YGR086C,YER031C,YKL094W,YAL010C,YJL112W,YLL001W,YNL055C,YPR098C,YIL146C,YLR105C,YMR060C,YHR190W,YGR012W,YKL212W,YKL213C,YDR470C,YIL065C,YGR028W,YNR032W,YMR205C,YHR083W,YLL040C,YER019W,YIL124W,YOL026C,YAL048C,YBR244W,YML086C,YKL150W,YGR240C,YBL098W,YML001W,YKR001C,YKL026C,YGL210W,YHR017W,YIL136W,YMR059W,YAL008W,YML013W,YNL130C,YMR110C,YPR155C,YKL152C,YOR228C,YJL082W,YJR117W,YAR008W</t>
  </si>
  <si>
    <t xml:space="preserve">YAL008W,YAL010C,YAL048C,YAR008W,YBL098W,YBR177C,YBR179C,YBR230C,YBR244W,YBR265W,YDR381C-A,YDR470C,YER004W,YER019W,YER026C,YER031C,YGL210W,YGL219C,YGR012W,YGR028W,YGR049W,YGR082W,YGR086C,YGR240C,YGR266W,YHR003C,YHR017W,YHR042W,YHR083W,YHR117W,YHR190W,YIL043C,YIL065C,YIL114C,YIL124W,YIL136W,YIL146C,YIL155C,YIR038C,YJL082W,YJL112W,YJL127C-B,YJL133C-A,YJR117W,YKL026C,YKL027W,YKL094W,YKL150W,YKL152C,YKL212W,YKL213C,YKR001C,YKR036C,YKR042W,YLL001W,YLL006W,YLL013C,YLL040C,YLR090W,YLR099W-A,YLR100W,YLR105C,YLR190W,YML001W,YML008C,YML013W,YML048W,YML086C,YMR059W,YMR060C,YMR110C,YMR203W,YMR205C,YNL026W,YNL055C,YNL070W,YNL121C,YNL130C,YNL131W,YNR032W,YOL009C,YOL026C,YOL109W,YOR045W,YOR089C,YOR211C,YOR228C,YOR285W,YOR317W,YPL004C,YPL041C,YPL072W,YPL083C,YPL186C,YPR002W,YPR098C,YPR113W,YPR133W-A,YPR140W,YPR155C,YPR183W</t>
  </si>
  <si>
    <t xml:space="preserve">GO:0044613</t>
  </si>
  <si>
    <t xml:space="preserve">nuclear pore central transport channel</t>
  </si>
  <si>
    <t xml:space="preserve">YKL186C,YGL092W,YKL068W,YOR098C,YGR119C,YDL088C,YER009W,YJL041W,YMR153W,YAR002W,YGL172W,YIL115C,YDR192C,YMR047C</t>
  </si>
  <si>
    <t xml:space="preserve">YAR002W,YDL088C,YDR192C,YER009W,YGL092W,YGL172W,YGR119C,YIL115C,YJL041W,YKL068W,YKL186C,YMR047C,YMR153W,YOR098C</t>
  </si>
  <si>
    <t xml:space="preserve">GO:0005576</t>
  </si>
  <si>
    <t xml:space="preserve">extracellular region</t>
  </si>
  <si>
    <t xml:space="preserve">YGR279C,YJL158C,YKR042W,YKL096W,YOR389W,YOL030W,YOR382W,YLR110C,YMR215W,YOR247W,YDL049C,YMR307W,YOR383C,YBR078W,YLR390W-A,YOL154W,YER150W,YER065C,YBR067C,YIL011W,YKL096W-A,YEL040W,YGR282C,YER011W,YDR077W,YIL162W,YJL174W,YNL145W,YLR160C,YIL015W,YLR040C,YDR032C,YDR261C,YOL155C,YOR009W,YOL011W,YLR037C,YCL058C,YIL123W,YHR132C,YNL190W,YNL322C,YGR037C,YHL037C,YCR089W,YBR162C,YDR349C,YBR301W,YPR121W,YIR039C,YHR057C,YMR305C,YNL066W,YMR006C,YJR153W,YDR461W,YDR534C,YNL012W,YJR004C,YLR155C,YLR157C,YLR158C,YAL063C,YFR020W,YGL089C,YLR300W,YJL078C,YIL169C,YLR042C,YOR190W,YGL028C,YLR121C,YPL187W,YHR211W,YJL079C,YLR120C,YAR071W,YBR093C,YNR067C,YDR420W,YKL157W,YMR008C,YKL164C,YNR044W,YNL327W,YIR019C,YGR014W,YDR371W,YDR144C,YNL160W,YOL159C,YHR143W,YPL130W,YAR050W,YBR056W,YBL008W-A,YLL024C,YPL123C,YKR013W,YLR286C,YKL163W,YJL159W,YAL005C,YGR189C,YBR200W-A</t>
  </si>
  <si>
    <t xml:space="preserve">YAL005C,YAL063C,YAR050W,YAR071W,YBL008W-A,YBR056W,YBR067C,YBR078W,YBR093C,YBR162C,YBR200W-A,YBR301W,YCL058C,YCR089W,YDL049C,YDR032C,YDR077W,YDR144C,YDR261C,YDR349C,YDR371W,YDR420W,YDR461W,YDR534C,YEL040W,YER011W,YER065C,YER150W,YFR020W,YGL028C,YGL089C,YGR014W,YGR037C,YGR189C,YGR279C,YGR282C,YHL037C,YHR057C,YHR132C,YHR143W,YHR211W,YIL011W,YIL015W,YIL123W,YIL162W,YIL169C,YIR019C,YIR039C,YJL078C,YJL079C,YJL158C,YJL159W,YJL174W,YJR004C,YJR153W,YKL096W,YKL096W-A,YKL157W,YKL163W,YKL164C,YKR013W,YKR042W,YLL024C,YLR037C,YLR040C,YLR042C,YLR110C,YLR120C,YLR121C,YLR155C,YLR157C,YLR158C,YLR160C,YLR286C,YLR300W,YLR390W-A,YMR006C,YMR008C,YMR215W,YMR305C,YMR307W,YNL012W,YNL066W,YNL145W,YNL160W,YNL190W,YNL322C,YNL327W,YNR044W,YNR067C,YOL011W,YOL030W,YOL154W,YOL155C,YOL159C,YOR009W,YOR190W,YOR247W,YOR382W,YOR383C,YOR389W,YPL123C,YPL130W,YPL187W,YPR121W</t>
  </si>
  <si>
    <t xml:space="preserve">GO:0000142</t>
  </si>
  <si>
    <t xml:space="preserve">cellular bud neck contractile ring</t>
  </si>
  <si>
    <t xml:space="preserve">YMR032W,YJR092W,YCL014W,YIL138C,YGL106W,YPL242C,YPR188C,YNL079C,YIL034C,YNL152W,YFL039C,YJR090C,YDL117W</t>
  </si>
  <si>
    <t xml:space="preserve">YCL014W,YDL117W,YFL039C,YGL106W,YIL034C,YIL138C,YJR090C,YJR092W,YMR032W,YNL079C,YNL152W,YPL242C,YPR188C</t>
  </si>
  <si>
    <t xml:space="preserve">GO:0035974</t>
  </si>
  <si>
    <t xml:space="preserve">meiotic spindle pole body</t>
  </si>
  <si>
    <t xml:space="preserve">YOL104C,YLR227C,YOL091W,YOR177C,YGL170C</t>
  </si>
  <si>
    <t xml:space="preserve">YGL170C,YLR227C,YOL091W,YOL104C,YOR177C</t>
  </si>
  <si>
    <t xml:space="preserve">GO:0034715</t>
  </si>
  <si>
    <t xml:space="preserve">pICln-Sm protein complex</t>
  </si>
  <si>
    <t xml:space="preserve">YPR182W,YKL183W,YOR159C,YLR275W,YLR147C,YGR074W</t>
  </si>
  <si>
    <t xml:space="preserve">YGR074W,YKL183W,YLR147C,YLR275W,YOR159C,YPR182W</t>
  </si>
  <si>
    <t xml:space="preserve">GO:0042721</t>
  </si>
  <si>
    <t xml:space="preserve">TIM22 mitochondrial import inner membrane insertion complex</t>
  </si>
  <si>
    <t xml:space="preserve">YEL020W-A,YDL217C,YBR091C,YJL054W,YOR297C,YKL141W</t>
  </si>
  <si>
    <t xml:space="preserve">YBR091C,YDL217C,YEL020W-A,YJL054W,YKL141W,YOR297C</t>
  </si>
  <si>
    <t xml:space="preserve">GO:0009277</t>
  </si>
  <si>
    <t xml:space="preserve">fungal-type cell wall</t>
  </si>
  <si>
    <t xml:space="preserve">YGR279C,YJL158C,YKR042W,YPL282C,YKL096W,YOL030W,YOR382W,YJL116C,YMR215W,YOR247W,YMR307W,YOR383C,YBR078W,YGL261C,YLR390W-A,YOL154W,YER150W,YJL171C,YIR041W,YBR067C,YIL011W,YKL096W-A,YEL040W,YBR040W,YGR282C,YOR010C,YER011W,YKL224C,YDR077W,YGR294W,YOL161C,YIL176C,YLR213C,YJL052W,YIL015W,YLR040C,YDR261C,YLL064C,YOL155C,YLR461W,YOR009W,YLR037C,YJR150C,YIL123W,YNL190W,YNL322C,YCR089W,YOL132W,YBR162C,YDR349C,YCL048W,YBR301W,YIR039C,YMR305C,YNL066W,YJL160C,YMR006C,YBR092C,YDR534C,YEL049W,YGL032C,YJR004C,YBL108C-A,YNR076W,YHL046C,YAL063C,YCR104W,YOR394W,YLR300W,YJL078C,YIL169C,YGR192C,YOR214C,YLR042C,YOR190W,YGL028C,YLR121C,YLL025W,YJL223C,YHR211W,YLR120C,YAR071W,YBR093C,YDR542W,YNR067C,YDR522C,YKL164C,YNR044W,YNL327W,YJR151C,YHR215W,YFL020C,YJR009C,YDR144C,YJR091C,YAL068C,YDR055W,YDL024C,YHR143W,YPL130W,YKR102W,YAR050W,YMR325W,YPR026W,YLR194C,YKL165C,YNL300W,YLL024C,YPL163C,YLR286C,YKL163W,YJL159W,YAL005C,YGR189C</t>
  </si>
  <si>
    <t xml:space="preserve">YAL005C,YAL063C,YAL068C,YAR050W,YAR071W,YBL108C-A,YBR040W,YBR067C,YBR078W,YBR092C,YBR093C,YBR162C,YBR301W,YCL048W,YCR089W,YCR104W,YDL024C,YDR055W,YDR077W,YDR144C,YDR261C,YDR349C,YDR522C,YDR534C,YDR542W,YEL040W,YEL049W,YER011W,YER150W,YFL020C,YGL028C,YGL032C,YGL261C,YGR189C,YGR192C,YGR279C,YGR282C,YGR294W,YHL046C,YHR143W,YHR211W,YHR215W,YIL011W,YIL015W,YIL123W,YIL169C,YIL176C,YIR039C,YIR041W,YJL052W,YJL078C,YJL116C,YJL158C,YJL159W,YJL160C,YJL171C,YJL223C,YJR004C,YJR009C,YJR091C,YJR150C,YJR151C,YKL096W,YKL096W-A,YKL163W,YKL164C,YKL165C,YKL224C,YKR042W,YKR102W,YLL024C,YLL025W,YLL064C,YLR037C,YLR040C,YLR042C,YLR120C,YLR121C,YLR194C,YLR213C,YLR286C,YLR300W,YLR390W-A,YLR461W,YMR006C,YMR215W,YMR305C,YMR307W,YMR325W,YNL066W,YNL190W,YNL300W,YNL322C,YNL327W,YNR044W,YNR067C,YNR076W,YOL030W,YOL132W,YOL154W,YOL155C,YOL161C,YOR009W,YOR010C,YOR190W,YOR214C,YOR247W,YOR382W,YOR383C,YOR394W,YPL130W,YPL163C,YPL282C,YPR026W</t>
  </si>
  <si>
    <t xml:space="preserve">GO:0005886</t>
  </si>
  <si>
    <t xml:space="preserve">plasma membrane</t>
  </si>
  <si>
    <t xml:space="preserve">YCR010C,YHR126C,YNL065W,YHR092C,YPL265W,YMR011W,YPL058C,YGL255W,YGR138C,YKR093W,YJL158C,YDR384C,YNR002C,YOR306C,YBR069C,YDR342C,YMR032W,YML052W,YGL008C,YOL030W,YIL118W,YMR215W,YOL086C,YBR068C,YLR084C,YLR332W,YDR524C-B,YBL069W,YLR413W,YMR307W,YKL187C,YDR345C,YGL051W,YGR191W,YOR273C,YDR497C,YBR078W,YBR294W,YGR068C,YLR081W,YOR317W,YJL198W,YDL138W,YNL098C,YJL171C,YPR124W,YML006C,YGR266W,YMR251W-A,YOR101W,YDR326C,YDR208W,YHR214W,YMR319C,YNR060W,YGR152C,YKR039W,YOR030W,YGR241C,YKR105C,YPL092W,YDR309C,YBL042C,YNR070W,YLL038C,YML132W,YJL212C,YLL010C,YNL318C,YEL063C,YNL128W,YOL130W,YNL142W,YOR327C,YNL145W,YCR004C,YDL192W,YJL170C,YJL052W,YIR028W,YJL058C,YOR161C,YDR032C,YDR261C,YBR043C,YIL120W,YGR009C,YHR048W,YER048C,YJR054W,YOL156W,YER145C,YOR322C,YOR390W,YHR182W,YLR373C,YOR047C,YDL247W,YLR130C,YIL121W,YOL011W,YMR238W,YOR129C,YLR019W,YCL058C,YJL145W,YOL020W,YJR160C,YLR237W,YKR019C,YMR183C,YAR033W,YBR016W,YPL204W,YKL051W,YNL322C,YNL180C,YLR299W,YDR276C,YDR348C,YOR089C,YJL138C,YJL219W,YHR022C,YGR198W,YER120W,YPR156C,YLR229C,YCR027C,YOL158C,YKR050W,YPL004C,YHR094C,YLR414C,YDR153C,YIL043C,YLR353W,YHR135C,YLR342W,YPL274W,YDR093W,YFL011W,YPR159W,YJL100W,YLL028W,YDR129C,YER060W-A,YOL152W,YNL087W,YCR094W,YCR038C,YFL026W,YHL007C,YER056C,YLR214W,YAR042W,YBL106C,YOL002C,YDR463W,YOL132W,YER093C,YPL232W,YFL050C,YFL041W,YDR038C,YLR096W,YLR058C,YHR006W,YOL103W,YLL043W,YIR038C,YPR149W,YAL022C,YJR100C,YGR212W,YNL154C,YDL137W,YOL109W,YML123C,YHL044W,YDR158W,YCL048W,YOR153W,YER123W,YNL283C,YJL129C,YCR028C,YBR299W,YHR042W,YPL176C,YNL173C,YMR246W,YBR264C,YDR164C,YDR536W,YMR063W,YHL016C,YIL009W,YKL220C,YLR020C,YKL217W,YGR217W,YFL005W,YPR198W,YBR207W,YHR114W,YML072C,YOR087W,YML125C,YJR152W,YIR039C,YFL014W,YGR065C,YDL012C,YOR301W,YOR071C,YHL040C,YOR171C,YBL061C,YER060W,YEL017C-A,YPR165W,YJL214W,YFR029W,YLR262C,YKR055W,YDR459C,YOL009C,YLL050C,YER008C,YNL047C,YCR037C,YMR006C,YNR048W,YPR032W,YPR171W,YHR073W,YDR040C,YGL108C,YER185W,YNL033W,YFL054C,YOR049C,YJL156C,YDR103W,YMR212C,YDR461W,YDR160W,YNL275W,YLR138W,YKR100C,YGR167W,YGR197C,YGR086C,YCR024C-A,YOR212W,YLL053C,YLR303W,YGR213C,YEL047C,YOR378W,YJL062W,YFR022W,YOR008C,YHR186C,YKL046C,YHR028C,YIL047C,YLR004C,YKL094W,YLR109W,YGR292W,YAL024C,YKL196C,YNL012W,YJR066W,YDR039C,YDR210W,YGR031C-A,YER067W,YLR047C,YER155C,YDL229W,YER166W,YHR050W,YLR443W,YCR017C,YGL114W,YOL078W,YMR058W,YIR006C,YNL183C,YKR106W,YMR266W,YDL035C,YOR104W,YKR014C,YOL122C,YGR256W,YNL194C,YIL033C,YNL271C,YNR049C,YJL093C,YBR005W,YMR031C,YPR055W,YLL051C,YLR305C,YGL233W,YMR017W,YFL051C,YGL082W,YJR040W,YGR121C,YDR099W,YNL084C,YCL025C,YNL294C,YML128C,YAL026C,YLR206W,YLR025W,YBL037W,YBR086C,YER125W,YIL088C,YBL091C-A,YPR201W,YJR005W,YNL019C,YMR306W,YJR058C,YIL147C,YKL135C,YPR138C,YER177W,YJR158W,YNL323W,YGR192C,YGR131W,YDR373W,YLR087C,YLL052C,YBR296C,YKL203C,YDR343C,YOR011W,YLR422W,YOL084W,YBL047C,YGR032W,YBL007C,YAL030W,YPR117W,YJR086W,YLR121C,YPL056C,YDR050C,YIL048W,YPR075C,YLR310C,YFL047W,YNL209W,YCR098C,YBR021W,YMR068W,YBL060W,YGL084C,YFR012W,YBR295W,YLR120C,YIL105C,YGL186C,YMR109W,YDR420W,YBL085W,YNL291C,YLL061W,YLR432W,YAR031W,YDR090C,YOR371C,YCL048W-A,YOR192C,YMR008C,YDR522C,YHR155W,YJR065C,YBL101C,YDR033W,YKL209C,YHR161C,YML116W,YER118C,YGL045W,YJR125C,YDL222C,YPL180W,YGR122W,YDL161W,YBR196C,YPL249C,YGL167C,YOR384W,YDL135C,YPL279C,YNL257C,YNL293W,YER143W,YLR187W,YIR019C,YKL035W,YMR192W,YNL279W,YLL005C,YDR011W,YPR194C,YPL158C,YML087C,YCL027W,YML013W,YGR143W,YLR072W,YNR047W,YBR023C,YLR241W,YJL085W,YMR120C,YGL053W,YMR034C,YCR030C,YGR014W,YGR289C,YAR027W,YOR086C,YDL245C,YLR034C,YOR219C,YGL160W,YNL243W,YDL124W,YLR219W,YKL126W,YMR086W,YKL007W,YBR129C,YBR041W,YLL055W,YDR144C,YLR454W,YOR381W,YLR343W,YDL223C,YBL029C-A,YBR132C,YMR162C,YLL007C,YNL231C,YBR008C,YGR026W,YJL005W,YGR281W,YKL105C,YOL113W,YEL069C,YPR192W,YDR055W,YHR080C,YDL194W,YPL036W,YNL090W,YER020W,YGL208W,YLR092W,YNL006W,YCR091W,YFL042C,YHR005C,YKL129C,YJR059W,YDL019C,YNL093W,YGR060W,YAR050W,YKL178C,YLR452C,YCR075C,YLR194C,YOR018W,YHR096C,YNR072W,YGR055W,YAL056W,YPR030W,YIL140W,YGR041W,YNL192W,YLL024C,YOR328W,YAR066W,YML047C,YGR224W,YMR186W,YDR122W,YER103W,YCL073C,YGR221C,YBL075C,YOL019W,YLR411W,YAL005C,YBR054W,YPL240C,YCR021C</t>
  </si>
  <si>
    <t xml:space="preserve">YAL005C,YAL022C,YAL024C,YAL026C,YAL030W,YAL056W,YAR027W,YAR031W,YAR033W,YAR042W,YAR050W,YAR066W,YBL007C,YBL029C-A,YBL037W,YBL042C,YBL047C,YBL060W,YBL061C,YBL069W,YBL075C,YBL085W,YBL091C-A,YBL101C,YBL106C,YBR005W,YBR008C,YBR016W,YBR021W,YBR023C,YBR041W,YBR043C,YBR054W,YBR068C,YBR069C,YBR078W,YBR086C,YBR129C,YBR132C,YBR196C,YBR207W,YBR264C,YBR294W,YBR295W,YBR296C,YBR299W,YCL025C,YCL027W,YCL048W,YCL048W-A,YCL058C,YCL073C,YCR004C,YCR010C,YCR017C,YCR021C,YCR024C-A,YCR027C,YCR028C,YCR030C,YCR037C,YCR038C,YCR075C,YCR091W,YCR094W,YCR098C,YDL012C,YDL019C,YDL035C,YDL124W,YDL135C,YDL137W,YDL138W,YDL161W,YDL192W,YDL194W,YDL222C,YDL223C,YDL229W,YDL245C,YDL247W,YDR011W,YDR032C,YDR033W,YDR038C,YDR039C,YDR040C,YDR050C,YDR055W,YDR090C,YDR093W,YDR099W,YDR103W,YDR122W,YDR129C,YDR144C,YDR153C,YDR158W,YDR160W,YDR164C,YDR208W,YDR210W,YDR261C,YDR276C,YDR309C,YDR326C,YDR342C,YDR343C,YDR345C,YDR348C,YDR373W,YDR384C,YDR420W,YDR459C,YDR461W,YDR463W,YDR497C,YDR522C,YDR524C-B,YDR536W,YEL017C-A,YEL047C,YEL063C,YEL069C,YER008C,YER020W,YER048C,YER056C,YER060W,YER060W-A,YER067W,YER093C,YER103W,YER118C,YER120W,YER123W,YER125W,YER143W,YER145C,YER155C,YER166W,YER177W,YER185W,YFL005W,YFL011W,YFL014W,YFL026W,YFL041W,YFL042C,YFL047W,YFL050C,YFL051C,YFL054C,YFR012W,YFR022W,YFR029W,YGL008C,YGL045W,YGL051W,YGL053W,YGL082W,YGL084C,YGL108C,YGL114W,YGL160W,YGL167C,YGL186C,YGL208W,YGL233W,YGL255W,YGR009C,YGR014W,YGR026W,YGR031C-A,YGR032W,YGR041W,YGR055W,YGR060W,YGR065C,YGR068C,YGR086C,YGR121C,YGR122W,YGR131W,YGR138C,YGR143W,YGR152C,YGR167W,YGR191W,YGR192C,YGR197C,YGR198W,YGR212W,YGR213C,YGR217W,YGR221C,YGR224W,YGR241C,YGR256W,YGR266W,YGR281W,YGR289C,YGR292W,YHL007C,YHL016C,YHL040C,YHL044W,YHR005C,YHR006W,YHR022C,YHR028C,YHR042W,YHR048W,YHR050W,YHR073W,YHR080C,YHR092C,YHR094C,YHR096C,YHR114W,YHR126C,YHR135C,YHR155W,YHR161C,YHR182W,YHR186C,YHR214W,YIL009W,YIL033C,YIL043C,YIL047C,YIL048W,YIL088C,YIL105C,YIL118W,YIL120W,YIL121W,YIL140W,YIL147C,YIR006C,YIR019C,YIR028W,YIR038C,YIR039C,YJL005W,YJL052W,YJL058C,YJL062W,YJL085W,YJL093C,YJL100W,YJL129C,YJL138C,YJL145W,YJL156C,YJL158C,YJL170C,YJL171C,YJL198W,YJL212C,YJL214W,YJL219W,YJR005W,YJR040W,YJR054W,YJR058C,YJR059W,YJR065C,YJR066W,YJR086W,YJR100C,YJR125C,YJR152W,YJR158W,YJR160C,YKL007W,YKL035W,YKL046C,YKL051W,YKL094W,YKL105C,YKL126W,YKL129C,YKL135C,YKL178C,YKL187C,YKL196C,YKL203C,YKL209C,YKL217W,YKL220C,YKR014C,YKR019C,YKR039W,YKR050W,YKR055W,YKR093W,YKR100C,YKR105C,YKR106W,YLL005C,YLL007C,YLL010C,YLL024C,YLL028W,YLL038C,YLL043W,YLL050C,YLL051C,YLL052C,YLL053C,YLL055W,YLL061W,YLR004C,YLR019W,YLR020C,YLR025W,YLR034C,YLR047C,YLR058C,YLR072W,YLR081W,YLR084C,YLR087C,YLR092W,YLR096W,YLR109W,YLR120C,YLR121C,YLR130C,YLR138W,YLR187W,YLR194C,YLR206W,YLR214W,YLR219W,YLR229C,YLR237W,YLR241W,YLR262C,YLR299W,YLR303W,YLR305C,YLR310C,YLR332W,YLR342W,YLR343W,YLR353W,YLR373C,YLR411W,YLR413W,YLR414C,YLR422W,YLR432W,YLR443W,YLR452C,YLR454W,YML006C,YML013W,YML047C,YML052W,YML072C,YML087C,YML116W,YML123C,YML125C,YML128C,YML132W,YMR006C,YMR008C,YMR011W,YMR017W,YMR031C,YMR032W,YMR034C,YMR058W,YMR063W,YMR068W,YMR086W,YMR109W,YMR120C,YMR162C,YMR183C,YMR186W,YMR192W,YMR212C,YMR215W,YMR238W,YMR246W,YMR251W-A,YMR266W,YMR306W,YMR307W,YMR319C,YNL006W,YNL012W,YNL019C,YNL033W,YNL047C,YNL065W,YNL084C,YNL087W,YNL090W,YNL093W,YNL098C,YNL128W,YNL142W,YNL145W,YNL154C,YNL173C,YNL180C,YNL183C,YNL192W,YNL194C,YNL209W,YNL231C,YNL243W,YNL257C,YNL271C,YNL275W,YNL279W,YNL283C,YNL291C,YNL293W,YNL294C,YNL318C,YNL322C,YNL323W,YNR002C,YNR047W,YNR048W,YNR049C,YNR060W,YNR070W,YNR072W,YOL002C,YOL009C,YOL011W,YOL019W,YOL020W,YOL030W,YOL078W,YOL084W,YOL086C,YOL103W,YOL109W,YOL113W,YOL122C,YOL130W,YOL132W,YOL152W,YOL156W,YOL158C,YOR008C,YOR011W,YOR018W,YOR030W,YOR047C,YOR049C,YOR071C,YOR086C,YOR087W,YOR089C,YOR101W,YOR104W,YOR129C,YOR153W,YOR161C,YOR171C,YOR192C,YOR212W,YOR219C,YOR273C,YOR301W,YOR306C,YOR317W,YOR322C,YOR327C,YOR328W,YOR371C,YOR378W,YOR381W,YOR384W,YOR390W,YPL004C,YPL036W,YPL056C,YPL058C,YPL092W,YPL158C,YPL176C,YPL180W,YPL204W,YPL232W,YPL240C,YPL249C,YPL265W,YPL274W,YPL279C,YPR030W,YPR032W,YPR055W,YPR075C,YPR117W,YPR124W,YPR138C,YPR149W,YPR156C,YPR159W,YPR165W,YPR171W,YPR192W,YPR194C,YPR198W,YPR201W</t>
  </si>
  <si>
    <t xml:space="preserve">GO:0001405</t>
  </si>
  <si>
    <t xml:space="preserve">PAM complex, Tim23 associated import motor</t>
  </si>
  <si>
    <t xml:space="preserve">YLR008C,YJL104W,YOR232W,YIL022W,YKR065C,YJR045C,YNL328C</t>
  </si>
  <si>
    <t xml:space="preserve">YIL022W,YJL104W,YJR045C,YKR065C,YLR008C,YNL328C,YOR232W</t>
  </si>
  <si>
    <t xml:space="preserve">GO:0005686</t>
  </si>
  <si>
    <t xml:space="preserve">U2 snRNP</t>
  </si>
  <si>
    <t xml:space="preserve">YPR182W,YOR159C,YER029C,YOR319W,YCR063W,YLR275W,YMR288W,YLR147C,YNL286W,YFL017W-A,YPR094W,YNL138W-A,YMR240C,YGR074W,YJL203W,YDL043C,YIR005W,YPL213W,YML049C</t>
  </si>
  <si>
    <t xml:space="preserve">YCR063W,YDL043C,YER029C,YFL017W-A,YGR074W,YIR005W,YJL203W,YLR147C,YLR275W,YML049C,YMR240C,YMR288W,YNL138W-A,YNL286W,YOR159C,YOR319W,YPL213W,YPR094W,YPR182W</t>
  </si>
  <si>
    <t xml:space="preserve">GO:0005665</t>
  </si>
  <si>
    <t xml:space="preserve">RNA polymerase II, core complex</t>
  </si>
  <si>
    <t xml:space="preserve">YGL070C,YHR143W-A,YOR224C,YDR404C,YOR210W,YPR187W,YJL140W,YDL140C,YOL005C,YIL021W,YBR154C,YOR151C,YPR133C</t>
  </si>
  <si>
    <t xml:space="preserve">YBR154C,YDL140C,YDR404C,YGL070C,YHR143W-A,YIL021W,YJL140W,YOL005C,YOR151C,YOR210W,YOR224C,YPR133C,YPR187W</t>
  </si>
  <si>
    <t xml:space="preserve">GO:0043227</t>
  </si>
  <si>
    <t xml:space="preserve">membrane-bounded organelle</t>
  </si>
  <si>
    <t xml:space="preserve">YIL114C,YPL103C,YLR229C,YFR028C,YNL055C</t>
  </si>
  <si>
    <t xml:space="preserve">YFR028C,YIL114C,YLR229C,YNL055C,YPL103C</t>
  </si>
  <si>
    <t xml:space="preserve">GO:0044284</t>
  </si>
  <si>
    <t xml:space="preserve">mitochondrial crista junction</t>
  </si>
  <si>
    <t xml:space="preserve">YFR011C,YNL100W,YBR262C,YCL057C-A,YKR016W,YGR235C</t>
  </si>
  <si>
    <t xml:space="preserve">YBR262C,YCL057C-A,YFR011C,YGR235C,YKR016W,YNL100W</t>
  </si>
  <si>
    <t xml:space="preserve">GO:0061617</t>
  </si>
  <si>
    <t xml:space="preserve">MICOS complex</t>
  </si>
  <si>
    <t xml:space="preserve">GO:0005871</t>
  </si>
  <si>
    <t xml:space="preserve">kinesin complex</t>
  </si>
  <si>
    <t xml:space="preserve">YPL155C,YPL253C,YGL216W,YMR198W,YKL079W,YBL063W</t>
  </si>
  <si>
    <t xml:space="preserve">YBL063W,YGL216W,YKL079W,YMR198W,YPL155C,YPL253C</t>
  </si>
  <si>
    <t xml:space="preserve">GO:0000786</t>
  </si>
  <si>
    <t xml:space="preserve">nucleosome</t>
  </si>
  <si>
    <t xml:space="preserve">YBL002W,YNL030W,YOL012C,YBL003C,YPL127C,YBR010W,YBR009C,YKL049C,YNL031C,YDR224C,YDR225W</t>
  </si>
  <si>
    <t xml:space="preserve">YBL002W,YBL003C,YBR009C,YBR010W,YDR224C,YDR225W,YKL049C,YNL030W,YNL031C,YOL012C,YPL127C</t>
  </si>
  <si>
    <t xml:space="preserve">GO:0031080</t>
  </si>
  <si>
    <t xml:space="preserve">nuclear pore outer ring</t>
  </si>
  <si>
    <t xml:space="preserve">YGL092W,YKL057C,YLR208W,YKR082W,YGL100W,YJR042W,YDL116W</t>
  </si>
  <si>
    <t xml:space="preserve">YDL116W,YGL092W,YGL100W,YJR042W,YKL057C,YKR082W,YLR208W</t>
  </si>
  <si>
    <t xml:space="preserve">GO:0005740</t>
  </si>
  <si>
    <t xml:space="preserve">mitochondrial envelope</t>
  </si>
  <si>
    <t xml:space="preserve">YOR100C,YLR348C,YPR151C,YDR316W,YML129C,YPL132W,YNL256W,YOR297C,YOR017W,YGL187C,YDR178W,YOR130C,YLR164W</t>
  </si>
  <si>
    <t xml:space="preserve">YDR178W,YDR316W,YGL187C,YLR164W,YLR348C,YML129C,YNL256W,YOR017W,YOR100C,YOR130C,YOR297C,YPL132W,YPR151C</t>
  </si>
  <si>
    <t xml:space="preserve">GO:0009986</t>
  </si>
  <si>
    <t xml:space="preserve">cell surface</t>
  </si>
  <si>
    <t xml:space="preserve">YGR279C,YKR042W,YJL116C,YOR247W,YOL154W,YGR282C,YDR261C,YIL123W,YLR144C,YMR305C,YNL066W,YLR300W,YOR190W,YGL028C,YNR067C,YDR420W,YGR014W,YBR056W</t>
  </si>
  <si>
    <t xml:space="preserve">YBR056W,YDR261C,YDR420W,YGL028C,YGR014W,YGR279C,YGR282C,YIL123W,YJL116C,YKR042W,YLR144C,YLR300W,YMR305C,YNL066W,YNR067C,YOL154W,YOR190W,YOR247W</t>
  </si>
  <si>
    <t xml:space="preserve">GO:0044615</t>
  </si>
  <si>
    <t xml:space="preserve">nuclear pore nuclear basket</t>
  </si>
  <si>
    <t xml:space="preserve">YOR098C,YDL088C,YLR335W,YJL041W,YMR153W,YAR002W,YKR095W,YIL149C,YFR002W,YML107C</t>
  </si>
  <si>
    <t xml:space="preserve">YAR002W,YDL088C,YFR002W,YIL149C,YJL041W,YKR095W,YLR335W,YML107C,YMR153W,YOR098C</t>
  </si>
  <si>
    <t xml:space="preserve">GO:0005761</t>
  </si>
  <si>
    <t xml:space="preserve">mitochondrial ribosome</t>
  </si>
  <si>
    <t xml:space="preserve">YLR439W,YPL215W,YBR120C,YPL132W,YDR197W,YDL069C,YFR049W</t>
  </si>
  <si>
    <t xml:space="preserve">YBR120C,YDL069C,YDR197W,YFR049W,YLR439W,YPL132W,YPL215W</t>
  </si>
  <si>
    <t xml:space="preserve">GO:0032432</t>
  </si>
  <si>
    <t xml:space="preserve">actin filament bundle</t>
  </si>
  <si>
    <t xml:space="preserve">YOR239W,YIL138C,YDR129C,YNL079C,YOR326W,YDR126W,YFL039C</t>
  </si>
  <si>
    <t xml:space="preserve">YDR126W,YDR129C,YFL039C,YIL138C,YNL079C,YOR239W,YOR326W</t>
  </si>
  <si>
    <t xml:space="preserve">GO:0000220</t>
  </si>
  <si>
    <t xml:space="preserve">vacuolar proton-transporting V-type ATPase, V0 domain</t>
  </si>
  <si>
    <t xml:space="preserve">YEL027W,YOR270C,YPL234C,YHR026W,YCL005W-A,YMR054W,YLR447C</t>
  </si>
  <si>
    <t xml:space="preserve">YCL005W-A,YEL027W,YHR026W,YLR447C,YMR054W,YOR270C,YPL234C</t>
  </si>
  <si>
    <t xml:space="preserve">GO:0000221</t>
  </si>
  <si>
    <t xml:space="preserve">vacuolar proton-transporting V-type ATPase, V1 domain</t>
  </si>
  <si>
    <t xml:space="preserve">YDL185W,YOR332W,YBR127C,YPR036W,YKL080W,YGR020C,YHR039C-A</t>
  </si>
  <si>
    <t xml:space="preserve">YBR127C,YDL185W,YGR020C,YHR039C-A,YKL080W,YOR332W,YPR036W</t>
  </si>
  <si>
    <t xml:space="preserve">GO:0005682</t>
  </si>
  <si>
    <t xml:space="preserve">U5 snRNP</t>
  </si>
  <si>
    <t xml:space="preserve">YDR243C,YPR182W,YOR159C,YER029C,YLR275W,YHR165C,YLR147C,YFL017W-A,YER172C,YGR074W,YKL173W,YPR082C,YHR156C,YBL074C,YGR006W</t>
  </si>
  <si>
    <t xml:space="preserve">YBL074C,YDR243C,YER029C,YER172C,YFL017W-A,YGR006W,YGR074W,YHR156C,YHR165C,YKL173W,YLR147C,YLR275W,YOR159C,YPR082C,YPR182W</t>
  </si>
  <si>
    <t xml:space="preserve">GO:0072546</t>
  </si>
  <si>
    <t xml:space="preserve">EMC complex</t>
  </si>
  <si>
    <t xml:space="preserve">YKL207W,YIL027C,YLL014W,YGL231C,YCL045C,YJR088C</t>
  </si>
  <si>
    <t xml:space="preserve">YCL045C,YGL231C,YIL027C,YJR088C,YKL207W,YLL014W</t>
  </si>
  <si>
    <t xml:space="preserve">GO:0000172</t>
  </si>
  <si>
    <t xml:space="preserve">ribonuclease MRP complex</t>
  </si>
  <si>
    <t xml:space="preserve">YBR167C,YGR030C,YHR062C,YDR478W,YNL221C,YAL033W,YLR145W,YBL018C,YBR257W,YNL282W,YML017W</t>
  </si>
  <si>
    <t xml:space="preserve">YAL033W,YBL018C,YBR167C,YBR257W,YDR478W,YGR030C,YHR062C,YLR145W,YML017W,YNL221C,YNL282W</t>
  </si>
  <si>
    <t xml:space="preserve">GO:0005622</t>
  </si>
  <si>
    <t xml:space="preserve">intracellular anatomical structure</t>
  </si>
  <si>
    <t xml:space="preserve">YNL234W,YKL078W,YGR234W,YGR043C,YLR354C,YOL143C,YLR419W,YNR011C,YGL120C,YBL036C,YER013W,YMR128W,YKR086W</t>
  </si>
  <si>
    <t xml:space="preserve">YBL036C,YER013W,YGL120C,YGR043C,YGR234W,YKL078W,YKR086W,YLR354C,YLR419W,YMR128W,YNL234W,YNR011C,YOL143C</t>
  </si>
  <si>
    <t xml:space="preserve">GO:0002189</t>
  </si>
  <si>
    <t xml:space="preserve">ribose phosphate diphosphokinase complex</t>
  </si>
  <si>
    <t xml:space="preserve">GO:0005967</t>
  </si>
  <si>
    <t xml:space="preserve">mitochondrial pyruvate dehydrogenase complex</t>
  </si>
  <si>
    <t xml:space="preserve">YER178W,YNL071W,YGR193C,YBR221C,YFL018C</t>
  </si>
  <si>
    <t xml:space="preserve">YBR221C,YER178W,YFL018C,YGR193C,YNL071W</t>
  </si>
  <si>
    <t xml:space="preserve">GO:1990429</t>
  </si>
  <si>
    <t xml:space="preserve">peroxisomal importomer complex</t>
  </si>
  <si>
    <t xml:space="preserve">YOL147C,YGL153W,YDR244W,YLR191W,YJL210W,YMR026C,YGR077C,YDR424C,YDR265W,YNL214W,YDL065C</t>
  </si>
  <si>
    <t xml:space="preserve">YDL065C,YDR244W,YDR265W,YDR424C,YGL153W,YGR077C,YJL210W,YLR191W,YMR026C,YNL214W,YOL147C</t>
  </si>
  <si>
    <t xml:space="preserve">GO:0000144</t>
  </si>
  <si>
    <t xml:space="preserve">cellular bud neck septin ring</t>
  </si>
  <si>
    <t xml:space="preserve">YMR032W,YEL040W,YKL048C,YLR314C,YJR076C,YCR002C,YDL225W,YHR107C,YBR133C,YNL166C,YCR030C,YIL140W,YKL101W</t>
  </si>
  <si>
    <t xml:space="preserve">YBR133C,YCR002C,YCR030C,YDL225W,YEL040W,YHR107C,YIL140W,YJR076C,YKL048C,YKL101W,YLR314C,YMR032W,YNL166C</t>
  </si>
  <si>
    <t xml:space="preserve">GO:0016586</t>
  </si>
  <si>
    <t xml:space="preserve">RSC-type complex</t>
  </si>
  <si>
    <t xml:space="preserve">YPR034W,YKR008W,YMR091C,YMR033W,YHR056C,YLR357W,YGR056W,YFR037C,YLR033W,YLR321C,YCR052W,YML127W,YDR303C,YIL126W,YFL049W,YCR020W-B,YGR275W,YBL006C</t>
  </si>
  <si>
    <t xml:space="preserve">YBL006C,YCR020W-B,YCR052W,YDR303C,YFL049W,YFR037C,YGR056W,YGR275W,YHR056C,YIL126W,YKR008W,YLR033W,YLR321C,YLR357W,YML127W,YMR033W,YMR091C,YPR034W</t>
  </si>
  <si>
    <t xml:space="preserve">GO:0000262</t>
  </si>
  <si>
    <t xml:space="preserve">mitochondrial chromosome</t>
  </si>
  <si>
    <t xml:space="preserve">YPL159C,YPL029W,YMR072W,YNL295W,YBL022C,YJR144W</t>
  </si>
  <si>
    <t xml:space="preserve">YBL022C,YJR144W,YMR072W,YNL295W,YPL029W,YPL159C</t>
  </si>
  <si>
    <t xml:space="preserve">GO:0005655</t>
  </si>
  <si>
    <t xml:space="preserve">nucleolar ribonuclease P complex</t>
  </si>
  <si>
    <t xml:space="preserve">YBR167C,YGR030C,YHR062C,YDR478W,YNL221C,YAL033W,YBL018C,YBR257W,YNL282W,YIR015W</t>
  </si>
  <si>
    <t xml:space="preserve">YAL033W,YBL018C,YBR167C,YBR257W,YDR478W,YGR030C,YHR062C,YIR015W,YNL221C,YNL282W</t>
  </si>
  <si>
    <t xml:space="preserve">GO:0005685</t>
  </si>
  <si>
    <t xml:space="preserve">U1 snRNP</t>
  </si>
  <si>
    <t xml:space="preserve">YPR182W,YPR152C,YOR159C,YER029C,YLR275W,YLR298C,YLR147C,YFL017W-A,YGR074W,YDL087C,YIL061C,YHR086W,YDR235W,YDR240C,YGR013W,YML046W,YKL012W,YBR119W</t>
  </si>
  <si>
    <t xml:space="preserve">YBR119W,YDL087C,YDR235W,YDR240C,YER029C,YFL017W-A,YGR013W,YGR074W,YHR086W,YIL061C,YKL012W,YLR147C,YLR275W,YLR298C,YML046W,YOR159C,YPR152C,YPR182W</t>
  </si>
  <si>
    <t xml:space="preserve">GO:0071011</t>
  </si>
  <si>
    <t xml:space="preserve">precatalytic spliceosome</t>
  </si>
  <si>
    <t xml:space="preserve">YOR159C,YLR275W,YLR438C-A,YLR147C,YFL017W-A,YPR094W,YBL026W,YNL138W-A,YMR240C,YGR075C,YCR020C-A,YGR074W,YEL026W,YIR005W,YGR091W,YJR022W</t>
  </si>
  <si>
    <t xml:space="preserve">YBL026W,YCR020C-A,YEL026W,YFL017W-A,YGR074W,YGR075C,YGR091W,YIR005W,YJR022W,YLR147C,YLR275W,YLR438C-A,YMR240C,YNL138W-A,YOR159C,YPR094W</t>
  </si>
  <si>
    <t xml:space="preserve">GO:0033179</t>
  </si>
  <si>
    <t xml:space="preserve">proton-transporting V-type ATPase, V0 domain</t>
  </si>
  <si>
    <t xml:space="preserve">YOR270C,YPL234C,YHR026W,YCL005W-A,YMR054W,YLR447C</t>
  </si>
  <si>
    <t xml:space="preserve">YCL005W-A,YHR026W,YLR447C,YMR054W,YOR270C,YPL234C</t>
  </si>
  <si>
    <t xml:space="preserve">GO:0005938</t>
  </si>
  <si>
    <t xml:space="preserve">cell cortex</t>
  </si>
  <si>
    <t xml:space="preserve">YMR032W,YML052W,YHR061C,YDR309C,YOR233W,YDR389W,YOR129C,YLR407W,YPL141C,YDR348C,YPL242C,YBR200W,YPL004C,YKR054C,YOR122C,YOR134W,YCR038C,YNL078W,YPL269W,YCR088W,YER072W,YDR034W-B,YPL074W,YPL019C,YJL012C,YFL004W,YCL034W,YER155C,YNL194C,YCL029C,YPL032C,YDR150W,YPL115C,YIL129C,YBL007C,YNR031C,YDL222C,YCL027W,YHR158C,YNL161W,YNL243W,YOL100W,YLL021W,YKL116C,YDR490C</t>
  </si>
  <si>
    <t xml:space="preserve">YBL007C,YBR200W,YCL027W,YCL029C,YCL034W,YCR038C,YCR088W,YDL222C,YDR034W-B,YDR150W,YDR309C,YDR348C,YDR389W,YDR490C,YER072W,YER155C,YFL004W,YHR061C,YHR158C,YIL129C,YJL012C,YKL116C,YKR054C,YLL021W,YLR407W,YML052W,YMR032W,YNL078W,YNL161W,YNL194C,YNL243W,YNR031C,YOL100W,YOR122C,YOR129C,YOR134W,YOR233W,YPL004C,YPL019C,YPL032C,YPL074W,YPL115C,YPL141C,YPL242C,YPL269W</t>
  </si>
  <si>
    <t xml:space="preserve">GO:0031965</t>
  </si>
  <si>
    <t xml:space="preserve">nuclear membrane</t>
  </si>
  <si>
    <t xml:space="preserve">YIR011C,YHL020C,YLR018C,YKL068W,YBL079W,YEL017W,YOR098C,YKR044W,YGR119C,YKL021C,YDL088C,YHR036W,YER120W,YLR335W,YLR229C,YOR311C,YJL041W,YMR153W,YER107C,YMR129W,YPL200W,YKR082W,YAR002W,YGL100W,YER105C,YML103C,YER123W,YIL040W,YJR042W,YER072W,YNL149C,YML031W,YMR255W,YFR002W,YMR165C,YOR046C,YIL115C,YDR192C,YDR532C,YNL012W,YJL080C,YML107C,YPR091C,YDR205W,YIL016W,YMR047C,YMR065W,YJL061W,YDR477W,YDL207W,YAL009W,YDL193W,YAR027W,YOR254C,YLR265C,YBR150C,YGL075C,YDL089W,YHR004C,YJL073W,YPR174C,YBR070C</t>
  </si>
  <si>
    <t xml:space="preserve">YAL009W,YAR002W,YAR027W,YBL079W,YBR070C,YBR150C,YDL088C,YDL089W,YDL193W,YDL207W,YDR192C,YDR205W,YDR477W,YDR532C,YEL017W,YER072W,YER105C,YER107C,YER120W,YER123W,YFR002W,YGL075C,YGL100W,YGR119C,YHL020C,YHR004C,YHR036W,YIL016W,YIL040W,YIL115C,YIR011C,YJL041W,YJL061W,YJL073W,YJL080C,YJR042W,YKL021C,YKL068W,YKR044W,YKR082W,YLR018C,YLR229C,YLR265C,YLR335W,YML031W,YML103C,YML107C,YMR047C,YMR065W,YMR129W,YMR153W,YMR165C,YMR255W,YNL012W,YNL149C,YOR046C,YOR098C,YOR254C,YOR311C,YPL200W,YPR091C,YPR174C</t>
  </si>
  <si>
    <t xml:space="preserve">GO:0005687</t>
  </si>
  <si>
    <t xml:space="preserve">U4 snRNP</t>
  </si>
  <si>
    <t xml:space="preserve">YOR159C,YER029C,YLR147C,YFL017W-A,YGR074W,YGR091W</t>
  </si>
  <si>
    <t xml:space="preserve">YER029C,YFL017W-A,YGR074W,YGR091W,YLR147C,YOR159C</t>
  </si>
  <si>
    <t xml:space="preserve">GO:0044732</t>
  </si>
  <si>
    <t xml:space="preserve">mitotic spindle pole body</t>
  </si>
  <si>
    <t xml:space="preserve">YMR001C,YAR018C,YGR052W,YIL106W,YFR028C,YGR098C,YJR053W,YMR055C,YKL052C,YDR016C,YOR257W,YGR113W,YHR172W,YKR083C</t>
  </si>
  <si>
    <t xml:space="preserve">YAR018C,YDR016C,YFR028C,YGR052W,YGR098C,YGR113W,YHR172W,YIL106W,YJR053W,YKL052C,YKR083C,YMR001C,YMR055C,YOR257W</t>
  </si>
  <si>
    <t xml:space="preserve">GO:0005786</t>
  </si>
  <si>
    <t xml:space="preserve">signal recognition particle, endoplasmic reticulum targeting</t>
  </si>
  <si>
    <t xml:space="preserve">YML105C,YPL243W,YPL210C,YDL092W,YKL122C,YPR088C</t>
  </si>
  <si>
    <t xml:space="preserve">YDL092W,YKL122C,YML105C,YPL210C,YPL243W,YPR088C</t>
  </si>
  <si>
    <t xml:space="preserve">GO:0030014</t>
  </si>
  <si>
    <t xml:space="preserve">CCR4-NOT complex</t>
  </si>
  <si>
    <t xml:space="preserve">YNR052C,YFL028C,YKR036C,YNL288W,YER068W,YAL021C</t>
  </si>
  <si>
    <t xml:space="preserve">YAL021C,YER068W,YFL028C,YKR036C,YNL288W,YNR052C</t>
  </si>
  <si>
    <t xml:space="preserve">GO:0071013</t>
  </si>
  <si>
    <t xml:space="preserve">catalytic step 2 spliceosome</t>
  </si>
  <si>
    <t xml:space="preserve">YDR243C,YPR182W,YER029C,YLR275W,YMR288W,YLR438C-A,YHR165C,YLR147C,YFL017W-A,YBL026W,YMR240C,YDR364C,YGR074W,YPL064C,YJL203W,YPL151C,YDL043C,YDR021W,YGR278W,YNL147W,YER013W,YBR055C,YDR163W,YJR050W</t>
  </si>
  <si>
    <t xml:space="preserve">YBL026W,YBR055C,YDL043C,YDR021W,YDR163W,YDR243C,YDR364C,YER013W,YER029C,YFL017W-A,YGR074W,YGR278W,YHR165C,YJL203W,YJR050W,YLR147C,YLR275W,YLR438C-A,YMR240C,YMR288W,YNL147W,YPL064C,YPL151C,YPR182W</t>
  </si>
  <si>
    <t xml:space="preserve">GO:0016514</t>
  </si>
  <si>
    <t xml:space="preserve">SWI/SNF complex</t>
  </si>
  <si>
    <t xml:space="preserve">YDR073W,YPR034W,YJL081C,YHL025W,YMR033W,YJL176C,YFR037C,YNR023W,YCR052W,YOR213C,YFL049W,YBR289W,YPL129W,YGR275W,YOR290C,YPL016W</t>
  </si>
  <si>
    <t xml:space="preserve">YBR289W,YCR052W,YDR073W,YFL049W,YFR037C,YGR275W,YHL025W,YJL081C,YJL176C,YMR033W,YNR023W,YOR213C,YOR290C,YPL016W,YPL129W,YPR034W</t>
  </si>
  <si>
    <t xml:space="preserve">GO:0051285</t>
  </si>
  <si>
    <t xml:space="preserve">cell cortex of cell tip</t>
  </si>
  <si>
    <t xml:space="preserve">YLR413W,YKL187C,YOR337W,YLR414C,YLR443W,YGR238C,YHR158C</t>
  </si>
  <si>
    <t xml:space="preserve">YGR238C,YHR158C,YKL187C,YLR413W,YLR414C,YLR443W,YOR337W</t>
  </si>
  <si>
    <t xml:space="preserve">GO:0043614</t>
  </si>
  <si>
    <t xml:space="preserve">multi-eIF complex</t>
  </si>
  <si>
    <t xml:space="preserve">YJR007W,YPL237W,YNL244C,YMR146C,YDR429C,YPR041W,YER025W,YBR079C,YOR361C,YMR309C</t>
  </si>
  <si>
    <t xml:space="preserve">YBR079C,YDR429C,YER025W,YJR007W,YMR146C,YMR309C,YNL244C,YOR361C,YPL237W,YPR041W</t>
  </si>
  <si>
    <t xml:space="preserve">GO:0005884</t>
  </si>
  <si>
    <t xml:space="preserve">actin filament</t>
  </si>
  <si>
    <t xml:space="preserve">YOR239W,YIL138C,YDR129C,YNL079C,YCR088W,YGR080W,YFL039C,YNL271C,YMR092C</t>
  </si>
  <si>
    <t xml:space="preserve">YCR088W,YDR129C,YFL039C,YGR080W,YIL138C,YMR092C,YNL079C,YNL271C,YOR239W</t>
  </si>
  <si>
    <t xml:space="preserve">GO:0005681</t>
  </si>
  <si>
    <t xml:space="preserve">spliceosomal complex</t>
  </si>
  <si>
    <t xml:space="preserve">YDR482C,YPR182W,YPR152C,YNL245C,YKL183W,YOR159C,YAL032C,YLR117C,YCR063W,YLL036C,YMR288W,YLR438C-A,YBR065C,YHR165C,YLR147C,YDL084W,YNL286W,YER146W,YGR129W,YGL128C,YDL030W,YPR057W,YFL017W-A,YPR178W,YPR094W,YBL026W,YLR424W,YMR213W,YDR364C,YER172C,YDL087C,YDR088C,YEL026W,YKR022C,YER112W,YPL064C,YPR082C,YJL203W,YDR473C,YHR086W,YPL151C,YDR235W,YBR152W,YDL043C,YLR323C,YGL120C,YDR240C,YGR013W,YDL098C,YDR416W,YFR005C,YIR005W,YDL209C,YGR278W,YNL147W,YPR101W,YBR055C,YGL174W,YOR148C,YPL213W,YOR308C,YDR475C,YBR188C,YKL095W,YDR378C,YDR163W,YJR050W,YKR086W,YBR119W,YGR006W</t>
  </si>
  <si>
    <t xml:space="preserve">YAL032C,YBL026W,YBR055C,YBR065C,YBR119W,YBR152W,YBR188C,YCR063W,YDL030W,YDL043C,YDL084W,YDL087C,YDL098C,YDL209C,YDR088C,YDR163W,YDR235W,YDR240C,YDR364C,YDR378C,YDR416W,YDR473C,YDR475C,YDR482C,YEL026W,YER112W,YER146W,YER172C,YFL017W-A,YFR005C,YGL120C,YGL128C,YGL174W,YGR006W,YGR013W,YGR129W,YGR278W,YHR086W,YHR165C,YIR005W,YJL203W,YJR050W,YKL095W,YKL183W,YKR022C,YKR086W,YLL036C,YLR117C,YLR147C,YLR323C,YLR424W,YLR438C-A,YMR213W,YMR288W,YNL147W,YNL245C,YNL286W,YOR148C,YOR159C,YOR308C,YPL064C,YPL151C,YPL213W,YPR057W,YPR082C,YPR094W,YPR101W,YPR152C,YPR178W,YPR182W</t>
  </si>
  <si>
    <t xml:space="preserve">GO:0071004</t>
  </si>
  <si>
    <t xml:space="preserve">U2-type prespliceosome</t>
  </si>
  <si>
    <t xml:space="preserve">YPR152C,YOR159C,YLR117C,YER029C,YOR319W,YLR275W,YMR288W,YLR298C,YLR147C,YGR129W,YDL030W,YFL017W-A,YMR240C,YGR074W,YDL087C,YIL061C,YJL203W,YHR086W,YDR235W,YDL043C,YIR009W,YDR240C,YKL074C,YGR013W,YDR416W,YML046W,YNL147W,YKL012W,YPL213W,YML049C,YBR119W</t>
  </si>
  <si>
    <t xml:space="preserve">YBR119W,YDL030W,YDL043C,YDL087C,YDR235W,YDR240C,YDR416W,YER029C,YFL017W-A,YGR013W,YGR074W,YGR129W,YHR086W,YIL061C,YIR009W,YJL203W,YKL012W,YKL074C,YLR117C,YLR147C,YLR275W,YLR298C,YML046W,YML049C,YMR240C,YMR288W,YNL147W,YOR159C,YOR319W,YPL213W,YPR152C</t>
  </si>
  <si>
    <t xml:space="preserve">GO:0045263</t>
  </si>
  <si>
    <t xml:space="preserve">proton-transporting ATP synthase complex, coupling factor F(o)</t>
  </si>
  <si>
    <t xml:space="preserve">Q0085,Q0130,YOL077W-A,YML081C-A,YPR020W,YLR295C,YDR322C-A,Q0080,YKL016C,YDR377W,YPL078C</t>
  </si>
  <si>
    <t xml:space="preserve">Q0080,Q0085,Q0130,YDR322C-A,YDR377W,YKL016C,YLR295C,YML081C-A,YOL077W-A,YPL078C,YPR020W</t>
  </si>
  <si>
    <t xml:space="preserve">GO:0044614</t>
  </si>
  <si>
    <t xml:space="preserve">nuclear pore cytoplasmic filaments</t>
  </si>
  <si>
    <t xml:space="preserve">YGL092W,YKL068W,YDR159W,YLR335W,YGL172W,YOR046C,YIL115C,YDR192C,YMR047C,YJL061W,YDL207W</t>
  </si>
  <si>
    <t xml:space="preserve">YDL207W,YDR159W,YDR192C,YGL092W,YGL172W,YIL115C,YJL061W,YKL068W,YLR335W,YMR047C,YOR046C</t>
  </si>
  <si>
    <t xml:space="preserve">GO:0048188</t>
  </si>
  <si>
    <t xml:space="preserve">Set1C/COMPASS complex</t>
  </si>
  <si>
    <t xml:space="preserve">YLR015W,YKL018W,YBR175W,YDR469W,YBR258C,YHR119W,YPL138C,YAR003W</t>
  </si>
  <si>
    <t xml:space="preserve">YAR003W,YBR175W,YBR258C,YDR469W,YHR119W,YKL018W,YLR015W,YPL138C</t>
  </si>
  <si>
    <t xml:space="preserve">GO:0030427</t>
  </si>
  <si>
    <t xml:space="preserve">site of polarized growth</t>
  </si>
  <si>
    <t xml:space="preserve">YMR032W,YGR152C,YER114C,YGR058W,YGL106W,YBR200W,YDL240W,YPR159W,YCR088W,YNL283C,YGL015C,YER149C,YIL129C,YJL204C,YDR420W,YBL085W,YGR014W,YKR090W</t>
  </si>
  <si>
    <t xml:space="preserve">YBL085W,YBR200W,YCR088W,YDL240W,YDR420W,YER114C,YER149C,YGL015C,YGL106W,YGR014W,YGR058W,YGR152C,YIL129C,YJL204C,YKR090W,YMR032W,YNL283C,YPR159W</t>
  </si>
  <si>
    <t xml:space="preserve">GO:0015630</t>
  </si>
  <si>
    <t xml:space="preserve">microtubule cytoskeleton</t>
  </si>
  <si>
    <t xml:space="preserve">YLR314C,YJR076C,YCR002C,YDL225W,YOR265W,YHR107C,YBL031W,YAR014C,YDR424C,YMR138W,YDR218C,YGR059W</t>
  </si>
  <si>
    <t xml:space="preserve">YAR014C,YBL031W,YCR002C,YDL225W,YDR218C,YDR424C,YGR059W,YHR107C,YJR076C,YLR314C,YMR138W,YOR265W</t>
  </si>
  <si>
    <t xml:space="preserve">GO:0005881</t>
  </si>
  <si>
    <t xml:space="preserve">cytoplasmic microtubule</t>
  </si>
  <si>
    <t xml:space="preserve">YPL155C,YDR488C,YJR076C,YGL216W,YMR299C,YKR054C,YPL269W,YDR424C,YER016W,YPR141C,YBL034C,YOR269W,YLR254C</t>
  </si>
  <si>
    <t xml:space="preserve">YBL034C,YDR424C,YDR488C,YER016W,YGL216W,YJR076C,YKR054C,YLR254C,YMR299C,YOR269W,YPL155C,YPL269W,YPR141C</t>
  </si>
  <si>
    <t xml:space="preserve">GO:0000136</t>
  </si>
  <si>
    <t xml:space="preserve">mannan polymerase complex</t>
  </si>
  <si>
    <t xml:space="preserve">YEL036C,YJL183W,YDR245W,YML115C,YPL050C,YJR075W,YGL038C</t>
  </si>
  <si>
    <t xml:space="preserve">YDR245W,YEL036C,YGL038C,YJL183W,YJR075W,YML115C,YPL050C</t>
  </si>
  <si>
    <t xml:space="preserve">GO:0033101</t>
  </si>
  <si>
    <t xml:space="preserve">cellular bud membrane</t>
  </si>
  <si>
    <t xml:space="preserve">YBR016W,YOL158C,YLL028W,YPR149W,YKR100C,YNR049C,YBR086C</t>
  </si>
  <si>
    <t xml:space="preserve">YBR016W,YBR086C,YKR100C,YLL028W,YNR049C,YOL158C,YPR149W</t>
  </si>
  <si>
    <t xml:space="preserve">GO:0046540</t>
  </si>
  <si>
    <t xml:space="preserve">U4/U6 x U5 tri-snRNP complex</t>
  </si>
  <si>
    <t xml:space="preserve">YPR182W,YOR159C,YER029C,YLR275W,YLR438C-A,YHR165C,YLR147C,YER146W,YFL017W-A,YPR178W,YBL026W,YGR075C,YER172C,YCR020C-A,YGR074W,YKL173W,YEL026W,YER112W,YPR082C,YDR473C,YBR152W,YDL098C,YNL147W,YBR055C,YGR091W,YOR308C,YDR378C,YJR022W,YGR006W</t>
  </si>
  <si>
    <t xml:space="preserve">YBL026W,YBR055C,YBR152W,YCR020C-A,YDL098C,YDR378C,YDR473C,YEL026W,YER029C,YER112W,YER146W,YER172C,YFL017W-A,YGR006W,YGR074W,YGR075C,YGR091W,YHR165C,YJR022W,YKL173W,YLR147C,YLR275W,YLR438C-A,YNL147W,YOR159C,YOR308C,YPR082C,YPR178W,YPR182W</t>
  </si>
  <si>
    <t xml:space="preserve">GO:0072686</t>
  </si>
  <si>
    <t xml:space="preserve">mitotic spindle</t>
  </si>
  <si>
    <t xml:space="preserve">YOR058C,YKR041W,YDR130C,YFR028C,YEL061C,YGR098C,YGL086W,YKL052C,YER016W,YBL063W,YDR016C,YKL222C,YGR113W,YBL034C,YKR083C</t>
  </si>
  <si>
    <t xml:space="preserve">YBL034C,YBL063W,YDR016C,YDR130C,YEL061C,YER016W,YFR028C,YGL086W,YGR098C,YGR113W,YKL052C,YKL222C,YKR041W,YKR083C,YOR058C</t>
  </si>
  <si>
    <t xml:space="preserve">GO:0005819</t>
  </si>
  <si>
    <t xml:space="preserve">spindle</t>
  </si>
  <si>
    <t xml:space="preserve">YPR119W,YML124C,YDR320C-A,YOR058C,YML085C,YBR233W-A,YLR045C,YBR156C,YKR037C,YMR198W,YEL061C,YGR098C,YGR140W,YBL031W,YDR201W,YKL052C,YJR089W,YKL138C-A,YBL063W,YDR016C,YCL029C,YGR113W,YDR113C,YHR199C-A,YJL042W,YPL209C,YPL174C,YBL034C,YKR083C,YOR195W,YLR212C</t>
  </si>
  <si>
    <t xml:space="preserve">YBL031W,YBL034C,YBL063W,YBR156C,YBR233W-A,YCL029C,YDR016C,YDR113C,YDR201W,YDR320C-A,YEL061C,YGR098C,YGR113W,YGR140W,YHR199C-A,YJL042W,YJR089W,YKL052C,YKL138C-A,YKR037C,YKR083C,YLR045C,YLR212C,YML085C,YML124C,YMR198W,YOR058C,YOR195W,YPL174C,YPL209C,YPR119W</t>
  </si>
  <si>
    <t xml:space="preserve">GO:0033254</t>
  </si>
  <si>
    <t xml:space="preserve">vacuolar transporter chaperone complex</t>
  </si>
  <si>
    <t xml:space="preserve">YDR089W,YER072W,YPL019C,YJL012C,YFL004W</t>
  </si>
  <si>
    <t xml:space="preserve">YDR089W,YER072W,YFL004W,YJL012C,YPL019C</t>
  </si>
  <si>
    <t xml:space="preserve">GO:0000922</t>
  </si>
  <si>
    <t xml:space="preserve">spindle pole</t>
  </si>
  <si>
    <t xml:space="preserve">YMR001C,YIR010W,YPL233W,YDR130C,YOL091W,YFR028C,YLR045C,YAR019C,YOR073W,YJR053W,YMR055C,YER016W,YOR060C,YLL003W,YHR172W,YNL164C,YAL034W-A,YPL174C,YOR269W,YGL061C</t>
  </si>
  <si>
    <t xml:space="preserve">YAL034W-A,YAR019C,YDR130C,YER016W,YFR028C,YGL061C,YHR172W,YIR010W,YJR053W,YLL003W,YLR045C,YMR001C,YMR055C,YNL164C,YOL091W,YOR060C,YOR073W,YOR269W,YPL174C,YPL233W</t>
  </si>
  <si>
    <t xml:space="preserve">GO:0120114</t>
  </si>
  <si>
    <t xml:space="preserve">Sm-like protein family complex</t>
  </si>
  <si>
    <t xml:space="preserve">YPR182W,YLR438C-A,YLR147C,YGR074W,YER112W,YDR378C</t>
  </si>
  <si>
    <t xml:space="preserve">YDR378C,YER112W,YGR074W,YLR147C,YLR438C-A,YPR182W</t>
  </si>
  <si>
    <t xml:space="preserve">GO:0005832</t>
  </si>
  <si>
    <t xml:space="preserve">chaperonin-containing T-complex</t>
  </si>
  <si>
    <t xml:space="preserve">GO:0000795</t>
  </si>
  <si>
    <t xml:space="preserve">synaptonemal complex</t>
  </si>
  <si>
    <t xml:space="preserve">YLR445W,YDR446W,YGL249W,YLR394W,YNL088W,YDR285W</t>
  </si>
  <si>
    <t xml:space="preserve">YDR285W,YDR446W,YGL249W,YLR394W,YLR445W,YNL088W</t>
  </si>
  <si>
    <t xml:space="preserve">GO:0005669</t>
  </si>
  <si>
    <t xml:space="preserve">transcription factor TFIID complex</t>
  </si>
  <si>
    <t xml:space="preserve">YER148W,YML114C,YDR167W,YMR236W,YGL112C,YBR198C,YMR227C,YOR213C,YCR042C,YML015C,YMR005W,YDR145W,YGR274C,YPL129W,YPL011C,YML098W</t>
  </si>
  <si>
    <t xml:space="preserve">YBR198C,YCR042C,YDR145W,YDR167W,YER148W,YGL112C,YGR274C,YML015C,YML098W,YML114C,YMR005W,YMR227C,YMR236W,YOR213C,YPL011C,YPL129W</t>
  </si>
  <si>
    <t xml:space="preserve">GO:0031966</t>
  </si>
  <si>
    <t xml:space="preserve">mitochondrial membrane</t>
  </si>
  <si>
    <t xml:space="preserve">YDR508C,YBR238C,YMR003W,YLR253W,YMR157C,YKL084W,YJL133W,YJR073C,YPR061C,YNR018W,YKL037W,YPL172C,YNR041C,YOR271C,YIL157C,YML129C,YPR140W,YER181C,YLR390W,YPL215W,Q0130,YDR079W,YMR089C,YER182W,YHR135C,YNL256W,YOR297C,YML081C-A,YGL020C,YNL320W,YMR177W,YGR243W,YLR426W,YDR438W,YOL053W,YPR020W,YGL057C,YPL224C,YJL066C,YPL206C,YPL168W,YGR174C,YGR231C,Q0080,YLR077W,YLR356W,YBL059W,YKL141W,YLR393W,YLR087C,YJL003W,YDR343C,YML086C,YPR117W,YBL098W,YKR052C,YGL084C,YDR178W,YHR155W,YLR283W,YKL148C,YOR020W-A,YBL078C,YIL087C,YPR097W,YLR454W,YML061C,YPR155C,YNL305C,YDR027C,YPL109C,YOR228C,YLL041C,YGL253W,YBR150C,YDL027C,YBR147W,YDL149W,YLR164W,YMR118C</t>
  </si>
  <si>
    <t xml:space="preserve">Q0080,Q0130,YBL059W,YBL078C,YBL098W,YBR147W,YBR150C,YBR238C,YDL027C,YDL149W,YDR027C,YDR079W,YDR178W,YDR343C,YDR438W,YDR508C,YER181C,YER182W,YGL020C,YGL057C,YGL084C,YGL253W,YGR174C,YGR231C,YGR243W,YHR135C,YHR155W,YIL087C,YIL157C,YJL003W,YJL066C,YJL133W,YJR073C,YKL037W,YKL084W,YKL141W,YKL148C,YKR052C,YLL041C,YLR077W,YLR087C,YLR164W,YLR253W,YLR283W,YLR356W,YLR390W,YLR393W,YLR426W,YLR454W,YML061C,YML081C-A,YML086C,YML129C,YMR003W,YMR089C,YMR118C,YMR157C,YMR177W,YNL256W,YNL305C,YNL320W,YNR018W,YNR041C,YOL053W,YOR020W-A,YOR228C,YOR271C,YOR297C,YPL109C,YPL168W,YPL172C,YPL206C,YPL215W,YPL224C,YPR020W,YPR061C,YPR097W,YPR117W,YPR140W,YPR155C</t>
  </si>
  <si>
    <t xml:space="preserve">GO:0045121</t>
  </si>
  <si>
    <t xml:space="preserve">membrane raft</t>
  </si>
  <si>
    <t xml:space="preserve">YML052W,YGL008C,YBL069W,YMR307W,YCR004C,YOR270C,YOR332W,YMR243C,YFL041W,YBR127C,YEL051W,YBR052C,YJL129C,YBR207W,YDR135C,YLR138W,YEL013W,YNL194C,YGR163W,YLL048C,YCR009C,YDR229W,YOR316C,YDL222C,YDR105C,YKR007W,YBR108W,YDR284C</t>
  </si>
  <si>
    <t xml:space="preserve">YBL069W,YBR052C,YBR108W,YBR127C,YBR207W,YCR004C,YCR009C,YDL222C,YDR105C,YDR135C,YDR229W,YDR284C,YEL013W,YEL051W,YFL041W,YGL008C,YGR163W,YJL129C,YKR007W,YLL048C,YLR138W,YML052W,YMR243C,YMR307W,YNL194C,YOR270C,YOR316C,YOR332W</t>
  </si>
  <si>
    <t xml:space="preserve">GO:0005666</t>
  </si>
  <si>
    <t xml:space="preserve">RNA polymerase III complex</t>
  </si>
  <si>
    <t xml:space="preserve">YKR025W,YHR143W-A,YKL144C,YOR224C,YOR210W,YNL151C,YPR187W,YPR190C,YBR154C,YOR116C,YDL150W,YNL113W,YOR207C,YJL011C,YDR045C,YPR110C,YNR003C</t>
  </si>
  <si>
    <t xml:space="preserve">YBR154C,YDL150W,YDR045C,YHR143W-A,YJL011C,YKL144C,YKR025W,YNL113W,YNL151C,YNR003C,YOR116C,YOR207C,YOR210W,YOR224C,YPR110C,YPR187W,YPR190C</t>
  </si>
  <si>
    <t xml:space="preserve">GO:0005811</t>
  </si>
  <si>
    <t xml:space="preserve">lipid droplet</t>
  </si>
  <si>
    <t xml:space="preserve">YOL047C,YOR317W,YBR177C,YML008C,YKR046C,YMR101C,YJL052W,YOR313C,YOR246C,YCL005W,YNL169C,YLR100W,YBR002C,YHR072W,YGR175C,YDL052C,YDL155W,YBR042C,YNR008W,YPR147C,YOR377W,YGR177C,YPR139C,YMR246W,YIL009W,YMR152W,YBR265W,YLR380W,YKL182W,YLL012W,YMR165C,YPL206C,YGR086C,YKL094W,YOR245C,YKR067W,YGR263C,YMR313C,YKL047W,YDR196C,YOR059C,YOR081C,YGR192C,YIL124W,YML059C,YAL018C,YKR089C,YDR525W-A,YBR255W,YDL193W,YML013W,YBL078C,YJR009C,YBR041W,YDR275W,YKL140W,YNL231C,YMR110C,YOL048C,YHR004C,YBR204C</t>
  </si>
  <si>
    <t xml:space="preserve">YAL018C,YBL078C,YBR002C,YBR041W,YBR042C,YBR177C,YBR204C,YBR255W,YBR265W,YCL005W,YDL052C,YDL155W,YDL193W,YDR196C,YDR275W,YDR525W-A,YGR086C,YGR175C,YGR177C,YGR192C,YGR263C,YHR004C,YHR072W,YIL009W,YIL124W,YJL052W,YJR009C,YKL047W,YKL094W,YKL140W,YKL182W,YKR046C,YKR067W,YKR089C,YLL012W,YLR100W,YLR380W,YML008C,YML013W,YML059C,YMR101C,YMR110C,YMR152W,YMR165C,YMR246W,YMR313C,YNL169C,YNL231C,YNR008W,YOL047C,YOL048C,YOR059C,YOR081C,YOR245C,YOR246C,YOR313C,YOR317W,YOR377W,YPL206C,YPR139C,YPR147C</t>
  </si>
  <si>
    <t xml:space="preserve">GO:0016281</t>
  </si>
  <si>
    <t xml:space="preserve">eukaryotic translation initiation factor 4F complex</t>
  </si>
  <si>
    <t xml:space="preserve">YJL138C,YOL139C,YGL049C,YKR059W,YGR162W</t>
  </si>
  <si>
    <t xml:space="preserve">YGL049C,YGR162W,YJL138C,YKR059W,YOL139C</t>
  </si>
  <si>
    <t xml:space="preserve">GO:0071008</t>
  </si>
  <si>
    <t xml:space="preserve">U2-type post-mRNA release spliceosomal complex</t>
  </si>
  <si>
    <t xml:space="preserve">YLR117C,YGR129W,YLR424W,YKR022C,YDR416W</t>
  </si>
  <si>
    <t xml:space="preserve">YDR416W,YGR129W,YKR022C,YLR117C,YLR424W</t>
  </si>
  <si>
    <t xml:space="preserve">GO:0000276</t>
  </si>
  <si>
    <t xml:space="preserve">mitochondrial proton-transporting ATP synthase complex, coupling factor F(o)</t>
  </si>
  <si>
    <t xml:space="preserve">Q0085,Q0130,YOL077W-A,YML081C-A,YPR020W,YLR295C,YDR322C-A,Q0080,YKL016C,YDR377W,YPL078C,YOR020W-A</t>
  </si>
  <si>
    <t xml:space="preserve">Q0080,Q0085,Q0130,YDR322C-A,YDR377W,YKL016C,YLR295C,YML081C-A,YOL077W-A,YOR020W-A,YPL078C,YPR020W</t>
  </si>
  <si>
    <t xml:space="preserve">GO:0005732</t>
  </si>
  <si>
    <t xml:space="preserve">sno(s)RNA-containing ribonucleoprotein complex</t>
  </si>
  <si>
    <t xml:space="preserve">YNL124W,YLR438C-A,YER127W,YER146W,YER112W,YJR002W,YNL147W,YDR378C</t>
  </si>
  <si>
    <t xml:space="preserve">YDR378C,YER112W,YER127W,YER146W,YJR002W,YLR438C-A,YNL124W,YNL147W</t>
  </si>
  <si>
    <t xml:space="preserve">GO:0042995</t>
  </si>
  <si>
    <t xml:space="preserve">cell projection</t>
  </si>
  <si>
    <t xml:space="preserve">YNL128W,YNL180C,YER071C,YNL271C,YER118C</t>
  </si>
  <si>
    <t xml:space="preserve">YER071C,YER118C,YNL128W,YNL180C,YNL271C</t>
  </si>
  <si>
    <t xml:space="preserve">GO:0005664</t>
  </si>
  <si>
    <t xml:space="preserve">nuclear origin of replication recognition complex</t>
  </si>
  <si>
    <t xml:space="preserve">YLL004W,YNL261W,YPR162C,YHR118C,YBR060C,YML065W</t>
  </si>
  <si>
    <t xml:space="preserve">YBR060C,YHR118C,YLL004W,YML065W,YNL261W,YPR162C</t>
  </si>
  <si>
    <t xml:space="preserve">GO:0030015</t>
  </si>
  <si>
    <t xml:space="preserve">CCR4-NOT core complex</t>
  </si>
  <si>
    <t xml:space="preserve">YNR052C,YDR252W,YDL165W,YNL288W,YER068W,YAL021C,YPR072W,YCR093W,YIL038C,YGR134W</t>
  </si>
  <si>
    <t xml:space="preserve">YAL021C,YCR093W,YDL165W,YDR252W,YER068W,YGR134W,YIL038C,YNL288W,YNR052C,YPR072W</t>
  </si>
  <si>
    <t xml:space="preserve">GO:0035267</t>
  </si>
  <si>
    <t xml:space="preserve">NuA4 histone acetyltransferase complex</t>
  </si>
  <si>
    <t xml:space="preserve">YFL024C,YPR034W,YJL081C,YHR099W,YHR090C,YGR002C,YPL235W,YEL018W,YFL039C,YNL136W,YPR023C,YJR082C,YNL107W,YDR190C,YDR359C,YOR244W</t>
  </si>
  <si>
    <t xml:space="preserve">YDR190C,YDR359C,YEL018W,YFL024C,YFL039C,YGR002C,YHR090C,YHR099W,YJL081C,YJR082C,YNL107W,YNL136W,YOR244W,YPL235W,YPR023C,YPR034W</t>
  </si>
  <si>
    <t xml:space="preserve">GO:0070210</t>
  </si>
  <si>
    <t xml:space="preserve">Rpd3L-Expanded complex</t>
  </si>
  <si>
    <t xml:space="preserve">YOR338W,YER088C,YDR207C,YBL054W,YPL139C,YMR263W,YPL181W,YOR229W,YNL330C,YCR033W,YAL013W,YBR103W,YOL004W,YPR068C,YBR095C,YDL076C,YGL194C,YJL105W,YAL034C,YKR029C,YBR195C,YIL084C,YEL056W,YOR230W,YNL097C,YLR183C</t>
  </si>
  <si>
    <t xml:space="preserve">YAL013W,YAL034C,YBL054W,YBR095C,YBR103W,YBR195C,YCR033W,YDL076C,YDR207C,YEL056W,YER088C,YGL194C,YIL084C,YJL105W,YKR029C,YLR183C,YMR263W,YNL097C,YNL330C,YOL004W,YOR229W,YOR230W,YOR338W,YPL139C,YPL181W,YPR068C</t>
  </si>
  <si>
    <t xml:space="preserve">GO:0005684</t>
  </si>
  <si>
    <t xml:space="preserve">U2-type spliceosomal complex</t>
  </si>
  <si>
    <t xml:space="preserve">YDR482C,YNL245C,YNL286W,YGL128C,YMR240C,YPL064C,YLR323C,YGR278W,YGL174W,YDR163W</t>
  </si>
  <si>
    <t xml:space="preserve">YDR163W,YDR482C,YGL128C,YGL174W,YGR278W,YLR323C,YMR240C,YNL245C,YNL286W,YPL064C</t>
  </si>
  <si>
    <t xml:space="preserve">GO:0032126</t>
  </si>
  <si>
    <t xml:space="preserve">eisosome</t>
  </si>
  <si>
    <t xml:space="preserve">YML052W,YNL268W,YEL063C,YCR004C,YDR032C,YPL004C,YLR414C,YPR149W,YBR052C,YNL173C,YGR086C,YMR031C,YGR131W,YBR021W,YIL105C,YMR086W,YOL100W,YGR130C,YDR490C</t>
  </si>
  <si>
    <t xml:space="preserve">YBR021W,YBR052C,YCR004C,YDR032C,YDR490C,YEL063C,YGR086C,YGR130C,YGR131W,YIL105C,YLR414C,YML052W,YMR031C,YMR086W,YNL173C,YNL268W,YOL100W,YPL004C,YPR149W</t>
  </si>
  <si>
    <t xml:space="preserve">GO:0000243</t>
  </si>
  <si>
    <t xml:space="preserve">commitment complex</t>
  </si>
  <si>
    <t xml:space="preserve">YPL178W,YLR116W,YLR298C,YLR147C,YGR074W,YIL061C,YHR086W,YDR235W,YDR240C,YKL074C,YMR125W,YML046W</t>
  </si>
  <si>
    <t xml:space="preserve">YDR235W,YDR240C,YGR074W,YHR086W,YIL061C,YKL074C,YLR116W,YLR147C,YLR298C,YML046W,YMR125W,YPL178W</t>
  </si>
  <si>
    <t xml:space="preserve">GO:0010494</t>
  </si>
  <si>
    <t xml:space="preserve">cytoplasmic stress granule</t>
  </si>
  <si>
    <t xml:space="preserve">YOR204W,YDR432W,YIR026C,YGR234W,YMR216C,YNL197C,YCL037C,YER176W,YMR012W,YDL160C,YLR244C,YDR172W,YBL016W,YOR303W,YJL138C,YPL048W,YOL139C,YDL166C,YGL049C,YMR146C,YGL245W,YAL035W,YGR178C,YPR129W,YKL181W,YBR127C,YPL184C,YHR121W,YKL204W,YDR429C,YDL053C,YER110C,YGL009C,YMR246W,YDL140C,YCR077C,YNL004W,YER165W,YGL105W,YCL011C,YBR143C,YKL166C,YNL016W,YDR023W,YKR059W,YPR163C,YOR046C,YOR151C,YDR515W,YOL111C,YHR186C,YHL034C,YBR079C,YKL081W,YGR271W,YOR361C,YGR264C,YNL255C,YKL056C,YLR192C,YNL085W,YGL173C,YDL134C,YPL009C,YFR023W,YLR249W,YMR260C,YJL128C,YDL167C,YNL209W,YGR162W,YNL207W,YOL123W,YHR015W,YMR309C,YML117W,YKL035W,YBR212W,YNL161W,YLR287C-A,YFL045C,YHR082C,YGR250C,YDR533C,YDR293C,YPL280W,YBR025C,YGR214W,YJR137C,YBR072W</t>
  </si>
  <si>
    <t xml:space="preserve">YAL035W,YBL016W,YBR025C,YBR072W,YBR079C,YBR127C,YBR143C,YBR212W,YCL011C,YCL037C,YCR077C,YDL053C,YDL134C,YDL140C,YDL160C,YDL166C,YDL167C,YDR023W,YDR172W,YDR293C,YDR429C,YDR432W,YDR515W,YDR533C,YER110C,YER165W,YER176W,YFL045C,YFR023W,YGL009C,YGL049C,YGL105W,YGL173C,YGL245W,YGR162W,YGR178C,YGR214W,YGR234W,YGR250C,YGR264C,YGR271W,YHL034C,YHR015W,YHR082C,YHR121W,YHR186C,YIR026C,YJL128C,YJL138C,YJR137C,YKL035W,YKL056C,YKL081W,YKL166C,YKL181W,YKL204W,YKR059W,YLR192C,YLR244C,YLR249W,YLR287C-A,YML117W,YMR012W,YMR146C,YMR216C,YMR246W,YMR260C,YMR309C,YNL004W,YNL016W,YNL085W,YNL161W,YNL197C,YNL207W,YNL209W,YNL255C,YOL111C,YOL123W,YOL139C,YOR046C,YOR151C,YOR204W,YOR303W,YOR361C,YPL009C,YPL048W,YPL184C,YPL280W,YPR129W,YPR163C</t>
  </si>
  <si>
    <t xml:space="preserve">GO:0016471</t>
  </si>
  <si>
    <t xml:space="preserve">vacuolar proton-transporting V-type ATPase complex</t>
  </si>
  <si>
    <t xml:space="preserve">YOR270C,YEL051W,YHR039C-A,YMR054W,YLR447C</t>
  </si>
  <si>
    <t xml:space="preserve">YEL051W,YHR039C-A,YLR447C,YMR054W,YOR270C</t>
  </si>
  <si>
    <t xml:space="preserve">GO:0033553</t>
  </si>
  <si>
    <t xml:space="preserve">rDNA heterochromatin</t>
  </si>
  <si>
    <t xml:space="preserve">YDR174W,YDR110W,YDR398W,YJL109C,YPL126W,YDR026C,YMR093W,YGR128C</t>
  </si>
  <si>
    <t xml:space="preserve">YDR026C,YDR110W,YDR174W,YDR398W,YGR128C,YJL109C,YMR093W,YPL126W</t>
  </si>
  <si>
    <t xml:space="preserve">GO:0005641</t>
  </si>
  <si>
    <t xml:space="preserve">nuclear envelope lumen</t>
  </si>
  <si>
    <t xml:space="preserve">YGL035C,YMR129W,YGL115W,YDR477W,YER027C</t>
  </si>
  <si>
    <t xml:space="preserve">YDR477W,YER027C,YGL035C,YGL115W,YMR129W</t>
  </si>
  <si>
    <t xml:space="preserve">GO:0005844</t>
  </si>
  <si>
    <t xml:space="preserve">polysome</t>
  </si>
  <si>
    <t xml:space="preserve">YCL037C,YLL032C,YER176W,YGR285C,YGR078C,YMR080C,YOR198C,YHR064C,YGR178C,YPL226W,YKL204W,YGR072W,YDR152W,YCL011C,YML028W,YDL051W,YOR046C,YHR077C,YDR515W,YDL229W,YJL080C,YNL085W,YMR125W,YPL106C,YNL209W,YAL036C,YLR150W,YLL024C,YAL005C</t>
  </si>
  <si>
    <t xml:space="preserve">YAL005C,YAL036C,YCL011C,YCL037C,YDL051W,YDL229W,YDR152W,YDR515W,YER176W,YGR072W,YGR078C,YGR178C,YGR285C,YHR064C,YHR077C,YJL080C,YKL204W,YLL024C,YLL032C,YLR150W,YML028W,YMR080C,YMR125W,YNL085W,YNL209W,YOR046C,YOR198C,YPL106C,YPL226W</t>
  </si>
  <si>
    <t xml:space="preserve">GO:0005654</t>
  </si>
  <si>
    <t xml:space="preserve">nucleoplasm</t>
  </si>
  <si>
    <t xml:space="preserve">YNL124W,YGR280C,YPL193W,YKR092C,YCR035C,YNL201C,YBR279W,YPL146C,YBR028C,YHL020C,YNL189W,YPL204W,YHR170W,YLR106C,YML112W,YPL235W,YAL013W,YFL002C,YOR123C,YEL037C,YHR085W,YBR049C,YKR095W,YIL021W,YJL030W,YGL244W,YIL149C,YKL139W,YBL004W,YDL051W,YLR418C,YJL006C,YOR026W,YOL145C,YHR084W,YDR101C,YHR197W,YOR294W,YMR239C,YGR251W,YPL190C,YOR206W,YIL084C,YMR049C,YNL182C,YIL104C,YOL006C,YBR111W-A,YLR002C,YNR053C,YGR103W,YKL009W,YOR272W,YKL113C</t>
  </si>
  <si>
    <t xml:space="preserve">YAL013W,YBL004W,YBR028C,YBR049C,YBR111W-A,YBR279W,YCR035C,YDL051W,YDR101C,YEL037C,YFL002C,YGL244W,YGR103W,YGR251W,YGR280C,YHL020C,YHR084W,YHR085W,YHR170W,YHR197W,YIL021W,YIL084C,YIL104C,YIL149C,YJL006C,YJL030W,YKL009W,YKL113C,YKL139W,YKR092C,YKR095W,YLR002C,YLR106C,YLR418C,YML112W,YMR049C,YMR239C,YNL124W,YNL182C,YNL189W,YNL201C,YNR053C,YOL006C,YOL145C,YOR026W,YOR123C,YOR206W,YOR272W,YOR294W,YPL146C,YPL190C,YPL193W,YPL204W,YPL235W</t>
  </si>
  <si>
    <t xml:space="preserve">GO:0000500</t>
  </si>
  <si>
    <t xml:space="preserve">RNA polymerase I upstream activating factor complex</t>
  </si>
  <si>
    <t xml:space="preserve">YMR270C,YLR141W,YOR295W,YBL025W,YMR233W</t>
  </si>
  <si>
    <t xml:space="preserve">YBL025W,YLR141W,YMR233W,YMR270C,YOR295W</t>
  </si>
  <si>
    <t xml:space="preserve">GO:0005880</t>
  </si>
  <si>
    <t xml:space="preserve">nuclear microtubule</t>
  </si>
  <si>
    <t xml:space="preserve">YOR058C,YGL216W,YBL031W,YOR304W,YLR186W</t>
  </si>
  <si>
    <t xml:space="preserve">YBL031W,YGL216W,YLR186W,YOR058C,YOR304W</t>
  </si>
  <si>
    <t xml:space="preserve">GO:0022626</t>
  </si>
  <si>
    <t xml:space="preserve">cytosolic ribosome</t>
  </si>
  <si>
    <t xml:space="preserve">YJR047C,YGR054W,YLR244C,YFR009W,YGL195W,YLR249W,YDR283C,YNL014W</t>
  </si>
  <si>
    <t xml:space="preserve">YDR283C,YFR009W,YGL195W,YGR054W,YJR047C,YLR244C,YLR249W,YNL014W</t>
  </si>
  <si>
    <t xml:space="preserve">GO:0016272</t>
  </si>
  <si>
    <t xml:space="preserve">prefoldin complex</t>
  </si>
  <si>
    <t xml:space="preserve">YNL153C,YGR078C,YLR200W,YML094W,YJL179W,YEL003W,YFL023W</t>
  </si>
  <si>
    <t xml:space="preserve">YEL003W,YFL023W,YGR078C,YJL179W,YLR200W,YML094W,YNL153C</t>
  </si>
  <si>
    <t xml:space="preserve">GO:0042645</t>
  </si>
  <si>
    <t xml:space="preserve">mitochondrial nucleoid</t>
  </si>
  <si>
    <t xml:space="preserve">YOR374W,YGL068W,YLR139C,YOR142W,YFL036W,YER178W,YMR241W,YMR072W,YCR028C-A,YBR221C,YCL009C,YJR045C,YDL066W,YBL099W,YJR144W,YLR259C,YFL018C,YEL030W,YNL037C,YLR304C,YIL125W,YDR148C,YCL064C</t>
  </si>
  <si>
    <t xml:space="preserve">YBL099W,YBR221C,YCL009C,YCL064C,YCR028C-A,YDL066W,YDR148C,YEL030W,YER178W,YFL018C,YFL036W,YGL068W,YIL125W,YJR045C,YJR144W,YLR139C,YLR259C,YLR304C,YMR072W,YMR241W,YNL037C,YOR142W,YOR374W</t>
  </si>
  <si>
    <t xml:space="preserve">GO:0043229</t>
  </si>
  <si>
    <t xml:space="preserve">intracellular organelle</t>
  </si>
  <si>
    <t xml:space="preserve">YNL210W,YDR451C,YPL128C,YDR337W,YPL013C,YJL096W,YBL032W,YOR159C,YHR069C,YDR167W,YLR335W,YIL079C,YGR002C,YOL142W,YFL017W-A,YGL086W,YMR167W,YDR409W,YBR247C,YDR088C,YOR116C,YGL096W,YCL067C,YCR039C,YCR097W,YML015C,YGL133W,YJL080C,YPL216W,YDR145W,YPL177C,YNL255C,YJL013C,YMR190C,YDL175C,YNL147W,YFR013W,YDL106C,YBR233W,YKL059C,YER171W,YCR096C,YOL149W,YOR156C,YDR176W,YBR111W-A,YPL008W,YPR135W,YML027W</t>
  </si>
  <si>
    <t xml:space="preserve">YBL032W,YBR111W-A,YBR233W,YBR247C,YCL067C,YCR039C,YCR096C,YCR097W,YDL106C,YDL175C,YDR088C,YDR145W,YDR167W,YDR176W,YDR337W,YDR409W,YDR451C,YER171W,YFL017W-A,YFR013W,YGL086W,YGL096W,YGL133W,YGR002C,YHR069C,YIL079C,YJL013C,YJL080C,YJL096W,YKL059C,YLR335W,YML015C,YML027W,YMR167W,YMR190C,YNL147W,YNL210W,YNL255C,YOL142W,YOL149W,YOR116C,YOR156C,YOR159C,YPL008W,YPL013C,YPL128C,YPL177C,YPL216W,YPR135W</t>
  </si>
  <si>
    <t xml:space="preserve">GO:0071014</t>
  </si>
  <si>
    <t xml:space="preserve">post-mRNA release spliceosomal complex</t>
  </si>
  <si>
    <t xml:space="preserve">YAL032C,YLR117C,YGR093W,YGL120C,YDR416W,YJR050W</t>
  </si>
  <si>
    <t xml:space="preserve">YAL032C,YDR416W,YGL120C,YGR093W,YJR050W,YLR117C</t>
  </si>
  <si>
    <t xml:space="preserve">GO:0016282</t>
  </si>
  <si>
    <t xml:space="preserve">eukaryotic 43S preinitiation complex</t>
  </si>
  <si>
    <t xml:space="preserve">YPL237W,YNL244C,YMR146C,YDR429C,YER025W,YBR079C,YOR361C,YLR192C,YMR260C,YMR309C</t>
  </si>
  <si>
    <t xml:space="preserve">YBR079C,YDR429C,YER025W,YLR192C,YMR146C,YMR260C,YMR309C,YNL244C,YOR361C,YPL237W</t>
  </si>
  <si>
    <t xml:space="preserve">GO:0016459</t>
  </si>
  <si>
    <t xml:space="preserve">myosin complex</t>
  </si>
  <si>
    <t xml:space="preserve">YAL029C,YPR188C,YHR023W,YOR326W,YMR109W,YKL129C</t>
  </si>
  <si>
    <t xml:space="preserve">YAL029C,YHR023W,YKL129C,YMR109W,YOR326W,YPR188C</t>
  </si>
  <si>
    <t xml:space="preserve">GO:0033290</t>
  </si>
  <si>
    <t xml:space="preserve">eukaryotic 48S preinitiation complex</t>
  </si>
  <si>
    <t xml:space="preserve">YJR007W,YMR146C,YAL035W,YDR429C,YPR041W,YER025W,YBR079C,YOR361C,YLR192C,YMR260C,YMR309C</t>
  </si>
  <si>
    <t xml:space="preserve">YAL035W,YBR079C,YDR429C,YER025W,YJR007W,YLR192C,YMR146C,YMR260C,YMR309C,YOR361C,YPR041W</t>
  </si>
  <si>
    <t xml:space="preserve">GO:0016593</t>
  </si>
  <si>
    <t xml:space="preserve">Cdc73/Paf1 complex</t>
  </si>
  <si>
    <t xml:space="preserve">YBR279W,YOR123C,YAL021C,YGL244W,YLR418C,YOL145C,YDR138W</t>
  </si>
  <si>
    <t xml:space="preserve">YAL021C,YBR279W,YDR138W,YGL244W,YLR418C,YOL145C,YOR123C</t>
  </si>
  <si>
    <t xml:space="preserve">GO:1990726</t>
  </si>
  <si>
    <t xml:space="preserve">Lsm1-7-Pat1 complex</t>
  </si>
  <si>
    <t xml:space="preserve">YLR438C-A,YER146W,YBL026W,YCR077C,YJL124C,YER112W,YNL147W,YDR378C</t>
  </si>
  <si>
    <t xml:space="preserve">YBL026W,YCR077C,YDR378C,YER112W,YER146W,YJL124C,YLR438C-A,YNL147W</t>
  </si>
  <si>
    <t xml:space="preserve">GO:0005876</t>
  </si>
  <si>
    <t xml:space="preserve">spindle microtubule</t>
  </si>
  <si>
    <t xml:space="preserve">YJR076C,YDR130C,YCR002C,YOL069W,YKR037C,YEL061C,YDR201W,YBL063W,YDR016C,YCL029C,YPL209C,YAL047C,YDR218C,YBL034C</t>
  </si>
  <si>
    <t xml:space="preserve">YAL047C,YBL034C,YBL063W,YCL029C,YCR002C,YDR016C,YDR130C,YDR201W,YDR218C,YEL061C,YJR076C,YKR037C,YOL069W,YPL209C</t>
  </si>
  <si>
    <t xml:space="preserve">GO:0031105</t>
  </si>
  <si>
    <t xml:space="preserve">septin complex</t>
  </si>
  <si>
    <t xml:space="preserve">YLR314C,YJR076C,YCR002C,YDL225W,YHR107C,YDR218C,YBR148W,YGR059W</t>
  </si>
  <si>
    <t xml:space="preserve">YBR148W,YCR002C,YDL225W,YDR218C,YGR059W,YHR107C,YJR076C,YLR314C</t>
  </si>
  <si>
    <t xml:space="preserve">GO:0005640</t>
  </si>
  <si>
    <t xml:space="preserve">nuclear outer membrane</t>
  </si>
  <si>
    <t xml:space="preserve">YLR205C,YPL192C,YLR018C,YAR042W,YPL200W,YLL040C,YLL023C,YHR195W,YGL075C</t>
  </si>
  <si>
    <t xml:space="preserve">YAR042W,YGL075C,YHR195W,YLL023C,YLL040C,YLR018C,YLR205C,YPL192C,YPL200W</t>
  </si>
  <si>
    <t xml:space="preserve">GO:0097550</t>
  </si>
  <si>
    <t xml:space="preserve">transcription preinitiation complex</t>
  </si>
  <si>
    <t xml:space="preserve">YKR062W,YKL028W,YPR086W,YIL143C,YGR246C</t>
  </si>
  <si>
    <t xml:space="preserve">YGR246C,YIL143C,YKL028W,YKR062W,YPR086W</t>
  </si>
  <si>
    <t xml:space="preserve">GO:0030663</t>
  </si>
  <si>
    <t xml:space="preserve">COPI-coated vesicle membrane</t>
  </si>
  <si>
    <t xml:space="preserve">YGL051W,YAR033W,YDL145C,YDR238C,YFR051C,YKL077W,YPL010W,YGL137W,YML038C,YDL121C,YNL287W</t>
  </si>
  <si>
    <t xml:space="preserve">YAR033W,YDL121C,YDL145C,YDR238C,YFR051C,YGL051W,YGL137W,YKL077W,YML038C,YNL287W,YPL010W</t>
  </si>
  <si>
    <t xml:space="preserve">GO:0070847</t>
  </si>
  <si>
    <t xml:space="preserve">core mediator complex</t>
  </si>
  <si>
    <t xml:space="preserve">YBL093C,YGL127C,YDR308C,YLR071C,YHR041C,YPR070W,YMR112C,YOR174W,YBR253W,YHR058C,YNL236W,YOL135C,YGR104C,YGL025C,YNR010W,YBR193C,YDL005C,YER022W,YOL051W,YPR168W</t>
  </si>
  <si>
    <t xml:space="preserve">YBL093C,YBR193C,YBR253W,YDL005C,YDR308C,YER022W,YGL025C,YGL127C,YGR104C,YHR041C,YHR058C,YLR071C,YMR112C,YNL236W,YNR010W,YOL051W,YOL135C,YOR174W,YPR070W,YPR168W</t>
  </si>
  <si>
    <t xml:space="preserve">GO:0071006</t>
  </si>
  <si>
    <t xml:space="preserve">U2-type catalytic step 1 spliceosome</t>
  </si>
  <si>
    <t xml:space="preserve">YAL032C,YLR117C,YLL036C,YBR065C,YGR129W,YNR011C,YMR213W,YDR416W,YDL209C,YPR101W,YBR188C,YKL095W,YJR050W</t>
  </si>
  <si>
    <t xml:space="preserve">YAL032C,YBR065C,YBR188C,YDL209C,YDR416W,YGR129W,YJR050W,YKL095W,YLL036C,YLR117C,YMR213W,YNR011C,YPR101W</t>
  </si>
  <si>
    <t xml:space="preserve">GO:0012507</t>
  </si>
  <si>
    <t xml:space="preserve">ER to Golgi transport vesicle membrane</t>
  </si>
  <si>
    <t xml:space="preserve">YGL051W,YAR033W,YLR268W,YPR181C,YIL109C,YLR208W,YPL085W,YMR197C,YGR105W,YPL218W,YDL058W,YML067C,YDL121C,YLR078C,YDL195W</t>
  </si>
  <si>
    <t xml:space="preserve">YAR033W,YDL058W,YDL121C,YDL195W,YGL051W,YGR105W,YIL109C,YLR078C,YLR208W,YLR268W,YML067C,YMR197C,YPL085W,YPL218W,YPR181C</t>
  </si>
  <si>
    <t xml:space="preserve">GO:0070469</t>
  </si>
  <si>
    <t xml:space="preserve">respirasome</t>
  </si>
  <si>
    <t xml:space="preserve">YML054C,YJR048W,YKL192C,YFR033C,YJL166W,YEL039C,Q0250,YDR529C,YGR183C,YOR065W,YPR191W,Q0045,YBL045C,YHR001W-A,Q0105</t>
  </si>
  <si>
    <t xml:space="preserve">Q0045,Q0105,Q0250,YBL045C,YDR529C,YEL039C,YFR033C,YGR183C,YHR001W-A,YJL166W,YJR048W,YKL192C,YML054C,YOR065W,YPR191W</t>
  </si>
  <si>
    <t xml:space="preserve">GO:0005667</t>
  </si>
  <si>
    <t xml:space="preserve">transcription regulator complex</t>
  </si>
  <si>
    <t xml:space="preserve">YDR043C,YMR039C,YBR083W,YDL233W,YGL036W,YEL009C,YBR066C</t>
  </si>
  <si>
    <t xml:space="preserve">YBR066C,YBR083W,YDL233W,YDR043C,YEL009C,YGL036W,YMR039C</t>
  </si>
  <si>
    <t xml:space="preserve">GO:0031011</t>
  </si>
  <si>
    <t xml:space="preserve">Ino80 complex</t>
  </si>
  <si>
    <t xml:space="preserve">YJL081C,YPL235W,YEL044W,YDL002C,YNL059C,YLR052W,YNL215W,YOR189W,YOR213C,YOR141C,YFL039C,YPL129W,YDR190C,YFL013C,YGL150C,YER092W</t>
  </si>
  <si>
    <t xml:space="preserve">YDL002C,YDR190C,YEL044W,YER092W,YFL013C,YFL039C,YGL150C,YJL081C,YLR052W,YNL059C,YNL215W,YOR141C,YOR189W,YOR213C,YPL129W,YPL235W</t>
  </si>
  <si>
    <t xml:space="preserve">GO:0005874</t>
  </si>
  <si>
    <t xml:space="preserve">microtubule</t>
  </si>
  <si>
    <t xml:space="preserve">YML124C,YDR320C-A,YOR058C,YPL155C,YDR488C,YML085C,YFL037W,YBR233W-A,YGL216W,YMR294W,YLR045C,YMR299C,YKR054C,YKR037C,YER007W,YOR211C,YEL061C,YNL148C,YLR412W,YKL079W,YDR201W,YDR424C,YKL052C,YER016W,YLL001W,YJR089W,YKL138C-A,YBL063W,YPR141C,YDR016C,YKL056C,YNL188W,YCL029C,YGL173C,YNL126W,YHR129C,YPL017C,YJL042W,YDR022C,YPL209C,YHR172W,YKR001C,YBL034C,YOR269W,YGL061C,YLR175W,YKR083C,YLR254C,YPL241C,YDR106W,YOR195W,YLR212C</t>
  </si>
  <si>
    <t xml:space="preserve">YBL034C,YBL063W,YBR233W-A,YCL029C,YDR016C,YDR022C,YDR106W,YDR201W,YDR320C-A,YDR424C,YDR488C,YEL061C,YER007W,YER016W,YFL037W,YGL061C,YGL173C,YGL216W,YHR129C,YHR172W,YJL042W,YJR089W,YKL052C,YKL056C,YKL079W,YKL138C-A,YKR001C,YKR037C,YKR054C,YKR083C,YLL001W,YLR045C,YLR175W,YLR212C,YLR254C,YLR412W,YML085C,YML124C,YMR294W,YMR299C,YNL126W,YNL148C,YNL188W,YOR058C,YOR195W,YOR211C,YOR269W,YPL017C,YPL155C,YPL209C,YPL241C,YPR141C</t>
  </si>
  <si>
    <t xml:space="preserve">GO:0000408</t>
  </si>
  <si>
    <t xml:space="preserve">EKC/KEOPS complex</t>
  </si>
  <si>
    <t xml:space="preserve">YML036W,YGR262C,YKR038C,YKR095W-A,YJL184W</t>
  </si>
  <si>
    <t xml:space="preserve">YGR262C,YJL184W,YKR038C,YKR095W-A,YML036W</t>
  </si>
  <si>
    <t xml:space="preserve">GO:0005940</t>
  </si>
  <si>
    <t xml:space="preserve">septin ring</t>
  </si>
  <si>
    <t xml:space="preserve">YLR314C,YJR076C,YCR002C,YDL225W,YLR229C,YHR107C,YDR510W,YDR409W,YDR218C,YGR059W,YNL233W,YCL024W</t>
  </si>
  <si>
    <t xml:space="preserve">YCL024W,YCR002C,YDL225W,YDR218C,YDR409W,YDR510W,YGR059W,YHR107C,YJR076C,YLR229C,YLR314C,YNL233W</t>
  </si>
  <si>
    <t xml:space="preserve">GO:0030286</t>
  </si>
  <si>
    <t xml:space="preserve">dynein complex</t>
  </si>
  <si>
    <t xml:space="preserve">YMR294W,YMR299C,YKR054C,YDR424C,YHR129C,YDR106W</t>
  </si>
  <si>
    <t xml:space="preserve">YDR106W,YDR424C,YHR129C,YKR054C,YMR294W,YMR299C</t>
  </si>
  <si>
    <t xml:space="preserve">GO:0033588</t>
  </si>
  <si>
    <t xml:space="preserve">elongator holoenzyme complex</t>
  </si>
  <si>
    <t xml:space="preserve">YLR384C,YPL101W,YHR187W,YMR312W,YPL086C,YGR200C</t>
  </si>
  <si>
    <t xml:space="preserve">YGR200C,YHR187W,YLR384C,YMR312W,YPL086C,YPL101W</t>
  </si>
  <si>
    <t xml:space="preserve">GO:0005621</t>
  </si>
  <si>
    <t xml:space="preserve">cellular bud scar</t>
  </si>
  <si>
    <t xml:space="preserve">YLR084C,YMR307W,YJR092W,YOL070C,YHR107C,YNL078W,YOR301W,YNL066W,YNR067C,YKL164C,YNL327W,YOR127W,YHR143W,YJL159W</t>
  </si>
  <si>
    <t xml:space="preserve">YHR107C,YHR143W,YJL159W,YJR092W,YKL164C,YLR084C,YMR307W,YNL066W,YNL078W,YNL327W,YNR067C,YOL070C,YOR127W,YOR301W</t>
  </si>
  <si>
    <t xml:space="preserve">GO:0005816</t>
  </si>
  <si>
    <t xml:space="preserve">spindle pole body</t>
  </si>
  <si>
    <t xml:space="preserve">YMR001C,YGR108W,YPR119W,YPL155C,YPL192C,YLR227C,YOR233W,YDR130C,YPL253C,YOL069W,YOL091W,YPL204W,YML064C,YIL106W,YFR028C,YDL028C,YLR045C,YAR019C,YKR054C,YOR073W,YOR177C,YMR198W,YGR098C,YPL269W,YAL040C,YJR053W,YGL170C,YBR109C,YLR319C,YML031W,YGR140W,YKR095W,YHR185C,YIL149C,YBR211C,YGR218W,YMR055C,YER133W,YOR060C,YDR532C,YPR111W,YPR141C,YOR257W,YNL188W,YCL029C,YGR092W,YOR014W,YNL126W,YLR315W,YHR172W,YAL016W,YAL047C,YKL042W,YMR199W,YPL174C,YDR356W,YNL225C,YLR457C,YPL255W,YGL075C,YPL124W,YJL019W,YOR195W,YLR212C,YDL239C,YPR174C,YPR120C,YGR109C,YPL256C</t>
  </si>
  <si>
    <t xml:space="preserve">YAL016W,YAL040C,YAL047C,YAR019C,YBR109C,YBR211C,YCL029C,YDL028C,YDL239C,YDR130C,YDR356W,YDR532C,YER133W,YFR028C,YGL075C,YGL170C,YGR092W,YGR098C,YGR108W,YGR109C,YGR140W,YGR218W,YHR172W,YHR185C,YIL106W,YIL149C,YJL019W,YJR053W,YKL042W,YKR054C,YKR095W,YLR045C,YLR212C,YLR227C,YLR315W,YLR319C,YLR457C,YML031W,YML064C,YMR001C,YMR055C,YMR198W,YMR199W,YNL126W,YNL188W,YNL225C,YOL069W,YOL091W,YOR014W,YOR060C,YOR073W,YOR177C,YOR195W,YOR233W,YOR257W,YPL124W,YPL155C,YPL174C,YPL192C,YPL204W,YPL253C,YPL255W,YPL256C,YPL269W,YPR111W,YPR119W,YPR120C,YPR141C,YPR174C</t>
  </si>
  <si>
    <t xml:space="preserve">GO:0042729</t>
  </si>
  <si>
    <t xml:space="preserve">DASH complex</t>
  </si>
  <si>
    <t xml:space="preserve">YDR320C-A,YBR233W-A,YKR037C,YDR201W,YKL052C,YKL138C-A,YDR016C,YGR113W,YGL061C,YKR083C</t>
  </si>
  <si>
    <t xml:space="preserve">YBR233W-A,YDR016C,YDR201W,YDR320C-A,YGL061C,YGR113W,YKL052C,YKL138C-A,YKR037C,YKR083C</t>
  </si>
  <si>
    <t xml:space="preserve">GO:0005688</t>
  </si>
  <si>
    <t xml:space="preserve">U6 snRNP</t>
  </si>
  <si>
    <t xml:space="preserve">YLR438C-A,YMR268C,YER146W,YBL026W,YCR020C-A,YER112W,YNL147W,YDR378C,YJR022W</t>
  </si>
  <si>
    <t xml:space="preserve">YBL026W,YCR020C-A,YDR378C,YER112W,YER146W,YJR022W,YLR438C-A,YMR268C,YNL147W</t>
  </si>
  <si>
    <t xml:space="preserve">GO:0032221</t>
  </si>
  <si>
    <t xml:space="preserve">Rpd3S/Clr6-CII complex</t>
  </si>
  <si>
    <t xml:space="preserve">YPL139C,YNL330C,YOL004W,YPR023C,YMR075W</t>
  </si>
  <si>
    <t xml:space="preserve">YMR075W,YNL330C,YOL004W,YPL139C,YPR023C</t>
  </si>
  <si>
    <t xml:space="preserve">GO:0035339</t>
  </si>
  <si>
    <t xml:space="preserve">SPOTS complex</t>
  </si>
  <si>
    <t xml:space="preserve">YMR296C,YLR350W,YDR062W,YKL212W,YGR038W,YBR058C-A</t>
  </si>
  <si>
    <t xml:space="preserve">YBR058C-A,YDR062W,YGR038W,YKL212W,YLR350W,YMR296C</t>
  </si>
  <si>
    <t xml:space="preserve">GO:0032153</t>
  </si>
  <si>
    <t xml:space="preserve">cell division site</t>
  </si>
  <si>
    <t xml:space="preserve">YMR032W,YGR152C,YLR314C,YJR076C,YOL070C,YCR002C,YHR115C,YDL225W,YHR107C,YNL078W,YMR063W,YER133W,YBR007C,YNL271C,YNL116W,YFL047W,YFR012W,YIL159W,YPL158C,YCR030C,YDR218C,YGR059W,YIL140W,YOL019W</t>
  </si>
  <si>
    <t xml:space="preserve">YBR007C,YCR002C,YCR030C,YDL225W,YDR218C,YER133W,YFL047W,YFR012W,YGR059W,YGR152C,YHR107C,YHR115C,YIL140W,YIL159W,YJR076C,YLR314C,YMR032W,YMR063W,YNL078W,YNL116W,YNL271C,YOL019W,YOL070C,YPL158C</t>
  </si>
  <si>
    <t xml:space="preserve">GO:0031982</t>
  </si>
  <si>
    <t xml:space="preserve">vesicle</t>
  </si>
  <si>
    <t xml:space="preserve">YAL029C,YGL106W,YOR326W,YDR320C,YFL005W,YMR109W,YDR003W,YKL129C</t>
  </si>
  <si>
    <t xml:space="preserve">YAL029C,YDR003W,YDR320C,YFL005W,YGL106W,YKL129C,YMR109W,YOR326W</t>
  </si>
  <si>
    <t xml:space="preserve">GO:0000324</t>
  </si>
  <si>
    <t xml:space="preserve">fungal-type vacuole</t>
  </si>
  <si>
    <t xml:space="preserve">YHR126C,YNL065W,YMR244W,YPL265W,YMR011W,YGR279C,YKR093W,YJL158C,YNR002C,YIL158W,YOR382W,YJL116C,YLR110C,YMR215W,YOR247W,YDL049C,YPL221W,YJL051W,YLR413W,YDR497C,YOR383C,YOL154W,YIR041W,YPR157W,YMR251W-A,YIL011W,YOR150W,YMR319C,YBR040W,YGR282C,YGR260W,YOR010C,YER011W,YKL224C,YNR028W,YOL105C,YOL161C,YNL058C,YDL046W,YIL162W,YJL174W,YBL042C,YLR406C-A,YIL173W,YML132W,YNL318C,YLR213C,YHR151C,YNR055C,YIR028W,YNL176C,YOR270C,YJR054W,YLR461W,YOR009W,YKR044W,YOL011W,YDR248C,YLR037C,YJL222W,YIL156W-B,YNL238W,YJR160C,YPL234C,YNL217W,YHR132C,YJR103W,YPR058W,YNL322C,YLR299W,YBR187W,YGR125W,YJL219W,YOL158C,YJL151C,YHR202W,YMR243C,YFL011W,YER060W-A,YHR134W,YOL002C,YOL132W,YBR162C,YMR297W,YOL103W,YLL043W,YMR221C,YML104C,YNL101W,YGL263W,YBL017C,YNL320W,YER123W,YNL283C,YPL176C,YDR536W,YKL220C,YDR519W,YKL217W,YNL129W,YOR087W,YDR438W,YJR152W,YBR036C,YOR301W,YHR057C,YHL040C,YBR014C,YBR286W,YJL160C,YML066C,YPL053C,YMR155W,YOR049C,YJL037W,YBR205W,YNL275W,YGR197C,YNL298W,YOR008C,YEL065W,YGL032C,YLR250W,YKL196C,YNL012W,YHL047C,YLR443W,YDR415C,YMR058W,YLR361C,YNL321W,YGL089C,YOL122C,YDL128W,YLL051C,YDL211C,YJR040W,YCL021W-A,YPL154C,YBR290W,YDR422C,YDR452W,YCR007C,YCL001W,YIL088C,YJR001W,YNL019C,YHR113W,YNL326C,YHR173C,YOL052C-A,YJL178C,YOL138C,YJL097W,YOR214C,YHL036W,YJR161C,YLR042C,YOR190W,YLR396C,YOR034C,YOL084W,YIL067C,YIL099W,YPR075C,YLL025W,YGR223C,YLR046C,YCR098C,YLL048C,YDL248W,YML001W,YJL079C,YKL124W,YGL186C,YPL057C,YDR542W,YEL060C,YLR104W,YCL048W-A,YOR192C,YDL133W,YOR099W,YBR161W,YNR066C,YOR316C,YLR001C,YHL008C,YPR037C,YDR262W,YIL014W,YDL077C,YCL057W,YNL327W,YLR220W,YDR003W,YIR019C,YNL279W,YPR194C,YHR215W,YFL020C,YFL062W,YML012W,YNL336W,YLR297W,YDR144C,YIL089W,YOR381W,YLR343W,YER119C,YHR174W,YHL048W,YDR281C,YMR272W-B,YNL305C,YDR055W,YKL034W,YBR199W,YMR247W-A,YHR143W,YDL130W,YHL042W,YNR061C,YGR295C,YGL027C,YOL101C,YFL040W,YNL115C,YOR288C,YDL180W,YPR026W,YCR075C,YJR137C,YBR139W,YLR194C,YJL059W,YIL166C,YNR072W,YJL132W,YGR055W,YDL010W,YKL165C,YIL117C,YKL103C,YOR292C,YIL140W,YIR014W,YOR328W,YPL123C,YML047C,YKR013W,YPL156C,YPL163C,YGR254W,YOL007C,YLR286C,YOL019W</t>
  </si>
  <si>
    <t xml:space="preserve">YBL017C,YBL042C,YBR014C,YBR036C,YBR040W,YBR139W,YBR161W,YBR162C,YBR187W,YBR199W,YBR205W,YBR286W,YBR290W,YCL001W,YCL021W-A,YCL048W-A,YCL057W,YCR007C,YCR075C,YCR098C,YDL010W,YDL046W,YDL049C,YDL077C,YDL128W,YDL130W,YDL133W,YDL180W,YDL211C,YDL248W,YDR003W,YDR055W,YDR144C,YDR248C,YDR262W,YDR281C,YDR415C,YDR422C,YDR438W,YDR452W,YDR497C,YDR519W,YDR536W,YDR542W,YEL060C,YEL065W,YER011W,YER060W-A,YER119C,YER123W,YFL011W,YFL020C,YFL040W,YFL062W,YGL027C,YGL032C,YGL089C,YGL186C,YGL263W,YGR055W,YGR125W,YGR197C,YGR223C,YGR254W,YGR260W,YGR279C,YGR282C,YGR295C,YHL008C,YHL036W,YHL040C,YHL042W,YHL047C,YHL048W,YHR057C,YHR113W,YHR126C,YHR132C,YHR134W,YHR143W,YHR151C,YHR173C,YHR174W,YHR202W,YHR215W,YIL011W,YIL014W,YIL067C,YIL088C,YIL089W,YIL099W,YIL117C,YIL140W,YIL156W-B,YIL158W,YIL162W,YIL166C,YIL173W,YIR014W,YIR019C,YIR028W,YIR041W,YJL037W,YJL051W,YJL059W,YJL079C,YJL097W,YJL116C,YJL132W,YJL151C,YJL158C,YJL160C,YJL174W,YJL178C,YJL219W,YJL222W,YJR001W,YJR040W,YJR054W,YJR103W,YJR137C,YJR152W,YJR160C,YJR161C,YKL034W,YKL103C,YKL124W,YKL165C,YKL196C,YKL217W,YKL220C,YKL224C,YKR013W,YKR044W,YKR093W,YLL025W,YLL043W,YLL048C,YLL051C,YLR001C,YLR037C,YLR042C,YLR046C,YLR104W,YLR110C,YLR194C,YLR213C,YLR220W,YLR250W,YLR286C,YLR297W,YLR299W,YLR343W,YLR361C,YLR396C,YLR406C-A,YLR413W,YLR443W,YLR461W,YML001W,YML012W,YML047C,YML066C,YML104C,YML132W,YMR011W,YMR058W,YMR155W,YMR215W,YMR221C,YMR243C,YMR244W,YMR247W-A,YMR251W-A,YMR272W-B,YMR297W,YMR319C,YNL012W,YNL019C,YNL058C,YNL065W,YNL101W,YNL115C,YNL129W,YNL176C,YNL217W,YNL238W,YNL275W,YNL279W,YNL283C,YNL298W,YNL305C,YNL318C,YNL320W,YNL321W,YNL322C,YNL326C,YNL327W,YNL336W,YNR002C,YNR028W,YNR055C,YNR061C,YNR066C,YNR072W,YOL002C,YOL007C,YOL011W,YOL019W,YOL052C-A,YOL084W,YOL101C,YOL103W,YOL105C,YOL122C,YOL132W,YOL138C,YOL154W,YOL158C,YOL161C,YOR008C,YOR009W,YOR010C,YOR034C,YOR049C,YOR087W,YOR099W,YOR150W,YOR190W,YOR192C,YOR214C,YOR247W,YOR270C,YOR288C,YOR292C,YOR301W,YOR316C,YOR328W,YOR381W,YOR382W,YOR383C,YPL053C,YPL057C,YPL123C,YPL154C,YPL156C,YPL163C,YPL176C,YPL221W,YPL234C,YPL265W,YPR026W,YPR037C,YPR058W,YPR075C,YPR157W,YPR194C</t>
  </si>
  <si>
    <t xml:space="preserve">GO:0031463</t>
  </si>
  <si>
    <t xml:space="preserve">Cul3-RING ubiquitin ligase complex</t>
  </si>
  <si>
    <t xml:space="preserve">YBR114W,YOL133W,YNL230C,YGR003W,YJL047C,YPL046C</t>
  </si>
  <si>
    <t xml:space="preserve">YBR114W,YGR003W,YJL047C,YNL230C,YOL133W,YPL046C</t>
  </si>
  <si>
    <t xml:space="preserve">GO:0097526</t>
  </si>
  <si>
    <t xml:space="preserve">spliceosomal tri-snRNP complex</t>
  </si>
  <si>
    <t xml:space="preserve">YLR147C,YFL017W-A,YGR074W,YER112W,YNL147W,YGR091W</t>
  </si>
  <si>
    <t xml:space="preserve">YER112W,YFL017W-A,YGR074W,YGR091W,YLR147C,YNL147W</t>
  </si>
  <si>
    <t xml:space="preserve">GO:0005777</t>
  </si>
  <si>
    <t xml:space="preserve">peroxisome</t>
  </si>
  <si>
    <t xml:space="preserve">YKR009C,YIL160C,YML042W,YGL205W,YER015W,YDR256C,YLR284C,YNL009W,YJR019C,YCR005C,YOR180C,YGL179C,YOR084W,YNL202W,YOR006C,YLR445W,YKL128C,YHL045W,YOL147C,YNL044W,YPL147W,YGL153W,YDR244W,YNL097C-B,YGL211W,YBR168W,YLR191W,YMR220W,YHR143W-A,YJR111C,YNL081C,YGR239C,YJL210W,YPL112C,YPL204W,YLR316C,YNL329C,YDL028C,YFL030W,YDL078C,YEL072W,YOR373W,YIR034C,YMR026C,YDL053C,YPL126W,YDR142C,YHR150W,YNL117W,YGR133W,YDR498C,YKL049C,YPR165W,YKL188C,YGR077C,YGL067W,YDR424C,YPL091W,YHR187W,YFL027C,YIR037W,YGR168C,YLR109W,YLL001W,YLL063C,YPR128C,YOR280C,YGR004W,YGR132C,YEL029C,YKL197C,YOL044W,YIL065C,YJL031C,YKR096W,YLR027C,YGR028W,YLL040C,YDR265W,YBL098W,YGR127W,YDL006W,YOR090C,YKR001C,YIR031C,YKL026C,YDL157C,YBR255W,YOR193W,YGR088W,YPR103W,YNL214W,YOR275C,YDR479C,YPR194C,YMR163C,YCL056C,YDL065C,YLR240W,YLR440C,YLR324W,YMR204C,YBR041W,YIL089W,YJL185C,YNL258C,YMR304W,YAL036C,YGR154C,YEL020C,YDR329C,YLR254C,YMR018W,YLR151C,YMR158C-A,YDL239C,YGL184C,YBR072C-A,YDR255C,YCL039W,YAL055W,YGL037C,YHR160C,YKL050C,YBR296C-A,YBR222C,YDR085C,YDL022W</t>
  </si>
  <si>
    <t xml:space="preserve">YAL036C,YAL055W,YBL098W,YBR041W,YBR072C-A,YBR168W,YBR222C,YBR255W,YBR296C-A,YCL039W,YCL056C,YCR005C,YDL006W,YDL022W,YDL028C,YDL053C,YDL065C,YDL078C,YDL157C,YDL239C,YDR085C,YDR142C,YDR244W,YDR255C,YDR256C,YDR265W,YDR329C,YDR424C,YDR479C,YDR498C,YEL020C,YEL029C,YEL072W,YER015W,YFL027C,YFL030W,YGL037C,YGL067W,YGL153W,YGL179C,YGL184C,YGL205W,YGL211W,YGR004W,YGR028W,YGR077C,YGR088W,YGR127W,YGR132C,YGR133W,YGR154C,YGR168C,YGR239C,YHL045W,YHR143W-A,YHR150W,YHR160C,YHR187W,YIL065C,YIL089W,YIL160C,YIR031C,YIR034C,YIR037W,YJL031C,YJL185C,YJL210W,YJR019C,YJR111C,YKL026C,YKL049C,YKL050C,YKL128C,YKL188C,YKL197C,YKR001C,YKR009C,YKR096W,YLL001W,YLL040C,YLL063C,YLR027C,YLR109W,YLR151C,YLR191W,YLR240W,YLR254C,YLR284C,YLR316C,YLR324W,YLR440C,YLR445W,YML042W,YMR018W,YMR026C,YMR158C-A,YMR163C,YMR204C,YMR220W,YMR304W,YNL009W,YNL044W,YNL081C,YNL097C-B,YNL117W,YNL202W,YNL214W,YNL258C,YNL329C,YOL044W,YOL147C,YOR006C,YOR084W,YOR090C,YOR180C,YOR193W,YOR275C,YOR280C,YOR373W,YPL091W,YPL112C,YPL126W,YPL147W,YPL204W,YPR103W,YPR128C,YPR165W,YPR194C</t>
  </si>
  <si>
    <t xml:space="preserve">GO:0000974</t>
  </si>
  <si>
    <t xml:space="preserve">Prp19 complex</t>
  </si>
  <si>
    <t xml:space="preserve">YLR117C,YLL036C,YBR065C,YGR129W,YMR213W,YPL151C,YDR416W,YDL209C,YPR101W,YBR188C,YJR050W</t>
  </si>
  <si>
    <t xml:space="preserve">YBR065C,YBR188C,YDL209C,YDR416W,YGR129W,YJR050W,YLL036C,YLR117C,YMR213W,YPL151C,YPR101W</t>
  </si>
  <si>
    <t xml:space="preserve">GO:0035859</t>
  </si>
  <si>
    <t xml:space="preserve">Seh1-associated complex</t>
  </si>
  <si>
    <t xml:space="preserve">YLR208W,YGL100W,YEL062W,YBL104C,YDR128W,YOL138C,YJR138W</t>
  </si>
  <si>
    <t xml:space="preserve">YBL104C,YDR128W,YEL062W,YGL100W,YJR138W,YLR208W,YOL138C</t>
  </si>
  <si>
    <t xml:space="preserve">GO:0030133</t>
  </si>
  <si>
    <t xml:space="preserve">transport vesicle</t>
  </si>
  <si>
    <t xml:space="preserve">YBR029C,YPR159W,YOR326W,YFL005W,YBR102C,YJL085W,YNL272C</t>
  </si>
  <si>
    <t xml:space="preserve">YBR029C,YBR102C,YFL005W,YJL085W,YNL272C,YOR326W,YPR159W</t>
  </si>
  <si>
    <t xml:space="preserve">GO:0070209</t>
  </si>
  <si>
    <t xml:space="preserve">ASTRA complex</t>
  </si>
  <si>
    <t xml:space="preserve">YHR099W,YPL235W,YPR085C,YGR099W,YJR136C,YDR190C,YKL033W</t>
  </si>
  <si>
    <t xml:space="preserve">YDR190C,YGR099W,YHR099W,YJR136C,YKL033W,YPL235W,YPR085C</t>
  </si>
  <si>
    <t xml:space="preserve">GO:0000796</t>
  </si>
  <si>
    <t xml:space="preserve">condensin complex</t>
  </si>
  <si>
    <t xml:space="preserve">YDR325W,YLR272C,YBL097W,YLR086W,YFR031C</t>
  </si>
  <si>
    <t xml:space="preserve">YBL097W,YDR325W,YFR031C,YLR086W,YLR272C</t>
  </si>
  <si>
    <t xml:space="preserve">GO:0005619</t>
  </si>
  <si>
    <t xml:space="preserve">ascospore wall</t>
  </si>
  <si>
    <t xml:space="preserve">YOL047C,YLR314C,YLR213C,YJR076C,YCR045C,YOR242C,YOR190W,YAL018C,YDR218C,YOL048C,YGR059W</t>
  </si>
  <si>
    <t xml:space="preserve">YAL018C,YCR045C,YDR218C,YGR059W,YJR076C,YLR213C,YLR314C,YOL047C,YOL048C,YOR190W,YOR242C</t>
  </si>
  <si>
    <t xml:space="preserve">GO:0030126</t>
  </si>
  <si>
    <t xml:space="preserve">COPI vesicle coat</t>
  </si>
  <si>
    <t xml:space="preserve">YER122C,YDL145C,YDR238C,YFR051C,YPL010W,YGL137W,YIL076W,YNL287W</t>
  </si>
  <si>
    <t xml:space="preserve">YDL145C,YDR238C,YER122C,YFR051C,YGL137W,YIL076W,YNL287W,YPL010W</t>
  </si>
  <si>
    <t xml:space="preserve">GO:0043232</t>
  </si>
  <si>
    <t xml:space="preserve">intracellular non-membrane-bounded organelle</t>
  </si>
  <si>
    <t xml:space="preserve">YPR034W,YJL081C,YFR028C,YLR045C,YBR156C,YMR033W,YNL059C,YOR141C,YDL029W,YLR085C,YFL039C,YHR129C,YJR065C,YNL301C,YDR106W,YOL120C</t>
  </si>
  <si>
    <t xml:space="preserve">YBR156C,YDL029W,YDR106W,YFL039C,YFR028C,YHR129C,YJL081C,YJR065C,YLR045C,YLR085C,YMR033W,YNL059C,YNL301C,YOL120C,YOR141C,YPR034W</t>
  </si>
  <si>
    <t xml:space="preserve">GO:0005697</t>
  </si>
  <si>
    <t xml:space="preserve">telomerase holoenzyme complex</t>
  </si>
  <si>
    <t xml:space="preserve">YBR167C,YGR030C,YNL221C,YIL009C-A,YDR206W,YKR096W,YLR318W,YIL151C,YLR233C</t>
  </si>
  <si>
    <t xml:space="preserve">YBR167C,YDR206W,YGR030C,YIL009C-A,YIL151C,YKR096W,YLR233C,YLR318W,YNL221C</t>
  </si>
  <si>
    <t xml:space="preserve">GO:0000506</t>
  </si>
  <si>
    <t xml:space="preserve">glycosylphosphatidylinositol-N-acetylglucosaminyltransferase (GPI-GnT) complex</t>
  </si>
  <si>
    <t xml:space="preserve">YPL096C-A,YPL175W,YNL038W,YPL076W,YGR216C,YDR437W</t>
  </si>
  <si>
    <t xml:space="preserve">YDR437W,YGR216C,YNL038W,YPL076W,YPL096C-A,YPL175W</t>
  </si>
  <si>
    <t xml:space="preserve">GO:0005847</t>
  </si>
  <si>
    <t xml:space="preserve">mRNA cleavage and polyadenylation specificity factor complex</t>
  </si>
  <si>
    <t xml:space="preserve">YKL018W,YLR115W,YOR179C,YJR093C,YKR002W,YDR195W,YNL317W,YLR277C,YER133W,YGL044C,YDR301W,YPR107C,YKL059C,YAL043C,YGR156W,YNL222W</t>
  </si>
  <si>
    <t xml:space="preserve">YAL043C,YDR195W,YDR301W,YER133W,YGL044C,YGR156W,YJR093C,YKL018W,YKL059C,YKR002W,YLR115W,YLR277C,YNL222W,YNL317W,YOR179C,YPR107C</t>
  </si>
  <si>
    <t xml:space="preserve">GO:0005852</t>
  </si>
  <si>
    <t xml:space="preserve">eukaryotic translation initiation factor 3 complex</t>
  </si>
  <si>
    <t xml:space="preserve">YMR146C,YDR429C,YDR179C,YBR079C,YOR361C,YLR192C,YMR309C</t>
  </si>
  <si>
    <t xml:space="preserve">YBR079C,YDR179C,YDR429C,YLR192C,YMR146C,YMR309C,YOR361C</t>
  </si>
  <si>
    <t xml:space="preserve">GO:0000932</t>
  </si>
  <si>
    <t xml:space="preserve">P-body</t>
  </si>
  <si>
    <t xml:space="preserve">YBR238C,YBL032W,YPL105C,YNL091W,YDL160C,YEL015W,YOR359W,YMR287C,YDR404C,YNR052C,YLR438C-A,YGL049C,YPR129W,YPL184C,YJL140W,YBL026W,YNR051C,YCR077C,YNL288W,YNL004W,YCL011C,YJL124C,YAL021C,YPR042C,YPR072W,YNL016W,YER112W,YDR206W,YCR093W,YHL034C,YIL038C,YNL255C,YMR322C,YNL118C,YNL085W,YGL173C,YKL025C,YNL157W,YGR162W,YLR136C,YDR505C,YBR094W,YDR378C,YOL149W,YBR212W,YGL094C,YOR173W,YML017W,YBR111W-A,YLR270W,YJR091C,YDR533C,YDR293C,YPL280W</t>
  </si>
  <si>
    <t xml:space="preserve">YAL021C,YBL026W,YBL032W,YBR094W,YBR111W-A,YBR212W,YBR238C,YCL011C,YCR077C,YCR093W,YDL160C,YDR206W,YDR293C,YDR378C,YDR404C,YDR505C,YDR533C,YEL015W,YER112W,YGL049C,YGL094C,YGL173C,YGR162W,YHL034C,YIL038C,YJL124C,YJL140W,YJR091C,YKL025C,YLR136C,YLR270W,YLR438C-A,YML017W,YMR287C,YMR322C,YNL004W,YNL016W,YNL085W,YNL091W,YNL118C,YNL157W,YNL255C,YNL288W,YNR051C,YNR052C,YOL149W,YOR173W,YOR359W,YPL105C,YPL184C,YPL280W,YPR042C,YPR072W,YPR129W</t>
  </si>
  <si>
    <t xml:space="preserve">GO:0042597</t>
  </si>
  <si>
    <t xml:space="preserve">periplasmic space</t>
  </si>
  <si>
    <t xml:space="preserve">YLR160C,YLR377C,YBL016W,YLR155C,YLR157C,YLR158C,YGR040W,YKL157W,YMR008C,YDR321W</t>
  </si>
  <si>
    <t xml:space="preserve">YBL016W,YDR321W,YGR040W,YKL157W,YLR155C,YLR157C,YLR158C,YLR160C,YLR377C,YMR008C</t>
  </si>
  <si>
    <t xml:space="preserve">GO:0042765</t>
  </si>
  <si>
    <t xml:space="preserve">GPI-anchor transamidase complex</t>
  </si>
  <si>
    <t xml:space="preserve">GO:0032865</t>
  </si>
  <si>
    <t xml:space="preserve">ERMES complex</t>
  </si>
  <si>
    <t xml:space="preserve">GO:0005771</t>
  </si>
  <si>
    <t xml:space="preserve">multivesicular body</t>
  </si>
  <si>
    <t xml:space="preserve">YKR039W,YKL041W,YLR181C,YDR486C,YKR035W-A,YMR077C,YLR025W,YJL049W,YKL002W</t>
  </si>
  <si>
    <t xml:space="preserve">YDR486C,YJL049W,YKL002W,YKL041W,YKR035W-A,YKR039W,YLR025W,YLR181C,YMR077C</t>
  </si>
  <si>
    <t xml:space="preserve">GO:0005856</t>
  </si>
  <si>
    <t xml:space="preserve">cytoskeleton</t>
  </si>
  <si>
    <t xml:space="preserve">YMR032W,YML124C,YHR061C,YDR320C-A,YPL155C,YDR488C,YPL192C,YML085C,YDR309C,YFL037W,YBR233W-A,YLR227C,YOR239W,YDR130C,YDR389W,YPL253C,YIL095W,YOL091W,YGR136W,YGL216W,YIL138C,YER114C,YNL180C,YMR294W,YIL106W,YBR200W,YLR045C,YAR019C,YMR299C,YBR156C,YKR054C,YOR122C,YOR073W,YOR177C,YKR037C,YER007W,YNL079C,YEL061C,YIL034C,YGR098C,YPL269W,YCR088W,YNL148C,YGL170C,YLR410W,YLR412W,YPR080W,YBR109C,YML031W,YGR140W,YKL079W,YBL031W,YHR114W,YDR201W,YHR185C,YGR080W,YLL050C,YPR171W,YIL149C,YDR424C,YOR141C,YPR154W,YKL013C,YMR055C,YKL052C,YIL062C,YER016W,YCL034W,YOR060C,YDR532C,YKL138C-A,YNL020C,YDL029W,YNR035C,YBL063W,YDR388W,YIR003W,YPR141C,YDR016C,YIR006C,YDL226C,YFL039C,YNL271C,YOR257W,YKL056C,YNL188W,YCL029C,YNL084C,YGR092W,YER125W,YGR113W,YLR370C,YNL126W,YHR199C-A,YHR129C,YBL105C,YJL042W,YDR022C,YNL094W,YBL007C,YDL058W,YPL209C,YLL003W,YHR172W,YKR001C,YMR109W,YNL164C,YNL172W,YNL138W,YCR009C,YAL034W-A,YBR234C,YLR337C,YOR367W,YAL047C,YDR484W,YKL042W,YIL002C,YNL243W,YPL174C,YBL034C,YOR269W,YDR356W,YGL061C,YLR175W,YKR083C,YNL225C,YBR118W,YJL020C,YLR254C,YPL241C,YKL129C,YGL075C,YPL124W,YDR106W,YJL019W,YHR016C,YOR195W,YLR212C,YDL239C,YPR174C,YLR313C</t>
  </si>
  <si>
    <t xml:space="preserve">YAL034W-A,YAL047C,YAR019C,YBL007C,YBL031W,YBL034C,YBL063W,YBL105C,YBR109C,YBR118W,YBR156C,YBR200W,YBR233W-A,YBR234C,YCL029C,YCL034W,YCR009C,YCR088W,YDL029W,YDL058W,YDL226C,YDL239C,YDR016C,YDR022C,YDR106W,YDR130C,YDR201W,YDR309C,YDR320C-A,YDR356W,YDR388W,YDR389W,YDR424C,YDR484W,YDR488C,YDR532C,YEL061C,YER007W,YER016W,YER114C,YER125W,YFL037W,YFL039C,YGL061C,YGL075C,YGL170C,YGL216W,YGR080W,YGR092W,YGR098C,YGR113W,YGR136W,YGR140W,YHR016C,YHR061C,YHR114W,YHR129C,YHR172W,YHR185C,YHR199C-A,YIL002C,YIL034C,YIL062C,YIL095W,YIL106W,YIL138C,YIL149C,YIR003W,YIR006C,YJL019W,YJL020C,YJL042W,YKL013C,YKL042W,YKL052C,YKL056C,YKL079W,YKL129C,YKL138C-A,YKR001C,YKR037C,YKR054C,YKR083C,YLL003W,YLL050C,YLR045C,YLR175W,YLR212C,YLR227C,YLR254C,YLR313C,YLR337C,YLR370C,YLR410W,YLR412W,YML031W,YML085C,YML124C,YMR032W,YMR055C,YMR109W,YMR294W,YMR299C,YNL020C,YNL079C,YNL084C,YNL094W,YNL126W,YNL138W,YNL148C,YNL164C,YNL172W,YNL180C,YNL188W,YNL225C,YNL243W,YNL271C,YNR035C,YOL091W,YOR060C,YOR073W,YOR122C,YOR141C,YOR177C,YOR195W,YOR239W,YOR257W,YOR269W,YOR367W,YPL124W,YPL155C,YPL174C,YPL192C,YPL209C,YPL241C,YPL253C,YPL269W,YPR080W,YPR141C,YPR154W,YPR171W,YPR174C</t>
  </si>
  <si>
    <t xml:space="preserve">GO:0045261</t>
  </si>
  <si>
    <t xml:space="preserve">proton-transporting ATP synthase complex, catalytic core F(1)</t>
  </si>
  <si>
    <t xml:space="preserve">YDR298C,YJR121W,YBL099W,YBR039W,YDL004W,YPL271W</t>
  </si>
  <si>
    <t xml:space="preserve">YBL099W,YBR039W,YDL004W,YDR298C,YJR121W,YPL271W</t>
  </si>
  <si>
    <t xml:space="preserve">GO:0030665</t>
  </si>
  <si>
    <t xml:space="preserve">clathrin-coated vesicle membrane</t>
  </si>
  <si>
    <t xml:space="preserve">YOL062C,YFL034W,YGR261C,YLR170C,YHL019C,YPL259C,YPL195W,YPR029C</t>
  </si>
  <si>
    <t xml:space="preserve">YFL034W,YGR261C,YHL019C,YLR170C,YOL062C,YPL195W,YPL259C,YPR029C</t>
  </si>
  <si>
    <t xml:space="preserve">GO:0034044</t>
  </si>
  <si>
    <t xml:space="preserve">exomer complex</t>
  </si>
  <si>
    <t xml:space="preserve">YOR299W,YLR330W,YMR237W,YKR027W,YJL099W</t>
  </si>
  <si>
    <t xml:space="preserve">YJL099W,YKR027W,YLR330W,YMR237W,YOR299W</t>
  </si>
  <si>
    <t xml:space="preserve">GO:0071007</t>
  </si>
  <si>
    <t xml:space="preserve">U2-type catalytic step 2 spliceosome</t>
  </si>
  <si>
    <t xml:space="preserve">YAL032C,YLR117C,YBR065C,YGR129W,YKL173W,YDR416W,YDL209C,YER013W,YKL095W,YJR050W,YKR086W</t>
  </si>
  <si>
    <t xml:space="preserve">YAL032C,YBR065C,YDL209C,YDR416W,YER013W,YGR129W,YJR050W,YKL095W,YKL173W,YKR086W,YLR117C</t>
  </si>
  <si>
    <t xml:space="preserve">GO:0016592</t>
  </si>
  <si>
    <t xml:space="preserve">mediator complex</t>
  </si>
  <si>
    <t xml:space="preserve">YBL093C,YGL127C,YDR308C,YPL042C,YLR071C,YHR041C,YPR070W,YMR112C,YOR174W,YHR058C,YNL236W,YOL135C,YCR081W,YGR104C,YGL036W,YNR010W,YBR193C,YDL005C,YER022W,YOL051W,YPR168W,YDR443C,YGL151W,YNL025C</t>
  </si>
  <si>
    <t xml:space="preserve">YBL093C,YBR193C,YCR081W,YDL005C,YDR308C,YDR443C,YER022W,YGL036W,YGL127C,YGL151W,YGR104C,YHR041C,YHR058C,YLR071C,YMR112C,YNL025C,YNL236W,YNR010W,YOL051W,YOL135C,YOR174W,YPL042C,YPR070W,YPR168W</t>
  </si>
  <si>
    <t xml:space="preserve">GO:0030127</t>
  </si>
  <si>
    <t xml:space="preserve">COPII vesicle coat</t>
  </si>
  <si>
    <t xml:space="preserve">YPR181C,YIL109C,YLR208W,YHR098C,YNL049C,YPL218W,YDL195W,YHR035W</t>
  </si>
  <si>
    <t xml:space="preserve">YDL195W,YHR035W,YHR098C,YIL109C,YLR208W,YNL049C,YPL218W,YPR181C</t>
  </si>
  <si>
    <t xml:space="preserve">GO:0033698</t>
  </si>
  <si>
    <t xml:space="preserve">Rpd3L complex</t>
  </si>
  <si>
    <t xml:space="preserve">YDR207C,YPL139C,YMR263W,YPL181W,YOR229W,YNL330C,YAL013W,YOL004W,YBR095C,YDL076C,YBR195C,YIL084C,YEL056W,YOR230W,YNL097C,YKL185W</t>
  </si>
  <si>
    <t xml:space="preserve">YAL013W,YBR095C,YBR195C,YDL076C,YDR207C,YEL056W,YIL084C,YKL185W,YMR263W,YNL097C,YNL330C,YOL004W,YOR229W,YOR230W,YPL139C,YPL181W</t>
  </si>
  <si>
    <t xml:space="preserve">GO:0031902</t>
  </si>
  <si>
    <t xml:space="preserve">late endosome membrane</t>
  </si>
  <si>
    <t xml:space="preserve">YBL069W,YMR010W,YML121W,YJL151C,YCR094W,YCL008C,YGR206W,YOR171C,YMR197C,YDR468C,YBR077C,YGR163W,YLR119W,YLR078C,YDR069C,YPL065W,YLR417W,YKR007W,YKL143W</t>
  </si>
  <si>
    <t xml:space="preserve">YBL069W,YBR077C,YCL008C,YCR094W,YDR069C,YDR468C,YGR163W,YGR206W,YJL151C,YKL143W,YKR007W,YLR078C,YLR119W,YLR417W,YML121W,YMR010W,YMR197C,YOR171C,YPL065W</t>
  </si>
  <si>
    <t xml:space="preserve">GO:0034967</t>
  </si>
  <si>
    <t xml:space="preserve">Set3 complex</t>
  </si>
  <si>
    <t xml:space="preserve">YOL068C,YCR033W,YBR103W,YIL112W,YGL194C,YJL105W,YKR029C,YDR155C</t>
  </si>
  <si>
    <t xml:space="preserve">YBR103W,YCR033W,YDR155C,YGL194C,YIL112W,YJL105W,YKR029C,YOL068C</t>
  </si>
  <si>
    <t xml:space="preserve">GO:1990468</t>
  </si>
  <si>
    <t xml:space="preserve">NuA3b histone acetyltransferase complex</t>
  </si>
  <si>
    <t xml:space="preserve">YLR455W,YBL052C,YPL129W,YPR031W,YJR082C</t>
  </si>
  <si>
    <t xml:space="preserve">YBL052C,YJR082C,YLR455W,YPL129W,YPR031W</t>
  </si>
  <si>
    <t xml:space="preserve">GO:0030122</t>
  </si>
  <si>
    <t xml:space="preserve">AP-2 adaptor complex</t>
  </si>
  <si>
    <t xml:space="preserve">YOL062C,YBL037W,YJR005W,YJR058C,YHL019C</t>
  </si>
  <si>
    <t xml:space="preserve">YBL037W,YHL019C,YJR005W,YJR058C,YOL062C</t>
  </si>
  <si>
    <t xml:space="preserve">GO:0030125</t>
  </si>
  <si>
    <t xml:space="preserve">clathrin vesicle coat</t>
  </si>
  <si>
    <t xml:space="preserve">YLL038C,YDR153C,YGR167W,YLR206W,YGL206C,YJR125C,YDL161W</t>
  </si>
  <si>
    <t xml:space="preserve">YDL161W,YDR153C,YGL206C,YGR167W,YJR125C,YLL038C,YLR206W</t>
  </si>
  <si>
    <t xml:space="preserve">GO:0031932</t>
  </si>
  <si>
    <t xml:space="preserve">TORC2 complex</t>
  </si>
  <si>
    <t xml:space="preserve">YJL058C,YER093C,YBR270C,YJR066W,YOL078W,YKL203C,YMR068W,YNL006W</t>
  </si>
  <si>
    <t xml:space="preserve">YBR270C,YER093C,YJL058C,YJR066W,YKL203C,YMR068W,YNL006W,YOL078W</t>
  </si>
  <si>
    <t xml:space="preserve">GO:0070971</t>
  </si>
  <si>
    <t xml:space="preserve">endoplasmic reticulum exit site</t>
  </si>
  <si>
    <t xml:space="preserve">YPR181C,YIL109C,YPL085W,YHR098C,YNL049C,YPL218W,YDL195W,YHR035W</t>
  </si>
  <si>
    <t xml:space="preserve">YDL195W,YHR035W,YHR098C,YIL109C,YNL049C,YPL085W,YPL218W,YPR181C</t>
  </si>
  <si>
    <t xml:space="preserve">GO:0015629</t>
  </si>
  <si>
    <t xml:space="preserve">actin cytoskeleton</t>
  </si>
  <si>
    <t xml:space="preserve">YAL029C,YHR023W,YOR326W,YLL050C,YKL013C,YIL062C,YIR003W,YMR109W,YBR234C,YOR367W,YKL129C</t>
  </si>
  <si>
    <t xml:space="preserve">YAL029C,YBR234C,YHR023W,YIL062C,YIR003W,YKL013C,YKL129C,YLL050C,YMR109W,YOR326W,YOR367W</t>
  </si>
  <si>
    <t xml:space="preserve">GO:0005751</t>
  </si>
  <si>
    <t xml:space="preserve">mitochondrial respiratory chain complex IV</t>
  </si>
  <si>
    <t xml:space="preserve">Q0065,YIL111W,Q0275,YGL226W,Q0250,YMR256C,YLR395C,YLR038C,YGL191W,YHR051W,YDL067C,YNL052W,Q0045,YGL187C,Q0070,Q0060,YDR119W-A</t>
  </si>
  <si>
    <t xml:space="preserve">Q0045,Q0060,Q0065,Q0070,Q0250,Q0275,YDL067C,YDR119W-A,YGL187C,YGL191W,YGL226W,YHR051W,YIL111W,YLR038C,YLR395C,YMR256C,YNL052W</t>
  </si>
  <si>
    <t xml:space="preserve">GO:0005905</t>
  </si>
  <si>
    <t xml:space="preserve">clathrin-coated pit</t>
  </si>
  <si>
    <t xml:space="preserve">YGR241C,YOL062C,YGR167W,YBL037W,YJR005W,YJR058C,YKL135C,YPL259C,YGL206C,YHR161C</t>
  </si>
  <si>
    <t xml:space="preserve">YBL037W,YGL206C,YGR167W,YGR241C,YHR161C,YJR005W,YJR058C,YKL135C,YOL062C,YPL259C</t>
  </si>
  <si>
    <t xml:space="preserve">GO:1990070</t>
  </si>
  <si>
    <t xml:space="preserve">TRAPPI protein complex</t>
  </si>
  <si>
    <t xml:space="preserve">YML077W,YDR472W,YBR254C,YOR115C,YKR068C,YDR246W</t>
  </si>
  <si>
    <t xml:space="preserve">YBR254C,YDR246W,YDR472W,YKR068C,YML077W,YOR115C</t>
  </si>
  <si>
    <t xml:space="preserve">GO:0071986</t>
  </si>
  <si>
    <t xml:space="preserve">Ragulator complex</t>
  </si>
  <si>
    <t xml:space="preserve">YML121W,YCR075W-A,YBR077C,YGR163W,YKR007W</t>
  </si>
  <si>
    <t xml:space="preserve">YBR077C,YCR075W-A,YGR163W,YKR007W,YML121W</t>
  </si>
  <si>
    <t xml:space="preserve">GO:0000124</t>
  </si>
  <si>
    <t xml:space="preserve">SAGA complex</t>
  </si>
  <si>
    <t xml:space="preserve">YDR167W,YLR055C,YHR099W,YMR236W,YER164W,YPL047W,YGL112C,YBR198C,YOL148C,YGR252W,YDR145W,YDR448W,YCL010C,YMR223W,YBR081C,YDR392W,YDR176W,YGL066W,YPL254W,YBR111W-A</t>
  </si>
  <si>
    <t xml:space="preserve">YBR081C,YBR111W-A,YBR198C,YCL010C,YDR145W,YDR167W,YDR176W,YDR392W,YDR448W,YER164W,YGL066W,YGL112C,YGR252W,YHR099W,YLR055C,YMR223W,YMR236W,YOL148C,YPL047W,YPL254W</t>
  </si>
  <si>
    <t xml:space="preserve">GO:0033100</t>
  </si>
  <si>
    <t xml:space="preserve">NuA3 histone acetyltransferase complex</t>
  </si>
  <si>
    <t xml:space="preserve">YLR455W,YOR064C,YBL052C,YPL129W,YPR031W,YJR082C</t>
  </si>
  <si>
    <t xml:space="preserve">YBL052C,YJR082C,YLR455W,YOR064C,YPL129W,YPR031W</t>
  </si>
  <si>
    <t xml:space="preserve">GO:0008623</t>
  </si>
  <si>
    <t xml:space="preserve">CHRAC</t>
  </si>
  <si>
    <t xml:space="preserve">YJL065C,YGL133W,YDR121W,YOR304W,YBR278W</t>
  </si>
  <si>
    <t xml:space="preserve">YBR278W,YDR121W,YGL133W,YJL065C,YOR304W</t>
  </si>
  <si>
    <t xml:space="preserve">GO:0031588</t>
  </si>
  <si>
    <t xml:space="preserve">nucleotide-activated protein kinase complex</t>
  </si>
  <si>
    <t xml:space="preserve">YHR146W,YNL173C,YGL115W,YDR422C,YDR477W,YER027C,YGL208W</t>
  </si>
  <si>
    <t xml:space="preserve">YDR422C,YDR477W,YER027C,YGL115W,YGL208W,YHR146W,YNL173C</t>
  </si>
  <si>
    <t xml:space="preserve">GO:0031201</t>
  </si>
  <si>
    <t xml:space="preserve">SNARE complex</t>
  </si>
  <si>
    <t xml:space="preserve">YOR327C,YLR026C,YGR009C,YMR183C,YLR268W,YIL004C,YPL232W,YAL014C,YDR498C,YMR197C,YGL212W,YDR468C,YKL196C,YHL031C,YNR049C,YOR106W,YMR017W,YKL006C-A,YLR093C,YAL030W,YGL095C,YLR078C,YBL050W,YOL018C,YGL098W,YOR075W,YOR036W</t>
  </si>
  <si>
    <t xml:space="preserve">YAL014C,YAL030W,YBL050W,YDR468C,YDR498C,YGL095C,YGL098W,YGL212W,YGR009C,YHL031C,YIL004C,YKL006C-A,YKL196C,YLR026C,YLR078C,YLR093C,YLR268W,YMR017W,YMR183C,YMR197C,YNR049C,YOL018C,YOR036W,YOR075W,YOR106W,YOR327C,YPL232W</t>
  </si>
  <si>
    <t xml:space="preserve">GO:0034456</t>
  </si>
  <si>
    <t xml:space="preserve">UTP-C complex</t>
  </si>
  <si>
    <t xml:space="preserve">YGL019W,YCL031C,YIL035C,YOR039W,YGR090W</t>
  </si>
  <si>
    <t xml:space="preserve">YCL031C,YGL019W,YGR090W,YIL035C,YOR039W</t>
  </si>
  <si>
    <t xml:space="preserve">GO:0046695</t>
  </si>
  <si>
    <t xml:space="preserve">SLIK (SAGA-like) complex</t>
  </si>
  <si>
    <t xml:space="preserve">YDR167W,YHR099W,YMR236W,YER164W,YGL112C,YBR198C,YOL148C,YGR252W,YDR145W,YDR448W,YMR223W,YBR081C,YDR392W,YDR176W,YGL066W,YPL254W</t>
  </si>
  <si>
    <t xml:space="preserve">YBR081C,YBR198C,YDR145W,YDR167W,YDR176W,YDR392W,YDR448W,YER164W,YGL066W,YGL112C,YGR252W,YHR099W,YMR223W,YMR236W,YOL148C,YPL254W</t>
  </si>
  <si>
    <t xml:space="preserve">GO:0031160</t>
  </si>
  <si>
    <t xml:space="preserve">spore wall</t>
  </si>
  <si>
    <t xml:space="preserve">YOL047C,YLR213C,YCR045C,YOR242C,YAL018C,YOL048C,YOR255W</t>
  </si>
  <si>
    <t xml:space="preserve">YAL018C,YCR045C,YLR213C,YOL047C,YOL048C,YOR242C,YOR255W</t>
  </si>
  <si>
    <t xml:space="preserve">GO:0097038</t>
  </si>
  <si>
    <t xml:space="preserve">perinuclear endoplasmic reticulum</t>
  </si>
  <si>
    <t xml:space="preserve">YDR294C,YAR042W,YNR008W,YIL090W,YHR073W,YGL160W,YDL019C,YLR312C</t>
  </si>
  <si>
    <t xml:space="preserve">YAR042W,YDL019C,YDR294C,YGL160W,YHR073W,YIL090W,YLR312C,YNR008W</t>
  </si>
  <si>
    <t xml:space="preserve">GO:0030008</t>
  </si>
  <si>
    <t xml:space="preserve">TRAPP complex</t>
  </si>
  <si>
    <t xml:space="preserve">YML077W,YDR472W,YBR254C,YEL048C,YOR115C,YKR068C,YDR246W</t>
  </si>
  <si>
    <t xml:space="preserve">YBR254C,YDR246W,YDR472W,YEL048C,YKR068C,YML077W,YOR115C</t>
  </si>
  <si>
    <t xml:space="preserve">GO:0032174</t>
  </si>
  <si>
    <t xml:space="preserve">cellular bud neck septin collar</t>
  </si>
  <si>
    <t xml:space="preserve">YKR048C,YOL070C,YNL078W,YBR133C,YPL158C,YNL233W,YCL024W</t>
  </si>
  <si>
    <t xml:space="preserve">YBR133C,YCL024W,YKR048C,YNL078W,YNL233W,YOL070C,YPL158C</t>
  </si>
  <si>
    <t xml:space="preserve">GO:0051233</t>
  </si>
  <si>
    <t xml:space="preserve">spindle midzone</t>
  </si>
  <si>
    <t xml:space="preserve">YBR156C,YGR140W,YER016W,YJR089W,YPL209C,YOR195W</t>
  </si>
  <si>
    <t xml:space="preserve">YBR156C,YER016W,YGR140W,YJR089W,YOR195W,YPL209C</t>
  </si>
  <si>
    <t xml:space="preserve">GO:0000812</t>
  </si>
  <si>
    <t xml:space="preserve">Swr1 complex</t>
  </si>
  <si>
    <t xml:space="preserve">YJL081C,YGR002C,YPL235W,YML041C,YDR485C,YDR334W,YAL011W,YLR085C,YFL039C,YNL107W,YBR231C,YDR190C,YLR399C,YLR385C,YDR106W</t>
  </si>
  <si>
    <t xml:space="preserve">YAL011W,YBR231C,YDR106W,YDR190C,YDR334W,YDR485C,YFL039C,YGR002C,YJL081C,YLR085C,YLR385C,YLR399C,YML041C,YNL107W,YPL235W</t>
  </si>
  <si>
    <t xml:space="preserve">GO:0030287</t>
  </si>
  <si>
    <t xml:space="preserve">cell wall-bounded periplasmic space</t>
  </si>
  <si>
    <t xml:space="preserve">YLR160C,YBR092C,YLR155C,YLR157C,YLR158C,YKL157W,YPR026W</t>
  </si>
  <si>
    <t xml:space="preserve">YBR092C,YKL157W,YLR155C,YLR157C,YLR158C,YLR160C,YPR026W</t>
  </si>
  <si>
    <t xml:space="preserve">GO:0005937</t>
  </si>
  <si>
    <t xml:space="preserve">mating projection</t>
  </si>
  <si>
    <t xml:space="preserve">YJR054W,YCR089W,YHR107C,YOR212W,YCR009C,YDL223C,YLR313C</t>
  </si>
  <si>
    <t xml:space="preserve">YCR009C,YCR089W,YDL223C,YHR107C,YJR054W,YLR313C,YOR212W</t>
  </si>
  <si>
    <t xml:space="preserve">GO:1990071</t>
  </si>
  <si>
    <t xml:space="preserve">TRAPPII protein complex</t>
  </si>
  <si>
    <t xml:space="preserve">YGR166W,YML077W,YDR472W,YBR254C,YEL048C,YOR115C,YMR218C,YKR068C,YDR246W,YDR407C</t>
  </si>
  <si>
    <t xml:space="preserve">YBR254C,YDR246W,YDR407C,YDR472W,YEL048C,YGR166W,YKR068C,YML077W,YMR218C,YOR115C</t>
  </si>
  <si>
    <t xml:space="preserve">GO:0031314</t>
  </si>
  <si>
    <t xml:space="preserve">extrinsic component of mitochondrial inner membrane</t>
  </si>
  <si>
    <t xml:space="preserve">YGR255C,YML110C,YOL096C,YOR125C,YDR204W</t>
  </si>
  <si>
    <t xml:space="preserve">YDR204W,YGR255C,YML110C,YOL096C,YOR125C</t>
  </si>
  <si>
    <t xml:space="preserve">GO:0031428</t>
  </si>
  <si>
    <t xml:space="preserve">box C/D RNP complex</t>
  </si>
  <si>
    <t xml:space="preserve">YPR137W,YMR265C,YEL026W,YDL014W,YLR197W,YOR310C</t>
  </si>
  <si>
    <t xml:space="preserve">YDL014W,YEL026W,YLR197W,YMR265C,YOR310C,YPR137W</t>
  </si>
  <si>
    <t xml:space="preserve">GO:1990072</t>
  </si>
  <si>
    <t xml:space="preserve">TRAPPIII protein complex</t>
  </si>
  <si>
    <t xml:space="preserve">YML077W,YDR472W,YBR254C,YOR115C,YKR068C,YDR108W,YDR246W</t>
  </si>
  <si>
    <t xml:space="preserve">YBR254C,YDR108W,YDR246W,YDR472W,YKR068C,YML077W,YOR115C</t>
  </si>
  <si>
    <t xml:space="preserve">GO:0012505</t>
  </si>
  <si>
    <t xml:space="preserve">endomembrane system</t>
  </si>
  <si>
    <t xml:space="preserve">YDL185W,YOR327C,YLR026C,YMR183C,YNL180C,YOR089C,YHR022C,YLR268W,YPL232W,YBR042C,YFL038C,YAL014C,YBR264C,YLR262C,YMR197C,YGL212W,YOR298W,YKL041W,YPL083C,YDR468C,YKR035W-A,YKL119C,YLR105C,YNL321W,YDR458C,YKR014C,YML034W,YOR106W,YPL045W,YHR140W,YAL030W,YDR018C,YKR031C,YMR059W,YOL018C,YJR033C,YOR132W,YNL093W,YOR036W,YPL170W,YNL304W,YAR008W</t>
  </si>
  <si>
    <t xml:space="preserve">YAL014C,YAL030W,YAR008W,YBR042C,YBR264C,YDL185W,YDR018C,YDR458C,YDR468C,YFL038C,YGL212W,YHR022C,YHR140W,YJR033C,YKL041W,YKL119C,YKR014C,YKR031C,YKR035W-A,YLR026C,YLR105C,YLR262C,YLR268W,YML034W,YMR059W,YMR183C,YMR197C,YNL093W,YNL180C,YNL304W,YNL321W,YOL018C,YOR036W,YOR089C,YOR106W,YOR132W,YOR298W,YOR327C,YPL045W,YPL083C,YPL170W,YPL232W</t>
  </si>
  <si>
    <t xml:space="preserve">GO:0000785</t>
  </si>
  <si>
    <t xml:space="preserve">chromatin</t>
  </si>
  <si>
    <t xml:space="preserve">YMR182C,YDR451C,YHR216W,YGL097W,YMR070W,YOL012C,YHR207C,YLR223C,YKR048C,YDR223W,YER156C,YPR065W,YLR117C,YJL081C,YPL127C,YML074C,YGR249W,YGR067C,YHR090C,YMR043W,YER164W,YGL113W,YPR104C,YJL168C,YMR111C,YPR022C,YER147C,YOL004W,YDR409W,YOR213C,YJR127C,YIL031W,YIL122W,YGL096W,YML081W,YIL033C,YOR064C,YDR181C,YCR066W,YCL016C,YKR072C,YPL129W,YGR163W,YMR127C,YNL107W,YIL169C,YHR156C,YDR217C,YDR289C,YFR031C,YOR244W,YLR399C,YDR501W,YCR065W,YDR180W,YOR156C,YIR018W,YDL070W,YOR344C,YGL207W,YPL008W,YDR216W,YML069W,YNL097C,YFR027W,YPL203W,YER111C,YDL156W,YIL026C,YMR076C,YLR183C,YML027W</t>
  </si>
  <si>
    <t xml:space="preserve">YCL016C,YCR065W,YCR066W,YDL070W,YDL156W,YDR180W,YDR181C,YDR216W,YDR217C,YDR223W,YDR289C,YDR409W,YDR451C,YDR501W,YER111C,YER147C,YER156C,YER164W,YFR027W,YFR031C,YGL096W,YGL097W,YGL113W,YGL207W,YGR067C,YGR163W,YGR249W,YHR090C,YHR156C,YHR207C,YHR216W,YIL026C,YIL031W,YIL033C,YIL122W,YIL169C,YIR018W,YJL081C,YJL168C,YJR127C,YKR048C,YKR072C,YLR117C,YLR183C,YLR223C,YLR399C,YML027W,YML069W,YML074C,YML081W,YMR043W,YMR070W,YMR076C,YMR111C,YMR127C,YMR182C,YNL097C,YNL107W,YOL004W,YOL012C,YOR064C,YOR156C,YOR213C,YOR244W,YOR344C,YPL008W,YPL127C,YPL129W,YPL203W,YPR022C,YPR065W,YPR104C</t>
  </si>
  <si>
    <t xml:space="preserve">GO:0000118</t>
  </si>
  <si>
    <t xml:space="preserve">histone deacetylase complex</t>
  </si>
  <si>
    <t xml:space="preserve">YMR263W,YNL021W,YPR068C,YOR279C,YMR075W,YNL097C</t>
  </si>
  <si>
    <t xml:space="preserve">YMR075W,YMR263W,YNL021W,YNL097C,YOR279C,YPR068C</t>
  </si>
  <si>
    <t xml:space="preserve">GO:0032045</t>
  </si>
  <si>
    <t xml:space="preserve">guanyl-nucleotide exchange factor complex</t>
  </si>
  <si>
    <t xml:space="preserve">YLR291C,YGR083C,YDR137W,YDR211W,YOR260W,YKR026C</t>
  </si>
  <si>
    <t xml:space="preserve">YDR137W,YDR211W,YGR083C,YKR026C,YLR291C,YOR260W</t>
  </si>
  <si>
    <t xml:space="preserve">GO:0043332</t>
  </si>
  <si>
    <t xml:space="preserve">mating projection tip</t>
  </si>
  <si>
    <t xml:space="preserve">YLR110C,YLR332W,YHR061C,YGR229C,YBR040W,YOL105C,YDR309C,YJR076C,YOR239W,YCR002C,YIL095W,YMR295C,YBL016W,YDR348C,YDL225W,YLR229C,YBR200W,YNR052C,YDL240W,YDL212W,YDR129C,YER071C,YHL007C,YLR058C,YPL269W,YCR088W,YOR326W,YIL068C,YLR330W,YNL283C,YBR109C,YLR319C,YFL005W,YKL079W,YHR114W,YPR122W,YPR165W,YBR260C,YGR080W,YER008C,YPR032W,YPR171W,YKL189W,YHR098C,YDR103W,YFL034C-B,YOR008C,YAL041W,YER155C,YNL020C,YDR388W,YIR003W,YGL099W,YIR006C,YBR102C,YPL140C,YNL271C,YER149C,YPR055W,YGL233W,YCL029C,YNL084C,YLR206W,YHR102W,YPL115C,YER033C,YDL159W,YGR238C,YIL129C,YDR166C,YMR092C,YHR030C,YBL047C,YOR353C,YBL007C,YBR080C,YLR371W,YMR109W,YBL085W,YNL138W,YCR009C,YLR166C,YDL126C,YKL209C,YIL159W,YER118C,YDL161W,YAL016W,YOR181W,YNL279W,YCL027W,YNR047W,YBR023C,YHR158C,YNL106C,YNL161W,YGL190C,YDL195W,YKL007W,YKR090W,YJL095W,YLL021W,YNL272C,YJL157C,YML047C,YMR232W,YLR313C</t>
  </si>
  <si>
    <t xml:space="preserve">YAL016W,YAL041W,YBL007C,YBL016W,YBL047C,YBL085W,YBR023C,YBR040W,YBR080C,YBR102C,YBR109C,YBR200W,YBR260C,YCL027W,YCL029C,YCR002C,YCR009C,YCR088W,YDL126C,YDL159W,YDL161W,YDL195W,YDL212W,YDL225W,YDL240W,YDR103W,YDR129C,YDR166C,YDR309C,YDR348C,YDR388W,YER008C,YER033C,YER071C,YER118C,YER149C,YER155C,YFL005W,YFL034C-B,YGL099W,YGL190C,YGL233W,YGR080W,YGR229C,YGR238C,YHL007C,YHR030C,YHR061C,YHR098C,YHR102W,YHR114W,YHR158C,YIL068C,YIL095W,YIL129C,YIL159W,YIR003W,YIR006C,YJL095W,YJL157C,YJR076C,YKL007W,YKL079W,YKL189W,YKL209C,YKR090W,YLL021W,YLR058C,YLR110C,YLR166C,YLR206W,YLR229C,YLR313C,YLR319C,YLR330W,YLR332W,YLR371W,YML047C,YMR092C,YMR109W,YMR232W,YMR295C,YNL020C,YNL084C,YNL106C,YNL138W,YNL161W,YNL271C,YNL272C,YNL279W,YNL283C,YNR047W,YNR052C,YOL105C,YOR008C,YOR181W,YOR239W,YOR326W,YOR353C,YPL115C,YPL140C,YPL269W,YPR032W,YPR055W,YPR122W,YPR165W,YPR171W</t>
  </si>
  <si>
    <t xml:space="preserve">GO:0005797</t>
  </si>
  <si>
    <t xml:space="preserve">Golgi medial cisterna</t>
  </si>
  <si>
    <t xml:space="preserve">YBR187W,YHL031C,YKL212W,YJR040W,YLR436C,YDR372C,YOR320C</t>
  </si>
  <si>
    <t xml:space="preserve">YBR187W,YDR372C,YHL031C,YJR040W,YKL212W,YLR436C,YOR320C</t>
  </si>
  <si>
    <t xml:space="preserve">GO:0000776</t>
  </si>
  <si>
    <t xml:space="preserve">kinetochore</t>
  </si>
  <si>
    <t xml:space="preserve">YMR001C,YIR010W,YDR320C-A,YPL233W,YBR233W-A,YJR112W,YDR130C,YOL069W,YDL028C,YLR045C,YBR156C,YOR073W,YEL061C,YDL013W,YPL269W,YER018C,YGL086W,YGR063C,YCR077C,YDR328C,YIL144W,YDR201W,YJL030W,YBR211C,YGR218W,YJR135C,YKL052C,YER133W,YDR532C,YJR089W,YKL138C-A,YBR107C,YMR168C,YDR016C,YLR271W,YGR179C,YCL029C,YJR060W,YOR026W,YDR318W,YGR113W,YOR014W,YPL268W,YLR315W,YPL018W,YER116C,YPR046W,YPL209C,YOR191W,YAL034W-A,YFR046C,YMR117C,YLR381W,YGL093W,YER106W,YDR374W-A,YHR166C,YKL089W,YGR188C,YBL034C,YOR269W,YKR083C,YGL060W,YDR254W,YOR195W,YDR383C</t>
  </si>
  <si>
    <t xml:space="preserve">YAL034W-A,YBL034C,YBR107C,YBR156C,YBR211C,YBR233W-A,YCL029C,YCR077C,YDL013W,YDL028C,YDR016C,YDR130C,YDR201W,YDR254W,YDR318W,YDR320C-A,YDR328C,YDR374W-A,YDR383C,YDR532C,YEL061C,YER018C,YER106W,YER116C,YER133W,YFR046C,YGL060W,YGL086W,YGL093W,YGR063C,YGR113W,YGR179C,YGR188C,YGR218W,YHR166C,YIL144W,YIR010W,YJL030W,YJR060W,YJR089W,YJR112W,YJR135C,YKL052C,YKL089W,YKL138C-A,YKR083C,YLR045C,YLR271W,YLR315W,YLR381W,YMR001C,YMR117C,YMR168C,YOL069W,YOR014W,YOR026W,YOR073W,YOR191W,YOR195W,YOR269W,YPL018W,YPL209C,YPL233W,YPL268W,YPL269W,YPR046W</t>
  </si>
  <si>
    <t xml:space="preserve">GO:0030136</t>
  </si>
  <si>
    <t xml:space="preserve">clathrin-coated vesicle</t>
  </si>
  <si>
    <t xml:space="preserve">YGR241C,YOR322C,YJL044C,YOR299W,YMR237W,YGL083W,YOL137W,YMR071C,YIL044C,YGR247W,YEL048C,YJR058C,YHL017W,YJL178C,YPL259C,YML037C,YHR161C,YDL091C,YNL243W,YBL010C</t>
  </si>
  <si>
    <t xml:space="preserve">YBL010C,YDL091C,YEL048C,YGL083W,YGR241C,YGR247W,YHL017W,YHR161C,YIL044C,YJL044C,YJL178C,YJR058C,YML037C,YMR071C,YMR237W,YNL243W,YOL137W,YOR299W,YOR322C,YPL259C</t>
  </si>
  <si>
    <t xml:space="preserve">GO:0005635</t>
  </si>
  <si>
    <t xml:space="preserve">nuclear envelope</t>
  </si>
  <si>
    <t xml:space="preserve">YMR290C,YPL192C,YHL020C,YHR076W,YKR044W,YOL072W,YHR036W,YDR159W,YER120W,YLR229C,YGR159C,YER009W,YHR134W,YGL247W,YJR132W,YML075C,YJL041W,YAR042W,YPL186C,YGL238W,YMR134W,YGL086W,YGR212W,YCR086W,YNL158W,YGL172W,YIL040W,YNL149C,YCR045C,YGR202C,YKR095W,YMR298W,YPL125W,YDL116W,YIL149C,YNL199C,YDR395W,YOR060C,YLR155C,YDR458C,YML034W,YIL016W,YNR075W,YLR025W,YDR196C,YNL181W,YDR120C,YEL002C,YPL020C,YJL079C,YFR012W,YIL030C,YDL193W,YDR437W,YBR273C,YLL023C,YLR440C,YHR195W,YGL241W,YOR269W,YLR450W,YGL016W,YHL048W,YGL075C,YJL019W,YDL019C,YPL075W,YKL045W,YMR284W,YPR174C,YBL035C,YLR286C</t>
  </si>
  <si>
    <t xml:space="preserve">YAR042W,YBL035C,YBR273C,YCR045C,YCR086W,YDL019C,YDL116W,YDL193W,YDR120C,YDR159W,YDR196C,YDR395W,YDR437W,YDR458C,YEL002C,YER009W,YER120W,YFR012W,YGL016W,YGL075C,YGL086W,YGL172W,YGL238W,YGL241W,YGL247W,YGR159C,YGR202C,YGR212W,YHL020C,YHL048W,YHR036W,YHR076W,YHR134W,YHR195W,YIL016W,YIL030C,YIL040W,YIL149C,YJL019W,YJL041W,YJL079C,YJR132W,YKL045W,YKR044W,YKR095W,YLL023C,YLR025W,YLR155C,YLR229C,YLR286C,YLR440C,YLR450W,YML034W,YML075C,YMR134W,YMR284W,YMR290C,YMR298W,YNL149C,YNL158W,YNL181W,YNL199C,YNR075W,YOL072W,YOR060C,YOR269W,YPL020C,YPL075W,YPL125W,YPL186C,YPL192C,YPR174C</t>
  </si>
  <si>
    <t xml:space="preserve">GO:0015934</t>
  </si>
  <si>
    <t xml:space="preserve">large ribosomal subunit</t>
  </si>
  <si>
    <t xml:space="preserve">YEL050C,YNL284C,YCR003W,YDR116C,YNL122C,YNL177C,YKL170W,YMR286W,YDR140W,YPL220W,YDR496C,YKL180W,YGL103W,YLR344W,YIL133C,YNL069C,YJL177W,YGL135W,YGR034W</t>
  </si>
  <si>
    <t xml:space="preserve">YCR003W,YDR116C,YDR140W,YDR496C,YEL050C,YGL103W,YGL135W,YGR034W,YIL133C,YJL177W,YKL170W,YKL180W,YLR344W,YMR286W,YNL069C,YNL122C,YNL177C,YNL284C,YPL220W</t>
  </si>
  <si>
    <t xml:space="preserve">GO:0000138</t>
  </si>
  <si>
    <t xml:space="preserve">Golgi trans cisterna</t>
  </si>
  <si>
    <t xml:space="preserve">YOR322C,YAR042W,YBL102W,YLR436C,YKL006C-A,YPR194C,YNL127W</t>
  </si>
  <si>
    <t xml:space="preserve">YAR042W,YBL102W,YKL006C-A,YLR436C,YNL127W,YOR322C,YPR194C</t>
  </si>
  <si>
    <t xml:space="preserve">GO:0032991</t>
  </si>
  <si>
    <t xml:space="preserve">protein-containing complex</t>
  </si>
  <si>
    <t xml:space="preserve">YOL062C,YOR159C,YLR117C,YER029C,YLR275W,YDR292C,YHR041C,YER146W,YFL017W-A,YML077W,YBL026W,YJL124C,YBR254C,YCR020C-A,YDR235W,YJR066W,YEL048C,YPL045W,YMR190C,YDR416W,YHL019C,YML046W,YKL203C,YNL147W,YBR055C,YDR246W,YJR022W,YMR061W,YMR229C,YDR449C,YMR186W,YBR128C,YPL240C</t>
  </si>
  <si>
    <t xml:space="preserve">YBL026W,YBR055C,YBR128C,YBR254C,YCR020C-A,YDR235W,YDR246W,YDR292C,YDR416W,YDR449C,YEL048C,YER029C,YER146W,YFL017W-A,YHL019C,YHR041C,YJL124C,YJR022W,YJR066W,YKL203C,YLR117C,YLR275W,YML046W,YML077W,YMR061W,YMR186W,YMR190C,YMR229C,YNL147W,YOL062C,YOR159C,YPL045W,YPL240C</t>
  </si>
  <si>
    <t xml:space="preserve">GO:0000779</t>
  </si>
  <si>
    <t xml:space="preserve">condensed chromosome, centromeric region</t>
  </si>
  <si>
    <t xml:space="preserve">YOL069W,YOR073W,YPR007C,YGR140W,YIL144W,YKL049C,YLR272C,YOR014W,YKL089W,YHR014W,YDL139C,YGR188C,YDL188C</t>
  </si>
  <si>
    <t xml:space="preserve">YDL139C,YDL188C,YGR140W,YGR188C,YHR014W,YIL144W,YKL049C,YKL089W,YLR272C,YOL069W,YOR014W,YOR073W,YPR007C</t>
  </si>
  <si>
    <t xml:space="preserve">GO:0031499</t>
  </si>
  <si>
    <t xml:space="preserve">TRAMP complex</t>
  </si>
  <si>
    <t xml:space="preserve">YIL079C,YNL299W,YOL115W,YDL175C,YJL050W,YJR036C</t>
  </si>
  <si>
    <t xml:space="preserve">YDL175C,YIL079C,YJL050W,YJR036C,YNL299W,YOL115W</t>
  </si>
  <si>
    <t xml:space="preserve">GO:0005851</t>
  </si>
  <si>
    <t xml:space="preserve">eukaryotic translation initiation factor 2B complex</t>
  </si>
  <si>
    <t xml:space="preserve">YLR291C,YGR083C,YDR211W,YOR260W,YKR026C</t>
  </si>
  <si>
    <t xml:space="preserve">YDR211W,YGR083C,YKR026C,YLR291C,YOR260W</t>
  </si>
  <si>
    <t xml:space="preserve">GO:0034455</t>
  </si>
  <si>
    <t xml:space="preserve">t-UTP complex</t>
  </si>
  <si>
    <t xml:space="preserve">YDR398W,YJL109C,YPL126W,YMR093W,YDR324C,YHR196W,YGR128C</t>
  </si>
  <si>
    <t xml:space="preserve">YDR324C,YDR398W,YGR128C,YHR196W,YJL109C,YMR093W,YPL126W</t>
  </si>
  <si>
    <t xml:space="preserve">GO:0000815</t>
  </si>
  <si>
    <t xml:space="preserve">ESCRT III complex</t>
  </si>
  <si>
    <t xml:space="preserve">YKL041W,YKR035W-A,YMR077C,YLR025W,YJL049W,YKL002W</t>
  </si>
  <si>
    <t xml:space="preserve">YJL049W,YKL002W,YKL041W,YKR035W-A,YLR025W,YMR077C</t>
  </si>
  <si>
    <t xml:space="preserve">GO:0000151</t>
  </si>
  <si>
    <t xml:space="preserve">ubiquitin ligase complex</t>
  </si>
  <si>
    <t xml:space="preserve">YHR115C,YDR059C,YMR275C,YBR082C,YML111W,YLR024C,YLR128W,YJR141W,YNL116W,YGR184C,YER125W,YKR017C,YML068W,YOR057W,YIL001W,YNR069C</t>
  </si>
  <si>
    <t xml:space="preserve">YBR082C,YDR059C,YER125W,YGR184C,YHR115C,YIL001W,YJR141W,YKR017C,YLR024C,YLR128W,YML068W,YML111W,YMR275C,YNL116W,YNR069C,YOR057W</t>
  </si>
  <si>
    <t xml:space="preserve">GO:0000421</t>
  </si>
  <si>
    <t xml:space="preserve">autophagosome membrane</t>
  </si>
  <si>
    <t xml:space="preserve">YER072W,YPL019C,YJL012C,YFL004W,YKL196C,YBL078C,YGL180W</t>
  </si>
  <si>
    <t xml:space="preserve">YBL078C,YER072W,YFL004W,YGL180W,YJL012C,YKL196C,YPL019C</t>
  </si>
  <si>
    <t xml:space="preserve">GO:0030117</t>
  </si>
  <si>
    <t xml:space="preserve">membrane coat</t>
  </si>
  <si>
    <t xml:space="preserve">YJL024C,YDL145C,YDR238C,YFR051C,YLR170C,YPL010W,YBL037W,YJR005W,YGL137W,YJR058C,YKL135C,YPL259C,YPL195W,YPR029C,YNL287W</t>
  </si>
  <si>
    <t xml:space="preserve">YBL037W,YDL145C,YDR238C,YFR051C,YGL137W,YJL024C,YJR005W,YJR058C,YKL135C,YLR170C,YNL287W,YPL010W,YPL195W,YPL259C,YPR029C</t>
  </si>
  <si>
    <t xml:space="preserve">GO:0005778</t>
  </si>
  <si>
    <t xml:space="preserve">peroxisomal membrane</t>
  </si>
  <si>
    <t xml:space="preserve">YER015W,YOL147C,YNL044W,YPL147W,YGL153W,YDR244W,YBR168W,YLR191W,YJL210W,YPL112C,YNL329C,YML075C,YMR026C,YHR150W,YPR165W,YKL188C,YGR168C,YPR128C,YGR004W,YKL197C,YOL044W,YGR028W,YDR265W,YOR193W,YNL214W,YDR479C,YMR163C,YCL056C,YDL065C,YLR324W,YMR204C,YBR041W,YLR450W,YDR329C,YMR018W,YMR160W,YAL055W,YHR160C,YBR222C</t>
  </si>
  <si>
    <t xml:space="preserve">YAL055W,YBR041W,YBR168W,YBR222C,YCL056C,YDL065C,YDR244W,YDR265W,YDR329C,YDR479C,YER015W,YGL153W,YGR004W,YGR028W,YGR168C,YHR150W,YHR160C,YJL210W,YKL188C,YKL197C,YLR191W,YLR324W,YLR450W,YML075C,YMR018W,YMR026C,YMR160W,YMR163C,YMR204C,YNL044W,YNL214W,YNL329C,YOL044W,YOL147C,YOR193W,YPL112C,YPL147W,YPR128C,YPR165W</t>
  </si>
  <si>
    <t xml:space="preserve">GO:1990904</t>
  </si>
  <si>
    <t xml:space="preserve">ribonucleoprotein complex</t>
  </si>
  <si>
    <t xml:space="preserve">YNL124W,YGL068W,YDR296W,YLR074C,YDL202W,YGL129C,YNR037C,YGR165W,YIL093C,YKR006C,YDR322W,YJR101W,YNL306W,YGR215W,YBL090W,YOR150W,YHR059W,YMR158W,YNL185C,YDR041W,YDR432W,YKL078W,YDR175C,YPL013C,YJR113C,YDR494W,YJL096W,YPL118W,YDR116C,YDR115W,YNR036C,YNR022C,YPR182W,YLL046C,YML025C,YKL003C,YPR100W,YER050C,YMR188C,YNL122C,YNL177C,YOR159C,YNL112W,YOR078W,YER029C,YNL137C,YNL163C,YPL243W,YNL081C,YJR014W,YBR267W,YLR275W,YJL069C,YPL210C,YIR021W,YLR438C-A,YER002W,YLR298C,YOR198C,YMR268C,YLR147C,YDR398W,YDR478W,YJL109C,YER127W,YPR137W,YER146W,YFR032C,YAL033W,YDL030W,YLR419W,YLR221C,YNR011C,YFL017W-A,YER082C,YKL155C,YPL126W,YBL026W,YHR034C,YNR051C,YER165W,YGR075C,YPR144C,YGR074W,YDL087C,YIL061C,YDL092W,YEL026W,YER112W,YOR077W,YDL051W,YDR235W,YBR152W,YLR129W,YDL043C,YHL034C,YHR072W-A,YJR002W,YKR060W,YIR009W,YGL120C,YDR240C,YKL214C,YGR013W,YDL098C,YFR023W,YMR093W,YFR005C,YNL147W,YNL075W,YER013W,YNL110C,YGR251W,YBR233W,YDR324C,YHR148W,YGL228W,YOR308C,YHR015W,YHR052W,YMR121C,YOR350C,YDR378C,YNL301C,YJR022W,YDL208W,YHR196W,YMR229C,YPR112C,YPL220W,YLR186W,YMR128W,YLR197W,YKR086W,YIR015W,YIL091C,YOR167C,YOR310C,YNL096C,YDL153C,YOR234C,YHL001W,YGL189C,YDR500C,YLR367W,YLR075W,YJL136C,YMR142C,YDR064W,YDR449C,YHL033C,YNL067W,YHR203C,YDR385W,YDL082W,YLR344W,YPL079W,YDL061C,YOR287C,YLR048W,YOL040C,YLR409C,YLR264W,YGR027C,YML073C,YJR145C,YHL015W,YPL081W,YGR090W,YGR128C,YOL120C,YHR021C,YER131W,YIL052C,YLR388W,YGR085C,YLR222C,YER056C-A,YML093W,YOR293W,YLL045C,YGL135W,YBR189W,YJL191W,YOR369C,YDL148C,YBR191W,YFL034C-A,YPL198W,YGR034W</t>
  </si>
  <si>
    <t xml:space="preserve">YAL033W,YBL026W,YBL090W,YBR152W,YBR189W,YBR191W,YBR233W,YBR267W,YDL030W,YDL043C,YDL051W,YDL061C,YDL082W,YDL087C,YDL092W,YDL098C,YDL148C,YDL153C,YDL202W,YDL208W,YDR041W,YDR064W,YDR115W,YDR116C,YDR175C,YDR235W,YDR240C,YDR296W,YDR322W,YDR324C,YDR378C,YDR385W,YDR398W,YDR432W,YDR449C,YDR478W,YDR494W,YDR500C,YEL026W,YER002W,YER013W,YER029C,YER050C,YER056C-A,YER082C,YER112W,YER127W,YER131W,YER146W,YER165W,YFL017W-A,YFL034C-A,YFR005C,YFR023W,YFR032C,YGL068W,YGL120C,YGL129C,YGL135W,YGL189C,YGL228W,YGR013W,YGR027C,YGR034W,YGR074W,YGR075C,YGR085C,YGR090W,YGR128C,YGR165W,YGR215W,YGR251W,YHL001W,YHL015W,YHL033C,YHL034C,YHR015W,YHR021C,YHR034C,YHR052W,YHR059W,YHR072W-A,YHR148W,YHR196W,YHR203C,YIL052C,YIL061C,YIL091C,YIL093C,YIR009W,YIR015W,YIR021W,YJL069C,YJL096W,YJL109C,YJL136C,YJL191W,YJR002W,YJR014W,YJR022W,YJR101W,YJR113C,YJR145C,YKL003C,YKL078W,YKL155C,YKL214C,YKR006C,YKR060W,YKR086W,YLL045C,YLL046C,YLR048W,YLR074C,YLR075W,YLR129W,YLR147C,YLR186W,YLR197W,YLR221C,YLR222C,YLR264W,YLR275W,YLR298C,YLR344W,YLR367W,YLR388W,YLR409C,YLR419W,YLR438C-A,YML025C,YML073C,YML093W,YMR093W,YMR121C,YMR128W,YMR142C,YMR158W,YMR188C,YMR229C,YMR268C,YNL067W,YNL075W,YNL081C,YNL096C,YNL110C,YNL112W,YNL122C,YNL124W,YNL137C,YNL147W,YNL163C,YNL177C,YNL185C,YNL301C,YNL306W,YNR011C,YNR022C,YNR036C,YNR037C,YNR051C,YOL040C,YOL120C,YOR077W,YOR078W,YOR150W,YOR159C,YOR167C,YOR198C,YOR234C,YOR287C,YOR293W,YOR308C,YOR310C,YOR350C,YOR369C,YPL013C,YPL079W,YPL081W,YPL118W,YPL126W,YPL198W,YPL210C,YPL220W,YPL243W,YPR100W,YPR112C,YPR137W,YPR144C,YPR182W</t>
  </si>
  <si>
    <t xml:space="preserve">GO:0008250</t>
  </si>
  <si>
    <t xml:space="preserve">oligosaccharyltransferase complex</t>
  </si>
  <si>
    <t xml:space="preserve">YDL232W,YGL226C-A,YOR085W,YGL022W,YMR149W,YEL002C,YML019W,YJL002C,YOR103C</t>
  </si>
  <si>
    <t xml:space="preserve">YDL232W,YEL002C,YGL022W,YGL226C-A,YJL002C,YML019W,YMR149W,YOR085W,YOR103C</t>
  </si>
  <si>
    <t xml:space="preserve">GO:0000228</t>
  </si>
  <si>
    <t xml:space="preserve">nuclear chromosome</t>
  </si>
  <si>
    <t xml:space="preserve">YFL003C,YNL216W,YHL022C,YHR124W,YLR394W,YLR321C,YGL213C,YML032C,YBR289W,YPL082C,YJL072C,YDL154W,YDR499W,YER095W,YPR135W,YOL090W</t>
  </si>
  <si>
    <t xml:space="preserve">YBR289W,YDL154W,YDR499W,YER095W,YFL003C,YGL213C,YHL022C,YHR124W,YJL072C,YLR321C,YLR394W,YML032C,YNL216W,YOL090W,YPL082C,YPR135W</t>
  </si>
  <si>
    <t xml:space="preserve">GO:0017119</t>
  </si>
  <si>
    <t xml:space="preserve">Golgi transport complex</t>
  </si>
  <si>
    <t xml:space="preserve">YGL223C,YGL005C,YER157W,YGR120C,YNL051W,YML071C,YPR105C,YNL041C</t>
  </si>
  <si>
    <t xml:space="preserve">YER157W,YGL005C,YGL223C,YGR120C,YML071C,YNL041C,YNL051W,YPR105C</t>
  </si>
  <si>
    <t xml:space="preserve">GO:0005675</t>
  </si>
  <si>
    <t xml:space="preserve">transcription factor TFIIH holo complex</t>
  </si>
  <si>
    <t xml:space="preserve">YPR025C,YDL108W,YDR460W,YDR079C-A,YPL122C,YIL143C,YER171W,YOR352W,YLR005W,YPR056W,YDR311W</t>
  </si>
  <si>
    <t xml:space="preserve">YDL108W,YDR079C-A,YDR311W,YDR460W,YER171W,YIL143C,YLR005W,YOR352W,YPL122C,YPR025C,YPR056W</t>
  </si>
  <si>
    <t xml:space="preserve">GO:0005769</t>
  </si>
  <si>
    <t xml:space="preserve">early endosome</t>
  </si>
  <si>
    <t xml:space="preserve">YJL084C,YER114C,YOR089C,YHR022C,YAR042W,YKR021W,YML097C,YJR040W,YHL019C,YMR218C,YBL085W,YDL161W,YDR456W,YDR407C,YNL093W,YJL036W</t>
  </si>
  <si>
    <t xml:space="preserve">YAR042W,YBL085W,YDL161W,YDR407C,YDR456W,YER114C,YHL019C,YHR022C,YJL036W,YJL084C,YJR040W,YKR021W,YML097C,YMR218C,YNL093W,YOR089C</t>
  </si>
  <si>
    <t xml:space="preserve">GO:0005885</t>
  </si>
  <si>
    <t xml:space="preserve">Arp2/3 protein complex</t>
  </si>
  <si>
    <t xml:space="preserve">GO:0005802</t>
  </si>
  <si>
    <t xml:space="preserve">trans-Golgi network</t>
  </si>
  <si>
    <t xml:space="preserve">YMR010W,YOR327C,YGL203C,YGR166W,YNL238W,YER114C,YJL100W,YHR108W,YJL044C,YLR330W,YBR164C,YDR170C,YNR048W,YGR167W,YDR468C,YER031C,YGR172C,YDR141C,YOR079C,YHR050W,YDL226C,YAL026C,YHL019C,YOR115C,YJL178C,YMR218C,YDR372C,YAL030W,YIL048W,YBL085W,YNL267W,YGL198W,YJL004C,YDR456W,YNL297C,YDR407C,YOR219C,YMR162C,YOL018C,YDR524C,YDR358W</t>
  </si>
  <si>
    <t xml:space="preserve">YAL026C,YAL030W,YBL085W,YBR164C,YDL226C,YDR141C,YDR170C,YDR358W,YDR372C,YDR407C,YDR456W,YDR468C,YDR524C,YER031C,YER114C,YGL198W,YGL203C,YGR166W,YGR167W,YGR172C,YHL019C,YHR050W,YHR108W,YIL048W,YJL004C,YJL044C,YJL100W,YJL178C,YLR330W,YMR010W,YMR162C,YMR218C,YNL238W,YNL267W,YNL297C,YNR048W,YOL018C,YOR079C,YOR115C,YOR219C,YOR327C</t>
  </si>
  <si>
    <t xml:space="preserve">GO:0032177</t>
  </si>
  <si>
    <t xml:space="preserve">cellular bud neck split septin rings</t>
  </si>
  <si>
    <t xml:space="preserve">YOL070C,YNL078W,YNL116W,YPL158C,YDR379W,YOR127W</t>
  </si>
  <si>
    <t xml:space="preserve">YDR379W,YNL078W,YNL116W,YOL070C,YOR127W,YPL158C</t>
  </si>
  <si>
    <t xml:space="preserve">GO:1990467</t>
  </si>
  <si>
    <t xml:space="preserve">NuA3a histone acetyltransferase complex</t>
  </si>
  <si>
    <t xml:space="preserve">YOR064C,YBL052C,YPL129W,YPR031W,YJR082C</t>
  </si>
  <si>
    <t xml:space="preserve">YBL052C,YJR082C,YOR064C,YPL129W,YPR031W</t>
  </si>
  <si>
    <t xml:space="preserve">GO:0005801</t>
  </si>
  <si>
    <t xml:space="preserve">cis-Golgi network</t>
  </si>
  <si>
    <t xml:space="preserve">YLR026C,YBR187W,YFL038C,YPL050C,YBR014C,YLR262C,YER157W,YHL031C,YML038C,YOR115C,YDR517W,YBL040C,YDL099W,YEL031W,YLR039C,YDL010W</t>
  </si>
  <si>
    <t xml:space="preserve">YBL040C,YBR014C,YBR187W,YDL010W,YDL099W,YDR517W,YEL031W,YER157W,YFL038C,YHL031C,YLR026C,YLR039C,YLR262C,YML038C,YOR115C,YPL050C</t>
  </si>
  <si>
    <t xml:space="preserve">GO:0140671</t>
  </si>
  <si>
    <t xml:space="preserve">ADA complex</t>
  </si>
  <si>
    <t xml:space="preserve">YGR252W,YCR082W,YDR448W,YCL010C,YOR023C,YDR176W</t>
  </si>
  <si>
    <t xml:space="preserve">YCL010C,YCR082W,YDR176W,YDR448W,YGR252W,YOR023C</t>
  </si>
  <si>
    <t xml:space="preserve">GO:0030137</t>
  </si>
  <si>
    <t xml:space="preserve">COPI-coated vesicle</t>
  </si>
  <si>
    <t xml:space="preserve">YPL246C,YER122C,YER005W,YOL137W,YCL001W,YML038C,YER113C,YIL048W,YJR134C,YJL123C,YDR100W,YOL107W</t>
  </si>
  <si>
    <t xml:space="preserve">YCL001W,YDR100W,YER005W,YER113C,YER122C,YIL048W,YJL123C,YJR134C,YML038C,YOL107W,YOL137W,YPL246C</t>
  </si>
  <si>
    <t xml:space="preserve">GO:0019773</t>
  </si>
  <si>
    <t xml:space="preserve">proteasome core complex, alpha-subunit complex</t>
  </si>
  <si>
    <t xml:space="preserve">YOR362C,YML092C,YGR135W,YGL011C,YGR253C,YOL038W,YMR314W</t>
  </si>
  <si>
    <t xml:space="preserve">YGL011C,YGR135W,YGR253C,YML092C,YMR314W,YOL038W,YOR362C</t>
  </si>
  <si>
    <t xml:space="preserve">GO:0043231</t>
  </si>
  <si>
    <t xml:space="preserve">intracellular membrane-bounded organelle</t>
  </si>
  <si>
    <t xml:space="preserve">YLR284C,YOR180C,YNL111C,YDR036C,YER026C,YKL078W,YOR346W,YJL054W,YFL036W,YOL011W,YPL212C,YOR330C,YGR175C,YIL004C,YAR042W,YNL264C,YNR011C,YML104C,YJL024C,YOR237W,YDR320C,YOR171C,YBR243C,YMR207C,YMR197C,YMR006C,YHR073W,YLR380W,YKL041W,YGL063W,YDR486C,YNL012W,YKL138C-A,YLR170C,YKR035W-A,YNR016C,YMR077C,YOL043C,YHR190W,YGL120C,YHR001W,YBR005W,YJL011C,YLR025W,YCL001W,YPL045W,YJR058C,YOL145C,YJL049W,YHL002W,YLR260W,YDR373W,YDR419W,YKL006C-A,YER013W,YGL006W,YKL002W,YMR008C,YDL126C,YKR031C,YDR236C,YNL325C,YDL077C,YDR003W,YDL102W,YNL130C,YMR128W,YBR131W,YKR086W,YPL145C,YNL231C,YDL019C,YOR095C,YKR003W,YLR216C,YPL167C,YNL262W,YNL102W</t>
  </si>
  <si>
    <t xml:space="preserve">YAR042W,YBR005W,YBR131W,YBR243C,YCL001W,YDL019C,YDL077C,YDL102W,YDL126C,YDR003W,YDR036C,YDR236C,YDR320C,YDR373W,YDR419W,YDR486C,YER013W,YER026C,YFL036W,YGL006W,YGL063W,YGL120C,YGR175C,YHL002W,YHR001W,YHR073W,YHR190W,YIL004C,YJL011C,YJL024C,YJL049W,YJL054W,YJR058C,YKL002W,YKL006C-A,YKL041W,YKL078W,YKL138C-A,YKR003W,YKR031C,YKR035W-A,YKR086W,YLR025W,YLR170C,YLR216C,YLR260W,YLR284C,YLR380W,YML104C,YMR006C,YMR008C,YMR077C,YMR128W,YMR197C,YMR207C,YNL012W,YNL102W,YNL111C,YNL130C,YNL231C,YNL262W,YNL264C,YNL325C,YNR011C,YNR016C,YOL011W,YOL043C,YOL145C,YOR095C,YOR171C,YOR180C,YOR237W,YOR330C,YOR346W,YPL045W,YPL145C,YPL167C,YPL212C</t>
  </si>
  <si>
    <t xml:space="preserve">GO:0000307</t>
  </si>
  <si>
    <t xml:space="preserve">cyclin-dependent protein kinase holoenzyme complex</t>
  </si>
  <si>
    <t xml:space="preserve">YGR108W,YPR119W,YGL215W,YBR135W,YLR226W,YIL050W,YDL155W,YHR071W,YLR210W,YPL031C,YAL040C,YPR161C,YBR160W,YGL134W,YOL001W,YMR199W,YKL161C,YPL219W,YDL127W,YER059W,YDL179W,YPR120C,YNL289W,YGR109C,YPL256C</t>
  </si>
  <si>
    <t xml:space="preserve">YAL040C,YBR135W,YBR160W,YDL127W,YDL155W,YDL179W,YER059W,YGL134W,YGL215W,YGR108W,YGR109C,YHR071W,YIL050W,YKL161C,YLR210W,YLR226W,YMR199W,YNL289W,YOL001W,YPL031C,YPL219W,YPL256C,YPR119W,YPR120C,YPR161C</t>
  </si>
  <si>
    <t xml:space="preserve">GO:0000445</t>
  </si>
  <si>
    <t xml:space="preserve">THO complex part of transcription export complex</t>
  </si>
  <si>
    <t xml:space="preserve">YHR167W,YNL139C,YDR138W,YML062C,YNL253W</t>
  </si>
  <si>
    <t xml:space="preserve">YDR138W,YHR167W,YML062C,YNL139C,YNL253W</t>
  </si>
  <si>
    <t xml:space="preserve">GO:0070822</t>
  </si>
  <si>
    <t xml:space="preserve">Sin3-type complex</t>
  </si>
  <si>
    <t xml:space="preserve">YNL330C,YAL013W,YOL004W,YKL072W,YIL084C,YNL309W,YMR053C</t>
  </si>
  <si>
    <t xml:space="preserve">YAL013W,YIL084C,YKL072W,YMR053C,YNL309W,YNL330C,YOL004W</t>
  </si>
  <si>
    <t xml:space="preserve">GO:0031083</t>
  </si>
  <si>
    <t xml:space="preserve">BLOC-1 complex</t>
  </si>
  <si>
    <t xml:space="preserve">YNL086W,YDR357C,YKL061W,YGL079W,YEL005C,YLR408C</t>
  </si>
  <si>
    <t xml:space="preserve">YDR357C,YEL005C,YGL079W,YKL061W,YLR408C,YNL086W</t>
  </si>
  <si>
    <t xml:space="preserve">GO:0000123</t>
  </si>
  <si>
    <t xml:space="preserve">histone acetyltransferase complex</t>
  </si>
  <si>
    <t xml:space="preserve">YER164W,YPL001W,YGR252W,YOR064C,YPR023C,YJR082C,YOR244W,YEL056W,YLL022C</t>
  </si>
  <si>
    <t xml:space="preserve">YEL056W,YER164W,YGR252W,YJR082C,YLL022C,YOR064C,YOR244W,YPL001W,YPR023C</t>
  </si>
  <si>
    <t xml:space="preserve">GO:0000794</t>
  </si>
  <si>
    <t xml:space="preserve">condensed nuclear chromosome</t>
  </si>
  <si>
    <t xml:space="preserve">YDR014W-A,YHR079C-A,YER044C-A,YNL201C,YPL121C,YDR075W,YER179W,YHR157W,YPR007C,YDR510W,YLR394W,YDL064W,YGL033W,YMR133W,YJR021C,YNL250W,YIL073C,YLR329W,YPL194W,YER095W,YGL183C,YIL072W,YHR153C,YJL173C,YAR007C,YDL003W,YNL312W,YMR076C</t>
  </si>
  <si>
    <t xml:space="preserve">YAR007C,YDL003W,YDL064W,YDR014W-A,YDR075W,YDR510W,YER044C-A,YER095W,YER179W,YGL033W,YGL183C,YHR079C-A,YHR153C,YHR157W,YIL072W,YIL073C,YJL173C,YJR021C,YLR329W,YLR394W,YMR076C,YMR133W,YNL201C,YNL250W,YNL312W,YPL121C,YPL194W,YPR007C</t>
  </si>
  <si>
    <t xml:space="preserve">GO:0005736</t>
  </si>
  <si>
    <t xml:space="preserve">RNA polymerase I complex</t>
  </si>
  <si>
    <t xml:space="preserve">YHR143W-A,YOR224C,YOR210W,YPR187W,YDR156W,YBR154C,YNL113W,YOR340C,YOR341W,YJR063W,YPR110C,YJL148W,YPR010C,YNL248C</t>
  </si>
  <si>
    <t xml:space="preserve">YBR154C,YDR156W,YHR143W-A,YJL148W,YJR063W,YNL113W,YNL248C,YOR210W,YOR224C,YOR340C,YOR341W,YPR010C,YPR110C,YPR187W</t>
  </si>
  <si>
    <t xml:space="preserve">GO:0000328</t>
  </si>
  <si>
    <t xml:space="preserve">fungal-type vacuole lumen</t>
  </si>
  <si>
    <t xml:space="preserve">YKR039W,YDL046W,YOR003W,YJL151C,YMR297W,YMR063W,YLR178C,YHR113W,YEL060C,YDL123W,YIL089W,YJL172W,YOR223W,YBR139W,YOL019W</t>
  </si>
  <si>
    <t xml:space="preserve">YBR139W,YDL046W,YDL123W,YEL060C,YHR113W,YIL089W,YJL151C,YJL172W,YKR039W,YLR178C,YMR063W,YMR297W,YOL019W,YOR003W,YOR223W</t>
  </si>
  <si>
    <t xml:space="preserve">GO:0000145</t>
  </si>
  <si>
    <t xml:space="preserve">exocyst</t>
  </si>
  <si>
    <t xml:space="preserve">YIL068C,YER008C,YBR102C,YPR055W,YGL233W,YDR166C,YJL204C,YLR166C,YJL085W</t>
  </si>
  <si>
    <t xml:space="preserve">YBR102C,YDR166C,YER008C,YGL233W,YIL068C,YJL085W,YJL204C,YLR166C,YPR055W</t>
  </si>
  <si>
    <t xml:space="preserve">GO:0000139</t>
  </si>
  <si>
    <t xml:space="preserve">Golgi membrane</t>
  </si>
  <si>
    <t xml:space="preserve">YBL069W,YEL042W,YMR010W,YDR072C,YPL246C,YKR061W,YNL044W,YLR026C,YLR043C,YEL036C,YJL183W,YKR044W,YDR245W,YDR483W,YGL054C,YER122C,YBR187W,YLR268W,YER005W,YIL004C,YPR159W,YDR367W,YAL042W,YIL041W,YPR181C,YAR042W,YIL109C,YNL204C,YMR079W,YFL038C,YDL145C,YNL024C-A,YGL020C,YER083C,YCR067C,YDR238C,YML115C,YPL050C,YER074W-A,YFL034W,YHR123W,YGL005C,YOR171C,YMR197C,YLR309C,YFR051C,YGL257C,YHR098C,YKR088C,YPR109W,YKL039W,YER157W,YDR137W,YER031C,YHR181W,YMR071C,YKL174C,YGR172C,YJR066W,YMR054W,YHL031C,YNL049C,YDR141C,YOR079C,YPL010W,YGR120C,YDL226C,YKL212W,YJL139C,YBR015C,YDR264C,YPL218W,YOR216C,YGL225W,YJR040W,YPR028W,YBL102W,YDR189W,YCL001W,YGL137W,YFL048C,YGR209C,YML038C,YHL019C,YIL076W,YLR260W,YDR373W,YNL051W,YDR372C,YKL006C-A,YOR034C,YOR069W,YLR242C,YKR030W,YER113C,YIL048W,YGL095C,YDL058W,YDR517W,YML067C,YKL179C,YOR320C,YDL121C,YGL210W,YML071C,YOR099W,YPR029C,YPR105C,YNL287W,YIL014W,YJL004C,YGL167C,YMR292W,YOR357C,YLR078C,YNL041C,YLR057W,YPR095C,YNL297C,YML012W,YDR084C,YNL263C,YGL200C,YLR039C,YDR100W,YER039C,YPL145C,YKL034W,YOL107W,YNL006W,YER001W,YLR080W,YKL165C,YDR503C,YDL149W,YGL038C</t>
  </si>
  <si>
    <t xml:space="preserve">YAL042W,YAR042W,YBL069W,YBL102W,YBR015C,YBR187W,YCL001W,YCR067C,YDL058W,YDL121C,YDL145C,YDL149W,YDL226C,YDR072C,YDR084C,YDR100W,YDR137W,YDR141C,YDR189W,YDR238C,YDR245W,YDR264C,YDR367W,YDR372C,YDR373W,YDR483W,YDR503C,YDR517W,YEL036C,YEL042W,YER001W,YER005W,YER031C,YER039C,YER074W-A,YER083C,YER113C,YER122C,YER157W,YFL034W,YFL038C,YFL048C,YFR051C,YGL005C,YGL020C,YGL038C,YGL054C,YGL095C,YGL137W,YGL167C,YGL200C,YGL210W,YGL225W,YGL257C,YGR120C,YGR172C,YGR209C,YHL019C,YHL031C,YHR098C,YHR123W,YHR181W,YIL004C,YIL014W,YIL041W,YIL048W,YIL076W,YIL109C,YJL004C,YJL139C,YJL183W,YJR040W,YJR066W,YKL006C-A,YKL034W,YKL039W,YKL165C,YKL174C,YKL179C,YKL212W,YKR030W,YKR044W,YKR061W,YKR088C,YLR026C,YLR039C,YLR043C,YLR057W,YLR078C,YLR080W,YLR242C,YLR260W,YLR268W,YLR309C,YML012W,YML038C,YML067C,YML071C,YML115C,YMR010W,YMR054W,YMR071C,YMR079W,YMR197C,YMR292W,YNL006W,YNL024C-A,YNL041C,YNL044W,YNL049C,YNL051W,YNL204C,YNL263C,YNL287W,YNL297C,YOL107W,YOR034C,YOR069W,YOR079C,YOR099W,YOR171C,YOR216C,YOR320C,YOR357C,YPL010W,YPL050C,YPL145C,YPL218W,YPL246C,YPR028W,YPR029C,YPR095C,YPR105C,YPR109W,YPR159W,YPR181C</t>
  </si>
  <si>
    <t xml:space="preserve">GO:0005680</t>
  </si>
  <si>
    <t xml:space="preserve">anaphase-promoting complex</t>
  </si>
  <si>
    <t xml:space="preserve">YFR036W,YBL084C,YLR102C,YKL022C,YGL240W,YDR260C,YDL008W,YLR127C,YGL003C,YNL172W,YGL116W,YOR249C,YDR118W,YIR025W,YHR166C,YGR225W</t>
  </si>
  <si>
    <t xml:space="preserve">YBL084C,YDL008W,YDR118W,YDR260C,YFR036W,YGL003C,YGL116W,YGL240W,YGR225W,YHR166C,YIR025W,YKL022C,YLR102C,YLR127C,YNL172W,YOR249C</t>
  </si>
  <si>
    <t xml:space="preserve">GO:0031410</t>
  </si>
  <si>
    <t xml:space="preserve">cytoplasmic vesicle</t>
  </si>
  <si>
    <t xml:space="preserve">YBR105C,YGL051W,YBR029C,YOL062C,YAR033W,YNL180C,YJL151C,YPR181C,YIL109C,YFL038C,YLR208W,YJL024C,YDL145C,YER072W,YDR238C,YFL005W,YFL034W,YHL040C,YPL019C,YGR261C,YFR051C,YKL077W,YGR167W,YJL012C,YFL004W,YEL065W,YLR170C,YPL010W,YBR102C,YGR105W,YDR205W,YPL218W,YGL225W,YGL137W,YML038C,YHL019C,YIL076W,YPL195W,YDR108W,YGL206C,YDL058W,YML067C,YDL121C,YPR029C,YBR288C,YNL287W,YJR125C,YEL005C,YBR023C,YJL085W,YBL078C,YNL263C,YDL195W,YJL123C,YER039C,YNL272C,YDL149W,YMR258C,YLR411W</t>
  </si>
  <si>
    <t xml:space="preserve">YAR033W,YBL078C,YBR023C,YBR029C,YBR102C,YBR105C,YBR288C,YDL058W,YDL121C,YDL145C,YDL149W,YDL195W,YDR108W,YDR205W,YDR238C,YEL005C,YEL065W,YER039C,YER072W,YFL004W,YFL005W,YFL034W,YFL038C,YFR051C,YGL051W,YGL137W,YGL206C,YGL225W,YGR105W,YGR167W,YGR261C,YHL019C,YHL040C,YIL076W,YIL109C,YJL012C,YJL024C,YJL085W,YJL123C,YJL151C,YJR125C,YKL077W,YLR170C,YLR208W,YLR411W,YML038C,YML067C,YMR258C,YNL180C,YNL263C,YNL272C,YNL287W,YOL062C,YPL010W,YPL019C,YPL195W,YPL218W,YPR029C,YPR181C</t>
  </si>
  <si>
    <t xml:space="preserve">GO:0030139</t>
  </si>
  <si>
    <t xml:space="preserve">endocytic vesicle</t>
  </si>
  <si>
    <t xml:space="preserve">YOR089C,YHR022C,YML097C,YJR005W,YJL207C,YPL070W,YCR030C,YNL093W</t>
  </si>
  <si>
    <t xml:space="preserve">YCR030C,YHR022C,YJL207C,YJR005W,YML097C,YNL093W,YOR089C,YPL070W</t>
  </si>
  <si>
    <t xml:space="preserve">GO:0000159</t>
  </si>
  <si>
    <t xml:space="preserve">protein phosphatase type 2A complex</t>
  </si>
  <si>
    <t xml:space="preserve">YIL153W,YDL047W,YOR014W,YDL134C,YAL016W,YGL190C,YPL152W</t>
  </si>
  <si>
    <t xml:space="preserve">YAL016W,YDL047W,YDL134C,YGL190C,YIL153W,YOR014W,YPL152W</t>
  </si>
  <si>
    <t xml:space="preserve">GO:0005775</t>
  </si>
  <si>
    <t xml:space="preserve">vacuolar lumen</t>
  </si>
  <si>
    <t xml:space="preserve">YNL217W,YJL151C,YHR113W,YCR068W,YPL123C,YML047C</t>
  </si>
  <si>
    <t xml:space="preserve">YCR068W,YHR113W,YJL151C,YML047C,YNL217W,YPL123C</t>
  </si>
  <si>
    <t xml:space="preserve">GO:0005750</t>
  </si>
  <si>
    <t xml:space="preserve">mitochondrial respiratory chain complex III</t>
  </si>
  <si>
    <t xml:space="preserve">YFR033C,YJL166W,YDR529C,YGR183C,YEL024W,YOR065W,YPR191W,YBL045C,YHR001W-A,Q0105</t>
  </si>
  <si>
    <t xml:space="preserve">Q0105,YBL045C,YDR529C,YEL024W,YFR033C,YGR183C,YHR001W-A,YJL166W,YOR065W,YPR191W</t>
  </si>
  <si>
    <t xml:space="preserve">GO:0030134</t>
  </si>
  <si>
    <t xml:space="preserve">COPII-coated ER to Golgi transport vesicle</t>
  </si>
  <si>
    <t xml:space="preserve">YMR307W,YKR039W,YNL044W,YKR044W,YGL054C,YIL004C,YAL042W,YER074W-A,YHR181W,YGR172C,YBR210W,YAR002C-A,YDR189W,YCL001W,YFL048C,YOR016C,YGL002W,YML067C,YMR292W,YGR284C,YAL007C,YML012W,YNL263C,YGL200C,YHR110W,YLR080W,YDL018C</t>
  </si>
  <si>
    <t xml:space="preserve">YAL007C,YAL042W,YAR002C-A,YBR210W,YCL001W,YDL018C,YDR189W,YER074W-A,YFL048C,YGL002W,YGL054C,YGL200C,YGR172C,YGR284C,YHR110W,YHR181W,YIL004C,YKR039W,YKR044W,YLR080W,YML012W,YML067C,YMR292W,YMR307W,YNL044W,YNL263C,YOR016C</t>
  </si>
  <si>
    <t xml:space="preserve">GO:0005869</t>
  </si>
  <si>
    <t xml:space="preserve">dynactin complex</t>
  </si>
  <si>
    <t xml:space="preserve">YMR294W,YLL049W,YHR129C,YPL174C,YDR106W</t>
  </si>
  <si>
    <t xml:space="preserve">YDR106W,YHR129C,YLL049W,YMR294W,YPL174C</t>
  </si>
  <si>
    <t xml:space="preserve">GO:1990143</t>
  </si>
  <si>
    <t xml:space="preserve">CoA-synthesizing protein complex</t>
  </si>
  <si>
    <t xml:space="preserve">YIL083C,YKR072C,YDR196C,YGR277C,YOR054C</t>
  </si>
  <si>
    <t xml:space="preserve">YDR196C,YGR277C,YIL083C,YKR072C,YOR054C</t>
  </si>
  <si>
    <t xml:space="preserve">GO:0031901</t>
  </si>
  <si>
    <t xml:space="preserve">early endosome membrane</t>
  </si>
  <si>
    <t xml:space="preserve">YFL034W,YKL039W,YDR468C,YDR264C,YHL019C,YOR357C,YNL297C,YDR202C</t>
  </si>
  <si>
    <t xml:space="preserve">YDR202C,YDR264C,YDR468C,YFL034W,YHL019C,YKL039W,YNL297C,YOR357C</t>
  </si>
  <si>
    <t xml:space="preserve">GO:0070056</t>
  </si>
  <si>
    <t xml:space="preserve">prospore membrane leading edge</t>
  </si>
  <si>
    <t xml:space="preserve">YDR273W,YHR184W,YPR054W,YOL015W,YDL239C</t>
  </si>
  <si>
    <t xml:space="preserve">YDL239C,YDR273W,YHR184W,YOL015W,YPR054W</t>
  </si>
  <si>
    <t xml:space="preserve">GO:0000137</t>
  </si>
  <si>
    <t xml:space="preserve">Golgi cis cisterna</t>
  </si>
  <si>
    <t xml:space="preserve">YEL036C,YMR052W,YJR031C,YMR292W,YEL022W,YGL038C</t>
  </si>
  <si>
    <t xml:space="preserve">YEL022W,YEL036C,YGL038C,YJR031C,YMR052W,YMR292W</t>
  </si>
  <si>
    <t xml:space="preserve">GO:0030688</t>
  </si>
  <si>
    <t xml:space="preserve">preribosome, small subunit precursor</t>
  </si>
  <si>
    <t xml:space="preserve">YOR119C,YOR056C,YPL204W,YJL109C,YDR087C,YPR144C,YBR247C,YJL010C,YBL004W,YGR271C-A,YDR021W,YPL012W,YNL207W,YNL224C,YGR081C,YDL060W,YCL059C,YKL143W,YNL178W,YDL148C</t>
  </si>
  <si>
    <t xml:space="preserve">YBL004W,YBR247C,YCL059C,YDL060W,YDL148C,YDR021W,YDR087C,YGR081C,YGR271C-A,YJL010C,YJL109C,YKL143W,YNL178W,YNL207W,YNL224C,YOR056C,YOR119C,YPL012W,YPL204W,YPR144C</t>
  </si>
  <si>
    <t xml:space="preserve">GO:0035361</t>
  </si>
  <si>
    <t xml:space="preserve">Cul8-RING ubiquitin ligase complex</t>
  </si>
  <si>
    <t xml:space="preserve">YOL133W,YLR320W,YJL047C,YPR164W,YHR154W</t>
  </si>
  <si>
    <t xml:space="preserve">YHR154W,YJL047C,YLR320W,YOL133W,YPR164W</t>
  </si>
  <si>
    <t xml:space="preserve">GO:0030907</t>
  </si>
  <si>
    <t xml:space="preserve">MBF transcription complex</t>
  </si>
  <si>
    <t xml:space="preserve">YDL056W,YLR182W,YNR009W,YPL239W,YIL101C,YNL309W,YER111C</t>
  </si>
  <si>
    <t xml:space="preserve">YDL056W,YER111C,YIL101C,YLR182W,YNL309W,YNR009W,YPL239W</t>
  </si>
  <si>
    <t xml:space="preserve">GO:0005663</t>
  </si>
  <si>
    <t xml:space="preserve">DNA replication factor C complex</t>
  </si>
  <si>
    <t xml:space="preserve">YJR068W,YOR217W,YNL290W,YOL094C,YBR087W</t>
  </si>
  <si>
    <t xml:space="preserve">YBR087W,YJR068W,YNL290W,YOL094C,YOR217W</t>
  </si>
  <si>
    <t xml:space="preserve">GO:0005615</t>
  </si>
  <si>
    <t xml:space="preserve">extracellular space</t>
  </si>
  <si>
    <t xml:space="preserve">YHR132C,YOR003W,YCR045C,YDR452W,YJL078C,YJL079C,YEL060C,YLR001C,YJL132W,YKR013W</t>
  </si>
  <si>
    <t xml:space="preserve">YCR045C,YDR452W,YEL060C,YHR132C,YJL078C,YJL079C,YJL132W,YKR013W,YLR001C,YOR003W</t>
  </si>
  <si>
    <t xml:space="preserve">GO:0000133</t>
  </si>
  <si>
    <t xml:space="preserve">polarisome</t>
  </si>
  <si>
    <t xml:space="preserve">YLR319C,YNL271C,YER149C,YOL112W,YNL293W,YLL021W</t>
  </si>
  <si>
    <t xml:space="preserve">YER149C,YLL021W,YLR319C,YNL271C,YNL293W,YOL112W</t>
  </si>
  <si>
    <t xml:space="preserve">GO:0031931</t>
  </si>
  <si>
    <t xml:space="preserve">TORC1 complex</t>
  </si>
  <si>
    <t xml:space="preserve">YHR186C,YJR066W,YKL203C,YPL180W,YNL006W</t>
  </si>
  <si>
    <t xml:space="preserve">YHR186C,YJR066W,YKL203C,YNL006W,YPL180W</t>
  </si>
  <si>
    <t xml:space="preserve">GO:0005795</t>
  </si>
  <si>
    <t xml:space="preserve">Golgi stack</t>
  </si>
  <si>
    <t xml:space="preserve">YFL038C,YDL058W,YBR080C,YOR070C,YAL002W</t>
  </si>
  <si>
    <t xml:space="preserve">YAL002W,YBR080C,YDL058W,YFL038C,YOR070C</t>
  </si>
  <si>
    <t xml:space="preserve">GO:0090575</t>
  </si>
  <si>
    <t xml:space="preserve">RNA polymerase II transcription regulator complex</t>
  </si>
  <si>
    <t xml:space="preserve">YDL056W,YPR199C,YDR123C,YHL009C,YOL108C,YML007W,YDR423C,YER111C</t>
  </si>
  <si>
    <t xml:space="preserve">YDL056W,YDR123C,YDR423C,YER111C,YHL009C,YML007W,YOL108C,YPR199C</t>
  </si>
  <si>
    <t xml:space="preserve">GO:0000127</t>
  </si>
  <si>
    <t xml:space="preserve">transcription factor TFIIIC complex</t>
  </si>
  <si>
    <t xml:space="preserve">YBR123C,YDR362C,YOR110W,YGR047C,YPL007C,YAL001C</t>
  </si>
  <si>
    <t xml:space="preserve">YAL001C,YBR123C,YDR362C,YGR047C,YOR110W,YPL007C</t>
  </si>
  <si>
    <t xml:space="preserve">GO:0031389</t>
  </si>
  <si>
    <t xml:space="preserve">Rad17 RFC-like complex</t>
  </si>
  <si>
    <t xml:space="preserve">YJR068W,YNL290W,YOL094C,YER173W,YBR087W</t>
  </si>
  <si>
    <t xml:space="preserve">YBR087W,YER173W,YJR068W,YNL290W,YOL094C</t>
  </si>
  <si>
    <t xml:space="preserve">GO:0005933</t>
  </si>
  <si>
    <t xml:space="preserve">cellular bud</t>
  </si>
  <si>
    <t xml:space="preserve">YIL118W,YJL051W,YGR241C,YAL029C,YOR327C,YLR190W,YER114C,YMR295C,YLR414C,YDL240W,YLR342W,YNL087W,YOR165W,YIL034C,YIR004W,YNL283C,YML072C,YDL012C,YBR260C,YKL189W,YKR100C,YNL298W,YFL034C-B,YKL046C,YOR304C-A,YAL024C,YBR102C,YJR031C,YER149C,YPR028W,YPL032C,YHR102W,YER033C,YIL129C,YOR353C,YAL030W,YNL166C,YOL112W,YJL204C,YMR109W,YBL085W,YDR033W,YHR161C,YER118C,YNL327W,YPL249C,YNL293W,YLR187W,YMR192W,YBR158W,YJL085W,YNL161W,YFR016C,YLR324W,YDR251W,YKR090W,YDL146W,YDR293C,YGR221C,YKL185W,YBR054W</t>
  </si>
  <si>
    <t xml:space="preserve">YAL024C,YAL029C,YAL030W,YBL085W,YBR054W,YBR102C,YBR158W,YBR260C,YDL012C,YDL146W,YDL240W,YDR033W,YDR251W,YDR293C,YER033C,YER114C,YER118C,YER149C,YFL034C-B,YFR016C,YGR221C,YGR241C,YHR102W,YHR161C,YIL034C,YIL118W,YIL129C,YIR004W,YJL051W,YJL085W,YJL204C,YJR031C,YKL046C,YKL185W,YKL189W,YKR090W,YKR100C,YLR187W,YLR190W,YLR324W,YLR342W,YLR414C,YML072C,YMR109W,YMR192W,YMR295C,YNL087W,YNL161W,YNL166C,YNL283C,YNL293W,YNL298W,YNL327W,YOL112W,YOR165W,YOR304C-A,YOR327C,YOR353C,YPL032C,YPL249C,YPR028W</t>
  </si>
  <si>
    <t xml:space="preserve">GO:1990816</t>
  </si>
  <si>
    <t xml:space="preserve">vacuole-mitochondrion membrane contact site</t>
  </si>
  <si>
    <t xml:space="preserve">YNR013C,YBR127C,YNL101W,YOR087W,YNL321W,YOR291W,YBR235W,YLL040C,YML001W,YKL064W,YDL077C,YPR021C,YLR072W,YOR093C,YMR160W</t>
  </si>
  <si>
    <t xml:space="preserve">YBR127C,YBR235W,YDL077C,YKL064W,YLL040C,YLR072W,YML001W,YMR160W,YNL101W,YNL321W,YNR013C,YOR087W,YOR093C,YOR291W,YPR021C</t>
  </si>
  <si>
    <t xml:space="preserve">GO:0005934</t>
  </si>
  <si>
    <t xml:space="preserve">cellular bud tip</t>
  </si>
  <si>
    <t xml:space="preserve">YJL158C,YLR110C,YOR247W,YLR084C,YHR061C,YAL029C,YDR309C,YLR190W,YHR182W,YOR188W,YBR130C,YPL204W,YGR058W,YDR348C,YGL106W,YER120W,YLR229C,YBR200W,YLR353W,YDL240W,YLR342W,YDR129C,YLR096W,YIL034C,YKL130C,YOR326W,YIL068C,YDR164C,YBR109C,YLR319C,YKL079W,YOR301W,YPR165W,YBR017C,YER008C,YPR171W,YAR014C,YKR100C,YOR046C,YFL034C-B,YOR304C-A,YAL041W,YER155C,YDR388W,YCR017C,YBR102C,YPL140C,YNL271C,YER149C,YNR049C,YPR055W,YNL116W,YGL233W,YPR028W,YPL032C,YDR150W,YER125W,YPL115C,YER033C,YGR238C,YLR114C,YDR166C,YHR030C,YBL047C,YJL128C,YFL047W,YBL060W,YNR031C,YOL112W,YLR371W,YOR094W,YOR231W,YDL161W,YPL249C,YAL016W,YDL135C,YMR273C,YNL293W,YLR187W,YMR192W,YPL158C,YJL085W,YHR158C,YCR030C,YNL161W,YFR016C,YGL190C,YNL243W,YHR142W,YKL007W,YDR251W,YKR090W,YDR496C,YLL021W,YML109W,YDL127W,YHR149C,YNL272C,YNL304W,YML047C,YGR221C,YLR313C</t>
  </si>
  <si>
    <t xml:space="preserve">YAL016W,YAL029C,YAL041W,YAR014C,YBL047C,YBL060W,YBR017C,YBR102C,YBR109C,YBR130C,YBR200W,YCR017C,YCR030C,YDL127W,YDL135C,YDL161W,YDL240W,YDR129C,YDR150W,YDR164C,YDR166C,YDR251W,YDR309C,YDR348C,YDR388W,YDR496C,YER008C,YER033C,YER120W,YER125W,YER149C,YER155C,YFL034C-B,YFL047W,YFR016C,YGL106W,YGL190C,YGL233W,YGR058W,YGR221C,YGR238C,YHR030C,YHR061C,YHR142W,YHR149C,YHR158C,YHR182W,YIL034C,YIL068C,YJL085W,YJL128C,YJL158C,YKL007W,YKL079W,YKL130C,YKR090W,YKR100C,YLL021W,YLR084C,YLR096W,YLR110C,YLR114C,YLR187W,YLR190W,YLR229C,YLR313C,YLR319C,YLR342W,YLR353W,YLR371W,YML047C,YML109W,YMR192W,YMR273C,YNL116W,YNL161W,YNL243W,YNL271C,YNL272C,YNL293W,YNL304W,YNR031C,YNR049C,YOL112W,YOR046C,YOR094W,YOR188W,YOR231W,YOR247W,YOR301W,YOR304C-A,YOR326W,YPL032C,YPL115C,YPL140C,YPL158C,YPL204W,YPL249C,YPR028W,YPR055W,YPR165W,YPR171W</t>
  </si>
  <si>
    <t xml:space="preserve">GO:0030659</t>
  </si>
  <si>
    <t xml:space="preserve">cytoplasmic vesicle membrane</t>
  </si>
  <si>
    <t xml:space="preserve">YBR105C,YHR182W,YJL151C,YJL024C,YGR167W,YGL225W,YGL206C,YDL058W,YBR288C,YBR023C,YER039C,YDL149W,YMR258C,YLR411W</t>
  </si>
  <si>
    <t xml:space="preserve">YBR023C,YBR105C,YBR288C,YDL058W,YDL149W,YER039C,YGL206C,YGL225W,YGR167W,YHR182W,YJL024C,YJL151C,YLR411W,YMR258C</t>
  </si>
  <si>
    <t xml:space="preserve">GO:0005657</t>
  </si>
  <si>
    <t xml:space="preserve">replication fork</t>
  </si>
  <si>
    <t xml:space="preserve">YHR031C,YOR346W,YDR076W,YDR419W,YJL090C,YLR430W,YDL102W,YIL150C,YML061C,YNL262W,YNL102W</t>
  </si>
  <si>
    <t xml:space="preserve">YDL102W,YDR076W,YDR419W,YHR031C,YIL150C,YJL090C,YLR430W,YML061C,YNL102W,YNL262W,YOR346W</t>
  </si>
  <si>
    <t xml:space="preserve">GO:0031390</t>
  </si>
  <si>
    <t xml:space="preserve">Ctf18 RFC-like complex</t>
  </si>
  <si>
    <t xml:space="preserve">YHR191C,YJR068W,YCL016C,YNL290W,YOL094C,YBR087W,YMR078C</t>
  </si>
  <si>
    <t xml:space="preserve">YBR087W,YCL016C,YHR191C,YJR068W,YMR078C,YNL290W,YOL094C</t>
  </si>
  <si>
    <t xml:space="preserve">GO:0005575</t>
  </si>
  <si>
    <t xml:space="preserve">cellular_component</t>
  </si>
  <si>
    <t xml:space="preserve">YDL037C,YMR318C,YOR338W,YGR121W-A,YMR030W-A,YIL054W,YMR001C-A,YPL062W,YIR021W-A,YKL097C,YOR161C-C,YOR389W,YBL044W,YML122C,YMR107W,YGR035C,YHR218W,YGL158W,YER085C,YOL014W,YOR314W,YHR086W-A,YOR012W,YGL021W,YOR008C-A,YJL107C,YCR085W,YKL218C,YBR182C-A,YKL023C-A,YFL053W,YJL216C,YGR230W,YGR079W,YGL261C,YLR152C,YGL007W,YJL075C,YDR524W-C,YMR242W-A,YPL021W,YOL160W,YJL221C,YHR214C-E,YHL005C,YJR146W,YLR112W,YER121W,YJL052C-A,YFR054C,YLR412C-A,YGL259W,YNL184C,YDR366C,YDR209C,YDR010C,YPL038W-A,YEL035C,YBL071C,YHR214W,YBR157C,YLR162W,YOR021C,YFR055W,YHR021W-A,YHR125W,YEL041W,YGR294W,YGR273C,YER145C-A,YBL081W,YJL213W,YER187W,YAR018C,YNR075C-A,YMR217W,YHR032W,YNL067W-B,YMR181C,YCR107W,YIL176C,YFR012W-A,YHL041W,YCR099C,YOL157C,YOL029C,YER188C-A,YMR122C,YLR361C-A,YHR210C,YBR256C,YPL278C,YPR108W-A,YFL058W,YBR153W,YHR044C,YGL258W-A,YOR365C,YOR349W,YNL050C,YGR039W,YOL131W,YEL033W,YHR093W,YBR298C-A,YKL198C,YCR022C,YJL136W-A,YMR209C,YLL064C,YER138W-A,YCR050C,YFR007W,YFR035C,YFL019C,YLR261C,YGL088W,YOL118C,YLR012C,YBR250W,YBR032W,YKL033W-A,YJL118W,YLR358C,YDL244W,YKR056W,YCL036W,YLR162W-A,YIL012W,YIR042C,YMR126C,YOL024W,YMR210W,YDR102C,YGL081W,YLR407W,YCL001W-A,YOR202W,YNL269W,YOR192C-C,YEL073C,YOR394C-A,YOR072W,YBR184W,YLL054C,YPL039W,YJL126W,YDR428C,YIR027C,YIR029W,YGL007C-A,YLR243W,YDL177C,YMR182W-A,YGR067C,YHR022C,YOR381W-A,YDL243C,YKR004C,YGL041W-A,YMR315W-A,YOR235W,YDR344C,YBL067C,YER158C,YLR146W-A,YFR057W,YLR342W-A,YOL128C,YCR026C,YOL097W-A,YCR001W,YMR082C,YMR320W,YCR073C,YNR032C-A,YJL077W-B,YOR134W,YHL037C,YIL165C,YPR195C,YCR006C,YGR153W,YMR321C,YGL117W,YLR122C,YEL057C,YBR213W,YNL204C,YNL130C-A,YIL164C,YDR317W,YPR200C,YGL168W,YGL248W,YCR025C,YDL109C,YDL186W,YDL079C,YHR213W-B,YHR025W,YMR265C,YBR220C,YKL098W,YJR083C,YKL068W-A,YJL193W,YOL165C,YOL164W-A,YCR015C,YLR144C,YLR013W,YGR050C,YLR405W,YHL012W,YDR336W,YNL307C,YIL002W-A,YLR365W,YOL013W-A,YMR041C,YBR230W-A,YJL077C,YAL063C-A,YIL152W,YCR019W,YGR161W-C,YJL027C,YMR191W,YIL046W-A,YBL009W,YBR027C,YHR139C,YGR035W-A,YIL009W,YGR201C,YDR512C,YLR415C,YPR121W,YDR198C,YOR376W-A,YOL036W,YLR157W-E,YCR024C-B,YDR466W,YKL096C-B,YJR142W,YNR064C,YER137C,YKL072W,YJR012C,YIL014C-A,YFL015C,YMR317W,YOL019W-A,YOR278W,YHR185C,YOR032C,YLR359W,YDR182W-A,YBR284W,YNL332W,YFL010W-A,YAR068W,YDR287W,YJL199C,YGR018C,YER066W,YNL033W,YJL028W,YDR461C-A,YLR446W,YBR144C,YPL281C,YOR298W,YPL258C,YPL095C,YPL023C,YKL039W,YDR278C,YLL057C,YEL014C,YPR196W,YLL053C,YMR187C,YPR014C,YCL001W-B,YPR170W-B,YDL242W,YCR076C,YEL049W,YBL086C,YGL159W,YBR292C,YJR120W,YGL050W,YIL086C,YJL206C,YJR156C,YDR194W-A,YDR210W,YOL166W-A,YOL155W-A,YOR072W-B,YOR396W,YGL193C,YLR154C-G,YLR154C-H,YLR156W,YLR156C-A,YLR157W-D,YLR157C-C,YLR159W,YLR159C-A,YLR161W,YPR038W,YPR203W,YBL112C,YBL108C-A,YBR266C,YNR071C,YJL077W-A,YEL075C,YER014C-A,YER190C-B,YHL049C,YHL046C,YHR213W,YHR213W-A,YHR214C-D,YIL105W-A,YIR020C,YCL068C,YCR041W,YCR105W,YCR106W,YAL064C-A,YAL064W,YDR286C,YDL057W,YGL260W,YNL193W,YDR541C,YDR246W-A,YMR102C,YBR022W,YFL059W,YLR128W,YPR089W,YMR130W,YPR084W,YPR145C-A,YDR506C,YLR460C,YER135C,YLR125W,YCR104W,YIR016W,YER130C,YDR249C,YPL216W,YBL066C,YLR464W,YFR043C,YPL034W,YGL235W,YDR242W,YGL224C,YBL036C,YER010C,YIR030C,YOR256C,YPR015C,YDR117C,YMR322C,YKL183C-A,YDL237W,YDR109C,YER078W-A,YOL164W,YJL105W,YLR462W,YKR073C,YNR063W,YHR078W,YOR011W-A,YKL090W,YHR209W,YLR070C,YJR159W,YPR013C,YPR064W,YBR276C,YEL076C-A,YER188W,YNL333W,YBR209W,YAL034C,YBR285W,YOR316C-A,YGL196W,YIL134C-A,YOR015W,YER180C,YJR108W,YLR111W,YGR240C-A,YNL042W-B,YCR095W-A,YPL250C,YLR331C,YKL102C,YOR137C,YBR056W-A,YJR107W,YHR007C-A,YPR117W,YDL114W,YML100W-A,YCR108C,YLL033W,YBR062C,YOL038C-A,YPL056C,YOL085C,YLR307C-A,YER180C-A,YLL042C,YNR059W,YKR098C,YKL121W,YBR255C-A,YPL080C,YJL225C,YDR157W,YML083C,YKR017C,YGL242C,YER186C,YNL034W,YOL063C,YHR138C,YPL171C,YOR105W,YLR036C,YOR034C-A,YER136W,YPR106W,YDR475C,YMR075C-A,YAR064W,YLR306W,YOL064C,YNL165W,YNR073C,YDL073W,YAR023C,YHR175W-A,YML068W,YCL054W-A,YLR302C,YMR154C,YOR111W,YHR130C,YBR259W,YFL067W,YMR103C,YLR099C,YIL151C,YJR061W,YJR079W,YDR436W,YJR011C,YOR391C,YLL030C,YER051W,YGL176C,YHR180W,YPL257W,YJL142C,YLL058W,YOR183W,YNL335W,YCR096C,YMR007W,YDR274C,YDR338C,YLR255C,YJR115W,YHR050W-A,YML087C,YDR003W-A,YIL163C,YDL176W,YEL009C-A,YDR277C,YOR097C,YCL012C,YFL065C,YGL121C,YLR236C,YLL006W-A,YOR019W,YPR053C,YBR076W,YAL067W-A,YLR296W,YNL011C,YGL188C-A,YLR137W,YDR183W,YLR219W,YMR105W-A,YPL261C,YLL066W-B,YEL008W,YAR020C,YGR146C-A,YNL143C,YBL049W,YML003W,YIR018C-A,YJR151W-A,YMR136W,YEL076C,YBR225W,YMR141C,YHL015W-A,YLR267W,YGR045C,YGL262W,YHR054C,YDL246C,YDR042C,YNL146C-A,YGR164W,YBR033W,YPL272C,YOR343C,YAL068C,YPR078C,YNR077C,YLR308W,YML002W,YNL334C,YIL102C,YPL077C,YFL012W,YDR435C,YML118W,YBL048W,YGR174W-A,YIL024C,YEL028W,YEL023C,YOR155C,YGL006W-A,YOR126C,YAL037W,YPR204W,YGL149W,YDR029W,YFL060C,YDL214C,YKL093W,YGL034C,YHR022C-A,YBL113C,YCR091W,YJL047C-A,YEL077C,YER084W,YNR068C,YDR034C-A,YKL161C,YMR230W-A,YBR219C,YNL331C,YBR053C,YOR029W,YFR032C-B,YPR096C,YER039C-A,YMR087W,YHL050C,YBL100W-C,YMR262W,YKL104C,YMR254C,YGL118C,YPL003W,YOR268C,YBR201C-A,YML020W,YBR196C-B,YDR525W,YLR456W,YIL177C,YMR325W,YLR264C-A,YMR085W,YMR084W,YGR025W,YER189W,YLR285C-A,YEL070W,YBL043W,YNR069C,YBL071C-B,YNL277W-A,YKR058W,YGR053C,YDL159W-A,YHL010C,YBL008W-A,YER175W-A,YKR015C,YJR155W,YOR387C,YMR081C,YHR219W,YMR175W-A,YJL181W,YDR114C,YDR169C-A,YFL061W,YPR202W,YCR102C,YOR293C-A,YPL165C,YLR030W,YOR114W,YKL106C-A,YBR221W-A,YAR066W,YDL169C,YNL092W,YML054C-A,YJR128W,YJL057C,YPL113C,YKR032W,YLR031W,YGR146C,YLR149C,YLL066C,YFL041W-A,YGR204C-A,YFL064C,YJR030C,YJL007C,YNL140C,YOR186W,YGR109C,YPL119C-A,YPL054W,YOR393W,YMR206W,YBR200W-A,YLL067C,YDR215C,YAL037C-A,YAL065C,YDL007C-A,YLR049C,YHR139C-A,YPL152W-A</t>
  </si>
  <si>
    <t xml:space="preserve">R0010W,YAL034C,YAL037C-A,YAL037W,YAL063C-A,YAL064C-A,YAL064W,YAL065C,YAL067W-A,YAL068C,YAR018C,YAR020C,YAR023C,YAR064W,YAR066W,YAR068W,YBL008W-A,YBL009W,YBL036C,YBL043W,YBL044W,YBL048W,YBL049W,YBL066C,YBL067C,YBL071C,YBL071C-B,YBL081W,YBL086C,YBL100W-C,YBL108C-A,YBL112C,YBL113C,YBR022W,YBR027C,YBR032W,YBR033W,YBR053C,YBR056W-A,YBR062C,YBR076W,YBR144C,YBR153W,YBR157C,YBR182C-A,YBR184W,YBR196C-B,YBR200W-A,YBR201C-A,YBR209W,YBR213W,YBR219C,YBR220C,YBR221W-A,YBR225W,YBR230W-A,YBR250W,YBR255C-A,YBR256C,YBR259W,YBR266C,YBR276C,YBR284W,YBR285W,YBR292C,YBR298C-A,YCL001W-A,YCL001W-B,YCL012C,YCL036W,YCL054W-A,YCL068C,YCR001W,YCR006C,YCR015C,YCR019W,YCR022C,YCR024C-B,YCR025C,YCR026C,YCR041W,YCR050C,YCR073C,YCR076C,YCR085W,YCR091W,YCR095W-A,YCR096C,YCR099C,YCR102C,YCR104W,YCR105W,YCR106W,YCR107W,YCR108C,YDL007C-A,YDL037C,YDL057W,YDL073W,YDL079C,YDL109C,YDL114W,YDL159W-A,YDL169C,YDL176W,YDL177C,YDL186W,YDL214C,YDL237W,YDL242W,YDL243C,YDL244W,YDL246C,YDR003W-A,YDR010C,YDR029W,YDR034C-A,YDR042C,YDR102C,YDR109C,YDR114C,YDR117C,YDR157W,YDR169C-A,YDR182W-A,YDR183W,YDR194W-A,YDR198C,YDR209C,YDR210W,YDR215C,YDR242W,YDR246W-A,YDR249C,YDR274C,YDR277C,YDR278C,YDR286C,YDR287W,YDR317W,YDR336W,YDR338C,YDR344C,YDR366C,YDR428C,YDR435C,YDR436W,YDR461C-A,YDR466W,YDR475C,YDR506C,YDR512C,YDR524W-C,YDR525W,YDR541C,YEL008W,YEL009C-A,YEL014C,YEL023C,YEL028W,YEL033W,YEL035C,YEL041W,YEL049W,YEL057C,YEL070W,YEL073C,YEL075C,YEL076C,YEL076C-A,YEL077C,YER010C,YER014C-A,YER039C-A,YER051W,YER066W,YER078W-A,YER084W,YER085C,YER121W,YER130C,YER135C,YER136W,YER137C,YER138W-A,YER145C-A,YER158C,YER175W-A,YER180C,YER180C-A,YER186C,YER187W,YER188C-A,YER188W,YER189W,YER190C-B,YFL010W-A,YFL012W,YFL015C,YFL019C,YFL041W-A,YFL053W,YFL058W,YFL059W,YFL060C,YFL061W,YFL064C,YFL065C,YFL067W,YFR007W,YFR012W-A,YFR032C-B,YFR035C,YFR043C,YFR054C,YFR055W,YFR057W,YGL006W-A,YGL007C-A,YGL007W,YGL021W,YGL034C,YGL041W-A,YGL050W,YGL081W,YGL088W,YGL117W,YGL118C,YGL121C,YGL149W,YGL158W,YGL159W,YGL168W,YGL176C,YGL188C-A,YGL193C,YGL196W,YGL224C,YGL235W,YGL242C,YGL248W,YGL258W-A,YGL259W,YGL260W,YGL261C,YGL262W,YGR018C,YGR025W,YGR035C,YGR035W-A,YGR039W,YGR045C,YGR050C,YGR053C,YGR067C,YGR079W,YGR109C,YGR121W-A,YGR146C,YGR146C-A,YGR153W,YGR161W-C,YGR164W,YGR174W-A,YGR201C,YGR204C-A,YGR230W,YGR240C-A,YGR273C,YGR294W,YHL005C,YHL010C,YHL012W,YHL015W-A,YHL037C,YHL041W,YHL046C,YHL049C,YHL050C,YHR007C-A,YHR021W-A,YHR022C,YHR022C-A,YHR025W,YHR032W,YHR044C,YHR050W-A,YHR054C,YHR078W,YHR086W-A,YHR093W,YHR125W,YHR130C,YHR138C,YHR139C,YHR139C-A,YHR175W-A,YHR180W,YHR185C,YHR209W,YHR210C,YHR213W,YHR213W-A,YHR213W-B,YHR214C-D,YHR214C-E,YHR214W,YHR218W,YHR219W,YIL002W-A,YIL009W,YIL012W,YIL014C-A,YIL024C,YIL046W-A,YIL054W,YIL086C,YIL102C,YIL105W-A,YIL134C-A,YIL151C,YIL152W,YIL163C,YIL164C,YIL165C,YIL176C,YIL177C,YIR016W,YIR018C-A,YIR020C,YIR021W-A,YIR027C,YIR029W,YIR030C,YIR042C,YJL007C,YJL027C,YJL028W,YJL047C-A,YJL052C-A,YJL057C,YJL075C,YJL077C,YJL077W-A,YJL077W-B,YJL105W,YJL107C,YJL118W,YJL126W,YJL136W-A,YJL142C,YJL181W,YJL193W,YJL199C,YJL206C,YJL213W,YJL216C,YJL221C,YJL225C,YJR011C,YJR012C,YJR030C,YJR061W,YJR079W,YJR083C,YJR107W,YJR108W,YJR115W,YJR120W,YJR128W,YJR142W,YJR146W,YJR151W-A,YJR155W,YJR156C,YJR159W,YKL023C-A,YKL033W-A,YKL039W,YKL068W-A,YKL072W,YKL090W,YKL093W,YKL096C-B,YKL097C,YKL098W,YKL102C,YKL104C,YKL106C-A,YKL121W,YKL161C,YKL183C-A,YKL198C,YKL218C,YKR004C,YKR015C,YKR017C,YKR032W,YKR056W,YKR058W,YKR073C,YKR098C,YLL006W-A,YLL030C,YLL033W,YLL042C,YLL053C,YLL054C,YLL057C,YLL058W,YLL064C,YLL066C,YLL066W-B,YLL067C,YLR012C,YLR013W,YLR030W,YLR031W,YLR036C,YLR049C,YLR070C,YLR099C,YLR111W,YLR112W,YLR122C,YLR125W,YLR128W,YLR137W,YLR144C,YLR146W-A,YLR149C,YLR152C,YLR154C-G,YLR154C-H,YLR156C-A,YLR156W,YLR157C-C,YLR157W-D,YLR157W-E,YLR159C-A,YLR159W,YLR161W,YLR162W,YLR162W-A,YLR219W,YLR236C,YLR243W,YLR255C,YLR261C,YLR264C-A,YLR267W,YLR285C-A,YLR296W,YLR302C,YLR306W,YLR307C-A,YLR308W,YLR331C,YLR342W-A,YLR358C,YLR359W,YLR361C-A,YLR365W,YLR405W,YLR407W,YLR412C-A,YLR415C,YLR446W,YLR456W,YLR460C,YLR462W,YLR464W,YML002W,YML003W,YML020W,YML054C-A,YML068W,YML083C,YML087C,YML100W-A,YML118W,YML122C,YMR001C-A,YMR007W,YMR030W-A,YMR041C,YMR075C-A,YMR081C,YMR082C,YMR084W,YMR085W,YMR087W,YMR102C,YMR103C,YMR105W-A,YMR107W,YMR122C,YMR126C,YMR130W,YMR136W,YMR141C,YMR154C,YMR175W-A,YMR181C,YMR182W-A,YMR187C,YMR191W,YMR206W,YMR209C,YMR210W,YMR217W,YMR230W-A,YMR242W-A,YMR254C,YMR262W,YMR265C,YMR315W-A,YMR317W,YMR318C,YMR320W,YMR321C,YMR322C,YMR325W,YNL011C,YNL033W,YNL034W,YNL042W-B,YNL050C,YNL067W-B,YNL092W,YNL130C-A,YNL140C,YNL143C,YNL146C-A,YNL165W,YNL184C,YNL193W,YNL204C,YNL269W,YNL277W-A,YNL307C,YNL331C,YNL332W,YNL333W,YNL334C,YNL335W,YNR032C-A,YNR059W,YNR063W,YNR064C,YNR068C,YNR069C,YNR071C,YNR073C,YNR075C-A,YNR077C,YOL013W-A,YOL014W,YOL019W-A,YOL024W,YOL029C,YOL036W,YOL038C-A,YOL063C,YOL064C,YOL085C,YOL097W-A,YOL118C,YOL128C,YOL131W,YOL155W-A,YOL157C,YOL160W,YOL164W,YOL164W-A,YOL165C,YOL166W-A,YOR008C-A,YOR011W-A,YOR012W,YOR015W,YOR019W,YOR021C,YOR029W,YOR032C,YOR034C-A,YOR072W,YOR072W-B,YOR097C,YOR105W,YOR111W,YOR114W,YOR126C,YOR134W,YOR137C,YOR155C,YOR161C-C,YOR183W,YOR186W,YOR192C-C,YOR202W,YOR235W,YOR256C,YOR268C,YOR278W,YOR293C-A,YOR298W,YOR314W,YOR316C-A,YOR338W,YOR343C,YOR349W,YOR365C,YOR376W-A,YOR381W-A,YOR387C,YOR389W,YOR391C,YOR393W,YOR394C-A,YOR396W,YPL003W,YPL021W,YPL023C,YPL034W,YPL038W-A,YPL039W,YPL054W,YPL056C,YPL062W,YPL077C,YPL080C,YPL095C,YPL113C,YPL119C-A,YPL152W-A,YPL165C,YPL171C,YPL216W,YPL250C,YPL257W,YPL258C,YPL261C,YPL272C,YPL278C,YPL281C,YPR013C,YPR014C,YPR015C,YPR038W,YPR053C,YPR064W,YPR078C,YPR084W,YPR089W,YPR096C,YPR106W,YPR108W-A,YPR117W,YPR121W,YPR145C-A,YPR170W-B,YPR195C,YPR196W,YPR200C,YPR202W,YPR203W,YPR204W</t>
  </si>
  <si>
    <t xml:space="preserve">GO:0005789</t>
  </si>
  <si>
    <t xml:space="preserve">endoplasmic reticulum membrane</t>
  </si>
  <si>
    <t xml:space="preserve">YLR205C,YLR023C,YPL221W,YPR113W,YMR296C,YJR073C,YNL098C,YGL012W,YNL111C,YBR029C,YNL125C,YDL015C,YDR326C,YER026C,YML130C,YKR039W,YPL227C,YPR114W,YOR324C,YBL082C,YPL189W,YMR274C,YBL011W,YDR302W,YER044C,YOR092W,YGL001C,YOR154W,YEL036C,YPR063C,YDL232W,YPL094C,YBR106W,YCL005W,YKR044W,YPL096C-A,YNL156C,YNL169C,YLR100W,YGR036C,YGL054C,YBR002C,YPL087W,YBR130C,YHR072W,YDR294C,YMR272C,YCR034W,YPR071W,YJL134W,YKR053C,YIL039W,YGR175C,YKL207W,YER120W,YDR292C,YPL210C,YIL027C,YLR268W,YIL004C,YGL126W,YPR159W,YDL212W,YIR022W,YLR301W,YPL244C,YDR049W,YAL058W,YCR048W,YNL087W,YAL053W,YNR026C,YNL080C,YOR311C,YAL042W,YPR181C,YGR227W,YLR350W,YML075C,YIL102C-A,YLL014W,YOR165W,YIL109C,YNR019W,YPL186C,YMR202W,YGL231C,YKL154W,YMR123W,YNR008W,YGR106C,YFL038C,YJR015W,YGR089W,YPR153W,YLR208W,YCL045C,YIL090W,YPL200W,YIR038C,YDR349C,YMR134W,YKL130C,YNL024C-A,YNL158W,YGL020C,YOR377W,YIR033W,YBR159W,YBR162W-A,YBR183W,YGR177C,YHR042W,YER083C,YIL040W,YDR492W,YDR320C,YNR030W,YER072W,YGL226C-A,YIL023C,YCR067C,YNL149C,YPL175W,YML115C,YPL050C,YDR126W,YER074W-A,YPL085W,YPR183W,YML072C,YML125C,YBR036C,YML048W,YMR298W,YDR498C,YPL019C,YOR171C,YDR297W,YBR243C,YBR265W,YHR079C,YOL009C,YMR197C,YLL006W,YBR004C,YBR283C,YMR264W,YEL001C,YBR171W,YJL192C,YDR331W,YIL005W,YHR098C,YLL031C,YNR039C,YBR172C,YLR088W,YHR176W,YMR165C,YFL027C,YOR085W,YJL012C,YJR013W,YFL004W,YLR459W,YPR170W-B,YOL065C,YJL062W,YHR181W,YOL110W,YJL196C,YLR004C,YGR172C,YDR056C,YNL012W,YDR233C,YNR016C,YCR044C,YNL049C,YER140W,YMR281W,YOR245C,YCR017C,YKL119C,YHR188C,YGL022W,YNR021W,YMR149W,YGR105W,YBR210W,YNL046W,YHR190W,YNL321W,YMR161W,YJL080C,YKL212W,YPR091C,YHR133C,YDR205W,YKR067W,YIL016W,YGR263C,YPL218W,YHR001W,YBR005W,YDR434W,YAR002C-A,YMR065W,YOL044W,YKL008C,YOR149C,YGL225W,YER100W,YFL025C,YPR028W,YBR110W,YOR044W,YGR157W,YLR064W,YLR207W,YBL091C-A,YNL181W,YMR200W,YFL048C,YNL048W,YDR086C,YOL003C,YLR246W,YDR414C,YHR140W,YJL097W,YER019W,YHL003C,YLR087C,YLL052C,YGR038W,YOR157C,YDR200C,YML059C,YLR050C,YNL219C,YER087C-B,YGL145W,YOR002W,YLR242C,YAL009W,YKR030W,YPR117W,YJR118C,YEL002C,YHR192W,YGL065C,YLR066W,YLR310C,YOR016C,YDL058W,YGL055W,YLR065C,YGL084C,YER094C,YBL020W,YIL030C,YGL002W,YML067C,YDL121C,YDR319C,YKL020C,YBR058C-A,YJR131W,YDL072C,YER012W,YDL126C,YHR155W,YPR103W,YLR372W,YPR003C,YMR022W,YPR037C,YIL049W,YLR378C,YDL193W,YDR437W,YJL001W,YML029W,YBL040C,YNL257C,YFR042W,YJL002C,YGL142C,YLL023C,YML013W,YER053C-A,YLR078C,YLR072W,YCL052C,YLR057W,YDL065C,YEL031W,YNL130C,YGR284C,YLR440C,YFR050C,YML055W,YAL007C,YOR086C,YOR254C,YKL065C,YML012W,YLR034C,YOR175C,YNL263C,YHR101C,YGR199W,YJR143C,YDL195W,YHR142W,YNL146W,YGL200C,YLL055W,YEL004W,YDR410C,YLR454W,YDR411C,YMR013C,YNL258C,YER039C,YOL081W,YBR132C,YLR450W,YCR011C,YJL005W,YKL100C,YOR067C,YMR122W-A,YJL091C,YDR057W,YAL028W,YNL305C,YPR192W,YHR080C,YOR223W,YFR041C,YFL042C,YLR404W,YOL013C,YOR075W,YGL027C,YOL101C,YHR004C,YJL073W,YHR110W,YDL019C,YHL028W,YGR060W,YDR307W,YMR040W,YBR201W,YNL242W,YLR312C,YKR003W,YJR117W,YDL010W,YLR080W,YKL165C,YGL010W,YDL149W,YLR056W,YOR152C,YDL018C,YBR070C,YDL204W,YGL038C,YBR196C-A</t>
  </si>
  <si>
    <t xml:space="preserve">YAL007C,YAL009W,YAL028W,YAL042W,YAL053W,YAL058W,YAR002C-A,YBL011W,YBL020W,YBL040C,YBL082C,YBL091C-A,YBR002C,YBR004C,YBR005W,YBR029C,YBR036C,YBR058C-A,YBR070C,YBR106W,YBR110W,YBR130C,YBR132C,YBR159W,YBR162W-A,YBR171W,YBR172C,YBR183W,YBR196C-A,YBR201W,YBR210W,YBR243C,YBR265W,YBR283C,YCL005W,YCL045C,YCL052C,YCR011C,YCR017C,YCR034W,YCR044C,YCR048W,YCR067C,YDL010W,YDL015C,YDL018C,YDL019C,YDL058W,YDL065C,YDL072C,YDL121C,YDL126C,YDL149W,YDL193W,YDL195W,YDL204W,YDL212W,YDL232W,YDR049W,YDR056C,YDR057W,YDR086C,YDR126W,YDR200C,YDR205W,YDR233C,YDR292C,YDR294C,YDR297W,YDR302W,YDR307W,YDR319C,YDR320C,YDR326C,YDR331W,YDR349C,YDR410C,YDR411C,YDR414C,YDR434W,YDR437W,YDR492W,YDR498C,YEL001C,YEL002C,YEL004W,YEL031W,YEL036C,YER012W,YER019W,YER026C,YER039C,YER044C,YER053C-A,YER072W,YER074W-A,YER083C,YER087C-B,YER094C,YER100W,YER120W,YER140W,YFL004W,YFL025C,YFL027C,YFL038C,YFL042C,YFL048C,YFR041C,YFR042W,YFR050C,YGL001C,YGL002W,YGL010W,YGL012W,YGL020C,YGL022W,YGL027C,YGL038C,YGL054C,YGL055W,YGL065C,YGL084C,YGL126W,YGL142C,YGL145W,YGL200C,YGL225W,YGL226C-A,YGL231C,YGR036C,YGR038W,YGR060W,YGR089W,YGR105W,YGR106C,YGR157W,YGR172C,YGR175C,YGR177C,YGR199W,YGR227W,YGR263C,YGR284C,YHL003C,YHL028W,YHR001W,YHR004C,YHR042W,YHR072W,YHR079C,YHR080C,YHR098C,YHR101C,YHR110W,YHR133C,YHR140W,YHR142W,YHR155W,YHR176W,YHR181W,YHR188C,YHR190W,YHR192W,YIL004C,YIL005W,YIL016W,YIL023C,YIL027C,YIL030C,YIL039W,YIL040W,YIL049W,YIL090W,YIL102C-A,YIL109C,YIR022W,YIR033W,YIR038C,YJL001W,YJL002C,YJL005W,YJL012C,YJL062W,YJL073W,YJL080C,YJL091C,YJL097W,YJL134W,YJL192C,YJL196C,YJR013W,YJR015W,YJR073C,YJR117W,YJR118C,YJR131W,YJR143C,YKL008C,YKL020C,YKL065C,YKL100C,YKL119C,YKL130C,YKL154W,YKL165C,YKL207W,YKL212W,YKR003W,YKR030W,YKR039W,YKR044W,YKR053C,YKR067W,YLL006W,YLL014W,YLL023C,YLL031C,YLL052C,YLL055W,YLR004C,YLR023C,YLR034C,YLR050C,YLR056W,YLR057W,YLR064W,YLR065C,YLR066W,YLR072W,YLR078C,YLR080W,YLR087C,YLR088W,YLR100W,YLR205C,YLR207W,YLR208W,YLR242C,YLR246W,YLR268W,YLR301W,YLR310C,YLR312C,YLR350W,YLR372W,YLR378C,YLR404W,YLR440C,YLR450W,YLR454W,YLR459W,YML012W,YML013W,YML029W,YML048W,YML055W,YML059C,YML067C,YML072C,YML075C,YML115C,YML125C,YML130C,YMR013C,YMR022W,YMR040W,YMR065W,YMR122W-A,YMR123W,YMR134W,YMR149W,YMR161W,YMR165C,YMR197C,YMR200W,YMR202W,YMR264W,YMR272C,YMR274C,YMR281W,YMR296C,YMR298W,YNL012W,YNL024C-A,YNL046W,YNL048W,YNL049C,YNL080C,YNL087W,YNL098C,YNL111C,YNL125C,YNL130C,YNL146W,YNL149C,YNL156C,YNL158W,YNL169C,YNL181W,YNL219C,YNL242W,YNL257C,YNL258C,YNL263C,YNL305C,YNL321W,YNR008W,YNR016C,YNR019W,YNR021W,YNR026C,YNR030W,YNR039C,YOL003C,YOL009C,YOL013C,YOL044W,YOL065C,YOL081W,YOL101C,YOL110W,YOR002W,YOR016C,YOR044W,YOR067C,YOR075W,YOR085W,YOR086C,YOR092W,YOR149C,YOR152C,YOR154W,YOR157C,YOR165W,YOR171C,YOR175C,YOR223W,YOR245C,YOR254C,YOR311C,YOR324C,YOR377W,YPL019C,YPL050C,YPL085W,YPL087W,YPL094C,YPL096C-A,YPL175W,YPL186C,YPL189W,YPL200W,YPL210C,YPL218W,YPL221W,YPL227C,YPL244C,YPR003C,YPR028W,YPR037C,YPR063C,YPR071W,YPR091C,YPR103W,YPR113W,YPR114W,YPR117W,YPR153W,YPR159W,YPR170W-B,YPR181C,YPR183W,YPR192W</t>
  </si>
  <si>
    <t xml:space="preserve">GO:0034399</t>
  </si>
  <si>
    <t xml:space="preserve">nuclear periphery</t>
  </si>
  <si>
    <t xml:space="preserve">YMR307W,YPL246C,YPL192C,YML085C,YDR075W,YLR018C,YOR160W,YEL017W,YPL243W,YFR033C,YNL008C,YIL106W,YBL084C,YNL330C,YJR132W,YML075C,YJL041W,YMR129W,YDR364C,YDR424C,YMR219W,YDR412W,YDR458C,YLR085C,YML034W,YHR133C,YGL194C,YNL085W,YLR126C,YKL172W,YOR294W,YKL164C,YNL325C,YLR401C,YBR281C,YDR118W,YLR186W,YHR195W,YPR035W,YLR450W,YDL188C,YNL006W,YDL089W,YJL019W,YMR119W,YPR174C,YOR074C,YDL156W,YCL061C,YNL077W,YLL026W,YGR142W</t>
  </si>
  <si>
    <t xml:space="preserve">YBL084C,YBR281C,YCL061C,YDL089W,YDL156W,YDL188C,YDR075W,YDR118W,YDR364C,YDR412W,YDR424C,YDR458C,YEL017W,YFR033C,YGL194C,YGR142W,YHR133C,YHR195W,YIL106W,YJL019W,YJL041W,YJR132W,YKL164C,YKL172W,YLL026W,YLR018C,YLR085C,YLR126C,YLR186W,YLR401C,YLR450W,YML034W,YML075C,YML085C,YMR119W,YMR129W,YMR219W,YMR307W,YNL006W,YNL008C,YNL077W,YNL085W,YNL325C,YNL330C,YOR074C,YOR160W,YOR294W,YPL192C,YPL243W,YPL246C,YPR035W,YPR174C</t>
  </si>
  <si>
    <t xml:space="preserve">GO:0030915</t>
  </si>
  <si>
    <t xml:space="preserve">Smc5-Smc6 complex</t>
  </si>
  <si>
    <t xml:space="preserve">YLR007W,YDR288W,YML023C,YER038C,YEL019C,YDL105W,YLR383W,YOL034W</t>
  </si>
  <si>
    <t xml:space="preserve">YDL105W,YDR288W,YEL019C,YER038C,YLR007W,YLR383W,YML023C,YOL034W</t>
  </si>
  <si>
    <t xml:space="preserve">GO:0005794</t>
  </si>
  <si>
    <t xml:space="preserve">Golgi apparatus</t>
  </si>
  <si>
    <t xml:space="preserve">YKL201C,YBL069W,YPR113W,YGL051W,YEL042W,YMR010W,YDR072C,YPL246C,YKR061W,YCR043C,YFL017C,YNL044W,YKL004W,YIL173W,YDL192W,YLR026C,YLR043C,YGL203C,YEL036C,YJL183W,YJL186W,YOR322C,YGR166W,YJL222W,YDR483W,YNL238W,YGL054C,YER122C,YAR033W,YIL085C,YBR187W,YLR268W,YER005W,YIL004C,YPR159W,YDR367W,YJL029C,YNR026C,YAL042W,YIL041W,YCR094W,YOR307C,YPR181C,YAR042W,YIL109C,YHR108W,YMR079W,YFL038C,YKL063C,YJL193W,YJL024C,YDL145C,YNL024C-A,YDL137W,YOR299W,YBL017C,YGL020C,YDR351W,YML077W,YLR330W,YHR103W,YER083C,YBR164C,YDR472W,YCR067C,YDR238C,YML115C,YPL050C,YDR126W,YER074W-A,YFL034W,YDR170C,YHR123W,YBR014C,YBR254C,YGL005C,YOR171C,YGR261C,YMR237W,YLR262C,YDR459C,YDR270W,YMR197C,YLR309C,YNR048W,YFR051C,YGL257C,YPL053C,YKR088C,YKL077W,YPR109W,YBR205W,YKL039W,YOL137W,YER157W,YDR468C,YDR137W,YER031C,YHR181W,YMR071C,YLR360W,YIL047C,YKL174C,YGR172C,YKL196C,YNL029C,YMR054W,YDR233C,YLR170C,YHL031C,YNL049C,YER166W,YDR141C,YOR079C,YIL044C,YPR089W,YPL010W,YGR247W,YNL183C,YGR120C,YDL226C,YJR031C,YKL212W,YJL139C,YBR015C,YDR205W,YPL051W,YDR264C,YPL218W,YAR002C-A,YOR216C,YGL225W,YJR040W,YPR028W,YBL102W,YAL026C,YBR290W,YCL001W,YER125W,YEL048C,YGL137W,YFL048C,YKR027W,YGR209C,YHL017W,YOL003C,YNL326C,YML038C,YHL019C,YOR115C,YLR246W,YMR218C,YPR079W,YLL040C,YDL100C,YNL323W,YLR260W,YPL195W,YNL051W,YDR372C,YKL006C-A,YOR034C,YOR069W,YLR242C,YKR068C,YKR030W,YER113C,YDR108W,YGR127W,YIL048W,YJL207C,YOR016C,YDL058W,YNR059W,YBR080C,YJL204C,YGL002W,YDR517W,YML067C,YKL179C,YOR320C,YDL121C,YKR020W,YOR094W,YNR065C,YGL210W,YGL198W,YJR134C,YML071C,YOR099W,YPR029C,YBR288C,YKL209C,YNR066C,YPR105C,YNL287W,YIL014W,YJL004C,YCL057W,YLR220W,YDR246W,YGL167C,YMR292W,YOR357C,YGL161C,YDL099W,YDR484W,YLR078C,YOR070C,YNL041C,YNL130C,YNL297C,YLR240W,YAL007C,YDR407C,YML012W,YDR084C,YAL002W,YNL263C,YGL200C,YLR039C,YJL123C,YDR100W,YJL099W,YER039C,YMR162C,YPL145C,YOL018C,YDR027C,YKL034W,YBR199W,YOL107W,YPL236C,YHR110W,YOR036W,YEL022W,YBR097W,YER001W,YDL010W,YKL165C,YNL304W,YDR503C,YDL149W,YDL018C,YGL038C,YDR358W</t>
  </si>
  <si>
    <t xml:space="preserve">YAL002W,YAL007C,YAL026C,YAL042W,YAR002C-A,YAR033W,YAR042W,YBL017C,YBL069W,YBL102W,YBR014C,YBR015C,YBR080C,YBR097W,YBR164C,YBR187W,YBR199W,YBR205W,YBR254C,YBR288C,YBR290W,YCL001W,YCL057W,YCR043C,YCR067C,YCR094W,YDL010W,YDL018C,YDL058W,YDL099W,YDL100C,YDL121C,YDL137W,YDL145C,YDL149W,YDL192W,YDL226C,YDR027C,YDR072C,YDR084C,YDR100W,YDR108W,YDR126W,YDR137W,YDR141C,YDR170C,YDR205W,YDR233C,YDR238C,YDR246W,YDR264C,YDR270W,YDR351W,YDR358W,YDR367W,YDR372C,YDR407C,YDR459C,YDR468C,YDR472W,YDR483W,YDR484W,YDR503C,YDR517W,YEL022W,YEL036C,YEL042W,YEL048C,YER001W,YER005W,YER031C,YER039C,YER074W-A,YER083C,YER113C,YER122C,YER125W,YER157W,YER166W,YFL017C,YFL034W,YFL038C,YFL048C,YFR051C,YGL002W,YGL005C,YGL020C,YGL038C,YGL051W,YGL054C,YGL137W,YGL161C,YGL167C,YGL198W,YGL200C,YGL203C,YGL210W,YGL225W,YGL257C,YGR120C,YGR127W,YGR166W,YGR172C,YGR209C,YGR247W,YGR261C,YHL017W,YHL019C,YHL031C,YHR103W,YHR108W,YHR110W,YHR123W,YHR181W,YIL004C,YIL014W,YIL041W,YIL044C,YIL047C,YIL048W,YIL085C,YIL109C,YIL173W,YJL004C,YJL024C,YJL029C,YJL099W,YJL123C,YJL139C,YJL183W,YJL186W,YJL193W,YJL204C,YJL207C,YJL222W,YJR031C,YJR040W,YJR134C,YKL004W,YKL006C-A,YKL034W,YKL039W,YKL063C,YKL077W,YKL165C,YKL174C,YKL179C,YKL196C,YKL201C,YKL209C,YKL212W,YKR020W,YKR027W,YKR030W,YKR061W,YKR068C,YKR088C,YLL040C,YLR026C,YLR039C,YLR043C,YLR078C,YLR170C,YLR220W,YLR240W,YLR242C,YLR246W,YLR260W,YLR262C,YLR268W,YLR309C,YLR330W,YLR360W,YML012W,YML038C,YML067C,YML071C,YML077W,YML115C,YMR010W,YMR054W,YMR071C,YMR079W,YMR162C,YMR197C,YMR218C,YMR237W,YMR292W,YNL024C-A,YNL029C,YNL041C,YNL044W,YNL049C,YNL051W,YNL130C,YNL183C,YNL238W,YNL263C,YNL287W,YNL297C,YNL304W,YNL323W,YNL326C,YNR026C,YNR048W,YNR059W,YNR065C,YNR066C,YOL003C,YOL018C,YOL107W,YOL137W,YOR016C,YOR034C,YOR036W,YOR069W,YOR070C,YOR079C,YOR094W,YOR099W,YOR115C,YOR171C,YOR216C,YOR299W,YOR307C,YOR320C,YOR322C,YOR357C,YPL010W,YPL050C,YPL051W,YPL053C,YPL145C,YPL195W,YPL218W,YPL236C,YPL246C,YPR028W,YPR029C,YPR079W,YPR089W,YPR105C,YPR109W,YPR113W,YPR159W,YPR181C</t>
  </si>
  <si>
    <t xml:space="preserve">GO:0000439</t>
  </si>
  <si>
    <t xml:space="preserve">transcription factor TFIIH core complex</t>
  </si>
  <si>
    <t xml:space="preserve">YDR079C-A,YPL122C,YIL143C,YER171W,YLR005W,YPR056W,YDR311W</t>
  </si>
  <si>
    <t xml:space="preserve">YDR079C-A,YDR311W,YER171W,YIL143C,YLR005W,YPL122C,YPR056W</t>
  </si>
  <si>
    <t xml:space="preserve">GO:0005770</t>
  </si>
  <si>
    <t xml:space="preserve">late endosome</t>
  </si>
  <si>
    <t xml:space="preserve">YBL069W,YJL084C,YOR089C,YHR022C,YDR170C,YJR044C,YHR009C,YKR021W,YMR054W,YKR035W-A,YOR079C,YHR050W,YKR014C,YDR080W,YPR079W,YML001W,YKR001C,YNL293W,YDR313C,YDR456W,YAL002W,YBR131W,YJL154C,YNL093W,YBR097W,YGR142W</t>
  </si>
  <si>
    <t xml:space="preserve">YAL002W,YBL069W,YBR097W,YBR131W,YDR080W,YDR170C,YDR313C,YDR456W,YGR142W,YHR009C,YHR022C,YHR050W,YJL084C,YJL154C,YJR044C,YKR001C,YKR014C,YKR021W,YKR035W-A,YML001W,YMR054W,YNL093W,YNL293W,YOR079C,YOR089C,YPR079W</t>
  </si>
  <si>
    <t xml:space="preserve">GO:0000775</t>
  </si>
  <si>
    <t xml:space="preserve">chromosome, centromeric region</t>
  </si>
  <si>
    <t xml:space="preserve">YIR010W,YDR320C-A,YPL233W,YBR233W-A,YJR112W,YOL069W,YPL204W,YIL106W,YLR045C,YBR156C,YOR073W,YPR007C,YDL013W,YGL113W,YER018C,YCR086W,YGR063C,YLR394W,YGR140W,YBL008W,YIL144W,YKL049C,YDR201W,YGR252W,YBR211C,YDR439W,YKL052C,YOR060C,YDR532C,YKL138C-A,YBR107C,YMR168C,YDR016C,YDR052C,YCL016C,YDL017W,YGR179C,YJR060W,YGR270W,YDR318W,YGR113W,YOR014W,YPL268W,YMR094W,YLR315W,YPL018W,YER116C,YPR046W,YPL209C,YAL034W-A,YFR046C,YMR117C,YLR381W,YDR285W,YOL054W,YDR180W,YDR374W-A,YHR166C,YKL089W,YAL019W,YBL034C,YLR175W,YKR083C,YKR101W,YDR254W,YOR195W,YML102W,YDR383C,YPR018W,YDL003W,YIL026C</t>
  </si>
  <si>
    <t xml:space="preserve">YAL019W,YAL034W-A,YBL008W,YBL034C,YBR107C,YBR156C,YBR211C,YBR233W-A,YCL016C,YCR086W,YDL003W,YDL013W,YDL017W,YDR016C,YDR052C,YDR180W,YDR201W,YDR254W,YDR285W,YDR318W,YDR320C-A,YDR374W-A,YDR383C,YDR439W,YDR532C,YER018C,YER116C,YFR046C,YGL113W,YGR063C,YGR113W,YGR140W,YGR179C,YGR252W,YGR270W,YHR166C,YIL026C,YIL106W,YIL144W,YIR010W,YJR060W,YJR112W,YKL049C,YKL052C,YKL089W,YKL138C-A,YKR083C,YKR101W,YLR045C,YLR175W,YLR315W,YLR381W,YLR394W,YML102W,YMR094W,YMR117C,YMR168C,YOL054W,YOL069W,YOR014W,YOR060C,YOR073W,YOR195W,YPL018W,YPL204W,YPL209C,YPL233W,YPL268W,YPR007C,YPR018W,YPR046W</t>
  </si>
  <si>
    <t xml:space="preserve">GO:0042175</t>
  </si>
  <si>
    <t xml:space="preserve">nuclear outer membrane-endoplasmic reticulum membrane network</t>
  </si>
  <si>
    <t xml:space="preserve">YOR198C,YDR126W,YPR183W,YOR362C,YML092C,YGR135W,YJL080C,YPL051W,YJL097W,YOL038W,YMR314W,YBR170C,YJL091C,YJL073W,YBR070C</t>
  </si>
  <si>
    <t xml:space="preserve">YBR070C,YBR170C,YDR126W,YGR135W,YJL073W,YJL080C,YJL091C,YJL097W,YML092C,YMR314W,YOL038W,YOR198C,YOR362C,YPL051W,YPR183W</t>
  </si>
  <si>
    <t xml:space="preserve">GO:0072380</t>
  </si>
  <si>
    <t xml:space="preserve">TRC complex</t>
  </si>
  <si>
    <t xml:space="preserve">YBR137W,YOR164C,YOL111C,YOR007C,YNL064C,YLL026W</t>
  </si>
  <si>
    <t xml:space="preserve">YBR137W,YLL026W,YNL064C,YOL111C,YOR007C,YOR164C</t>
  </si>
  <si>
    <t xml:space="preserve">GO:0019005</t>
  </si>
  <si>
    <t xml:space="preserve">SCF ubiquitin ligase complex</t>
  </si>
  <si>
    <t xml:space="preserve">YLR224W,YDR054C,YBR135W,YFL009W,YLR368W,YDR328C,YOL133W,YDR219C,YJR090C,YJL149W,YDR131C,YDR306C,YLR097C,YIL046W,YNL311C,YOR080W,YML088W,YLR352W,YDL132W,YBR280C</t>
  </si>
  <si>
    <t xml:space="preserve">YBR135W,YBR280C,YDL132W,YDR054C,YDR131C,YDR219C,YDR306C,YDR328C,YFL009W,YIL046W,YJL149W,YJR090C,YLR097C,YLR224W,YLR352W,YLR368W,YML088W,YNL311C,YOL133W,YOR080W</t>
  </si>
  <si>
    <t xml:space="preserve">GO:0071782</t>
  </si>
  <si>
    <t xml:space="preserve">endoplasmic reticulum tubular network</t>
  </si>
  <si>
    <t xml:space="preserve">YDR233C,YGR004W,YPR028W,YHR192W,YLR324W,YDL204W</t>
  </si>
  <si>
    <t xml:space="preserve">YDL204W,YDR233C,YGR004W,YHR192W,YLR324W,YPR028W</t>
  </si>
  <si>
    <t xml:space="preserve">GO:0032541</t>
  </si>
  <si>
    <t xml:space="preserve">cortical endoplasmic reticulum</t>
  </si>
  <si>
    <t xml:space="preserve">YDR326C,YJL145W,YDR294C,YNL087W,YOR165W,YIL090W,YBR183W,YML072C,YOR171C,YHR073W,YDR233C,YKL212W,YHR001W,YBR086C,YLR242C,YHR155W,YNL257C,YLR072W,YOR086C,YHR080C,YFL042C,YLR404W,YDL019C,YKR003W,YOR152C,YDL204W</t>
  </si>
  <si>
    <t xml:space="preserve">YBR086C,YBR183W,YDL019C,YDL204W,YDR233C,YDR294C,YDR326C,YFL042C,YHR001W,YHR073W,YHR080C,YHR155W,YIL090W,YJL145W,YKL212W,YKR003W,YLR072W,YLR242C,YLR404W,YML072C,YNL087W,YNL257C,YOR086C,YOR152C,YOR165W,YOR171C</t>
  </si>
  <si>
    <t xml:space="preserve">GO:0071561</t>
  </si>
  <si>
    <t xml:space="preserve">nucleus-vacuole junction</t>
  </si>
  <si>
    <t xml:space="preserve">YER120W,YAR042W,YML104C,YDR179W-A,YEL013W,YPR091C,YLL040C,YLR072W,YLR240W,YHR195W,YNL231C,YFL042C,YBR097W</t>
  </si>
  <si>
    <t xml:space="preserve">YAR042W,YBR097W,YDR179W-A,YEL013W,YER120W,YFL042C,YHR195W,YLL040C,YLR072W,YLR240W,YML104C,YNL231C,YPR091C</t>
  </si>
  <si>
    <t xml:space="preserve">GO:0031391</t>
  </si>
  <si>
    <t xml:space="preserve">Elg1 RFC-like complex</t>
  </si>
  <si>
    <t xml:space="preserve">YJR068W,YNL290W,YOL094C,YOR144C,YBR087W</t>
  </si>
  <si>
    <t xml:space="preserve">YBR087W,YJR068W,YNL290W,YOL094C,YOR144C</t>
  </si>
  <si>
    <t xml:space="preserve">GO:0005694</t>
  </si>
  <si>
    <t xml:space="preserve">chromosome</t>
  </si>
  <si>
    <t xml:space="preserve">YOL104C,YDR014W-A,YBL002W,YER044C-A,YPL128C,YIR010W,YDR320C-A,YIL010W,YNL030W,YPL233W,YOL012C,YLR015W,YBR233W-A,YBL032W,YBR089C-A,YKL018W,YPR052C,YNL216W,YBL003C,YOL069W,YHL022C,YDR325W,YPL127C,YML036W,YIL106W,YLR045C,YBR156C,YOR073W,YKR037C,YBR010W,YPR007C,YDL013W,YER018C,YCR086W,YGR063C,YJL168C,YIL009C-A,YLR394W,YBR009C,YMR111C,YGR140W,YNL186W,YBL008W,YCL011C,YDR328C,YLR010C,YIL144W,YKL049C,YDR201W,YLR272C,YBR211C,YHR119W,YBL097W,YGR262C,YDR439W,YKR095W-A,YKL052C,YDR532C,YKL138C-A,YGL213C,YBR107C,YNL031C,YMR168C,YKL054C,YDR016C,YML065W,YDR082W,YGR179C,YMR133W,YDR318W,YGR113W,YMR190C,YLR086W,YJR021C,YMR094W,YLR315W,YPL018W,YJL184W,YER116C,YPR046W,YNL133C,YDL167C,YBR215W,YFR031C,YLR442C,YLR318W,YPL209C,YHR164C,YDR224C,YAL034W-A,YFR046C,YMR117C,YLR381W,YDR083W,YDR285W,YGL131C,YBR186W,YDR180W,YLR453C,YDR374W-A,YHR166C,YDR225W,YAR003W,YKL089W,YBL088C,YJL194W,YOL006C,YAL019W,YBL034C,YGL061C,YLR175W,YBR275C,YGL207W,YKR083C,YER095W,YOR144C,YDL220C,YKR101W,YML069W,YDL105W,YIL072W,YLR383W,YDR254W,YNL206C,YLR233C,YPR175W,YOR195W,YOL034W,YMR106C,YDR383C,YMR284W,YJL074C,YDL003W,YFL008W,YIL026C</t>
  </si>
  <si>
    <t xml:space="preserve">YAL019W,YAL034W-A,YAR003W,YBL002W,YBL003C,YBL008W,YBL032W,YBL034C,YBL088C,YBL097W,YBR009C,YBR010W,YBR089C-A,YBR107C,YBR156C,YBR186W,YBR211C,YBR215W,YBR233W-A,YBR275C,YCL011C,YCR086W,YDL003W,YDL013W,YDL105W,YDL167C,YDL220C,YDR014W-A,YDR016C,YDR082W,YDR083W,YDR180W,YDR201W,YDR224C,YDR225W,YDR254W,YDR285W,YDR318W,YDR320C-A,YDR325W,YDR328C,YDR374W-A,YDR383C,YDR439W,YDR532C,YER018C,YER044C-A,YER095W,YER116C,YFL008W,YFR031C,YFR046C,YGL061C,YGL131C,YGL207W,YGL213C,YGR063C,YGR113W,YGR140W,YGR179C,YGR262C,YHL022C,YHR119W,YHR164C,YHR166C,YIL009C-A,YIL010W,YIL026C,YIL072W,YIL106W,YIL144W,YIR010W,YJL074C,YJL168C,YJL184W,YJL194W,YJR021C,YKL018W,YKL049C,YKL052C,YKL054C,YKL089W,YKL138C-A,YKR037C,YKR083C,YKR095W-A,YKR101W,YLR010C,YLR015W,YLR045C,YLR086W,YLR175W,YLR233C,YLR272C,YLR315W,YLR318W,YLR381W,YLR383W,YLR394W,YLR442C,YLR453C,YML036W,YML065W,YML069W,YMR094W,YMR106C,YMR111C,YMR117C,YMR133W,YMR168C,YMR190C,YMR284W,YNL030W,YNL031C,YNL133C,YNL186W,YNL206C,YNL216W,YOL006C,YOL012C,YOL034W,YOL069W,YOL104C,YOR073W,YOR144C,YOR195W,YPL018W,YPL127C,YPL128C,YPL209C,YPL233W,YPR007C,YPR046W,YPR052C,YPR175W</t>
  </si>
  <si>
    <t xml:space="preserve">GO:0000112</t>
  </si>
  <si>
    <t xml:space="preserve">nucleotide-excision repair factor 3 complex</t>
  </si>
  <si>
    <t xml:space="preserve">YPL122C,YIL143C,YER171W,YLR005W,YPR056W,YDR311W</t>
  </si>
  <si>
    <t xml:space="preserve">YDR311W,YER171W,YIL143C,YLR005W,YPL122C,YPR056W</t>
  </si>
  <si>
    <t xml:space="preserve">GO:0005628</t>
  </si>
  <si>
    <t xml:space="preserve">prospore membrane</t>
  </si>
  <si>
    <t xml:space="preserve">YKL096W,YOL047C,YGR266W,YGR241C,YLR314C,YJR076C,YCR002C,YOL091W,YMR183C,YDL225W,YPL116W,YOR177C,YPL232W,YHR107C,YFR032C,YIL068C,YPR036W-A,YNL018C,YDR273W,YLR319C,YHR184W,YER008C,YML066C,YLR380W,YLR054C,YGL015C,YNL012W,YER155C,YBR102C,YNL271C,YNR049C,YPR055W,YMR017W,YOR242C,YNL019C,YJR058C,YLL040C,YOR190W,YBR180W,YDR166C,YGR032W,YIL099W,YAL018C,YHR015W,YLR307W,YKR031C,YHR161C,YDR104C,YBR023C,YHR158C,YNL161W,YBR059C,YKL092C,YHR142W,YDR218C,YBR148W,YJR036C,YOL048C,YPL027W,YER096W,YGR059W,YPL130W,YFL040W,YER046W,YDL239C,YBR045C,YOR255W,YGL138C</t>
  </si>
  <si>
    <t xml:space="preserve">YAL018C,YBR023C,YBR045C,YBR059C,YBR102C,YBR148W,YBR180W,YCR002C,YDL225W,YDL239C,YDR104C,YDR166C,YDR218C,YDR273W,YER008C,YER046W,YER096W,YER155C,YFL040W,YFR032C,YGL015C,YGL138C,YGR032W,YGR059W,YGR241C,YGR266W,YHR015W,YHR107C,YHR142W,YHR158C,YHR161C,YHR184W,YIL068C,YIL099W,YJR036C,YJR058C,YJR076C,YKL092C,YKL096W,YKR031C,YLL040C,YLR054C,YLR307W,YLR314C,YLR319C,YLR380W,YML066C,YMR017W,YMR183C,YNL012W,YNL018C,YNL019C,YNL161W,YNL271C,YNR049C,YOL047C,YOL048C,YOL091W,YOR177C,YOR190W,YOR242C,YOR255W,YPL027W,YPL116W,YPL130W,YPL232W,YPR036W-A,YPR055W</t>
  </si>
  <si>
    <t xml:space="preserve">GO:0033309</t>
  </si>
  <si>
    <t xml:space="preserve">SBF transcription complex</t>
  </si>
  <si>
    <t xml:space="preserve">YDL056W,YLR182W,YOR083W,YPL239W,YIL101C,YNL309W,YER111C,YKR091W</t>
  </si>
  <si>
    <t xml:space="preserve">YDL056W,YER111C,YIL101C,YKR091W,YLR182W,YNL309W,YOR083W,YPL239W</t>
  </si>
  <si>
    <t xml:space="preserve">GO:0110165</t>
  </si>
  <si>
    <t xml:space="preserve">cellular anatomical entity</t>
  </si>
  <si>
    <t xml:space="preserve">YGL008C,YBL002W,YNL030W,YPR166C,YOL012C,YJL065C,YMR274C,YLR160C,YBL003C,YDR397C,YOR003W,YKL051W,YPL004C,YDR093W,YMR236W,YBR010W,YBL106C,YDR038C,YKL060C,YOL033W,YDR298C,YPR178W,YCL008C,YDL160C-A,YGL112C,YLR319C,YMR172W,YBR009C,YGR217W,YMR111C,YGR140W,YCR045C,YKL049C,YER144C,YDR270W,YPR032W,YMR308C,YDR040C,YOL116W,YGR086C,YKR016W,YMR256C,YHR028C,YOR358W,YER159C,YDR039C,YLR155C,YLR157C,YLR158C,YHL031C,YER166W,YNL031C,YDL043C,YCR017C,YBR102C,YBR039W,YHR012W,YBL021C,YDR121W,YPL154C,YAL026C,YOR291W,YOL086W-A,YLL029W,YPL271W,YPL011C,YER116C,YBR296C,YLR425W,YML059C,YIL156W,YIL048W,YML098W,YBR295W,YLR371W,YBR081C,YOR094W,YDR224C,YEL060C,YGL006W,YDR321W,YGL167C,YBR278W,YDR392W,YEL031W,YDR225W,YKR051W,YDR407C,YDL195W,YDR069C,YJL154C,YMR162C,YPL036W,YLL021W,YDL061C,YER046W,YBR181C,YPL090C,YLR388W,YLR212C,YPL075W,YER074W,YJL132W,YOR369C,YGR070W,YIL069C,YBR128C,YLR313C</t>
  </si>
  <si>
    <t xml:space="preserve">YAL026C,YBL002W,YBL003C,YBL021C,YBL106C,YBR009C,YBR010W,YBR039W,YBR081C,YBR102C,YBR128C,YBR181C,YBR278W,YBR295W,YBR296C,YCL008C,YCR017C,YCR045C,YDL043C,YDL061C,YDL160C-A,YDL195W,YDR038C,YDR039C,YDR040C,YDR069C,YDR093W,YDR121W,YDR224C,YDR225W,YDR270W,YDR298C,YDR321W,YDR392W,YDR397C,YDR407C,YEL031W,YEL060C,YER046W,YER074W,YER116C,YER144C,YER159C,YER166W,YGL006W,YGL008C,YGL112C,YGL167C,YGR070W,YGR086C,YGR140W,YGR217W,YHL031C,YHR012W,YHR028C,YIL048W,YIL069C,YIL156W,YJL065C,YJL132W,YJL154C,YKL049C,YKL051W,YKL060C,YKR016W,YKR051W,YLL021W,YLL029W,YLR155C,YLR157C,YLR158C,YLR160C,YLR212C,YLR313C,YLR319C,YLR371W,YLR388W,YLR425W,YML059C,YML098W,YMR111C,YMR162C,YMR172W,YMR236W,YMR256C,YMR274C,YMR308C,YNL030W,YNL031C,YOL012C,YOL033W,YOL086W-A,YOL116W,YOR003W,YOR094W,YOR291W,YOR358W,YOR369C,YPL004C,YPL011C,YPL036W,YPL075W,YPL090C,YPL154C,YPL271W,YPR032W,YPR166C,YPR178W</t>
  </si>
  <si>
    <t xml:space="preserve">GO:0019774</t>
  </si>
  <si>
    <t xml:space="preserve">proteasome core complex, beta-subunit complex</t>
  </si>
  <si>
    <t xml:space="preserve">YBL041W,YOR157C,YER094C,YER012W,YPR103W,YJL001W,YFR050C</t>
  </si>
  <si>
    <t xml:space="preserve">YBL041W,YER012W,YER094C,YFR050C,YJL001W,YOR157C,YPR103W</t>
  </si>
  <si>
    <t xml:space="preserve">GO:0000015</t>
  </si>
  <si>
    <t xml:space="preserve">phosphopyruvate hydratase complex</t>
  </si>
  <si>
    <t xml:space="preserve">YMR323W,YPL281C,YHR174W,YGR254W,YOR393W</t>
  </si>
  <si>
    <t xml:space="preserve">YGR254W,YHR174W,YMR323W,YOR393W,YPL281C</t>
  </si>
  <si>
    <t xml:space="preserve">GO:0005839</t>
  </si>
  <si>
    <t xml:space="preserve">proteasome core complex</t>
  </si>
  <si>
    <t xml:space="preserve">YOR362C,YML092C,YBL041W,YGR135W,YGL011C,YOR157C,YGR253C,YOL038W,YBR295W,YMR314W,YER012W,YPR103W,YJL001W,YFR050C</t>
  </si>
  <si>
    <t xml:space="preserve">YBL041W,YBR295W,YER012W,YFR050C,YGL011C,YGR135W,YGR253C,YJL001W,YML092C,YMR314W,YOL038W,YOR157C,YOR362C,YPR103W</t>
  </si>
  <si>
    <t xml:space="preserve">GO:0005783</t>
  </si>
  <si>
    <t xml:space="preserve">endoplasmic reticulum</t>
  </si>
  <si>
    <t xml:space="preserve">YDR508C,YGL255W,YJL158C,YER015W,YBR069C,YLR205C,YOL030W,YBR068C,YLR084C,YLR023C,YPL221W,YDR524C-B,YPR113W,YGL051W,YBR078W,YJL108C,YMR010W,YOR317W,YMR296C,YJR073C,YPL137C,YJL171C,YGL012W,YNL111C,YDR046C,YMR251W-A,YBR029C,YNL125C,YDL015C,YDR326C,YER026C,YML008C,YGR152C,YML130C,YKR039W,YNR028W,YOL147C,YPL227C,YNL058C,YPR114W,YPL092W,YOR324C,YNR056C,YMR101C,YFL017C,YNL044W,YBL082C,YPL189W,YKL004W,YMR274C,YBL011W,YDR302W,YNL145W,YER044C,YOR092W,YGL001C,YOR154W,YEL036C,YPR063C,YHL020C,YNL095C,YOR056C,YJL183W,YDL232W,YGL077C,YPL094C,YBR106W,YGL139W,YLR130C,YDR245W,YMR238W,YPL096C-A,YNL156C,YEL043W,YNL169C,YOL020W,YLR100W,YGR036C,YGL054C,YBR002C,YPL087W,YMR183C,YAR033W,YIL123W,YBR130C,YOR003W,YDR304C,YHR072W,YEL068C,YDR294C,YMR272C,YCR034W,YPR071W,YJL134W,YGR236C,YKR053C,YIL039W,YGR175C,YKL207W,YHR036W,YER120W,YDR292C,YPL210C,YDL052C,YIL027C,YLR268W,YDL122W,YIL004C,YLR414C,YHR135C,YPL274W,YDR093W,YGL126W,YJL048C,YDL212W,YIR022W,YPL244C,YDR049W,YOR198C,YAL058W,YGL247W,YCR048W,YNL087W,YAL053W,YNR026C,YNL080C,YOR311C,YAL042W,YCR094W,YOR307C,YOL031C,YPR181C,YGR227W,YLR350W,YML075C,YDR476C,YIL102C-A,YER004W,YAR042W,YLL014W,YOR165W,YCL069W,YIL109C,YNR019W,YJL167W,YPL186C,YMR202W,YGL231C,YFL041W,YKL154W,YMR123W,YBR293W,YBR042C,YNR008W,YGR106C,YDL241W,YFL038C,YNL264C,YJR015W,YGR089W,YLR208W,YCL045C,YIL090W,YJL193W,YPL200W,YIR038C,YOR285W,YPR149W,YDR349C,YMR134W,YGR212W,YNL024C-A,YNL158W,YIR004W,YGL020C,YOR377W,YIR033W,YBR159W,YML077W,YBR162W-A,YBR183W,YER076C,YGR177C,YHR042W,YER083C,YPR139C,YIL040W,YMR246W,YDR472W,YDR492W,YDR320C,YNR030W,YER072W,YNL270C,YGL226C-A,YOR336W,YHL016C,YIL009W,YIL023C,YCR067C,YNL149C,YDR519W,YPL175W,YML115C,YKL175W,YPR198W,YLR426W,YPL050C,YDR126W,YER074W-A,YBR207W,YPL085W,YMR052W,YPR183W,YML072C,YML125C,YBR036C,YOL088C,YML048W,YMR298W,YHR057C,YDR498C,YPL019C,YMR305C,YBR254C,YOR171C,YJR051W,YPR165W,YDR297W,YLR238W,YKR055W,YBR243C,YBR265W,YDR221W,YHR079C,YDR459C,YOL009C,YNR048W,YLL006W,YBR004C,YGL140C,YML066C,YHR073W,YPL053C,YGL230C,YLR380W,YBR283C,YMR264W,YEL001C,YOR049C,YBR171W,YPR027C,YJL192C,YDR331W,YIL005W,YHR098C,YOR241W,YKL077W,YLL031C,YOR298W,YPR109W,YNR039C,YKR022C,YLR088W,YDR461W,YDR160W,YMR165C,YLR138W,YOR085W,YJL012C,YJR013W,YGL258W,YGR213C,YFL004W,YLR459W,YOL065C,YJL062W,YHR181W,YOR008C,YOL110W,YHR039C,YKL046C,YJR088C,YJL196C,YLR004C,YKL174C,YGL032C,YKL094W,YGR172C,YPL076W,YDR056C,YOR060C,YNL029C,YNL012W,YDR233C,YLR155C,YHR212W-A,YLR047C,YNR016C,YCR044C,YJR010C-A,YNL049C,YER166W,YER140W,YMR281W,YOR245C,YOR079C,YBR160W,YMR077C,YCR017C,YFR020W,YPR088C,YKL119C,YHR188C,YDR062W,YGL022W,YMR058W,YGR004W,YNR021W,YAL023C,YMR149W,YPR173C,YBR126W-A,YGR105W,YBR210W,YNL046W,YHR190W,YMR266W,YMR161W,YKR014C,YJL080C,YHR204W,YOL092W,YBR096W,YKL212W,YJL139C,YNL194C,YPR091C,YHR133C,YDR205W,YKR067W,YIL016W,YGR263C,YPL218W,YMR214W,YHR001W,YBR005W,YDR434W,YFR018C,YKL047W,YAR002C-A,YMR065W,YOL044W,YKL008C,YOR149C,YGL225W,YNL188W,YER100W,YFL055W,YJR040W,YGR121C,YFL025C,YNR075W,YPR028W,YPL154C,YFR039C,YNL294C,YBR110W,YML128C,YAL026C,YOR044W,YBR290W,YGR157W,YDR189W,YLR064W,YLR207W,YDR196C,YDR150W,YOR059C,YNL181W,YMR200W,YMR306W,YFL048C,YDR086C,YCR069W,YOL003C,YNL326C,YDR182W,YOR115C,YLR246W,YJR112W-A,YHR175W,YJR116W,YDR414C,YPR138C,YHR140W,YJL097W,YER019W,YDL100C,YNL323W,YBR287W,YIL124W,YHL003C,YNR062C,YAL064W-B,YLR087C,YLL052C,YGR216C,YDL095W,YBR296C,YCL043C,YGR038W,YJL117W,YDR504C,YDR200C,YOL084W,YML059C,YLR050C,YNL280C,YNL219C,YER087C-B,YGL145W,YOR002W,YLR242C,YKR068C,YAL009W,YML101C,YKR030W,YPR117W,YJR118C,YEL002C,YHR192W,YGL065C,YHR045W,YLR066W,YPR075C,YPL264C,YBR229C,YLR292C,YLL048C,YOR016C,YDL058W,YGL055W,YLR065C,YGL084C,YGL194C-A,YJL079C,YBL020W,YIL030C,YDR018C,YKL073W,YGL002W,YGL228W,YML067C,YGL204C,YDL121C,YDR319C,YKL020C,YBR058C-A,YNL291C,YNR065C,YLL061W,YAR031W,YJR134C,YJR131W,YDL072C,YMR008C,YDL126C,YHR155W,YML019W,YDR033W,YLR283W,YDR236C,YHR027C,YNL287W,YER118C,YLR372W,YPL207W,YPR003C,YMR022W,YPR037C,YIL049W,YLR378C,YDR402C,YDR246W,YOL073C,YDL193W,YDR437W,YGL167C,YGR141W,YMR292W,YMR171C,YOR032W-A,YML029W,YBR273C,YBL040C,YNL257C,YFR042W,YJL002C,YDR479C,YGL047W,YGL142C,YLL023C,YML013W,YER053C-A,YLR078C,YLR072W,YDR456W,YCL052C,YLR057W,YDL065C,YBR023C,YEL031W,YNL130C,YGR284C,YNL127W,YLR241W,YLR440C,YGL053W,YDL091C,YML055W,YJL094C,YAL007C,YOR086C,YGR016W,YKR051W,YOR254C,YKL065C,YML012W,YLR034C,YOR175C,YJR126C,YNL263C,YLR324W,YHR007C,YHR101C,YGR199W,YGL160W,YPL006W,YJR143C,YDL195W,YHR142W,YNL146W,YGL200C,YBR041W,YLL055W,YEL004W,YDR410C,YIL089W,YLR454W,YDR411C,YMR013C,YDL093W,YJR106W,YNL258C,YER039C,YMR029C,YBR132C,YMR162C,YLR450W,YCR011C,YNL231C,YMR304W,YGR026W,YMR110C,YKL100C,YOR067C,YKL065W-A,YOR103C,YGL098W,YNL159C,YMR122W-A,YJL091C,YEL069C,YDR057W,YAL028W,YNL305C,YPR192W,YGL041C-B,YHR080C,YDR329C,YLL015W,YFR008W,YOR223W,YHL042W,YFR041C,YFL042C,YLR404W,YOL013C,YOR075W,YGL075C,YDL027C,YGL027C,YFR026C,YOL101C,YHR004C,YBR013C,YJL073W,YMR015C,YNL115C,YHR110W,YEL064C,YDL019C,YGR060W,YOR288C,YDR307W,YMR040W,YBR201W,YMR316C-A,YNL242W,YLR312C,YPL191C,YPL170W,YOL060C,YKR003W,YBR204C,YJR117W,YDR518W,YLR080W,YKL165C,YNL304W,YKL107W,YGL010W,YGR149W,YIR014W,YDL149W,YMR258C,YKR013W,YLR056W,YOR152C,YDL018C,YOR321W,YLR286C,YLR411W,YBR070C,YBR101C,YDL204W,YJL034W,YGL038C,YBR054W,YCR021C</t>
  </si>
  <si>
    <t xml:space="preserve">YAL007C,YAL009W,YAL023C,YAL026C,YAL028W,YAL042W,YAL053W,YAL058W,YAL064W-B,YAR002C-A,YAR031W,YAR033W,YAR042W,YBL011W,YBL020W,YBL040C,YBL082C,YBR002C,YBR004C,YBR005W,YBR013C,YBR023C,YBR029C,YBR036C,YBR041W,YBR042C,YBR054W,YBR058C-A,YBR068C,YBR069C,YBR070C,YBR078W,YBR096W,YBR101C,YBR106W,YBR110W,YBR126W-A,YBR130C,YBR132C,YBR159W,YBR160W,YBR162W-A,YBR171W,YBR183W,YBR201W,YBR204C,YBR207W,YBR210W,YBR229C,YBR243C,YBR254C,YBR265W,YBR273C,YBR283C,YBR287W,YBR290W,YBR293W,YBR296C,YCL043C,YCL045C,YCL052C,YCL069W,YCR011C,YCR017C,YCR021C,YCR034W,YCR044C,YCR048W,YCR067C,YCR069W,YCR094W,YDL015C,YDL018C,YDL019C,YDL027C,YDL052C,YDL058W,YDL065C,YDL072C,YDL091C,YDL093W,YDL095W,YDL100C,YDL121C,YDL122W,YDL126C,YDL149W,YDL193W,YDL195W,YDL204W,YDL212W,YDL232W,YDL241W,YDR018C,YDR033W,YDR046C,YDR049W,YDR056C,YDR057W,YDR062W,YDR086C,YDR093W,YDR126W,YDR150W,YDR160W,YDR182W,YDR189W,YDR196C,YDR200C,YDR205W,YDR221W,YDR233C,YDR236C,YDR245W,YDR246W,YDR292C,YDR294C,YDR297W,YDR302W,YDR304C,YDR307W,YDR319C,YDR320C,YDR326C,YDR329C,YDR331W,YDR349C,YDR402C,YDR410C,YDR411C,YDR414C,YDR434W,YDR437W,YDR456W,YDR459C,YDR461W,YDR472W,YDR476C,YDR479C,YDR492W,YDR498C,YDR504C,YDR508C,YDR518W,YDR519W,YDR524C-B,YEL001C,YEL002C,YEL004W,YEL031W,YEL036C,YEL043W,YEL064C,YEL068C,YEL069C,YER004W,YER015W,YER019W,YER026C,YER039C,YER044C,YER053C-A,YER072W,YER074W-A,YER076C,YER083C,YER087C-B,YER100W,YER118C,YER120W,YER140W,YER166W,YFL004W,YFL017C,YFL025C,YFL038C,YFL041W,YFL042C,YFL048C,YFL055W,YFR008W,YFR018C,YFR020W,YFR026C,YFR039C,YFR041C,YFR042W,YGL001C,YGL002W,YGL010W,YGL012W,YGL020C,YGL022W,YGL027C,YGL032C,YGL038C,YGL041C-B,YGL047W,YGL051W,YGL053W,YGL054C,YGL055W,YGL065C,YGL075C,YGL077C,YGL084C,YGL098W,YGL126W,YGL139W,YGL140C,YGL142C,YGL145W,YGL160W,YGL167C,YGL194C-A,YGL200C,YGL204C,YGL225W,YGL226C-A,YGL228W,YGL230C,YGL231C,YGL247W,YGL255W,YGL258W,YGR004W,YGR016W,YGR026W,YGR036C,YGR038W,YGR060W,YGR089W,YGR105W,YGR106C,YGR121C,YGR141W,YGR149W,YGR152C,YGR157W,YGR172C,YGR175C,YGR177C,YGR199W,YGR212W,YGR213C,YGR216C,YGR227W,YGR236C,YGR263C,YGR284C,YHL003C,YHL016C,YHL020C,YHL042W,YHR001W,YHR004C,YHR007C,YHR027C,YHR036W,YHR039C,YHR042W,YHR045W,YHR057C,YHR072W,YHR073W,YHR079C,YHR080C,YHR098C,YHR101C,YHR110W,YHR133C,YHR135C,YHR140W,YHR142W,YHR155W,YHR175W,YHR181W,YHR188C,YHR190W,YHR192W,YHR204W,YHR212W-A,YIL004C,YIL005W,YIL009W,YIL016W,YIL023C,YIL027C,YIL030C,YIL039W,YIL040W,YIL049W,YIL089W,YIL090W,YIL102C-A,YIL109C,YIL123W,YIL124W,YIR004W,YIR014W,YIR022W,YIR033W,YIR038C,YJL002C,YJL012C,YJL034W,YJL048C,YJL062W,YJL073W,YJL079C,YJL080C,YJL091C,YJL094C,YJL097W,YJL108C,YJL117W,YJL134W,YJL139C,YJL158C,YJL167W,YJL171C,YJL183W,YJL192C,YJL193W,YJL196C,YJR010C-A,YJR013W,YJR015W,YJR040W,YJR051W,YJR073C,YJR088C,YJR106W,YJR112W-A,YJR116W,YJR117W,YJR118C,YJR126C,YJR131W,YJR134C,YJR143C,YKL004W,YKL008C,YKL020C,YKL046C,YKL047W,YKL065C,YKL065W-A,YKL073W,YKL077W,YKL094W,YKL100C,YKL107W,YKL119C,YKL154W,YKL165C,YKL174C,YKL175W,YKL207W,YKL212W,YKR003W,YKR013W,YKR014C,YKR022C,YKR030W,YKR039W,YKR051W,YKR053C,YKR055W,YKR067W,YKR068C,YLL006W,YLL014W,YLL015W,YLL023C,YLL031C,YLL048C,YLL052C,YLL055W,YLL061W,YLR004C,YLR023C,YLR034C,YLR047C,YLR050C,YLR056W,YLR057W,YLR064W,YLR065C,YLR066W,YLR072W,YLR078C,YLR080W,YLR084C,YLR087C,YLR088W,YLR100W,YLR130C,YLR138W,YLR155C,YLR205C,YLR207W,YLR208W,YLR238W,YLR241W,YLR242C,YLR246W,YLR268W,YLR283W,YLR286C,YLR292C,YLR312C,YLR324W,YLR350W,YLR372W,YLR378C,YLR380W,YLR404W,YLR411W,YLR414C,YLR426W,YLR440C,YLR450W,YLR454W,YLR459W,YML008C,YML012W,YML013W,YML019W,YML029W,YML048W,YML055W,YML059C,YML066C,YML067C,YML072C,YML075C,YML077W,YML101C,YML115C,YML125C,YML128C,YML130C,YMR008C,YMR010W,YMR013C,YMR015C,YMR022W,YMR029C,YMR040W,YMR052W,YMR058W,YMR065W,YMR077C,YMR101C,YMR110C,YMR122W-A,YMR123W,YMR134W,YMR149W,YMR161W,YMR162C,YMR165C,YMR171C,YMR183C,YMR200W,YMR202W,YMR214W,YMR238W,YMR246W,YMR251W-A,YMR258C,YMR264W,YMR266W,YMR272C,YMR274C,YMR281W,YMR292W,YMR296C,YMR298W,YMR304W,YMR305C,YMR306W,YMR316C-A,YNL012W,YNL024C-A,YNL029C,YNL044W,YNL046W,YNL049C,YNL058C,YNL080C,YNL087W,YNL095C,YNL111C,YNL115C,YNL125C,YNL127W,YNL130C,YNL145W,YNL146W,YNL149C,YNL156C,YNL158W,YNL159C,YNL169C,YNL181W,YNL188W,YNL194C,YNL219C,YNL231C,YNL242W,YNL257C,YNL258C,YNL263C,YNL264C,YNL270C,YNL280C,YNL287W,YNL291C,YNL294C,YNL304W,YNL305C,YNL323W,YNL326C,YNR008W,YNR016C,YNR019W,YNR021W,YNR026C,YNR028W,YNR030W,YNR039C,YNR048W,YNR056C,YNR062C,YNR065C,YNR075W,YOL003C,YOL009C,YOL013C,YOL020W,YOL030W,YOL031C,YOL044W,YOL060C,YOL065C,YOL073C,YOL084W,YOL088C,YOL092W,YOL101C,YOL110W,YOL147C,YOR002W,YOR003W,YOR008C,YOR016C,YOR032W-A,YOR044W,YOR049C,YOR056C,YOR059C,YOR060C,YOR067C,YOR075W,YOR079C,YOR085W,YOR086C,YOR092W,YOR103C,YOR115C,YOR149C,YOR152C,YOR154W,YOR165W,YOR171C,YOR175C,YOR198C,YOR223W,YOR241W,YOR245C,YOR254C,YOR285W,YOR288C,YOR298W,YOR307C,YOR311C,YOR317W,YOR321W,YOR324C,YOR336W,YOR377W,YPL006W,YPL019C,YPL050C,YPL053C,YPL076W,YPL085W,YPL087W,YPL092W,YPL094C,YPL096C-A,YPL137C,YPL154C,YPL170W,YPL175W,YPL186C,YPL189W,YPL191C,YPL200W,YPL207W,YPL210C,YPL218W,YPL221W,YPL227C,YPL244C,YPL264C,YPL274W,YPR003C,YPR027C,YPR028W,YPR037C,YPR063C,YPR071W,YPR075C,YPR088C,YPR091C,YPR109W,YPR113W,YPR114W,YPR117W,YPR138C,YPR139C,YPR149W,YPR165W,YPR173C,YPR181C,YPR183W,YPR192W,YPR198W</t>
  </si>
  <si>
    <t xml:space="preserve">GO:0030479</t>
  </si>
  <si>
    <t xml:space="preserve">actin cortical patch</t>
  </si>
  <si>
    <t xml:space="preserve">YLL038C,YIL095W,YGR136W,YDR348C,YGR198W,YLR342W,YDR129C,YER071C,YIL034C,YCR088W,YLR429W,YDR126W,YHR114W,YBR260C,YLL050C,YPR171W,YPR154W,YKL013C,YIL062C,YCL034W,YNL020C,YDL029W,YNR035C,YDR388W,YIR003W,YOR109W,YIR006C,YFL039C,YNL084C,YER125W,YDR063W,YOR329C,YMR092C,YBL047C,YNL094W,YBL007C,YGL206C,YFR024C-A,YKR001C,YMR109W,YNL138W,YCR009C,YJR065C,YBR234C,YLR337C,YOR367W,YGL181W,YOR181W,YNL106C,YIL002C,YNL243W,YKL007W,YDL146W,YJL020C,YBR108W,YKL129C,YHR016C,YHR097C</t>
  </si>
  <si>
    <t xml:space="preserve">YBL007C,YBL047C,YBR108W,YBR234C,YBR260C,YCL034W,YCR009C,YCR088W,YDL029W,YDL146W,YDR063W,YDR126W,YDR129C,YDR348C,YDR388W,YER071C,YER125W,YFL039C,YFR024C-A,YGL181W,YGL206C,YGR136W,YGR198W,YHR016C,YHR097C,YHR114W,YIL002C,YIL034C,YIL062C,YIL095W,YIR003W,YIR006C,YJL020C,YJR065C,YKL007W,YKL013C,YKL129C,YKR001C,YLL038C,YLL050C,YLR337C,YLR342W,YLR429W,YMR092C,YMR109W,YNL020C,YNL084C,YNL094W,YNL106C,YNL138W,YNL243W,YNR035C,YOR109W,YOR181W,YOR329C,YOR367W,YPR154W,YPR171W</t>
  </si>
  <si>
    <t xml:space="preserve">GO:1990112</t>
  </si>
  <si>
    <t xml:space="preserve">RQC complex</t>
  </si>
  <si>
    <t xml:space="preserve">YMR247C,YPL009C,YDR333C,YDL126C,YBR170C,YGR048W</t>
  </si>
  <si>
    <t xml:space="preserve">YBR170C,YDL126C,YDR333C,YGR048W,YMR247C,YPL009C</t>
  </si>
  <si>
    <t xml:space="preserve">GO:0070772</t>
  </si>
  <si>
    <t xml:space="preserve">PAS complex</t>
  </si>
  <si>
    <t xml:space="preserve">YFR021W,YNL054W,YNL325C,YLR386W,YFR019W</t>
  </si>
  <si>
    <t xml:space="preserve">YFR019W,YFR021W,YLR386W,YNL054W,YNL325C</t>
  </si>
  <si>
    <t xml:space="preserve">GO:0005824</t>
  </si>
  <si>
    <t xml:space="preserve">outer plaque of spindle pole body</t>
  </si>
  <si>
    <t xml:space="preserve">YBR133C,YNL126W,YHR172W,YAL047C,YNL225C,YLR212C</t>
  </si>
  <si>
    <t xml:space="preserve">YAL047C,YBR133C,YHR172W,YLR212C,YNL126W,YNL225C</t>
  </si>
  <si>
    <t xml:space="preserve">GO:0005637</t>
  </si>
  <si>
    <t xml:space="preserve">nuclear inner membrane</t>
  </si>
  <si>
    <t xml:space="preserve">YNL008C,YNR008W,YER019C-A,YJL087C,YDR458C,YML034W,YDR434W,YJL049W,YDR120C,YIL030C,YPL158C,YOR254C,YNL159C,YLR457C,YMR119W,YJR117W</t>
  </si>
  <si>
    <t xml:space="preserve">YDR120C,YDR434W,YDR458C,YER019C-A,YIL030C,YJL049W,YJL087C,YJR117W,YLR457C,YML034W,YMR119W,YNL008C,YNL159C,YNR008W,YOR254C,YPL158C</t>
  </si>
  <si>
    <t xml:space="preserve">GO:0030428</t>
  </si>
  <si>
    <t xml:space="preserve">cell septum</t>
  </si>
  <si>
    <t xml:space="preserve">YBR038W,YNR067C,YNL327W,YMR273C,YBR023C,YML109W,YNL192W</t>
  </si>
  <si>
    <t xml:space="preserve">YBR023C,YBR038W,YML109W,YMR273C,YNL192W,YNL327W,YNR067C</t>
  </si>
  <si>
    <t xml:space="preserve">GO:0009898</t>
  </si>
  <si>
    <t xml:space="preserve">cytoplasmic side of plasma membrane</t>
  </si>
  <si>
    <t xml:space="preserve">YCL008C,YLR025W,YJL049W,YGL045W,YBR041W,YHR174W,YDR122W</t>
  </si>
  <si>
    <t xml:space="preserve">YBR041W,YCL008C,YDR122W,YGL045W,YHR174W,YJL049W,YLR025W</t>
  </si>
  <si>
    <t xml:space="preserve">GO:0008540</t>
  </si>
  <si>
    <t xml:space="preserve">proteasome regulatory particle, base subcomplex</t>
  </si>
  <si>
    <t xml:space="preserve">YHR200W,YOR117W,YOR259C,YGL048C,YIL075C,YHR027C,YKL145W,YDL007W,YDR394W</t>
  </si>
  <si>
    <t xml:space="preserve">YDL007W,YDR394W,YGL048C,YHR027C,YHR200W,YIL075C,YKL145W,YOR117W,YOR259C</t>
  </si>
  <si>
    <t xml:space="preserve">GO:0005788</t>
  </si>
  <si>
    <t xml:space="preserve">endoplasmic reticulum lumen</t>
  </si>
  <si>
    <t xml:space="preserve">YDR304C,YOL031C,YOR336W,YDR221W,YHR204W,YGR263C,YMR214W,YCL043C,YBR229C,YKL073W,YDR057W,YOR288C,YDR518W,YLR056W,YJL034W</t>
  </si>
  <si>
    <t xml:space="preserve">YBR229C,YCL043C,YDR057W,YDR221W,YDR304C,YDR518W,YGR263C,YHR204W,YJL034W,YKL073W,YLR056W,YMR214W,YOL031C,YOR288C,YOR336W</t>
  </si>
  <si>
    <t xml:space="preserve">GO:0030897</t>
  </si>
  <si>
    <t xml:space="preserve">HOPS complex</t>
  </si>
  <si>
    <t xml:space="preserve">YDR080W,YPL045W,YLR396C,YDL077C,YLR148W,YAL002W,YMR231W</t>
  </si>
  <si>
    <t xml:space="preserve">YAL002W,YDL077C,YDR080W,YLR148W,YLR396C,YMR231W,YPL045W</t>
  </si>
  <si>
    <t xml:space="preserve">GO:0008541</t>
  </si>
  <si>
    <t xml:space="preserve">proteasome regulatory particle, lid subcomplex</t>
  </si>
  <si>
    <t xml:space="preserve">YDR363W-A,YPR108W,YFR052W,YFR004W,YOR261C,YDR427W,YLR421C,YDL097C,YDL147W,YER021W</t>
  </si>
  <si>
    <t xml:space="preserve">YDL097C,YDL147W,YDR363W-A,YDR427W,YER021W,YFR004W,YFR052W,YLR421C,YOR261C,YPR108W</t>
  </si>
  <si>
    <t xml:space="preserve">GO:0034388</t>
  </si>
  <si>
    <t xml:space="preserve">Pwp2p-containing subcomplex of 90S preribosome</t>
  </si>
  <si>
    <t xml:space="preserve">YJL069C,YLR129W,YDR449C,YLR409C,YCR057C,YLR222C</t>
  </si>
  <si>
    <t xml:space="preserve">YCR057C,YDR449C,YJL069C,YLR129W,YLR222C,YLR409C</t>
  </si>
  <si>
    <t xml:space="preserve">GO:0098588</t>
  </si>
  <si>
    <t xml:space="preserve">bounding membrane of organelle</t>
  </si>
  <si>
    <t xml:space="preserve">YDR080W,YGL206C,YDL077C,YLR148W,YAL002W,YMR231W</t>
  </si>
  <si>
    <t xml:space="preserve">YAL002W,YDL077C,YDR080W,YGL206C,YLR148W,YMR231W</t>
  </si>
  <si>
    <t xml:space="preserve">GO:0000781</t>
  </si>
  <si>
    <t xml:space="preserve">chromosome, telomeric region</t>
  </si>
  <si>
    <t xml:space="preserve">YOL104C,YER088C,YHR031C,YPL128C,YIL010W,YJL065C,YGL092W,YLR015W,YLR223C,YBL032W,YKL018W,YNL216W,YML121W,YML036W,YKL057C,YBR175W,YDR469W,YER120W,YLR335W,YDL084W,YGL169W,YGL058W,YPL200W,YKR082W,YIL009C-A,YMR235C,YOR025W,YDL042C,YNL186W,YLR052W,YDL074C,YCL011C,YLR010C,YPL001W,YDL116W,YIR002C,YGR262C,YGR099W,YDR206W,YLR288C,YKR095W-A,YOR209C,YMR219W,YBR060C,YGL133W,YKL054C,YJL080C,YPL216W,YML034W,YDR082W,YDR448W,YMR247C,YBL052C,YOR304W,YDR227W,YNL107W,YNL139C,YJL184W,YPL138C,YNL133C,YDR138W,YLR442C,YLR318W,YHR164C,YML062C,YJL127C,YDR083W,YLR453C,YGR042W,YAR003W,YIL150C,YBL088C,YEL056W,YOR080W,YAL019W,YBR275C,YLL022C,YOR144C,YDL220C,YEL032W,YGL075C,YJL019W,YLR233C,YDR440W,YMR106C,YJL173C,YMR284W,YGL037C,YBR202W,YDR191W,YMR179W,YAR007C,YNL312W,YLR032W,YJL115W,YDL197C,YCL061C,YBR088C</t>
  </si>
  <si>
    <t xml:space="preserve">YAL019W,YAR003W,YAR007C,YBL032W,YBL052C,YBL088C,YBR060C,YBR088C,YBR175W,YBR202W,YBR275C,YCL011C,YCL061C,YDL042C,YDL074C,YDL084W,YDL116W,YDL197C,YDL220C,YDR082W,YDR083W,YDR138W,YDR191W,YDR206W,YDR227W,YDR440W,YDR448W,YDR469W,YEL032W,YEL056W,YER088C,YER120W,YGL037C,YGL058W,YGL075C,YGL092W,YGL133W,YGL169W,YGR042W,YGR099W,YGR262C,YHR031C,YHR164C,YIL009C-A,YIL010W,YIL150C,YIR002C,YJL019W,YJL065C,YJL080C,YJL115W,YJL127C,YJL173C,YJL184W,YKL018W,YKL054C,YKL057C,YKR082W,YKR095W-A,YLL022C,YLR010C,YLR015W,YLR032W,YLR052W,YLR223C,YLR233C,YLR288C,YLR318W,YLR335W,YLR442C,YLR453C,YML034W,YML036W,YML062C,YML121W,YMR106C,YMR179W,YMR219W,YMR235C,YMR247C,YMR284W,YNL107W,YNL133C,YNL139C,YNL186W,YNL216W,YNL312W,YOL104C,YOR025W,YOR080W,YOR144C,YOR209C,YOR304W,YPL001W,YPL128C,YPL138C,YPL200W,YPL216W</t>
  </si>
  <si>
    <t xml:space="preserve">GO:0000837</t>
  </si>
  <si>
    <t xml:space="preserve">Doa10p ubiquitin ligase complex</t>
  </si>
  <si>
    <t xml:space="preserve">YMR264W,YIL030C,YDL126C,YMR022W,YML013W,YBR170C,YGR048W</t>
  </si>
  <si>
    <t xml:space="preserve">YBR170C,YDL126C,YGR048W,YIL030C,YML013W,YMR022W,YMR264W</t>
  </si>
  <si>
    <t xml:space="preserve">GO:0005935</t>
  </si>
  <si>
    <t xml:space="preserve">cellular bud neck</t>
  </si>
  <si>
    <t xml:space="preserve">YDR508C,YBR038W,YMR032W,YMR001C,YLR084C,YPL221W,YPR119W,YJR092W,YHR061C,YGR229C,YGR152C,YKL048C,YGR241C,YNL058C,YDR309C,YLR314C,YJR076C,YER032W,YOR233W,YCL014W,YKR048C,YLR190W,YOL070C,YCR002C,YOR129C,YOR188W,YER114C,YPL204W,YGR058W,YDR348C,YCL051W,YGL106W,YIL106W,YDL225W,YPL242C,YER120W,YLR229C,YBR200W,YFR028C,YAR019C,YPR188C,YDL240W,YPL116W,YLR342W,YDR093W,YPR159W,YHR023W,YCR038C,YBL106C,YHR107C,YLR096W,YNL078W,YNL154C,YOR326W,YIL068C,YOR237W,YDR164C,YBR109C,YNL152W,YLR319C,YKL079W,YMR124W,YBL031W,YHR114W,YPR122W,YBR133C,YOR301W,YBL061C,YDR409W,YPR165W,YER144C,YBR017C,YKR055W,YER008C,YPR171W,YAR014C,YFL034C-B,YOR008C,YER133W,YOR304C-A,YAL041W,YER166W,YPR111W,YBR160W,YCR017C,YIR006C,YBR102C,YPL140C,YOR104W,YNL271C,YER149C,YNR049C,YPR055W,YGL233W,YGR092W,YPL032C,YBL037W,YJR058C,YOR014W,YER033C,YGR238C,YLR114C,YBL105C,YDR166C,YHR030C,YLR425W,YBL047C,YJL128C,YGR032W,YBL007C,YAL030W,YGR040W,YNL166C,YFL047W,YBL060W,YDL117W,YNR031C,YOL112W,YJL204C,YFR024C-A,YDL025C,YNR067C,YBL085W,YOR094W,YGL210W,YLR166C,YHR161C,YIL159W,YER118C,YOR231W,YLR337C,YDL161W,YPL249C,YAL016W,YGL181W,YDL135C,YMR273C,YNL293W,YLR187W,YIR019C,YMR192W,YPL158C,YBR023C,YOR093C,YJL085W,YHR158C,YMR034C,YCR030C,YNL161W,YFR016C,YBR059C,YGL190C,YNL243W,YKL092C,YHR142W,YKL126W,YKL007W,YDR218C,YPL066W,YDR251W,YKR090W,YDL146W,YNL278W,YOR127W,YJL095W,YOR264W,YGR059W,YLL021W,YJL187C,YML109W,YDR293C,YDL127W,YNL233W,YDL019C,YHR149C,YER124C,YLR194C,YNL272C,YDL179W,YNL304W,YIL117C,YDR507C,YIL140W,YGR041W,YKL101W,YGR221C,YOL007C,YLR286C,YLR313C,YBR071W,YCL024W</t>
  </si>
  <si>
    <t xml:space="preserve">YAL016W,YAL030W,YAL041W,YAR014C,YAR019C,YBL007C,YBL031W,YBL037W,YBL047C,YBL060W,YBL061C,YBL085W,YBL105C,YBL106C,YBR017C,YBR023C,YBR038W,YBR059C,YBR071W,YBR102C,YBR109C,YBR133C,YBR160W,YBR200W,YCL014W,YCL024W,YCL051W,YCR002C,YCR017C,YCR030C,YCR038C,YDL019C,YDL025C,YDL117W,YDL127W,YDL135C,YDL146W,YDL161W,YDL179W,YDL225W,YDL240W,YDR093W,YDR164C,YDR166C,YDR218C,YDR251W,YDR293C,YDR309C,YDR348C,YDR409W,YDR507C,YDR508C,YER008C,YER032W,YER033C,YER114C,YER118C,YER120W,YER124C,YER133W,YER144C,YER149C,YER166W,YFL034C-B,YFL047W,YFR016C,YFR024C-A,YFR028C,YGL106W,YGL181W,YGL190C,YGL210W,YGL233W,YGR032W,YGR040W,YGR041W,YGR058W,YGR059W,YGR092W,YGR152C,YGR221C,YGR229C,YGR238C,YGR241C,YHR023W,YHR030C,YHR061C,YHR107C,YHR114W,YHR142W,YHR149C,YHR158C,YHR161C,YIL068C,YIL106W,YIL117C,YIL140W,YIL159W,YIR006C,YIR019C,YJL085W,YJL095W,YJL128C,YJL187C,YJL204C,YJR058C,YJR076C,YJR092W,YKL007W,YKL048C,YKL079W,YKL092C,YKL101W,YKL126W,YKR048C,YKR055W,YKR090W,YLL021W,YLR084C,YLR096W,YLR114C,YLR166C,YLR187W,YLR190W,YLR194C,YLR229C,YLR286C,YLR313C,YLR314C,YLR319C,YLR337C,YLR342W,YLR425W,YML109W,YMR001C,YMR032W,YMR034C,YMR124W,YMR192W,YMR273C,YNL058C,YNL078W,YNL152W,YNL154C,YNL161W,YNL166C,YNL233W,YNL243W,YNL271C,YNL272C,YNL278W,YNL293W,YNL304W,YNR031C,YNR049C,YNR067C,YOL007C,YOL070C,YOL112W,YOR008C,YOR014W,YOR093C,YOR094W,YOR104W,YOR127W,YOR129C,YOR188W,YOR231W,YOR233W,YOR237W,YOR264W,YOR301W,YOR304C-A,YOR326W,YPL032C,YPL066W,YPL116W,YPL140C,YPL158C,YPL204W,YPL221W,YPL242C,YPL249C,YPR055W,YPR111W,YPR119W,YPR122W,YPR159W,YPR165W,YPR171W,YPR188C</t>
  </si>
  <si>
    <t xml:space="preserve">GO:0000131</t>
  </si>
  <si>
    <t xml:space="preserve">incipient cellular bud site</t>
  </si>
  <si>
    <t xml:space="preserve">YHR061C,YGR229C,YGR152C,YDR309C,YLR190W,YLR229C,YBR200W,YLR353W,YPR188C,YDL240W,YHR023W,YCR038C,YHL007C,YIL034C,YOR326W,YBR109C,YLR319C,YFL005W,YKL079W,YBL061C,YPR165W,YER144C,YKR055W,YER008C,YKL189W,YAR014C,YKR100C,YAL041W,YER155C,YBR079C,YBR102C,YNL271C,YPR055W,YGL233W,YHR102W,YPL115C,YIL129C,YDR166C,YLR425W,YOR353C,YNR031C,YOL112W,YLR371W,YLR337C,YPL249C,YMR273C,YNL293W,YMR192W,YBR023C,YJL085W,YNL161W,YNL243W,YKL092C,YKL007W,YKR090W,YLL021W,YDL127W,YNL233W,YHR149C,YDL179W,YNL304W,YIL140W,YGR221C,YNL289W,YLR313C,YGR189C,YCL024W</t>
  </si>
  <si>
    <t xml:space="preserve">YAL041W,YAR014C,YBL061C,YBR023C,YBR079C,YBR102C,YBR109C,YBR200W,YCL024W,YCR038C,YDL127W,YDL179W,YDL240W,YDR166C,YDR309C,YER008C,YER144C,YER155C,YFL005W,YGL233W,YGR152C,YGR189C,YGR221C,YGR229C,YHL007C,YHR023W,YHR061C,YHR102W,YHR149C,YIL034C,YIL129C,YIL140W,YJL085W,YKL007W,YKL079W,YKL092C,YKL189W,YKR055W,YKR090W,YKR100C,YLL021W,YLR190W,YLR229C,YLR313C,YLR319C,YLR337C,YLR353W,YLR371W,YLR425W,YMR192W,YMR273C,YNL161W,YNL233W,YNL243W,YNL271C,YNL289W,YNL293W,YNL304W,YNR031C,YOL112W,YOR326W,YOR353C,YPL115C,YPL249C,YPR055W,YPR165W,YPR188C</t>
  </si>
  <si>
    <t xml:space="preserve">GO:0033263</t>
  </si>
  <si>
    <t xml:space="preserve">CORVET complex</t>
  </si>
  <si>
    <t xml:space="preserve">YPL045W,YLR396C,YLR148W,YAL002W,YMR231W,YDR495C</t>
  </si>
  <si>
    <t xml:space="preserve">YAL002W,YDR495C,YLR148W,YLR396C,YMR231W,YPL045W</t>
  </si>
  <si>
    <t xml:space="preserve">GO:0048471</t>
  </si>
  <si>
    <t xml:space="preserve">perinuclear region of cytoplasm</t>
  </si>
  <si>
    <t xml:space="preserve">YNL189W,YOR129C,YPL178W,YMR235C,YLR228C,YGR218W,YEL034W,YDL226C,YBR290W,YGL173C,YMR125W,YBR212W,YOR173W,YLR270W,YDR213W,YLR150W,YNL064C,YMR186W,YPL240C,YGR142W</t>
  </si>
  <si>
    <t xml:space="preserve">YBR212W,YBR290W,YDL226C,YDR213W,YEL034W,YGL173C,YGR142W,YGR218W,YLR150W,YLR228C,YLR270W,YMR125W,YMR186W,YMR235C,YNL064C,YNL189W,YOR129C,YOR173W,YPL178W,YPL240C</t>
  </si>
  <si>
    <t xml:space="preserve">GO:0030904</t>
  </si>
  <si>
    <t xml:space="preserve">retromer complex</t>
  </si>
  <si>
    <t xml:space="preserve">YHR012W,YOR069W,YOR357C,YJL154C,YJL053W,YOR132W</t>
  </si>
  <si>
    <t xml:space="preserve">YHR012W,YJL053W,YJL154C,YOR069W,YOR132W,YOR357C</t>
  </si>
  <si>
    <t xml:space="preserve">GO:0000164</t>
  </si>
  <si>
    <t xml:space="preserve">protein phosphatase type 1 complex</t>
  </si>
  <si>
    <t xml:space="preserve">YDR130C,YBR050C,YER133W,YDR028C,YOR178C,YER054C,YKL193C,YBR045C,YLR273C,YIL045W</t>
  </si>
  <si>
    <t xml:space="preserve">YBR045C,YBR050C,YDR028C,YDR130C,YER054C,YER133W,YIL045W,YKL193C,YLR273C,YOR178C</t>
  </si>
  <si>
    <t xml:space="preserve">GO:0005730</t>
  </si>
  <si>
    <t xml:space="preserve">nucleolus</t>
  </si>
  <si>
    <t xml:space="preserve">YML043C,YGR280C,YNR004W,YDL111C,YBR141C,YHR152W,YMR290C,YKR092C,YHR169W,YNR046W,YCR035C,YKL078W,YDR174W,YPL146C,YBL014C,YOL021C,YLR223C,YGR095C,YGL070C,YFR001W,YJL025W,YOR056C,YNL022C,YGL064C,YNL232W,YHR069C,YJL076W,YDR280W,YNL308C,YOR078W,YKL021C,YHR143W-A,YBR057C,YOR145C,YIL096C,YOR274W,YHL006C,YOL080C,YAL059W,YPL243W,YKR010C,YML074C,YMR131C,YPL204W,YLR153C,YGR285C,YIL019W,YJL069C,YDR339C,YOL144W,YOR210W,YFR028C,YDR365C,YGR283C,YIL079C,YMR270C,YLR438C-A,YGR159C,YDR110W,YLR106C,YER002W,YGR195W,YKR024C,YPR016C,YNL196C,YDR398W,YOL142W,YCR047C,YJL109C,YML112W,YNL299W,YOR001W,YER127W,YPR137W,YER146W,YCL031C,YLR221C,YBR142W,YLR145W,YER082C,YFL009W,YOR004W,YCR086W,YFL002C,YKL125W,YPR104C,YPL126W,YGL111W,YLR141W,YDR087C,YBL026W,YGR072W,YNL227C,YDL042C,YNL186W,YPR144C,YDL031W,YCR016W,YNR038W,YDR457W,YBR247C,YPR169W,YOR295W,YEL055C,YLR272C,YKL139W,YEL026W,YER112W,YDR439W,YJL010C,YMR014W,YBL004W,YDL051W,YBL025W,YCR072C,YBL024W,YHR088W,YER133W,YDR412W,YDL213C,YMR269W,YLR129W,YDR312W,YGL192W,YCR087C-A,YLR068W,YGR271C-A,YHL034C,YGR145W,YGR245C,YDL014W,YHR072W-A,YJR002W,YKR060W,YDR026C,YJL033W,YLR336C,YJL006C,YNL113W,YLL035W,YMR233W,YHR081W,YPR143W,YPL211W,YOL115W,YMR190C,YOR340C,YKL172W,YDL175C,YMR093W,YDR021W,YER006W,YPL217C,YDR101C,YPL157W,YNL147W,YER035W,YNL075W,YLR449W,YPL012W,YDR045C,YNL110C,YNL002C,YOR294W,YMR239C,YKR081C,YLR442C,YDR060W,YGR251W,YPL020C,YLR318W,YLR276C,YDR324C,YHR148W,YOR191W,YJR041C,YKR063C,YHR052W,YLR196W,YHR089C,YLR009W,YLR051C,YOR341W,YMR121C,YKL082C,YOR206W,YDR083W,YDR378C,YBR186W,YJL050W,YJR022W,YDL208W,YCR031C,YOL010W,YGR158C,YPL266W,YHR196W,YLL034C,YNL132W,YGL171W,YMR229C,YJR063W,YMR049C,YPR112C,YCL054W,YNL224C,YLR186W,YPL043W,YMR128W,YGR081C,YLR197W,YPR110C,YKL014C,YNR054C,YPL093W,YOL006C,YML061C,YIL127C,YLL011W,YIL091C,YDR496C,YDL060W,YOR310C,YLR002C,YLR175W,YJL148W,YNR053C,YGR103W,YNL096C,YER126C,YNL061W,YKL099C,YDL153C,YKL009W,YJL020C,YCL059C,YPR010C,YGL078C,YOR272W,YDR299W,YDR064W,YDR449C,YNL175C,YAL025C,YBL028C,YLL008W,YIL133C,YOL041C,YDR005C,YHR065C,YOR287C,YLR409C,YNL248C,YLR233C,YGL123W,YPL081W,YCR057C,YGR090W,YGR128C,YBR181C,YPL090C,YNL069C,YGL029W,YLR222C,YHR066W,YOL077C,YML093W,YBR189W,YJL191W,YDL148C,YOR096W,YPL198W,YKL113C,YNL007C</t>
  </si>
  <si>
    <t xml:space="preserve">YAL025C,YAL059W,YBL004W,YBL014C,YBL024W,YBL025W,YBL026W,YBL028C,YBR057C,YBR141C,YBR142W,YBR181C,YBR186W,YBR189W,YBR247C,YCL031C,YCL054W,YCL059C,YCR016W,YCR031C,YCR035C,YCR047C,YCR057C,YCR072C,YCR086W,YCR087C-A,YDL014W,YDL031W,YDL042C,YDL051W,YDL060W,YDL111C,YDL148C,YDL153C,YDL175C,YDL208W,YDL213C,YDR005C,YDR021W,YDR026C,YDR045C,YDR060W,YDR064W,YDR083W,YDR087C,YDR101C,YDR110W,YDR174W,YDR280W,YDR299W,YDR312W,YDR324C,YDR339C,YDR365C,YDR378C,YDR398W,YDR412W,YDR439W,YDR449C,YDR457W,YDR496C,YEL026W,YEL055C,YER002W,YER006W,YER035W,YER082C,YER112W,YER126C,YER127W,YER133W,YER146W,YFL002C,YFL009W,YFR001W,YFR028C,YGL029W,YGL064C,YGL070C,YGL078C,YGL111W,YGL123W,YGL171W,YGL192W,YGR072W,YGR081C,YGR090W,YGR095C,YGR103W,YGR128C,YGR145W,YGR158C,YGR159C,YGR195W,YGR245C,YGR251W,YGR271C-A,YGR280C,YGR283C,YGR285C,YHL006C,YHL034C,YHR052W,YHR065C,YHR066W,YHR069C,YHR072W-A,YHR081W,YHR088W,YHR089C,YHR143W-A,YHR148W,YHR152W,YHR169W,YHR196W,YIL019W,YIL079C,YIL091C,YIL096C,YIL127C,YIL133C,YJL006C,YJL010C,YJL020C,YJL025W,YJL033W,YJL050W,YJL069C,YJL076W,YJL109C,YJL148W,YJL191W,YJR002W,YJR022W,YJR041C,YJR063W,YKL009W,YKL014C,YKL021C,YKL078W,YKL082C,YKL099C,YKL113C,YKL125W,YKL139W,YKL172W,YKR010C,YKR024C,YKR060W,YKR063C,YKR081C,YKR092C,YLL008W,YLL011W,YLL034C,YLL035W,YLR002C,YLR009W,YLR051C,YLR068W,YLR106C,YLR129W,YLR141W,YLR145W,YLR153C,YLR175W,YLR186W,YLR196W,YLR197W,YLR221C,YLR222C,YLR223C,YLR233C,YLR272C,YLR276C,YLR318W,YLR336C,YLR409C,YLR438C-A,YLR442C,YLR449W,YML043C,YML061C,YML074C,YML093W,YML112W,YMR014W,YMR049C,YMR093W,YMR121C,YMR128W,YMR131C,YMR190C,YMR229C,YMR233W,YMR239C,YMR269W,YMR270C,YMR290C,YNL002C,YNL007C,YNL022C,YNL061W,YNL069C,YNL075W,YNL096C,YNL110C,YNL113W,YNL132W,YNL147W,YNL175C,YNL186W,YNL196C,YNL224C,YNL227C,YNL232W,YNL248C,YNL299W,YNL308C,YNR004W,YNR038W,YNR046W,YNR053C,YNR054C,YOL006C,YOL010W,YOL021C,YOL041C,YOL077C,YOL080C,YOL115W,YOL142W,YOL144W,YOR001W,YOR004W,YOR056C,YOR078W,YOR096W,YOR145C,YOR191W,YOR206W,YOR210W,YOR272W,YOR274W,YOR287C,YOR294W,YOR295W,YOR310C,YOR340C,YOR341W,YPL012W,YPL020C,YPL043W,YPL081W,YPL090C,YPL093W,YPL126W,YPL146C,YPL157W,YPL198W,YPL204W,YPL211W,YPL217C,YPL243W,YPL266W,YPR010C,YPR016C,YPR104C,YPR110C,YPR112C,YPR137W,YPR143W,YPR144C,YPR169W</t>
  </si>
  <si>
    <t xml:space="preserve">GO:0008180</t>
  </si>
  <si>
    <t xml:space="preserve">COP9 signalosome</t>
  </si>
  <si>
    <t xml:space="preserve">GO:0005793</t>
  </si>
  <si>
    <t xml:space="preserve">endoplasmic reticulum-Golgi intermediate compartment</t>
  </si>
  <si>
    <t xml:space="preserve">YFL017C,YKR044W,YLR268W,YLR250W,YAR002C-A,YFL048C,YML038C,YDR200C,YOR016C,YGL002W,YNL287W,YGR284C,YAL007C,YML012W,YNL263C,YGL200C,YHR110W,YLR080W,YDL018C</t>
  </si>
  <si>
    <t xml:space="preserve">YAL007C,YAR002C-A,YDL018C,YDR200C,YFL017C,YFL048C,YGL002W,YGL200C,YGR284C,YHR110W,YKR044W,YLR080W,YLR250W,YLR268W,YML012W,YML038C,YNL263C,YNL287W,YOR016C</t>
  </si>
  <si>
    <t xml:space="preserve">GO:0005823</t>
  </si>
  <si>
    <t xml:space="preserve">central plaque of spindle pole body</t>
  </si>
  <si>
    <t xml:space="preserve">YBR109C,YKL042W,YDR356W,YLR457C,YPL255W,YPL124W</t>
  </si>
  <si>
    <t xml:space="preserve">YBR109C,YDR356W,YKL042W,YLR457C,YPL124W,YPL255W</t>
  </si>
  <si>
    <t xml:space="preserve">GO:0061908</t>
  </si>
  <si>
    <t xml:space="preserve">phagophore</t>
  </si>
  <si>
    <t xml:space="preserve">YPL149W,YFR021W,YMR159C,YNR007C,YNL242W,YDL149W,YGL180W</t>
  </si>
  <si>
    <t xml:space="preserve">YDL149W,YFR021W,YGL180W,YMR159C,YNL242W,YNR007C,YPL149W</t>
  </si>
  <si>
    <t xml:space="preserve">GO:0044695</t>
  </si>
  <si>
    <t xml:space="preserve">Dsc E3 ubiquitin ligase complex</t>
  </si>
  <si>
    <t xml:space="preserve">YPR109W,YOL073C,YDL091C,YKL034W,YOR223W,YIR014W</t>
  </si>
  <si>
    <t xml:space="preserve">YDL091C,YIR014W,YKL034W,YOL073C,YOR223W,YPR109W</t>
  </si>
  <si>
    <t xml:space="preserve">GO:0005656</t>
  </si>
  <si>
    <t xml:space="preserve">nuclear pre-replicative complex</t>
  </si>
  <si>
    <t xml:space="preserve">YLL004W,YNL261W,YPR162C,YHR118C,YBR060C,YML065W,YPR019W,YNL182C,YJL194W,YLR002C,YGL201C,YJR046W,YEL032W,YBL023C,YLR274W,YBR202W</t>
  </si>
  <si>
    <t xml:space="preserve">YBL023C,YBR060C,YBR202W,YEL032W,YGL201C,YHR118C,YJL194W,YJR046W,YLL004W,YLR002C,YLR274W,YML065W,YNL182C,YNL261W,YPR019W,YPR162C</t>
  </si>
  <si>
    <t xml:space="preserve">GO:0051286</t>
  </si>
  <si>
    <t xml:space="preserve">cell tip</t>
  </si>
  <si>
    <t xml:space="preserve">YLR319C,YAR014C,YCL029C,YJL204C,YMR109W,YPL174C,YLL021W,YKL129C,YNL272C,YMR232W</t>
  </si>
  <si>
    <t xml:space="preserve">YAR014C,YCL029C,YJL204C,YKL129C,YLL021W,YLR319C,YMR109W,YMR232W,YNL272C,YPL174C</t>
  </si>
  <si>
    <t xml:space="preserve">GO:0031261</t>
  </si>
  <si>
    <t xml:space="preserve">DNA replication preinitiation complex</t>
  </si>
  <si>
    <t xml:space="preserve">YLL004W,YDR489W,YGL113W,YNL261W,YPR162C,YHR118C,YOR060C,YML065W,YJL072C,YJL090C,YPR019W,YOL146W,YJL194W,YGL201C,YEL032W,YBL023C,YDR013W,YLR274W,YBR202W,YKL108W,YLR103C</t>
  </si>
  <si>
    <t xml:space="preserve">YBL023C,YBR202W,YDR013W,YDR489W,YEL032W,YGL113W,YGL201C,YHR118C,YJL072C,YJL090C,YJL194W,YKL108W,YLL004W,YLR103C,YLR274W,YML065W,YNL261W,YOL146W,YOR060C,YPR019W,YPR162C</t>
  </si>
  <si>
    <t xml:space="preserve">GO:0005749</t>
  </si>
  <si>
    <t xml:space="preserve">mitochondrial respiratory chain complex II, succinate dehydrogenase complex (ubiquinone)</t>
  </si>
  <si>
    <t xml:space="preserve">YKL141W,YJL045W,YDR178W,YKL148C,YLL041C,YLR164W,YMR118C</t>
  </si>
  <si>
    <t xml:space="preserve">YDR178W,YJL045W,YKL141W,YKL148C,YLL041C,YLR164W,YMR118C</t>
  </si>
  <si>
    <t xml:space="preserve">GO:0005774</t>
  </si>
  <si>
    <t xml:space="preserve">vacuolar membrane</t>
  </si>
  <si>
    <t xml:space="preserve">YCR010C,YIL158W,YDL210W,YMR195W,YGR152C,YKR105C,YNL058C,YCL063W,YDR089W,YDL185W,YNL176C,YEL027W,YNR013C,YOR270C,YOR332W,YPL234C,YNL217W,YML121W,YLR083C,YLR299W,YBR187W,YGR125W,YOL158C,YMR088C,YMR243C,YJL100W,YHR026W,YCL069W,YER093C,YBR293W,YCL005W-A,YGR106C,YLR208W,YMR221C,YPR036W,YNL101W,YGL100W,YER123W,YDL054C,YER072W,YGR057C,YKL080W,YKL175W,YBR207W,YOR087W,YHL040C,YPL019C,YBL089W,YEL062W,YDR119W,YBL104C,YHR039C-A,YDR135C,YDR128W,YNL275W,YJL012C,YDR352W,YBR077C,YFL004W,YPR170W-B,YHL023C,YEL065W,YHR186C,YHR028C,YDR486C,YJR066W,YOR068C,YHL047C,YHR050W,YMR077C,YIL146C,YOL078W,YBR074W,YKR106W,YLR447C,YNL321W,YKL176C,YOL092W,YEL013W,YDL128W,YOR106W,YLL051C,YDL211C,YFR021W,YGL023C,YDR422C,YDR452W,YOR291W,YIL088C,YGR163W,YPL270W,YOL129W,YDR481C,YNL054W,YNL326C,YBR235W,YJL178C,YOL138C,YHR175W,YLL040C,YJL097W,YKL203C,YLR093C,YIL067C,YPR075C,YGL095C,YLL048C,YMR068W,YKR078W,YML001W,YKL146W,YKL124W,YOR320C,YDR229W,YGL006W,YDL123W,YBR161W,YOR316C,YNL325C,YLR001C,YDL077C,YPL180W,YLR148W,YPL120W,YMR171C,YPL162C,YIR007W,YGL124C,YDR313C,YCL038C,YDR323C,YKR051W,YBL078C,YLR034C,YOR219C,YPL006W,YBR131W,YLR211C,YLR297W,YMR231W,YER119C,YLR386W,YBR241C,YDR107C,YHL035C,YDR281C,YNL305C,YJL172W,YKR007W,YHR105W,YLL015W,YNL006W,YNR061C,YFR019W,YPR049C,YPL236C,YNL115C,YEL064C,YDL180W,YCR075C,YDR284C,YOL060C,YKL165C,YBR147W,YIR014W,YCL073C,YOL019W,YBR128C</t>
  </si>
  <si>
    <t xml:space="preserve">YBL078C,YBL089W,YBL104C,YBR074W,YBR077C,YBR128C,YBR131W,YBR147W,YBR161W,YBR187W,YBR207W,YBR235W,YBR241C,YBR293W,YCL005W-A,YCL038C,YCL063W,YCL069W,YCL073C,YCR010C,YCR075C,YDL054C,YDL077C,YDL123W,YDL128W,YDL180W,YDL185W,YDL210W,YDL211C,YDR089W,YDR107C,YDR119W,YDR128W,YDR135C,YDR229W,YDR281C,YDR284C,YDR313C,YDR323C,YDR352W,YDR422C,YDR452W,YDR481C,YDR486C,YEL013W,YEL027W,YEL062W,YEL064C,YEL065W,YER072W,YER093C,YER119C,YER123W,YFL004W,YFR019W,YFR021W,YGL006W,YGL023C,YGL095C,YGL100W,YGL124C,YGR057C,YGR106C,YGR125W,YGR152C,YGR163W,YHL023C,YHL035C,YHL040C,YHL047C,YHR026W,YHR028C,YHR039C-A,YHR050W,YHR105W,YHR175W,YHR186C,YIL067C,YIL088C,YIL146C,YIL158W,YIR007W,YIR014W,YJL012C,YJL097W,YJL100W,YJL172W,YJL178C,YJR066W,YKL080W,YKL124W,YKL146W,YKL165C,YKL175W,YKL176C,YKL203C,YKR007W,YKR051W,YKR078W,YKR105C,YKR106W,YLL015W,YLL040C,YLL048C,YLL051C,YLR001C,YLR034C,YLR083C,YLR093C,YLR148W,YLR208W,YLR211C,YLR297W,YLR299W,YLR386W,YLR447C,YML001W,YML121W,YMR068W,YMR077C,YMR088C,YMR171C,YMR195W,YMR221C,YMR231W,YMR243C,YNL006W,YNL054W,YNL058C,YNL101W,YNL115C,YNL176C,YNL217W,YNL275W,YNL305C,YNL321W,YNL325C,YNL326C,YNR013C,YNR061C,YOL019W,YOL060C,YOL078W,YOL092W,YOL129W,YOL138C,YOL158C,YOR068C,YOR087W,YOR106W,YOR219C,YOR270C,YOR291W,YOR316C,YOR320C,YOR332W,YPL006W,YPL019C,YPL120W,YPL162C,YPL180W,YPL234C,YPL236C,YPL270W,YPR036W,YPR049C,YPR075C,YPR170W-B</t>
  </si>
  <si>
    <t xml:space="preserve">GO:0034515</t>
  </si>
  <si>
    <t xml:space="preserve">proteasome storage granule</t>
  </si>
  <si>
    <t xml:space="preserve">YOR362C,YFL007W,YML092C,YDR363W-A,YGR135W,YGL011C,YFR052W,YOR157C,YGR253C,YGL048C,YOL038W,YFR004W,YER094C,YMR314W,YIL075C,YOR261C,YDR427W,YER012W,YLR421C,YHR027C,YPR103W,YDL097C,YJL001W,YDL147W,YFR050C</t>
  </si>
  <si>
    <t xml:space="preserve">YDL097C,YDL147W,YDR363W-A,YDR427W,YER012W,YER094C,YFL007W,YFR004W,YFR050C,YFR052W,YGL011C,YGL048C,YGR135W,YGR253C,YHR027C,YIL075C,YJL001W,YLR421C,YML092C,YMR314W,YOL038W,YOR157C,YOR261C,YOR362C,YPR103W</t>
  </si>
  <si>
    <t xml:space="preserve">GO:0044391</t>
  </si>
  <si>
    <t xml:space="preserve">ribosomal subunit</t>
  </si>
  <si>
    <t xml:space="preserve">YCR003W,YML009C,YPR043W,YKL156W,YDR500C,YJR094W-A,YHR141C,YHR021C,YLR185W,YLR167W,YNL162W</t>
  </si>
  <si>
    <t xml:space="preserve">YCR003W,YDR500C,YHR021C,YHR141C,YJR094W-A,YKL156W,YLR167W,YLR185W,YML009C,YNL162W,YPR043W</t>
  </si>
  <si>
    <t xml:space="preserve">GO:0035861</t>
  </si>
  <si>
    <t xml:space="preserve">site of double-strand break</t>
  </si>
  <si>
    <t xml:space="preserve">YHL006C,YER164W,YLR288C,YBR274W,YDR419W,YDR289C,YIL132C,YMR224C,YGR042W,YML061C,YLR265C,YLR376C,YDR078C,YLR383W,YNL312W</t>
  </si>
  <si>
    <t xml:space="preserve">YBR274W,YDR078C,YDR289C,YDR419W,YER164W,YGR042W,YHL006C,YIL132C,YLR265C,YLR288C,YLR376C,YLR383W,YML061C,YMR224C,YNL312W</t>
  </si>
  <si>
    <t xml:space="preserve">GO:0005829</t>
  </si>
  <si>
    <t xml:space="preserve">cytosol</t>
  </si>
  <si>
    <t xml:space="preserve">YOR388C,YAL054C,YLR438W,YHR163W,YER043C,YBR105C,YGL008C,YGR087C,YMR182C,YPL061W,YIL118W,YPR074C,YHR183W,YFL053W,YPL201C,YLL009C,YGR068C,YER024W,YMR010W,YOR119C,YNL240C,YLR134W,YMR070W,YGL236C,YPL097W,YEL021W,YNR043W,YJL038C,YDR073W,YER151C,YML131W,YJL208C,YGL040C,YDR380W,YFR036W,YDR174W,YKR071C,YIL131C,YGR241C,YLR131C,YOR120W,YDR487C,YML035C,YMR217W,YDR502C,YPL111W,YLL018C-A,YDR464W,YNR070W,YBR261C,YIL173W,YLL038C,YLL010C,YJL084C,YGR234W,YNL128W,YGL062W,YMR038C,YJR076C,YBL015W,YDL192W,YLR043C,YKL183W,YDR244W,YJL052W,YNL097C-B,YAL062W,YDR047W,YGL211W,YPL105C,YDR453C,YPR069C,YOL062C,YCL037C,YDR454C,YJR017C,YLR455W,YLR245C,YPR033C,YDR037W,YGR009C,YKR080W,YNL216W,YKR097W,YBR117C,YJL121C,YER048C,YGR204W,YJR105W,YOR322C,YMR016C,YLR244C,YNL274C,YKL132C,YOL011W,YLR293C,YLR019W,YOL045W,YCL058C,YJR111C,YGL154C,YCL018W,YJL145W,YDR353W,YJL222W,YOR359W,YOR274W,YGR030C,YNL163C,YLR377C,YGR239C,YLR146C,YML036W,YER114C,YNL246W,YHR115C,YNL068C,YPL204W,YGL246C,YLR153C,YER057C,YLR174W,YKL069W,YGR058W,YGR285C,YIR012W,YHR062C,YOR089C,YLR275W,YDL225W,YLR116W,YOR061W,YHR170W,YGR198W,YGR037C,YOR370C,YNL329C,YIL003W,YDL122W,YLL036C,YFL030W,YBL067C,YDR153C,YNR027W,YHR202W,YJL130C,YDL108W,YOR122C,YBR149W,YOR091W,YOR197W,YOR229W,YLR301W,YJL029C,YDR267C,YPR016C,YDR049W,YOL059W,YJL098W,YHR090C,YNL259C,YIL041W,YCR094W,YJR132W,YKL127W,YGR093W,YMR043W,YLR180W,YLR147C,YAR042W,YCR054C,YHL025W,YER093C,YGL245W,YNL074C,YJR072C,YDR252W,YLR017W,YHR108W,YPL231W,YAL035W,YMR079W,YKL062W,YGR129W,YGL169W,YFL038C,YLR384C,YNL264C,YNR024W,YGL238W,YKL060C,YDR098C,YHR109W,YBR236C,YJL044C,YKR082W,YAR002W,YJL176C,YLR291C,YIL008W,YKL130C,YMR113W,YBL057C,YDL137W,YBR019C,YIR004W,YBL017C,YJL205C,YLR410W,YML113W,YOR237W,YLR330W,YJL055W,YOR375C,YJL168C,YHR042W,YIL009C-A,YMR235C,YNR023W,YGL009C,YCL017C,YBR164C,YDR472W,YNL227C,YJR032W,YDR320C,YGL112C,YPL149W,YBR030W,YEL037C,YNL035C,YPL262W,YKL022C,YNR051C,YDR142C,YHR150W,YGR057C,YPL175W,YPR121W,YLR195C,YNL247W,YNL186W,YER165W,YBR084W,YOR164C,YNL117W,YHR085W,YIL142W,YCR020C,YDR170C,YHR019C,YPR144C,YCL011C,YFL014W,YGR206W,YBR133C,YGL005C,YFR030W,YGR261C,YPL125W,YMR276W,YER132C,YPR165W,YNR034W-A,YOR278W,YKL166C,YML070W,YBR017C,YPR041W,YLR262C,YDR079C-A,YKR055W,YGR074W,YPL037C,YMR277W,YLR359W,YDL087C,YMR197C,YMR006C,YLR309C,YOL053W,YDR195W,YPR032W,YBR020W,YKL173W,YHR073W,YBR284W,YER025W,YML028W,YLR380W,YDR226W,YGL108C,YGR019W,YGL083W,YKL182W,YGR252W,YER161C,YGL220W,YPR180W,YOR076C,YGL067W,YLR446W,YDR023W,YOR241W,YBR217W,YPL091W,YKL117W,YIL051C,YBR058C,YKL041W,YGR262C,YOL052C,YHR009C,YBR172C,YGR094W,YGR099W,YPL258C,YHR187W,YGL015C,YPL023C,YDR395W,YKL039W,YHR176W,YMR023C,YMR165C,YGR083C,YOR302W,YCL002C,YGL258W,YDR137W,YIR037W,YOL126C,YBL018C,YKR023W,YLL018C,YER031C,YHR086W,YFL007W,YOR209C,YEL047C,YDR515W,YFR022W,YOL111C,YKR028W,YKR021W,YOR168W,YER129W,YDR165W,YCL028W,YHR200W,YPR176C,YDR368W,YER007C-A,YGR124W,YBR095C,YDR363W-A,YBL041W,YEL018W,YBR152W,YLR109W,YNL282W,YPR048W,YJR104C,YKL196C,YNL012W,YLL001W,YGL013C,YLR170C,YHR053C,YHR055C,YNR016C,YDL229W,YHR033W,YDR354W,YNR035C,YPR159C-A,YDR141C,YDR531W,YIL044C,YDR388W,YGR135W,YMR077C,YBR111C,YPR088C,YDR334W,YGL099W,YGR232W,YMR208W,YFL049W,YGR120C,YFR053C,YDL226C,YHR111W,YGL091C,YDR211W,YPL140C,YKL176C,YPL088W,YKR014C,YML097C,YGR256W,YEL013W,YER162C,YMR028W,YHR133C,YOL136C,YIL033C,YEL029C,YNL032W,YIL143C,YNR049C,YPL051W,YHR012W,YJL006C,YGL148W,YHR001W,YGR271W,YJR141W,YMR074C,YNL116W,YKL197C,YGR264C,YOL058W,YIL035C,YKL056C,YOR394W,YFR021W,YJL031C,YLR011W,YDR341C,YLR027C,YBL102W,YGL195W,YJL011C,YMR247C,YER040W,YJL061W,YDR452W,YBR289W,YGR270W,YDR196C,YNL085W,YGL125W,YEL048C,YHL043W,YBL091C-A,YLR126C,YOL049W,YOL115W,YDR416W,YGR209C,YHL017W,YPL214C,YPR040W,YFR040W,YHL019C,YDL134C,YLL029W,YOR115C,YKL135C,YOL138C,YGL234W,YKL206C,YMR218C,YFR023W,YPR107C,YMR159C,YNL167C,YNL290W,YDL100C,YBL001C,YBR231C,YLR260W,YGR192C,YDR373W,YNL051W,YGL185C,YMR037C,YHR131C,YBR151W,YDR372C,YLR396C,YNR010W,YBR218C,YHR030C,YPL138C,YDR022C,YIL156W,YPL106C,YGL145W,YOR069W,YKR068C,YOL094C,YBL076C,YDR108W,YNL119W,YFR004W,YHR197W,YKR084C,YGL206C,YDR050C,YDL106C,YGL095C,YHR206W,YGR223C,YJL207C,YDL005C,YLR310C,YNL209W,YGR123C,YPR145W,YGR134W,YKL059C,YMR068W,YKR078W,YGR156W,YML001W,YIL063C,YFL013C,YDR370C,YKR098C,YNR031C,YBR080C,YNL207W,YJL204C,YPR179C,YDR517W,YBR272C,YOR260W,YNL045W,YKL026C,YDR300C,YDR427W,YBL085W,YHR015W,YHR106W,YPR017C,YKR020W,YOR094W,YPR106W,YNR065C,YCR009C,YBL058W,YDL234C,YML071C,YMR008C,YDL126C,YHR155W,YJR102C,YPR029C,YDL080C,YBL101C,YLR028C,YJL068C,YCR073W-A,YNR066C,YPR105C,YPR103W,YGL045W,YGL229C,YMR022W,YMR004W,YJR125C,YJL004C,YOL082W,YGL004C,YLR044C,YLR148W,YBR196C,YPL249C,YOL083W,YPL120W,YMR292W,YDL135C,YOR357C,YCR032W,YMR061W,YDR228C,YPL070W,YNL293W,YIR007W,YPL161C,YLR389C,YGL124C,YMR095C,YNL241C,YDR180W,YDR009W,YGL047W,YDR484W,YPL084W,YIL036W,YIL007C,YJR109C,YJL088W,YDL065C,YDR392W,YBL064C,YIL084C,YOR093C,YOL055C,YDR044W,YGR194C,YDR283C,YNL127W,YNL297C,YLR240W,YMR120C,YDR295C,YBR046C,YGL066W,YDR323C,YJL102W,YDR407C,YBL078C,YIL104C,YJR009C,YBL050W,YDR311W,YGR248W,YPL096W,YER174C,YGL190C,YHR018C,YKR026C,YBR131W,YDL124W,YGL241W,YDR400W,YKL126W,YDR069C,YER175C,YEL046C,YLR039C,YJL154C,YJL053W,YDR218C,YJR096W,YMR231W,YNL258C,YJL099W,YHR174W,YDR513W,YOR124C,YOL081W,YPL100W,YPL065W,YMR029C,YPL145C,YDL168W,YNL231C,YER098W,YMR304W,YGR048W,YJL005W,YFL045C,YNL334C,YDL188C,YNL281W,YHR035W,YJR006W,YER117W,YKL152C,YDR027C,YCL040W,YJL155C,YDR450W,YBR214W,YDL009C,YGL197W,YKR007W,YDR096W,YGR059W,YOR113W,YNL090W,YER003C,YFL060C,YDR216W,YLR376C,YER020W,YCL055W,YMR250W,YNL006W,YFR008W,YGL253W,YGR144W,YDR385W,YHR005C,YLR392C,YMR018W,YOR132W,YNR007C,YDR516C,YER046W,YDL019C,YNL093W,YHR016C,YKL143W,YPR185W,YDL113C,YMR116C,YLR304C,YML102W,YEL022W,YLR441C,YDL238C,YAL017W,YNL064C,YBR056W,YDR490C,YNL242W,YOR018W,YNL272C,YNR034W,YJL036W,YML026C,YKR003W,YJL200C,YML063W,YLR151C,YAL003W,YDR255C,YOR387C,YCR012W,YPR030W,YNL300W,YMR173W,YLR345W,YHR160C,YLL024C,YPL203W,YPL123C,YMR105C,YJL070C,YIL107C,YMR186W,YPL113C,YKL067W,YER103W,YGL180W,YHR104W,YAR007C,YGR254W,YBL075C,YKL113C,YJL115W,YJL159W,YOR074C,YPL166W,YDL022W,YNL273W,YOL032W,YIL026C,YDR214W,YMR076C,YBR101C,YER052C,YAL005C,YPL153C,YBR169C,YNL077W,YDR358W,YNL007C,YHR171W,YPL240C,YJL164C,YLL026W,YGR142W</t>
  </si>
  <si>
    <t xml:space="preserve">YAL003W,YAL005C,YAL017W,YAL035W,YAL054C,YAL062W,YAR002W,YAR007C,YAR042W,YBL001C,YBL015W,YBL017C,YBL018C,YBL041W,YBL050W,YBL057C,YBL058W,YBL064C,YBL067C,YBL075C,YBL076C,YBL078C,YBL085W,YBL091C-A,YBL101C,YBL102W,YBR017C,YBR019C,YBR020W,YBR030W,YBR046C,YBR056W,YBR058C,YBR080C,YBR084W,YBR095C,YBR101C,YBR105C,YBR111C,YBR117C,YBR131W,YBR133C,YBR149W,YBR151W,YBR152W,YBR164C,YBR169C,YBR172C,YBR196C,YBR214W,YBR217W,YBR218C,YBR231C,YBR236C,YBR261C,YBR272C,YBR284W,YBR289W,YCL002C,YCL011C,YCL017C,YCL018W,YCL028W,YCL037C,YCL040W,YCL055W,YCL058C,YCR009C,YCR012W,YCR020C,YCR032W,YCR054C,YCR073W-A,YCR094W,YDL005C,YDL009C,YDL019C,YDL022W,YDL065C,YDL080C,YDL087C,YDL100C,YDL106C,YDL108W,YDL113C,YDL122W,YDL124W,YDL126C,YDL134C,YDL135C,YDL137W,YDL168W,YDL188C,YDL192W,YDL225W,YDL226C,YDL229W,YDL234C,YDL238C,YDR009W,YDR022C,YDR023W,YDR027C,YDR037W,YDR044W,YDR047W,YDR049W,YDR050C,YDR069C,YDR073W,YDR079C-A,YDR096W,YDR098C,YDR108W,YDR137W,YDR141C,YDR142C,YDR153C,YDR165W,YDR170C,YDR174W,YDR180W,YDR195W,YDR196C,YDR211W,YDR214W,YDR216W,YDR218C,YDR226W,YDR228C,YDR244W,YDR252W,YDR255C,YDR267C,YDR283C,YDR295C,YDR300C,YDR311W,YDR320C,YDR323C,YDR334W,YDR341C,YDR353W,YDR354W,YDR358W,YDR363W-A,YDR368W,YDR370C,YDR372C,YDR373W,YDR380W,YDR385W,YDR388W,YDR392W,YDR395W,YDR400W,YDR407C,YDR416W,YDR427W,YDR450W,YDR452W,YDR453C,YDR454C,YDR464W,YDR472W,YDR484W,YDR487C,YDR490C,YDR502C,YDR513W,YDR515W,YDR516C,YDR517W,YDR531W,YEL013W,YEL018W,YEL021W,YEL022W,YEL029C,YEL037C,YEL046C,YEL047C,YEL048C,YER003C,YER007C-A,YER020W,YER024W,YER025W,YER031C,YER040W,YER043C,YER046W,YER048C,YER052C,YER057C,YER093C,YER098W,YER103W,YER114C,YER117W,YER129W,YER132C,YER151C,YER161C,YER162C,YER165W,YER174C,YER175C,YFL007W,YFL013C,YFL014W,YFL030W,YFL038C,YFL045C,YFL049W,YFL053W,YFL060C,YFR004W,YFR008W,YFR021W,YFR022W,YFR023W,YFR030W,YFR036W,YFR040W,YFR053C,YGL004C,YGL005C,YGL008C,YGL009C,YGL013C,YGL015C,YGL040C,YGL045W,YGL047W,YGL062W,YGL066W,YGL067W,YGL083W,YGL091C,YGL095C,YGL099W,YGL108C,YGL112C,YGL124C,YGL125W,YGL145W,YGL148W,YGL154C,YGL169W,YGL180W,YGL185C,YGL190C,YGL195W,YGL197W,YGL206C,YGL211W,YGL220W,YGL229C,YGL234W,YGL236C,YGL238W,YGL241W,YGL245W,YGL246C,YGL253W,YGL258W,YGR009C,YGR019W,YGR030C,YGR037C,YGR048W,YGR057C,YGR058W,YGR059W,YGR068C,YGR074W,YGR083C,YGR087C,YGR093W,YGR094W,YGR099W,YGR120C,YGR123C,YGR124W,YGR129W,YGR134W,YGR135W,YGR142W,YGR144W,YGR156W,YGR192C,YGR194C,YGR198W,YGR204W,YGR206W,YGR209C,YGR223C,YGR232W,YGR234W,YGR239C,YGR241C,YGR248W,YGR252W,YGR254W,YGR256W,YGR261C,YGR262C,YGR264C,YGR270W,YGR271W,YGR285C,YHL017W,YHL019C,YHL025W,YHL043W,YHR001W,YHR005C,YHR009C,YHR012W,YHR015W,YHR016C,YHR018C,YHR019C,YHR030C,YHR033W,YHR035W,YHR042W,YHR053C,YHR055C,YHR062C,YHR073W,YHR085W,YHR086W,YHR090C,YHR104W,YHR106W,YHR108W,YHR109W,YHR111W,YHR115C,YHR131C,YHR133C,YHR150W,YHR155W,YHR160C,YHR163W,YHR170W,YHR171W,YHR174W,YHR176W,YHR183W,YHR187W,YHR197W,YHR200W,YHR202W,YHR206W,YIL003W,YIL007C,YIL008W,YIL009C-A,YIL026C,YIL033C,YIL035C,YIL036W,YIL041W,YIL044C,YIL051C,YIL063C,YIL084C,YIL104C,YIL107C,YIL118W,YIL131C,YIL142W,YIL143C,YIL156W,YIL173W,YIR004W,YIR007W,YIR012W,YIR037W,YJL004C,YJL005W,YJL006C,YJL011C,YJL029C,YJL031C,YJL036W,YJL038C,YJL044C,YJL052W,YJL053W,YJL055W,YJL061W,YJL068C,YJL070C,YJL084C,YJL088W,YJL098W,YJL099W,YJL102W,YJL115W,YJL121C,YJL130C,YJL145W,YJL154C,YJL155C,YJL159W,YJL164C,YJL168C,YJL176C,YJL200C,YJL204C,YJL205C,YJL207C,YJL208C,YJL222W,YJR006W,YJR009C,YJR017C,YJR032W,YJR072C,YJR076C,YJR096W,YJR102C,YJR104C,YJR105W,YJR109C,YJR111C,YJR125C,YJR132W,YJR141W,YKL022C,YKL026C,YKL039W,YKL041W,YKL056C,YKL059C,YKL060C,YKL062W,YKL067W,YKL069W,YKL113C,YKL117W,YKL126W,YKL127W,YKL130C,YKL132C,YKL135C,YKL143W,YKL152C,YKL166C,YKL173W,YKL176C,YKL182W,YKL183W,YKL196C,YKL197C,YKL206C,YKR003W,YKR007W,YKR014C,YKR020W,YKR021W,YKR023W,YKR026C,YKR028W,YKR055W,YKR068C,YKR071C,YKR078W,YKR080W,YKR082W,YKR084C,YKR097W,YKR098C,YLL001W,YLL009C,YLL010C,YLL018C,YLL018C-A,YLL024C,YLL026W,YLL029W,YLL036C,YLL038C,YLR011W,YLR017W,YLR019W,YLR027C,YLR028C,YLR039C,YLR043C,YLR044C,YLR109W,YLR116W,YLR126C,YLR131C,YLR134W,YLR146C,YLR147C,YLR148W,YLR151C,YLR153C,YLR170C,YLR174W,YLR180W,YLR195C,YLR240W,YLR244C,YLR245C,YLR260W,YLR262C,YLR275W,YLR291C,YLR293C,YLR301W,YLR304C,YLR309C,YLR310C,YLR330W,YLR345W,YLR359W,YLR376C,YLR377C,YLR380W,YLR384C,YLR389C,YLR392C,YLR396C,YLR410W,YLR438W,YLR441C,YLR446W,YLR455W,YML001W,YML026C,YML028W,YML035C,YML036W,YML063W,YML070W,YML071C,YML097C,YML102W,YML113W,YML131W,YMR004W,YMR006C,YMR008C,YMR010W,YMR016C,YMR018W,YMR022W,YMR023C,YMR028W,YMR029C,YMR037C,YMR038C,YMR043W,YMR061W,YMR068W,YMR070W,YMR074C,YMR076C,YMR077C,YMR079W,YMR095C,YMR105C,YMR113W,YMR116C,YMR120C,YMR159C,YMR165C,YMR173W,YMR182C,YMR186W,YMR197C,YMR208W,YMR217W,YMR218C,YMR231W,YMR235C,YMR247C,YMR250W,YMR276W,YMR277W,YMR292W,YMR304W,YNL006W,YNL007C,YNL012W,YNL032W,YNL035C,YNL045W,YNL051W,YNL064C,YNL068C,YNL074C,YNL077W,YNL085W,YNL090W,YNL093W,YNL097C-B,YNL116W,YNL117W,YNL119W,YNL127W,YNL128W,YNL163C,YNL167C,YNL186W,YNL207W,YNL209W,YNL216W,YNL227C,YNL231C,YNL240C,YNL241C,YNL242W,YNL246W,YNL247W,YNL258C,YNL259C,YNL264C,YNL272C,YNL273W,YNL274C,YNL281W,YNL282W,YNL290W,YNL293W,YNL297C,YNL300W,YNL329C,YNL334C,YNR007C,YNR010W,YNR016C,YNR023W,YNR024W,YNR027W,YNR031C,YNR034W,YNR034W-A,YNR035C,YNR043W,YNR049C,YNR051C,YNR065C,YNR066C,YNR070W,YOL011W,YOL032W,YOL045W,YOL049W,YOL052C,YOL053W,YOL055C,YOL058W,YOL059W,YOL062C,YOL081W,YOL082W,YOL083W,YOL094C,YOL111C,YOL115W,YOL126C,YOL136C,YOL138C,YOR018W,YOR061W,YOR069W,YOR074C,YOR076C,YOR089C,YOR091W,YOR093C,YOR094W,YOR113W,YOR115C,YOR119C,YOR120W,YOR122C,YOR124C,YOR132W,YOR164C,YOR168W,YOR197W,YOR209C,YOR229W,YOR237W,YOR241W,YOR260W,YOR274W,YOR278W,YOR302W,YOR322C,YOR357C,YOR359W,YOR370C,YOR375C,YOR387C,YOR388C,YOR394W,YPL023C,YPL037C,YPL051W,YPL061W,YPL065W,YPL070W,YPL084W,YPL088W,YPL091W,YPL096W,YPL097W,YPL100W,YPL105C,YPL106C,YPL111W,YPL113C,YPL120W,YPL123C,YPL125W,YPL138C,YPL140C,YPL145C,YPL149W,YPL153C,YPL161C,YPL166W,YPL175W,YPL201C,YPL203W,YPL204W,YPL214C,YPL231W,YPL240C,YPL249C,YPL258C,YPL262W,YPR016C,YPR017C,YPR029C,YPR030W,YPR032W,YPR033C,YPR040W,YPR041W,YPR048W,YPR069C,YPR074C,YPR088C,YPR103W,YPR105C,YPR106W,YPR107C,YPR121W,YPR144C,YPR145W,YPR159C-A,YPR165W,YPR176C,YPR179C,YPR180W,YPR185W</t>
  </si>
  <si>
    <t xml:space="preserve">GO:0034271</t>
  </si>
  <si>
    <t xml:space="preserve">phosphatidylinositol 3-kinase complex, class III, type I</t>
  </si>
  <si>
    <t xml:space="preserve">YPL120W,YLR240W,YLR211C,YBR097W,YBR128C</t>
  </si>
  <si>
    <t xml:space="preserve">YBR097W,YBR128C,YLR211C,YLR240W,YPL120W</t>
  </si>
  <si>
    <t xml:space="preserve">GO:0120095</t>
  </si>
  <si>
    <t xml:space="preserve">vacuole-isolation membrane contact site</t>
  </si>
  <si>
    <t xml:space="preserve">YPL149W,YMR159C,YPL120W,YBL078C,YLR423C,YPR185W,YBR097W,YGL180W</t>
  </si>
  <si>
    <t xml:space="preserve">YBL078C,YBR097W,YGL180W,YLR423C,YMR159C,YPL120W,YPL149W,YPR185W</t>
  </si>
  <si>
    <t xml:space="preserve">GO:0010008</t>
  </si>
  <si>
    <t xml:space="preserve">endosome membrane</t>
  </si>
  <si>
    <t xml:space="preserve">YMR010W,YIL173W,YEL063C,YLR083C,YOR089C,YOL158C,YJL029C,YAL014C,YHL040C,YPR165W,YKL041W,YPR109W,YNR006W,YLR181C,YEL065W,YLR360W,YDR486C,YJR066W,YKR035W-A,YHL047C,YER166W,YMR077C,YIR006C,YKL213C,YFR021W,YJR040W,YNL084C,YLR025W,YER125W,YHL002W,YPR079W,YLL040C,YPL195W,YOR069W,YBL007C,YIL048W,YPL002C,YKL124W,YKR020W,YKL002W,YJR102C,YPL120W,YMR171C,YDR484W,YPL084W,YDR456W,YLR240W,YLR386W,YOL018C,YLR417W,YMR110C,YDR027C,YDR425W,YHR105W,YNL006W,YFR019W,YHR005C,YDL113C,YCR075C,YBR097W,YJL036W</t>
  </si>
  <si>
    <t xml:space="preserve">YAL014C,YBL007C,YBR097W,YCR075C,YDL113C,YDR027C,YDR425W,YDR456W,YDR484W,YDR486C,YEL063C,YEL065W,YER125W,YER166W,YFR019W,YFR021W,YHL002W,YHL040C,YHL047C,YHR005C,YHR105W,YIL048W,YIL173W,YIR006C,YJL029C,YJL036W,YJR040W,YJR066W,YJR102C,YKL002W,YKL041W,YKL124W,YKL213C,YKR020W,YKR035W-A,YLL040C,YLR025W,YLR083C,YLR181C,YLR240W,YLR360W,YLR386W,YLR417W,YMR010W,YMR077C,YMR110C,YMR171C,YNL006W,YNL084C,YNR006W,YOL018C,YOL158C,YOR069W,YOR089C,YPL002C,YPL084W,YPL120W,YPL195W,YPR079W,YPR109W,YPR165W</t>
  </si>
  <si>
    <t xml:space="preserve">GO:0043596</t>
  </si>
  <si>
    <t xml:space="preserve">nuclear replication fork</t>
  </si>
  <si>
    <t xml:space="preserve">YHR031C,YPL024W,YNL186W,YJL072C,YPR019W,YIR008C,YIL150C,YOR080W,YML061C,YFR027W,YMR078C,YPR135W,YNL273W,YLR103C,YCL061C</t>
  </si>
  <si>
    <t xml:space="preserve">YCL061C,YFR027W,YHR031C,YIL150C,YIR008C,YJL072C,YLR103C,YML061C,YMR078C,YNL186W,YNL273W,YOR080W,YPL024W,YPR019W,YPR135W</t>
  </si>
  <si>
    <t xml:space="preserve">GO:0005773</t>
  </si>
  <si>
    <t xml:space="preserve">vacuole</t>
  </si>
  <si>
    <t xml:space="preserve">YCR010C,YGR279C,YBR105C,YIL158W,YKR075C,YDL210W,YMR195W,YER065C,YKR105C,YNL058C,YDL046W,YCL063W,YDR089W,YDL185W,YNL176C,YEL027W,YNR013C,YOR270C,YLR373C,YIL156W-B,YOR332W,YPL234C,YNL217W,YML121W,YHR132C,YLR083C,YLR299W,YBR187W,YGR125W,YJL151C,YHR202W,YMR088C,YMR243C,YJL100W,YCL069W,YER093C,YBR293W,YCL005W-A,YGR106C,YLR208W,YMR297W,YMR221C,YPR036W,YNL101W,YER123W,YDL054C,YER072W,YKL080W,YGR071C,YKL175W,YBR207W,YOR087W,YPL019C,YBR286W,YBL089W,YEL062W,YDR119W,YGL212W,YBL104C,YDR135C,YDR128W,YNL275W,YMR165C,YDR352W,YBR077C,YFL004W,YPR170W-B,YOR062C,YHR186C,YHR028C,YDR486C,YJR066W,YOR068C,YMR174C,YMR077C,YIL146C,YOL078W,YBR074W,YKR106W,YLR447C,YNL321W,YOL092W,YEL013W,YDL128W,YOR106W,YDR080W,YLL051C,YDL211C,YFR021W,YGL023C,YPL154C,YBR290W,YDR422C,YDR452W,YOR291W,YIL088C,YGR163W,YPL045W,YOL129W,YDR481C,YNL054W,YHR113W,YNL326C,YBR235W,YOL138C,YHR175W,YLL040C,YJL097W,YLR396C,YKL203C,YLR093C,YIL067C,YPR075C,YGL095C,YLL048C,YMR068W,YLR065C,YML001W,YKL146W,YKL124W,YOR320C,YDR319C,YDR131C,YEL060C,YDR229W,YGL006W,YDL123W,YBR161W,YML116W,YOR316C,YNL325C,YLR001C,YDR262W,YDL077C,YPL180W,YEL005C,YLR148W,YPL120W,YMR171C,YPL162C,YIR007W,YGL124C,YDR313C,YCL038C,YDR323C,YBL078C,YLR034C,YOR219C,YPL006W,YBR131W,YLR297W,YGL156W,YMR231W,YER119C,YLR386W,YPL100W,YBR241C,YDR107C,YHL035C,YDR281C,YNL305C,YJL172W,YKR007W,YHR105W,YLL015W,YNL006W,YNR061C,YFR019W,YPR049C,YPL236C,YNL115C,YEL064C,YDL180W,YCR075C,YJL059W,YDR284C,YOL060C,YDL010W,YKL165C,YKL103C,YBR147W,YOR292C,YIR014W,YPL123C,YML047C,YCL073C,YIL017C,YOL019W,YBR128C</t>
  </si>
  <si>
    <t xml:space="preserve">YBL078C,YBL089W,YBL104C,YBR074W,YBR077C,YBR105C,YBR128C,YBR131W,YBR147W,YBR161W,YBR187W,YBR207W,YBR235W,YBR241C,YBR286W,YBR290W,YBR293W,YCL005W-A,YCL038C,YCL063W,YCL069W,YCL073C,YCR010C,YCR075C,YDL010W,YDL046W,YDL054C,YDL077C,YDL123W,YDL128W,YDL180W,YDL185W,YDL210W,YDL211C,YDR080W,YDR089W,YDR107C,YDR119W,YDR128W,YDR131C,YDR135C,YDR229W,YDR262W,YDR281C,YDR284C,YDR313C,YDR319C,YDR323C,YDR352W,YDR422C,YDR452W,YDR481C,YDR486C,YEL005C,YEL013W,YEL027W,YEL060C,YEL062W,YEL064C,YER065C,YER072W,YER093C,YER119C,YER123W,YFL004W,YFR019W,YFR021W,YGL006W,YGL023C,YGL095C,YGL124C,YGL156W,YGL212W,YGR071C,YGR106C,YGR125W,YGR163W,YGR279C,YHL035C,YHR028C,YHR105W,YHR113W,YHR132C,YHR175W,YHR186C,YHR202W,YIL017C,YIL067C,YIL088C,YIL146C,YIL156W-B,YIL158W,YIR007W,YIR014W,YJL059W,YJL097W,YJL100W,YJL151C,YJL172W,YJR066W,YKL080W,YKL103C,YKL124W,YKL146W,YKL165C,YKL175W,YKL203C,YKR007W,YKR075C,YKR105C,YKR106W,YLL015W,YLL040C,YLL048C,YLL051C,YLR001C,YLR034C,YLR065C,YLR083C,YLR093C,YLR148W,YLR208W,YLR297W,YLR299W,YLR373C,YLR386W,YLR396C,YLR447C,YML001W,YML047C,YML116W,YML121W,YMR068W,YMR077C,YMR088C,YMR165C,YMR171C,YMR174C,YMR195W,YMR221C,YMR231W,YMR243C,YMR297W,YNL006W,YNL054W,YNL058C,YNL101W,YNL115C,YNL176C,YNL217W,YNL275W,YNL305C,YNL321W,YNL325C,YNL326C,YNR013C,YNR061C,YOL019W,YOL060C,YOL078W,YOL092W,YOL129W,YOL138C,YOR062C,YOR068C,YOR087W,YOR106W,YOR219C,YOR270C,YOR291W,YOR292C,YOR316C,YOR320C,YOR332W,YPL006W,YPL019C,YPL045W,YPL100W,YPL120W,YPL123C,YPL154C,YPL162C,YPL180W,YPL234C,YPL236C,YPR036W,YPR049C,YPR075C,YPR170W-B</t>
  </si>
  <si>
    <t xml:space="preserve">GO:0034657</t>
  </si>
  <si>
    <t xml:space="preserve">GID complex</t>
  </si>
  <si>
    <t xml:space="preserve">YBR105C,YMR135C,YGR066C,YIL097W,YDR255C,YCL039W,YIL017C,YGL227W</t>
  </si>
  <si>
    <t xml:space="preserve">YBR105C,YCL039W,YDR255C,YGL227W,YGR066C,YIL017C,YIL097W,YMR135C</t>
  </si>
  <si>
    <t xml:space="preserve">GO:0000329</t>
  </si>
  <si>
    <t xml:space="preserve">fungal-type vacuole membrane</t>
  </si>
  <si>
    <t xml:space="preserve">YPL265W,YGR138C,YNL234W,YDL210W,YOR273C,YMR195W,YAR028W,YNL100W,YCL063W,YDR089W,YDL185W,YPL215W,YNR013C,YOR270C,YHR205W,YJL145W,YPL087W,YOR332W,YPL234C,YNL217W,YML121W,YLR083C,YNL180C,YBR187W,YGR125W,YPR156C,YLR229C,YMR088C,YMR243C,YJL100W,YLL028W,YCL069W,YIL109C,YPL232W,YFL041W,YBR293W,YCL005W-A,YGR106C,YBR127C,YMR221C,YAL022C,YPR036W,YNL101W,YOR237W,YEL051W,YER123W,YCR028C,YBR264C,YDL054C,YER072W,YPR080W,YKL080W,YKL175W,YBR207W,YGR020C,YOR087W,YPL019C,YEL017C-A,YBL089W,YGL087C,YOL075C,YER017C,YMR197C,YML066C,YGL257C,YMR155W,YDR119W,YGL212W,YCR075W-A,YBR205W,YHR039C-A,YDR135C,YDR128W,YJL012C,YDR352W,YBR077C,YFL004W,YOL065C,YHR186C,YLR360W,YHR028C,YIL047C,YDR486C,YJR066W,YMR054W,YOR068C,YLR047C,YCR044C,YGL114W,YBR074W,YDL001W,YLR447C,YNL321W,YMR266W,YOR104W,YKR014C,YJL080C,YOL092W,YEL013W,YDL128W,YOR106W,YJR124C,YDR080W,YLL051C,YGL104C,YFR021W,YGL023C,YBR290W,YDR452W,YOR291W,YIL088C,YGR163W,YJR001W,YLR178C,YPL045W,YFL048C,YOL129W,YDR481C,YNL054W,YNL326C,YML018C,YBR235W,YHR175W,YJL097W,YLR173W,YLR396C,YCR023C,YOR034C,YLR093C,YDR387C,YPR075C,YGR223C,YLL048C,YML001W,YKL064W,YKL146W,YKR001C,YDR525W-A,YDR229W,YGL006W,YDL123W,YJR138W,YOR316C,YNL325C,YLR001C,YPR037C,YDL077C,YPL180W,YLR220W,YLR148W,YPL120W,YGR141W,YDR003W,YOR357C,YCR032W,YPL162C,YNL293W,YIR007W,YGL124C,YDR313C,YDR456W,YFL062W,YLR241W,YLR240W,YCL038C,YAR027W,YDR105C,YBL078C,YLR034C,YBL050W,YGL190C,YPL006W,YJL154C,YJL053W,YBR041W,YNL336W,YLR297W,YGL156W,YMR231W,YER119C,YLR386W,YPL100W,YBR132C,YKR103W,YCR011C,YDR495C,YBR241C,YDR107C,YOL119C,YHL035C,YBR118W,YKR007W,YDL206W,YLL041C,YLL015W,YNR061C,YFR019W,YPL236C,YNL115C,YDL180W,YOR036W,YBR097W,YDR284C,YOL060C,YMR160W,YDL199C,YBR147W,YIR014W,YLL024C,YJL163C,YBR128C,YAL005C</t>
  </si>
  <si>
    <t xml:space="preserve">YAL005C,YAL022C,YAR027W,YAR028W,YBL050W,YBL078C,YBL089W,YBR041W,YBR074W,YBR077C,YBR097W,YBR118W,YBR127C,YBR128C,YBR132C,YBR147W,YBR187W,YBR205W,YBR207W,YBR235W,YBR241C,YBR264C,YBR290W,YBR293W,YCL005W-A,YCL038C,YCL063W,YCL069W,YCR011C,YCR023C,YCR028C,YCR032W,YCR044C,YCR075W-A,YDL001W,YDL054C,YDL077C,YDL123W,YDL128W,YDL180W,YDL185W,YDL199C,YDL206W,YDL210W,YDR003W,YDR080W,YDR089W,YDR105C,YDR107C,YDR119W,YDR128W,YDR135C,YDR229W,YDR284C,YDR313C,YDR352W,YDR387C,YDR452W,YDR456W,YDR481C,YDR486C,YDR495C,YDR525W-A,YEL013W,YEL017C-A,YEL051W,YER017C,YER072W,YER119C,YER123W,YFL004W,YFL041W,YFL048C,YFL062W,YFR019W,YFR021W,YGL006W,YGL023C,YGL087C,YGL104C,YGL114W,YGL124C,YGL156W,YGL190C,YGL212W,YGL257C,YGR020C,YGR106C,YGR125W,YGR138C,YGR141W,YGR163W,YGR223C,YHL035C,YHR028C,YHR039C-A,YHR175W,YHR186C,YHR205W,YIL047C,YIL088C,YIL109C,YIR007W,YIR014W,YJL012C,YJL053W,YJL080C,YJL097W,YJL100W,YJL145W,YJL154C,YJL163C,YJR001W,YJR066W,YJR124C,YJR138W,YKL064W,YKL080W,YKL146W,YKL175W,YKR001C,YKR007W,YKR014C,YKR103W,YLL015W,YLL024C,YLL028W,YLL041C,YLL048C,YLL051C,YLR001C,YLR034C,YLR047C,YLR083C,YLR093C,YLR148W,YLR173W,YLR178C,YLR220W,YLR229C,YLR240W,YLR241W,YLR297W,YLR360W,YLR386W,YLR396C,YLR447C,YML001W,YML018C,YML066C,YML121W,YMR054W,YMR088C,YMR155W,YMR160W,YMR195W,YMR197C,YMR221C,YMR231W,YMR243C,YMR266W,YNL054W,YNL100W,YNL101W,YNL115C,YNL180C,YNL217W,YNL234W,YNL293W,YNL321W,YNL325C,YNL326C,YNL336W,YNR013C,YNR061C,YOL060C,YOL065C,YOL075C,YOL092W,YOL119C,YOL129W,YOR034C,YOR036W,YOR068C,YOR087W,YOR104W,YOR106W,YOR237W,YOR270C,YOR273C,YOR291W,YOR316C,YOR332W,YOR357C,YPL006W,YPL019C,YPL045W,YPL087W,YPL100W,YPL120W,YPL162C,YPL180W,YPL215W,YPL232W,YPL234C,YPL236C,YPL265W,YPR036W,YPR037C,YPR075C,YPR080W,YPR156C</t>
  </si>
  <si>
    <t xml:space="preserve">GO:0015935</t>
  </si>
  <si>
    <t xml:space="preserve">small ribosomal subunit</t>
  </si>
  <si>
    <t xml:space="preserve">YHL004W,YDR041W,YNL137C,YNL081C,YHR148W,YGR118W,YDR450W,YPR132W,YLR048W,YOL040C,YHL015W,YPL081W,YJR123W,YGR214W,YNL178W,YML026C,YBR189W</t>
  </si>
  <si>
    <t xml:space="preserve">YBR189W,YDR041W,YDR450W,YGR118W,YGR214W,YHL004W,YHL015W,YHR148W,YJR123W,YLR048W,YML026C,YNL081C,YNL137C,YNL178W,YOL040C,YPL081W,YPR132W</t>
  </si>
  <si>
    <t xml:space="preserve">GO:0042555</t>
  </si>
  <si>
    <t xml:space="preserve">MCM complex</t>
  </si>
  <si>
    <t xml:space="preserve">YPR019W,YGL201C,YEL032W,YBL023C,YLR274W,YBR202W</t>
  </si>
  <si>
    <t xml:space="preserve">YBL023C,YBR202W,YEL032W,YGL201C,YLR274W,YPR019W</t>
  </si>
  <si>
    <t xml:space="preserve">GO:0000839</t>
  </si>
  <si>
    <t xml:space="preserve">Hrd1p ubiquitin ligase ERAD-L complex</t>
  </si>
  <si>
    <t xml:space="preserve">YMR264W,YLR207W,YDL126C,YMR022W,YML029W,YML013W,YBR170C,YDR411C,YGR048W,YDR057W,YOL013C,YBR201W</t>
  </si>
  <si>
    <t xml:space="preserve">YBR170C,YBR201W,YDL126C,YDR057W,YDR411C,YGR048W,YLR207W,YML013W,YML029W,YMR022W,YMR264W,YOL013C</t>
  </si>
  <si>
    <t xml:space="preserve">GO:1990316</t>
  </si>
  <si>
    <t xml:space="preserve">Atg1/ULK1 kinase complex</t>
  </si>
  <si>
    <t xml:space="preserve">YDR022C,YPR049C,YLR423C,YPR185W,YGL180W,YPL166W</t>
  </si>
  <si>
    <t xml:space="preserve">YDR022C,YGL180W,YLR423C,YPL166W,YPR049C,YPR185W</t>
  </si>
  <si>
    <t xml:space="preserve">GO:0071162</t>
  </si>
  <si>
    <t xml:space="preserve">CMG complex</t>
  </si>
  <si>
    <t xml:space="preserve">YDR489W,YJL072C,YPR019W,YOL146W,YGL201C,YEL032W,YBL023C,YDR013W,YLR274W,YBR202W,YLR103C</t>
  </si>
  <si>
    <t xml:space="preserve">YBL023C,YBR202W,YDR013W,YDR489W,YEL032W,YGL201C,YJL072C,YLR103C,YLR274W,YOL146W,YPR019W</t>
  </si>
  <si>
    <t xml:space="preserve">GO:0031298</t>
  </si>
  <si>
    <t xml:space="preserve">replication fork protection complex</t>
  </si>
  <si>
    <t xml:space="preserve">YBL002W,YNL030W,YBL003C,YDR489W,YBR010W,YBR009C,YNL031C,YJL072C,YPR019W,YDR224C,YOL146W,YDR225W,YIL150C,YOL006C,YGL201C,YGL207W,YEL032W,YBL023C,YML069W,YDR013W,YMR048W,YLR274W,YBR202W,YPR135W,YNL273W,YLR103C,YCL061C</t>
  </si>
  <si>
    <t xml:space="preserve">YBL002W,YBL003C,YBL023C,YBR009C,YBR010W,YBR202W,YCL061C,YDR013W,YDR224C,YDR225W,YDR489W,YEL032W,YGL201C,YGL207W,YIL150C,YJL072C,YLR103C,YLR274W,YML069W,YMR048W,YNL030W,YNL031C,YNL273W,YOL006C,YOL146W,YPR019W,YPR135W</t>
  </si>
  <si>
    <t xml:space="preserve">GO:0000502</t>
  </si>
  <si>
    <t xml:space="preserve">proteasome complex</t>
  </si>
  <si>
    <t xml:space="preserve">YOR362C,YML092C,YHR200W,YDR363W-A,YBL041W,YGR135W,YPR108W,YOR117W,YGL011C,YFR052W,YOR259C,YOR157C,YGR253C,YOL038W,YFR004W,YER094C,YMR314W,YIL075C,YOR261C,YDR427W,YHR052W,YER012W,YLR421C,YHR027C,YKL145W,YDL097C,YGL004C,YDL007W,YJL001W,YDL147W,YER021W,YFR050C,YHL030W,YDR394W,YLR450W,YGL141W</t>
  </si>
  <si>
    <t xml:space="preserve">YBL041W,YDL007W,YDL097C,YDL147W,YDR363W-A,YDR394W,YDR427W,YER012W,YER021W,YER094C,YFR004W,YFR050C,YFR052W,YGL004C,YGL011C,YGL141W,YGR135W,YGR253C,YHL030W,YHR027C,YHR052W,YHR200W,YIL075C,YJL001W,YKL145W,YLR421C,YLR450W,YML092C,YMR314W,YOL038W,YOR117W,YOR157C,YOR259C,YOR261C,YOR362C,YPR108W</t>
  </si>
  <si>
    <t xml:space="preserve">GO:0005768</t>
  </si>
  <si>
    <t xml:space="preserve">endosome</t>
  </si>
  <si>
    <t xml:space="preserve">YBL069W,YMR010W,YKR039W,YIL173W,YLL038C,YML132W,YEL063C,YOR327C,YLR073C,YLR083C,YBR246W,YOR089C,YGR198W,YOL158C,YJL151C,YER128W,YDR153C,YJL100W,YJL029C,YCR094W,YNL086W,YNL264C,YAL014C,YJL044C,YGL263W,YCL008C,YFL005W,YFL034W,YFL014W,YGR206W,YHL040C,YOR171C,YPR165W,YLR380W,YJR044C,YKL041W,YPR109W,YHR009C,YKL039W,YNR006W,YDR468C,YER031C,YGR170W,YLR181C,YEL065W,YLR360W,YKL196C,YDR486C,YLR170C,YKR035W-A,YHL047C,YER166W,YDR141C,YMR077C,YKL219W,YKL061W,YIR006C,YPR173C,YKR106W,YDL226C,YKL213C,YDR264C,YPL183C,YHR012W,YDR080W,YFR021W,YJR040W,YNR075W,YNL084C,YLR206W,YLR025W,YPL045W,YHL019C,YHL002W,YPR079W,YLL040C,YIL076W,YBR302C,YJR161C,YGL079W,YCR068W,YOR069W,YLR119W,YBL007C,YAL030W,YIL048W,YGR223C,YDL248W,YKR078W,YML001W,YPL002C,YJL204C,YKL124W,YKR020W,YGL210W,YKL002W,YKR031C,YJR102C,YNL287W,YMR004W,YJR125C,YLR148W,YDL161W,YNL265C,YPL120W,YOR275C,YOR357C,YMR171C,YGL124C,YDR313C,YDR484W,YPL084W,YDR456W,YFL062W,YNL297C,YLR240W,YAL002W,YBR131W,YDR069C,YJL154C,YJL053W,YNL336W,YMR231W,YDR202C,YPL100W,YPL065W,YOL018C,YLR417W,YDR495C,YMR110C,YDR107C,YDR524C,YDR027C,YDR425W,YHR105W,YFR019W,YHR005C,YGR295C,YOR132W,YDL113C,YOR036W,YLR408C,YCR075C,YBR097W,YJL036W,YPL170W,YCL073C,YGR142W</t>
  </si>
  <si>
    <t xml:space="preserve">YAL002W,YAL014C,YAL030W,YBL007C,YBL069W,YBR097W,YBR131W,YBR246W,YBR302C,YCL008C,YCL073C,YCR068W,YCR075C,YCR094W,YDL113C,YDL161W,YDL226C,YDL248W,YDR027C,YDR069C,YDR080W,YDR107C,YDR141C,YDR153C,YDR202C,YDR264C,YDR313C,YDR425W,YDR456W,YDR468C,YDR484W,YDR486C,YDR495C,YDR524C,YEL063C,YEL065W,YER031C,YER128W,YER166W,YFL005W,YFL014W,YFL034W,YFL062W,YFR019W,YFR021W,YGL079W,YGL124C,YGL210W,YGL263W,YGR142W,YGR170W,YGR198W,YGR206W,YGR223C,YGR295C,YHL002W,YHL019C,YHL040C,YHL047C,YHR005C,YHR009C,YHR012W,YHR105W,YIL048W,YIL076W,YIL173W,YIR006C,YJL029C,YJL036W,YJL044C,YJL053W,YJL100W,YJL151C,YJL154C,YJL204C,YJR040W,YJR044C,YJR102C,YJR125C,YJR161C,YKL002W,YKL039W,YKL041W,YKL061W,YKL124W,YKL196C,YKL213C,YKL219W,YKR020W,YKR031C,YKR035W-A,YKR039W,YKR078W,YKR106W,YLL038C,YLL040C,YLR025W,YLR073C,YLR083C,YLR119W,YLR148W,YLR170C,YLR181C,YLR206W,YLR240W,YLR360W,YLR380W,YLR408C,YLR417W,YML001W,YML132W,YMR004W,YMR010W,YMR077C,YMR110C,YMR171C,YMR231W,YNL084C,YNL086W,YNL264C,YNL265C,YNL287W,YNL297C,YNL336W,YNR006W,YNR075W,YOL018C,YOL158C,YOR036W,YOR069W,YOR089C,YOR132W,YOR171C,YOR275C,YOR327C,YOR357C,YPL002C,YPL045W,YPL065W,YPL084W,YPL100W,YPL120W,YPL170W,YPL183C,YPR079W,YPR109W,YPR165W,YPR173C</t>
  </si>
  <si>
    <t xml:space="preserve">GO:0030687</t>
  </si>
  <si>
    <t xml:space="preserve">preribosome, large subunit precursor</t>
  </si>
  <si>
    <t xml:space="preserve">YLR074C,YMR290C,YLR397C,YFR001W,YAL059W,YBR267W,YLR055C,YLR106C,YER002W,YPR016C,YLR221C,YFL002C,YGL111W,YDR087C,YDL031W,YNR038W,YHR088W,YDR312W,YPR143W,YPL211W,YKL172W,YER006W,YDR101C,YNL110C,YNL002C,YOR294W,YKR081C,YLR387C,YDR060W,YKR063C,YHR052W,YLR009W,YOR206W,YLL034C,YMR049C,YCL054W,YNL224C,YPL093W,YDR496C,YNR053C,YGR103W,YER126C,YNL061W,YKL009W,YDL191W,YDR500C,YGL078C,YOR272W,YAL025C,YBL028C,YLL008W,YOL127W,YDL136W,YGL029W,YLR185W,YJL177W,YHR066W,YER056C-A,YOL077C,YDR471W</t>
  </si>
  <si>
    <t xml:space="preserve">YAL025C,YAL059W,YBL028C,YBR267W,YCL054W,YDL031W,YDL136W,YDL191W,YDR060W,YDR087C,YDR101C,YDR312W,YDR471W,YDR496C,YDR500C,YER002W,YER006W,YER056C-A,YER126C,YFL002C,YFR001W,YGL029W,YGL078C,YGL111W,YGR103W,YHR052W,YHR066W,YHR088W,YJL177W,YKL009W,YKL172W,YKR063C,YKR081C,YLL008W,YLL034C,YLR009W,YLR055C,YLR074C,YLR106C,YLR185W,YLR221C,YLR387C,YLR397C,YMR049C,YMR290C,YNL002C,YNL061W,YNL110C,YNL224C,YNR038W,YNR053C,YOL077C,YOL127W,YOR206W,YOR272W,YOR294W,YPL093W,YPL211W,YPR016C,YPR143W</t>
  </si>
  <si>
    <t xml:space="preserve">GO:0000407</t>
  </si>
  <si>
    <t xml:space="preserve">phagophore assembly site</t>
  </si>
  <si>
    <t xml:space="preserve">YJL083W,YKR019C,YFL038C,YML077W,YDR472W,YPL149W,YBR254C,YGL212W,YEL013W,YFR021W,YOR115C,YJL178C,YMR159C,YDR022C,YKR068C,YDR108W,YOL082W,YLR431C,YDR246W,YPL120W,YLR240W,YBL078C,YLR211C,YPL100W,YPR049C,YNR007C,YLR423C,YPR185W,YDL113C,YNL242W,YJL036W,YDL149W,YGL180W,YPL166W,YBR128C,YHR171W</t>
  </si>
  <si>
    <t xml:space="preserve">YBL078C,YBR128C,YBR254C,YDL113C,YDL149W,YDR022C,YDR108W,YDR246W,YDR472W,YEL013W,YFL038C,YFR021W,YGL180W,YGL212W,YHR171W,YJL036W,YJL083W,YJL178C,YKR019C,YKR068C,YLR211C,YLR240W,YLR423C,YLR431C,YML077W,YMR159C,YNL242W,YNR007C,YOL082W,YOR115C,YPL100W,YPL120W,YPL149W,YPL166W,YPR049C,YPR185W</t>
  </si>
  <si>
    <t xml:space="preserve">GO:0032040</t>
  </si>
  <si>
    <t xml:space="preserve">small-subunit processome</t>
  </si>
  <si>
    <t xml:space="preserve">YDR174W,YOR078W,YJL069C,YDR339C,YDR398W,YJL109C,YER127W,YPR137W,YMR265C,YER082C,YOR004W,YPL126W,YPR144C,YEL026W,YBL004W,YLR129W,YGR145W,YDL014W,YJR002W,YJL033W,YMR093W,YNL075W,YDR324C,YHR148W,YCR031C,YHR196W,YMR229C,YLR186W,YMR128W,YLR197W,YLL011W,YIL091C,YOR310C,YNL096C,YKL099C,YDL153C,YCL059C,YDR299W,YDR449C,YLR409C,YGL123W,YPL081W,YCR057C,YGR090W,YGR128C,YBR181C,YPL090C,YLR222C,YML093W,YBR189W,YJL191W,YDL148C,YOR096W</t>
  </si>
  <si>
    <t xml:space="preserve">YBL004W,YBR181C,YBR189W,YCL059C,YCR031C,YCR057C,YDL014W,YDL148C,YDL153C,YDR174W,YDR299W,YDR324C,YDR339C,YDR398W,YDR449C,YEL026W,YER082C,YER127W,YGL123W,YGR090W,YGR128C,YGR145W,YHR148W,YHR196W,YIL091C,YJL033W,YJL069C,YJL109C,YJL191W,YJR002W,YKL099C,YLL011W,YLR129W,YLR186W,YLR197W,YLR222C,YLR409C,YML093W,YMR093W,YMR128W,YMR229C,YMR265C,YNL075W,YNL096C,YOR004W,YOR078W,YOR096W,YOR310C,YPL081W,YPL090C,YPL126W,YPR137W,YPR144C</t>
  </si>
  <si>
    <t xml:space="preserve">GO:0034045</t>
  </si>
  <si>
    <t xml:space="preserve">phagophore assembly site membrane</t>
  </si>
  <si>
    <t xml:space="preserve">YFL038C,YPL149W,YBR217W,YIL146C,YFR021W,YMR159C,YPL250C,YGR223C,YLL042C,YOL082W,YLR431C,YOL083W,YPL120W,YLR211C,YPL100W,YPR049C,YLR423C,YDL113C,YNL242W,YLR312C,YJL036W,YDL149W,YOR152C,YGL180W,YBR128C</t>
  </si>
  <si>
    <t xml:space="preserve">YBR128C,YBR217W,YDL113C,YDL149W,YFL038C,YFR021W,YGL180W,YGR223C,YIL146C,YJL036W,YLL042C,YLR211C,YLR312C,YLR423C,YLR431C,YMR159C,YNL242W,YOL082W,YOL083W,YOR152C,YPL100W,YPL120W,YPL149W,YPL250C,YPR049C</t>
  </si>
  <si>
    <t xml:space="preserve">GO:0030686</t>
  </si>
  <si>
    <t xml:space="preserve">90S preribosome</t>
  </si>
  <si>
    <t xml:space="preserve">YMR290C,YNL308C,YOR078W,YOR145C,YJL069C,YLR003C,YJL109C,YPR137W,YER082C,YFL009W,YFL002C,YPL126W,YPR144C,YBR247C,YJL010C,YMR014W,YBL004W,YDL213C,YLR129W,YGR145W,YDL014W,YJR002W,YKR060W,YGL120C,YMR093W,YPL217C,YNL075W,YPL012W,YGR251W,YDR324C,YHR148W,YHR052W,YOL010W,YPL266W,YHR196W,YNL132W,YGL171W,YMR229C,YPR112C,YNL224C,YLR186W,YMR128W,YGR081C,YLR197W,YLL011W,YDL060W,YOR310C,YGL189C,YDR299W,YDR064W,YDR449C,YHR203C,YOR287C,YLR409C,YER102W,YJR145C,YPL081W,YBL072C,YCR057C,YGR090W,YGR128C,YJR123W,YLR441C,YPL090C,YGR214W,YER131W,YLR222C,YBR189W,YML063W,YDL148C,YOR096W</t>
  </si>
  <si>
    <t xml:space="preserve">YBL004W,YBL072C,YBR189W,YBR247C,YCR057C,YDL014W,YDL060W,YDL148C,YDL213C,YDR064W,YDR299W,YDR324C,YDR449C,YER082C,YER102W,YER131W,YFL002C,YFL009W,YGL120C,YGL171W,YGL189C,YGR081C,YGR090W,YGR128C,YGR145W,YGR214W,YGR251W,YHR052W,YHR148W,YHR196W,YHR203C,YJL010C,YJL069C,YJL109C,YJR002W,YJR123W,YJR145C,YKR060W,YLL011W,YLR003C,YLR129W,YLR186W,YLR197W,YLR222C,YLR409C,YLR441C,YML063W,YMR014W,YMR093W,YMR128W,YMR229C,YMR290C,YNL075W,YNL132W,YNL224C,YNL308C,YOL010W,YOR078W,YOR096W,YOR145C,YOR287C,YOR310C,YPL012W,YPL081W,YPL090C,YPL126W,YPL217C,YPL266W,YPR112C,YPR137W,YPR144C</t>
  </si>
  <si>
    <t xml:space="preserve">GO:0005840</t>
  </si>
  <si>
    <t xml:space="preserve">ribosome</t>
  </si>
  <si>
    <t xml:space="preserve">YGL068W,YBR146W,YCR046C,YDR347W,YBR268W,YDR296W,YJL063C,YDR237W,YNL252C,YHL004W,YNR037C,YGR165W,YEL050C,YIL093C,YCR071C,YKR006C,YNL284C,YMR024W,YDR322W,YGR076C,YNL306W,YHR147C,YDR337W,YDL045W-A,YGR215W,YLR312W-A,YBL090W,YDR036C,YKL138C,YOR150W,YKR085C,YHR059W,YCR003W,YMR158W,YDR077W,YNL185C,YDR041W,YNL005C,YPL173W,YDR175C,YBR122C,YMR225C,YGR084C,YMR193W,YPL013C,YML009C,YJR113C,YPR166C,YDR494W,YBR251W,YPL183W-A,YJL096W,YPL118W,YDR116C,YOR158W,YDR115W,YNR036C,YNR022C,YLR204W,YKL003C,YPR100W,YGR220C,YER050C,YMR188C,YNL122C,YNL177C,YDR405W,YKL170W,YMR286W,YNL137C,YBL038W,YNL081C,YJR014W,YGR285C,YDR462W,YDR049W,YKL155C,YBR031W,YER165W,Q0140,YKL081W,YLR249W,YPR043W,YPL012W,YJL189W,YDR012W,YMR121C,YNL301C,YCR031C,YBR048W,YLR340W,YPL220W,YPL131W,YLR287C-A,YDR418W,YGR118W,YOR063W,YIL148W,YKL180W,YKR094C,YOR167C,YMR230W,YKL156W,YBL087C,YNL096C,YDL191W,YER117W,YOR234C,YMR194W,YHL001W,YDR450W,YGL189C,YDR500C,YJR094W-A,YDL081C,YLR367W,YLR075W,YJL136C,YDL130W,YGL103W,YMR142C,YDR064W,YKL006W,YHL033C,YHR141C,YPR132W,YHR203C,YDL082W,YLR344W,YDL184C,YFR031C-A,YIL133C,YPL079W,YBR084C-A,YDL061C,YMR143W,YFR049W,YGL030W,YOR182C,YLR048W,YDL075W,YOL040C,YML024W,YLR061W,YLR264W,YNL302C,YGR027C,YGL076C,YOR312C,YLR448W,YDR025W,YML073C,YER102W,YGL123W,YOL127W,YDR447C,YJR145C,YHL015W,YPL081W,YBL072C,YJL190C,YLR029C,YPL143W,YBR181C,YBL027W,YMR116C,YMR242C,YOL120C,YJR123W,YOL039W,YBL092W,YGL147C,YGR148C,YHR021C,YLR441C,YPL090C,YGR214W,YER131W,YIL052C,YLR388W,YKR057W,YDL136W,YDR382W,YIL018W,YNL069C,YDL083C,YLR325C,YNL178W,YLR185W,YLR333C,YGR085C,YHR010W,YJL177W,YPR102C,YER074W,YDL133C-A,YER056C-A,YML026C,YOR293W,YPL249C-A,YDR471W,YLL045C,YGL135W,YBR189W,YFR032C-A,YEL054C,YGL031C,YOL121C,YML063W,YLR167W,YJL191W,YOR369C,YNL162W,YOR096W,YBR191W,YFL034C-A,YPL198W,YGR034W,YIL069C,YLR406C</t>
  </si>
  <si>
    <t xml:space="preserve">Q0140,YBL027W,YBL038W,YBL072C,YBL087C,YBL090W,YBL092W,YBR031W,YBR048W,YBR084C-A,YBR122C,YBR146W,YBR181C,YBR189W,YBR191W,YBR251W,YBR268W,YCR003W,YCR031C,YCR046C,YCR071C,YDL045W-A,YDL061C,YDL075W,YDL081C,YDL082W,YDL083C,YDL130W,YDL133C-A,YDL136W,YDL184C,YDL191W,YDR012W,YDR025W,YDR036C,YDR041W,YDR049W,YDR064W,YDR077W,YDR115W,YDR116C,YDR175C,YDR237W,YDR296W,YDR322W,YDR337W,YDR347W,YDR382W,YDR405W,YDR418W,YDR447C,YDR450W,YDR462W,YDR471W,YDR494W,YDR500C,YEL050C,YEL054C,YER050C,YER056C-A,YER074W,YER102W,YER117W,YER131W,YER165W,YFL034C-A,YFR031C-A,YFR032C-A,YFR049W,YGL030W,YGL031C,YGL068W,YGL076C,YGL103W,YGL123W,YGL135W,YGL147C,YGL189C,YGR027C,YGR034W,YGR076C,YGR084C,YGR085C,YGR118W,YGR148C,YGR165W,YGR214W,YGR215W,YGR220C,YGR285C,YHL001W,YHL004W,YHL015W,YHL033C,YHR010W,YHR021C,YHR059W,YHR141C,YHR147C,YHR203C,YIL018W,YIL052C,YIL069C,YIL093C,YIL133C,YIL148W,YJL063C,YJL096W,YJL136C,YJL177W,YJL189W,YJL190C,YJL191W,YJR014W,YJR094W-A,YJR113C,YJR123W,YJR145C,YKL003C,YKL006W,YKL081W,YKL138C,YKL155C,YKL156W,YKL170W,YKL180W,YKR006C,YKR057W,YKR085C,YKR094C,YLL045C,YLR029C,YLR048W,YLR061W,YLR075W,YLR167W,YLR185W,YLR204W,YLR249W,YLR264W,YLR287C-A,YLR312W-A,YLR325C,YLR333C,YLR340W,YLR344W,YLR367W,YLR388W,YLR406C,YLR441C,YLR448W,YML009C,YML024W,YML026C,YML063W,YML073C,YMR024W,YMR116C,YMR121C,YMR142C,YMR143W,YMR158W,YMR188C,YMR193W,YMR194W,YMR225C,YMR230W,YMR242C,YMR286W,YNL005C,YNL069C,YNL081C,YNL096C,YNL122C,YNL137C,YNL162W,YNL177C,YNL178W,YNL185C,YNL252C,YNL284C,YNL301C,YNL302C,YNL306W,YNR022C,YNR036C,YNR037C,YOL039W,YOL040C,YOL120C,YOL121C,YOL127W,YOR063W,YOR096W,YOR150W,YOR158W,YOR167C,YOR182C,YOR234C,YOR293W,YOR312C,YOR369C,YPL012W,YPL013C,YPL079W,YPL081W,YPL090C,YPL118W,YPL131W,YPL143W,YPL173W,YPL183W-A,YPL198W,YPL220W,YPL249C-A,YPR043W,YPR100W,YPR102C,YPR132W,YPR166C</t>
  </si>
  <si>
    <t xml:space="preserve">GO:0022625</t>
  </si>
  <si>
    <t xml:space="preserve">cytosolic large ribosomal subunit</t>
  </si>
  <si>
    <t xml:space="preserve">YDR237W,YBR031W,YEL026W,YGL099W,YKR060W,YPR043W,YNL002C,YJL189W,YDR012W,YHR052W,YMR121C,YNL301C,YDL208W,YLR340W,YPL220W,YPL131W,YDR418W,YOR063W,YIL148W,YKL180W,YKR094C,YBL087C,YDL191W,YER117W,YOR234C,YMR194W,YHL001W,YDR500C,YJR094W-A,YDL081C,YLR075W,YDL130W,YGL103W,YMR142C,YKL006W,YHL033C,YHR141C,YNL067W,YDL082W,YLR344W,YDL184C,YFR031C-A,YIL133C,YPL079W,YBR084C-A,YGL030W,YDL075W,YLR061W,YGL076C,YOR312C,YLR448W,YML073C,YOL127W,YLR029C,YPL143W,YBL027W,YMR242C,YOL120C,YOL039W,YBL092W,YGL147C,YGR148C,YIL052C,YDL136W,YDR382W,YIL018W,YNL069C,YLR325C,YLR185W,YGR085C,YHR010W,YJL177W,YPR102C,YDL133C-A,YER056C-A,YPL249C-A,YDR471W,YLL045C,YGL135W,YFR032C-A,YEL054C,YGL031C,YNL162W,YBR191W,YFL034C-A,YPL198W,YGR034W,YLR406C</t>
  </si>
  <si>
    <t xml:space="preserve">YBL027W,YBL087C,YBL092W,YBR031W,YBR084C-A,YBR191W,YDL075W,YDL081C,YDL082W,YDL130W,YDL133C-A,YDL136W,YDL184C,YDL191W,YDL208W,YDR012W,YDR237W,YDR382W,YDR418W,YDR471W,YDR500C,YEL026W,YEL054C,YER056C-A,YER117W,YFL034C-A,YFR031C-A,YFR032C-A,YGL030W,YGL031C,YGL076C,YGL099W,YGL103W,YGL135W,YGL147C,YGR034W,YGR085C,YGR148C,YHL001W,YHL033C,YHR010W,YHR052W,YHR141C,YIL018W,YIL052C,YIL133C,YIL148W,YJL177W,YJL189W,YJR094W-A,YKL006W,YKL180W,YKR060W,YKR094C,YLL045C,YLR029C,YLR061W,YLR075W,YLR185W,YLR325C,YLR340W,YLR344W,YLR406C,YLR448W,YML073C,YMR121C,YMR142C,YMR194W,YMR242C,YNL002C,YNL067W,YNL069C,YNL162W,YNL301C,YOL039W,YOL120C,YOL127W,YOR063W,YOR234C,YOR312C,YPL079W,YPL131W,YPL143W,YPL198W,YPL220W,YPL249C-A,YPR043W,YPR102C</t>
  </si>
  <si>
    <t xml:space="preserve">GO:0022627</t>
  </si>
  <si>
    <t xml:space="preserve">cytosolic small ribosomal subunit</t>
  </si>
  <si>
    <t xml:space="preserve">YNR037C,YGR054W,YAL035W,YCR077C,YCR031C,YBR048W,YLR287C-A,YGR118W,YOR167C,YMR230W,YKL156W,YNL096C,YDR450W,YGL189C,YLR367W,YJL136C,YDR064W,YPR132W,YHR203C,YDL061C,YMR143W,YOR182C,YLR048W,YOL040C,YML024W,YLR264W,YNL302C,YGR027C,YDR025W,YER102W,YGL123W,YDR447C,YJR145C,YHL015W,YPL081W,YBL072C,YJL190C,YBR181C,YMR116C,YJR123W,YHR021C,YLR441C,YPL090C,YGR214W,YER131W,YLR388W,YKR057W,YDL083C,YNL178W,YLR333C,YER074W,YML026C,YOR293W,YBR189W,YOL121C,YML063W,YLR167W,YJL191W,YOR369C,YOR096W,YIL069C,YNL007C</t>
  </si>
  <si>
    <t xml:space="preserve">YAL035W,YBL072C,YBR048W,YBR181C,YBR189W,YCR031C,YCR077C,YDL061C,YDL083C,YDR025W,YDR064W,YDR447C,YDR450W,YER074W,YER102W,YER131W,YGL123W,YGL189C,YGR027C,YGR054W,YGR118W,YGR214W,YHL015W,YHR021C,YHR203C,YIL069C,YJL136C,YJL190C,YJL191W,YJR123W,YJR145C,YKL156W,YKR057W,YLR048W,YLR167W,YLR264W,YLR287C-A,YLR333C,YLR367W,YLR388W,YLR441C,YML024W,YML026C,YML063W,YMR116C,YMR143W,YMR230W,YNL007C,YNL096C,YNL178W,YNL302C,YNR037C,YOL040C,YOL121C,YOR096W,YOR167C,YOR182C,YOR293W,YOR369C,YPL081W,YPL090C,YPR132W</t>
  </si>
  <si>
    <t xml:space="preserve">GO:0022857</t>
  </si>
  <si>
    <t xml:space="preserve">transmembrane transporter activity</t>
  </si>
  <si>
    <t xml:space="preserve">YNL065W,YDR508C,YHR092C,YPL265W,YMR011W,YGR138C,YKR093W,YOR306C,YBR069C,YDR342C,YBR068C,YDL210W,YDR345C,YOR348C,YGR191W,YOR273C,YDR497C,YLR081W,YJL198W,YDL138W,YDR046C,YGR260W,YNL268W,YKR039W,YKR105C,YOR271C,YHR032W,YNR056C,YBL042C,YNL318C,YEL063C,YNR055C,YIR028W,YOR161C,YBR043C,YIL120W,YNR013C,YGL077C,YHR048W,YDL247W,YIL121W,YOL020W,YJR160C,YLR237W,YJL219W,YPR156C,YOL158C,YHR094C,YMR088C,YPL274W,YFL011W,YLL028W,YER060W-A,YOR307C,YER056C,YCL069W,YBR293W,YOL103W,YMR221C,YCR028C,YNL270C,YDR536W,YHL016C,YKL217W,YPR198W,YJR152W,YGR065C,YOR071C,YER060W,YBL089W,YJL214W,YDR119W,YKL120W,YOL137W,YOR378W,YLR004C,YHL047C,YAL067C,YKR106W,YJR124C,YOL163W,YGL104C,YCL025C,YBR235W,YJR158W,YHL036W,YBR180W,YDR343C,YDR387C,YCR098C,YBR021W,YGL186C,YOL162W,YOR192C,YML116W,YHL008C,YDR338C,YBR298C,YLL055W,YBR008C,YBR241C,YOL119C,YEL069C,YDL194W,YFL040W,YMR279C,YKL221W,YHR096C,YIL166C,YDL199C,YGR224W,YCL073C,YJL163C</t>
  </si>
  <si>
    <t xml:space="preserve">YAL067C,YBL042C,YBL089W,YBR008C,YBR021W,YBR043C,YBR068C,YBR069C,YBR180W,YBR235W,YBR241C,YBR293W,YBR298C,YCL025C,YCL069W,YCL073C,YCR028C,YCR098C,YDL138W,YDL194W,YDL199C,YDL210W,YDL247W,YDR046C,YDR119W,YDR338C,YDR342C,YDR343C,YDR345C,YDR387C,YDR497C,YDR508C,YDR536W,YEL063C,YEL069C,YER056C,YER060W,YER060W-A,YFL011W,YFL040W,YGL077C,YGL104C,YGL186C,YGR065C,YGR138C,YGR191W,YGR224W,YGR260W,YHL008C,YHL016C,YHL036W,YHL047C,YHR032W,YHR048W,YHR092C,YHR094C,YHR096C,YIL120W,YIL121W,YIL166C,YIR028W,YJL163C,YJL198W,YJL214W,YJL219W,YJR124C,YJR152W,YJR158W,YJR160C,YKL120W,YKL217W,YKL221W,YKR039W,YKR093W,YKR105C,YKR106W,YLL028W,YLL055W,YLR004C,YLR081W,YLR237W,YML116W,YMR011W,YMR088C,YMR221C,YMR279C,YNL065W,YNL268W,YNL270C,YNL318C,YNR013C,YNR055C,YNR056C,YOL020W,YOL103W,YOL119C,YOL137W,YOL158C,YOL162W,YOL163W,YOR071C,YOR161C,YOR192C,YOR271C,YOR273C,YOR306C,YOR307C,YOR348C,YOR378W,YPL265W,YPL274W,YPR156C,YPR198W</t>
  </si>
  <si>
    <t xml:space="preserve">GO:0015171</t>
  </si>
  <si>
    <t xml:space="preserve">amino acid transmembrane transporter activity</t>
  </si>
  <si>
    <t xml:space="preserve">YDR508C,YPL265W,YBR069C,YBR068C,YOR348C,YGR191W,YDR046C,YNL268W,YKR039W,YEL063C,YOL020W,YPL274W,YNL270C,YDR160W,YFL055W,YCL025C,YIL088C,YLL061W,YBR132C</t>
  </si>
  <si>
    <t xml:space="preserve">YBR068C,YBR069C,YBR132C,YCL025C,YDR046C,YDR160W,YDR508C,YEL063C,YFL055W,YGR191W,YIL088C,YKR039W,YLL061W,YNL268W,YNL270C,YOL020W,YOR348C,YPL265W,YPL274W</t>
  </si>
  <si>
    <t xml:space="preserve">GO:0008320</t>
  </si>
  <si>
    <t xml:space="preserve">protein transmembrane transporter activity</t>
  </si>
  <si>
    <t xml:space="preserve">YOR045W,YPR133W-A,YGR082W,YDR375C,YMR203W,YPL063W,YNL131W,YDL217C,YNR017W,YBR091C,YPL094C,YJL054W,YNL070W,YJL143W,YNL121C,YOR297C,YHR117W,YGL020C,YER083C,YDR161W,YBR283C,YNL026W,YDR086C,YER087C-B,YLR292C,YLR378C,YOR254C,YHL028W</t>
  </si>
  <si>
    <t xml:space="preserve">YBR091C,YBR283C,YDL217C,YDR086C,YDR161W,YDR375C,YER083C,YER087C-B,YGL020C,YGR082W,YHL028W,YHR117W,YJL054W,YJL143W,YLR292C,YLR378C,YMR203W,YNL026W,YNL070W,YNL121C,YNL131W,YNR017W,YOR045W,YOR254C,YOR297C,YPL063W,YPL094C,YPR133W-A</t>
  </si>
  <si>
    <t xml:space="preserve">GO:0097177</t>
  </si>
  <si>
    <t xml:space="preserve">mitochondrial ribosome binding</t>
  </si>
  <si>
    <t xml:space="preserve">YIL070C,YBR185C,YLR289W,YOL027C,YNR040W,YER154W</t>
  </si>
  <si>
    <t xml:space="preserve">YBR185C,YER154W,YIL070C,YLR289W,YNR040W,YOL027C</t>
  </si>
  <si>
    <t xml:space="preserve">GO:0017056</t>
  </si>
  <si>
    <t xml:space="preserve">structural constituent of nuclear pore</t>
  </si>
  <si>
    <t xml:space="preserve">YGL092W,YLR018C,YKL068W,YBL079W,YOR098C,YGR119C,YKL057C,YDL088C,YLR335W,YJL041W,YMR153W,YMR129W,YKR082W,YAR002W,YGL100W,YER105C,YML103C,YGL172W,YJR042W,YML031W,YKR095W,YDL116W,YJL039C,YIL149C,YFR002W,YIL115C,YDR192C,YMR047C,YJL061W</t>
  </si>
  <si>
    <t xml:space="preserve">YAR002W,YBL079W,YDL088C,YDL116W,YDR192C,YER105C,YFR002W,YGL092W,YGL100W,YGL172W,YGR119C,YIL115C,YIL149C,YJL039C,YJL041W,YJL061W,YJR042W,YKL057C,YKL068W,YKR082W,YKR095W,YLR018C,YLR335W,YML031W,YML103C,YMR047C,YMR129W,YMR153W,YOR098C</t>
  </si>
  <si>
    <t xml:space="preserve">GO:0016874</t>
  </si>
  <si>
    <t xml:space="preserve">ligase activity</t>
  </si>
  <si>
    <t xml:space="preserve">YER015W,YNL220W,YKL027W,YDR268W,YOR317W,YPL104W,YCR024C,YGR244C,YMR217W,YIL145C,YNL073W,YER087W,YGL062W,YOR335C,YOR142W,YKL194C,YPR033C,YDR037W,YJL046W,YPR047W,YGR204W,YLR239C,YMR293C,YKL132C,YGR102C,YBL080C,YJR103W,YLR153C,YOR303W,YBR121C,YJL130C,YLR382C,YLR060W,YHR091C,YGL245W,YOL097C,YGR171C,YOL033W,YMR113W,YIL083C,YMR246W,YIL009W,YFL022C,YNL247W,YBR084W,YPR066W,YHR019C,YGL087C,YMR207C,YGR185C,YHR074W,YDR390C,YDR023W,YOR241W,YGR094W,YJL087C,YLL018C,YOR209C,YOR168W,YHR011W,YGR124W,YNR016C,YOR005C,YDL008W,YGR061C,YER183C,YLR143W,YGR264C,YOL058W,YDR341C,YIL078W,YOL049W,YAR015W,YPL160W,YGL234W,YBR218C,YKL210W,YBL076C,YPR145W,YNR057C,YBR094W,YJR109C,YBR041W,YBR208C,YPR035W,YBL039C,YPR081C,YHR020W,YJL101C,YBR222C,YDL164C</t>
  </si>
  <si>
    <t xml:space="preserve">YAR015W,YBL039C,YBL076C,YBL080C,YBR041W,YBR084W,YBR094W,YBR121C,YBR208C,YBR218C,YBR222C,YCR024C,YDL008W,YDL164C,YDR023W,YDR037W,YDR268W,YDR341C,YDR390C,YER015W,YER087W,YER183C,YFL022C,YGL062W,YGL087C,YGL234W,YGL245W,YGR061C,YGR094W,YGR102C,YGR124W,YGR171C,YGR185C,YGR204W,YGR244C,YGR264C,YHR011W,YHR019C,YHR020W,YHR074W,YHR091C,YIL009W,YIL078W,YIL083C,YIL145C,YJL046W,YJL087C,YJL101C,YJL130C,YJR103W,YJR109C,YKL027W,YKL132C,YKL194C,YKL210W,YLL018C,YLR060W,YLR143W,YLR153C,YLR239C,YLR382C,YMR113W,YMR207C,YMR217W,YMR246W,YMR293C,YNL073W,YNL220W,YNL247W,YNR016C,YNR057C,YOL033W,YOL049W,YOL058W,YOL097C,YOR005C,YOR142W,YOR168W,YOR209C,YOR241W,YOR303W,YOR317W,YOR335C,YPL104W,YPL160W,YPR033C,YPR035W,YPR047W,YPR066W,YPR081C,YPR145W</t>
  </si>
  <si>
    <t xml:space="preserve">GO:0005199</t>
  </si>
  <si>
    <t xml:space="preserve">structural constituent of cell wall</t>
  </si>
  <si>
    <t xml:space="preserve">YHR126C,YJL158C,YPL282C,YKL096W,YGL261C,YER150W,YIR041W,YBR067C,YIL011W,YKL096W-A,YOR010C,YER011W,YKL224C,YDR077W,YGR294W,YOL161C,YIL176C,YLL064C,YLR461W,YOR009W,YLR037C,YJR150C,YNL322C,YBR301W,YJL160C,YEL049W,YBL108C-A,YNR076W,YHL046C,YCR104W,YOR394W,YLL025W,YJL223C,YDR542W,YKL164C,YJR151C,YFL020C,YAL068C,YMR325W,YLR194C,YKL163W,YJL159W</t>
  </si>
  <si>
    <t xml:space="preserve">YAL068C,YBL108C-A,YBR067C,YBR301W,YCR104W,YDR077W,YDR542W,YEL049W,YER011W,YER150W,YFL020C,YGL261C,YGR294W,YHL046C,YHR126C,YIL011W,YIL176C,YIR041W,YJL158C,YJL159W,YJL160C,YJL223C,YJR150C,YJR151C,YKL096W,YKL096W-A,YKL163W,YKL164C,YKL224C,YLL025W,YLL064C,YLR037C,YLR194C,YLR461W,YMR325W,YNL322C,YNR076W,YOL161C,YOR009W,YOR010C,YOR394W,YPL282C</t>
  </si>
  <si>
    <t xml:space="preserve">GO:0004812</t>
  </si>
  <si>
    <t xml:space="preserve">aminoacyl-tRNA ligase activity</t>
  </si>
  <si>
    <t xml:space="preserve">YDR268W,YPL104W,YCR024C,YPL040C,YNL073W,YER087W,YOR335C,YKL194C,YPR033C,YDR037W,YPR047W,YBR121C,YLR382C,YLR060W,YHR091C,YGL245W,YOL097C,YGR171C,YOL033W,YFL022C,YNL247W,YHR019C,YGR185C,YDR023W,YGR094W,YLL018C,YOR168W,YHR011W,YGR264C,YDR341C,YIL078W,YPL160W,YBL076C,YPR081C,YHR020W</t>
  </si>
  <si>
    <t xml:space="preserve">YBL076C,YBR121C,YCR024C,YDR023W,YDR037W,YDR268W,YDR341C,YER087W,YFL022C,YGL245W,YGR094W,YGR171C,YGR185C,YGR264C,YHR011W,YHR019C,YHR020W,YHR091C,YIL078W,YKL194C,YLL018C,YLR060W,YLR382C,YNL073W,YNL247W,YOL033W,YOL097C,YOR168W,YOR335C,YPL040C,YPL104W,YPL160W,YPR033C,YPR047W,YPR081C</t>
  </si>
  <si>
    <t xml:space="preserve">GO:0030943</t>
  </si>
  <si>
    <t xml:space="preserve">mitochondrion targeting sequence binding</t>
  </si>
  <si>
    <t xml:space="preserve">YGR082W,YPL063W,YDL217C,YNR017W,YNL121C,YHR117W,YDR161W</t>
  </si>
  <si>
    <t xml:space="preserve">YDL217C,YDR161W,YGR082W,YHR117W,YNL121C,YNR017W,YPL063W</t>
  </si>
  <si>
    <t xml:space="preserve">GO:0008757</t>
  </si>
  <si>
    <t xml:space="preserve">S-adenosylmethionine-dependent methyltransferase activity</t>
  </si>
  <si>
    <t xml:space="preserve">YNL024C,YBR141C,YJR073C,YLR285W,YDR316W,YHR207C,YLR063W,YNL022C,YMR209C,YIL096C,YNL063W,YDR140W,YML005W,YBR271W,YBL024W,YHR209W,YLR137W,YNL061W,YNL092W</t>
  </si>
  <si>
    <t xml:space="preserve">YBL024W,YBR141C,YBR271W,YDR140W,YDR316W,YHR207C,YHR209W,YIL096C,YJR073C,YLR063W,YLR137W,YLR285W,YML005W,YMR209C,YNL022C,YNL024C,YNL061W,YNL063W,YNL092W</t>
  </si>
  <si>
    <t xml:space="preserve">GO:0005471</t>
  </si>
  <si>
    <t xml:space="preserve">ATP:ADP antiporter activity</t>
  </si>
  <si>
    <t xml:space="preserve">YBR085W,YNL083W,YMR056C,YOR222W,YBL030C</t>
  </si>
  <si>
    <t xml:space="preserve">YBL030C,YBR085W,YMR056C,YNL083W,YOR222W</t>
  </si>
  <si>
    <t xml:space="preserve">GO:0005354</t>
  </si>
  <si>
    <t xml:space="preserve">galactose transmembrane transporter activity</t>
  </si>
  <si>
    <t xml:space="preserve">YLR081W,YNL318C,YOL156W,YJL219W,YHR094C,YFL011W</t>
  </si>
  <si>
    <t xml:space="preserve">YFL011W,YHR094C,YJL219W,YLR081W,YNL318C,YOL156W</t>
  </si>
  <si>
    <t xml:space="preserve">GO:0004575</t>
  </si>
  <si>
    <t xml:space="preserve">sucrose alpha-glucosidase activity</t>
  </si>
  <si>
    <t xml:space="preserve">GO:0005525</t>
  </si>
  <si>
    <t xml:space="preserve">GTP binding</t>
  </si>
  <si>
    <t xml:space="preserve">YIL118W,YNL220W,YML124C,YLR069C,YJR092W,YNL098C,YOR101W,YLR289W,YGR152C,YML085C,YOR205C,YFL037W,YOL023W,YLR314C,YBL033C,YJR076C,YDL192W,YOR187W,YJR007W,YPL237W,YCR002C,YHL014C,YLR293C,YDR172W,YNL163C,YHR128W,YML121W,YHR168W,YML064C,YNL180C,YOR089C,YDL225W,YLR243W,YHR022C,YDR292C,YLR229C,YCR027C,YOR211C,YOR165W,YKL154W,YAL035W,YHR107C,YFL038C,YDR336W,YDL137W,YBR164C,YBR264C,YPR080W,YFL005W,YGR267C,YBR179C,YPR165W,YPR041W,YLR262C,YKR055W,YGR210C,YKL173W,YOR185C,YER025W,YOR076C,YMR023C,YER031C,YLL001W,YPR088C,YKR014C,YMR097C,YPL051W,YPL218W,YOR133W,YNR029C,YER170W,YGR163W,YOR262W,YER006W,YPL217C,YGR024C,YAL048C,YKR084C,YMR138W,YML001W,YKR001C,YOR094W,YGL210W,YJL102W,YJL194W,YPL093W,YDR218C,YDL060W,YAL036C,YNR053C,YBR118W,YGR059W,YNL090W,YER020W,YDL055C,YDR385W,YHR005C,YGR173W,YNL093W,YBR025C,YLR212C,YNL304W</t>
  </si>
  <si>
    <t xml:space="preserve">YAL035W,YAL036C,YAL048C,YBL033C,YBR025C,YBR118W,YBR164C,YBR179C,YBR264C,YCR002C,YCR027C,YDL055C,YDL060W,YDL137W,YDL192W,YDL225W,YDR172W,YDR218C,YDR292C,YDR336W,YDR385W,YER006W,YER020W,YER025W,YER031C,YER170W,YFL005W,YFL037W,YFL038C,YGL210W,YGR024C,YGR059W,YGR152C,YGR163W,YGR173W,YGR210C,YGR267C,YHL014C,YHR005C,YHR022C,YHR107C,YHR128W,YHR168W,YIL118W,YJL102W,YJL194W,YJR007W,YJR076C,YJR092W,YKL154W,YKL173W,YKR001C,YKR014C,YKR055W,YKR084C,YLL001W,YLR069C,YLR212C,YLR229C,YLR243W,YLR262C,YLR289W,YLR293C,YLR314C,YML001W,YML064C,YML085C,YML121W,YML124C,YMR023C,YMR097C,YMR138W,YNL090W,YNL093W,YNL098C,YNL163C,YNL180C,YNL220W,YNL304W,YNR029C,YNR053C,YOL023W,YOR076C,YOR089C,YOR094W,YOR101W,YOR133W,YOR165W,YOR185C,YOR187W,YOR205C,YOR211C,YOR262W,YPL051W,YPL093W,YPL217C,YPL218W,YPL237W,YPR041W,YPR080W,YPR088C,YPR165W</t>
  </si>
  <si>
    <t xml:space="preserve">GO:0071949</t>
  </si>
  <si>
    <t xml:space="preserve">FAD binding</t>
  </si>
  <si>
    <t xml:space="preserve">YGL205W,YNL234W,YDL174C,YEL071W,YML130C,YGR234W,YGR255C,YDL178W,YPL023C,YGL125W,YBL098W,YLR142W,YOR386W</t>
  </si>
  <si>
    <t xml:space="preserve">YBL098W,YDL174C,YDL178W,YEL071W,YGL125W,YGL205W,YGR234W,YGR255C,YLR142W,YML130C,YNL234W,YOR386W,YPL023C</t>
  </si>
  <si>
    <t xml:space="preserve">GO:0043022</t>
  </si>
  <si>
    <t xml:space="preserve">ribosome binding</t>
  </si>
  <si>
    <t xml:space="preserve">YJR047C,YBR185C,YOL027C,YPL215W,YPR125W,YGR054W,YBR120C,YJR007W,YDR266C,YBR155W,YDR172W,YCR059C,YNL163C,YHR168W,YGR285C,YPL210C,YPR016C,YNL001W,YAL035W,YGR169C-A,YPL226W,YML028W,YBR283C,YNL016W,YEL034W,YIL016W,YOR133W,YLR435W,YKR084C,YLR378C,YDR385W,YLR150W,YMR116C,YBR025C,YLR216C</t>
  </si>
  <si>
    <t xml:space="preserve">YAL035W,YBR025C,YBR120C,YBR155W,YBR185C,YBR283C,YCR059C,YDR172W,YDR266C,YDR385W,YEL034W,YGR054W,YGR169C-A,YGR285C,YHR168W,YIL016W,YJR007W,YJR047C,YKR084C,YLR150W,YLR216C,YLR378C,YLR435W,YML028W,YMR116C,YNL001W,YNL016W,YNL163C,YOL027C,YOR133W,YPL210C,YPL215W,YPL226W,YPR016C,YPR125W</t>
  </si>
  <si>
    <t xml:space="preserve">GO:0003968</t>
  </si>
  <si>
    <t xml:space="preserve">RNA-directed 5'-3' RNA polymerase activity</t>
  </si>
  <si>
    <t xml:space="preserve">GO:0005507</t>
  </si>
  <si>
    <t xml:space="preserve">copper ion binding</t>
  </si>
  <si>
    <t xml:space="preserve">YLL009C,YKL137W,YLL018C-A,YMR038C,YBR037C,YPL132W,YPR008W,YFL041W,YMR021C,YBR024W,YDR270W,Q0250,YJR104C,YHR053C,YHR055C,YMR058W,YDR506C,YGL166W,YBR295W</t>
  </si>
  <si>
    <t xml:space="preserve">Q0250,YBR024W,YBR037C,YBR295W,YDR270W,YDR506C,YFL041W,YGL166W,YHR053C,YHR055C,YJR104C,YKL137W,YLL009C,YLL018C-A,YMR021C,YMR038C,YMR058W,YPL132W,YPR008W</t>
  </si>
  <si>
    <t xml:space="preserve">GO:0016746</t>
  </si>
  <si>
    <t xml:space="preserve">acyltransferase activity</t>
  </si>
  <si>
    <t xml:space="preserve">YIL160C,YML042W,YAR035W,YER024W,YMR296C,YBR177C,YJL218W,YFL017C,YPR140W,YBL011W,YDR232W,YGL017W,YER061C,YLR239C,YEL066W,YNL071W,YMR069W,YOR253W,YMR210W,YGR193C,YLR299W,YDL052C,YCR048W,YNR019W,YPL231W,YBR042C,YNR008W,YGR212W,YOR377W,YGR177C,YLR195C,YDR126W,YPL028W,YPL001W,YDR459C,YGR252W,YOR298W,YGR147C,YPL095C,YPR051W,YDL104C,YLL063C,YOR245C,YHR013C,YDR062W,YKR067W,YDR264C,YFR018C,YGR274C,YPL086C,YPR131C,YBL052C,YMR127C,YOL003C,YDR071C,YNL326C,YLR246W,YOR034C,YJL071W,YPR193C,YDR018C,YLR099C,YNL132W,YDR125C,YOR175C,YJL091C,YMR062C,YNL277W,YFR027W,YDR148C,YGR149W</t>
  </si>
  <si>
    <t xml:space="preserve">YAR035W,YBL011W,YBL052C,YBR042C,YBR177C,YCR048W,YDL052C,YDL104C,YDR018C,YDR062W,YDR071C,YDR125C,YDR126W,YDR148C,YDR232W,YDR264C,YDR459C,YEL066W,YER024W,YER061C,YFL017C,YFR018C,YFR027W,YGL017W,YGR147C,YGR149W,YGR177C,YGR193C,YGR212W,YGR252W,YGR274C,YHR013C,YIL160C,YJL071W,YJL091C,YJL218W,YKR067W,YLL063C,YLR099C,YLR195C,YLR239C,YLR246W,YLR299W,YML042W,YMR062C,YMR069W,YMR127C,YMR210W,YMR296C,YNL071W,YNL132W,YNL277W,YNL326C,YNR008W,YNR019W,YOL003C,YOR034C,YOR175C,YOR245C,YOR253W,YOR298W,YOR377W,YPL001W,YPL028W,YPL086C,YPL095C,YPL231W,YPR051W,YPR131C,YPR140W,YPR193C</t>
  </si>
  <si>
    <t xml:space="preserve">GO:0004556</t>
  </si>
  <si>
    <t xml:space="preserve">alpha-amylase activity</t>
  </si>
  <si>
    <t xml:space="preserve">GO:0004574</t>
  </si>
  <si>
    <t xml:space="preserve">oligo-1,6-glucosidase activity</t>
  </si>
  <si>
    <t xml:space="preserve">GO:0032450</t>
  </si>
  <si>
    <t xml:space="preserve">maltose alpha-glucosidase activity</t>
  </si>
  <si>
    <t xml:space="preserve">GO:0033934</t>
  </si>
  <si>
    <t xml:space="preserve">glucan 1,4-alpha-maltotriohydrolase activity</t>
  </si>
  <si>
    <t xml:space="preserve">GO:0008519</t>
  </si>
  <si>
    <t xml:space="preserve">ammonium transmembrane transporter activity</t>
  </si>
  <si>
    <t xml:space="preserve">GO:0046961</t>
  </si>
  <si>
    <t xml:space="preserve">proton-transporting ATPase activity, rotational mechanism</t>
  </si>
  <si>
    <t xml:space="preserve">YDL185W,YOR270C,YOR332W,YPL234C,YHR026W,YCL005W-A,YBR127C,YPR036W,YEL051W,YKL080W,YJR121W,YGR020C,YHR039C-A,YLR447C,YBR039W,YPL078C</t>
  </si>
  <si>
    <t xml:space="preserve">YBR039W,YBR127C,YCL005W-A,YDL185W,YEL051W,YGR020C,YHR026W,YHR039C-A,YJR121W,YKL080W,YLR447C,YOR270C,YOR332W,YPL078C,YPL234C,YPR036W</t>
  </si>
  <si>
    <t xml:space="preserve">GO:0003714</t>
  </si>
  <si>
    <t xml:space="preserve">transcription corepressor activity</t>
  </si>
  <si>
    <t xml:space="preserve">YDR223W,YHL020C,YCR084C,YBR112C,YPR065W,YDR308C,YDR397C,YPL139C,YOR229W,YNL330C,YGR002C,YOR083W,YBR103W,YPL049C,YBL008W,YOL004W,YJR140C,YIL115C,YER159C,YCR097W,YNL229C,YNL167C,YDR480W,YBR193C,YOR038C,YOR230W</t>
  </si>
  <si>
    <t xml:space="preserve">YBL008W,YBR103W,YBR112C,YBR193C,YCR084C,YCR097W,YDR223W,YDR308C,YDR397C,YDR480W,YER159C,YGR002C,YHL020C,YIL115C,YJR140C,YNL167C,YNL229C,YNL330C,YOL004W,YOR038C,YOR083W,YOR229W,YOR230W,YPL049C,YPL139C,YPR065W</t>
  </si>
  <si>
    <t xml:space="preserve">GO:0030170</t>
  </si>
  <si>
    <t xml:space="preserve">pyridoxal phosphate binding</t>
  </si>
  <si>
    <t xml:space="preserve">YHR137W,YLR438W,YKL218C,YMR296C,YFR055W,YGL202W,YDR111C,YDR232W,YER086W,YBR263W,YAL012W,YDR294C,YER152C,YLR058C,YMR189W,YLR089C,YCL017C,YLR231C,YHR112C,YOR184W,YGR019W,YGR257C,YLR303W,YDR062W,YBL036C,YPR160W,YLR027C,YJR130C,YML082W,YLL058W,YOL140W,YIL116W,YJL060W,YGL184C,YCL064C</t>
  </si>
  <si>
    <t xml:space="preserve">YAL012W,YBL036C,YBR263W,YCL017C,YCL064C,YDR062W,YDR111C,YDR232W,YDR294C,YER086W,YER152C,YFR055W,YGL184C,YGL202W,YGR019W,YGR257C,YHR112C,YHR137W,YIL116W,YJL060W,YJR130C,YKL218C,YLL058W,YLR027C,YLR058C,YLR089C,YLR231C,YLR303W,YLR438W,YML082W,YMR189W,YMR296C,YOL140W,YOR184W,YPR160W</t>
  </si>
  <si>
    <t xml:space="preserve">GO:0008574</t>
  </si>
  <si>
    <t xml:space="preserve">plus-end-directed microtubule motor activity</t>
  </si>
  <si>
    <t xml:space="preserve">YPL155C,YDR488C,YGL216W,YEL061C,YKL079W,YDR424C,YBL063W</t>
  </si>
  <si>
    <t xml:space="preserve">YBL063W,YDR424C,YDR488C,YEL061C,YGL216W,YKL079W,YPL155C</t>
  </si>
  <si>
    <t xml:space="preserve">GO:0050660</t>
  </si>
  <si>
    <t xml:space="preserve">flavin adenine dinucleotide binding</t>
  </si>
  <si>
    <t xml:space="preserve">YGL205W,YDL174C,YEL071W,YGL236C,YPR004C,YGR255C,YML080W,YDL178W,YGR029W,YDL171C,YGR175C,YLR405W,YHR042W,YFR030W,YPL091W,YHR176W,YPR048W,YNR074C,YJL045W,YMR020W,YPL017C,YBL098W,YFL018C,YPR037C,YLR401C,YKL148C,YMR108W</t>
  </si>
  <si>
    <t xml:space="preserve">YBL098W,YDL171C,YDL174C,YDL178W,YEL071W,YFL018C,YFR030W,YGL205W,YGL236C,YGR029W,YGR175C,YGR255C,YHR042W,YHR176W,YJL045W,YKL148C,YLR401C,YLR405W,YML080W,YMR020W,YMR108W,YNR074C,YPL017C,YPL091W,YPR004C,YPR037C,YPR048W</t>
  </si>
  <si>
    <t xml:space="preserve">GO:0008139</t>
  </si>
  <si>
    <t xml:space="preserve">nuclear localization sequence binding</t>
  </si>
  <si>
    <t xml:space="preserve">YGL092W,YNL189W,YKL068W,YOR160W,YOR098C,YGR159C,YGL172W,YER110C,YPL125W,YBR017C,YLR347C,YMR308C,YMR047C,YHL010C</t>
  </si>
  <si>
    <t xml:space="preserve">YBR017C,YER110C,YGL092W,YGL172W,YGR159C,YHL010C,YKL068W,YLR347C,YMR047C,YMR308C,YNL189W,YOR098C,YOR160W,YPL125W</t>
  </si>
  <si>
    <t xml:space="preserve">GO:0042124</t>
  </si>
  <si>
    <t xml:space="preserve">1,3-beta-glucanosyltransferase activity</t>
  </si>
  <si>
    <t xml:space="preserve">GO:0016491</t>
  </si>
  <si>
    <t xml:space="preserve">oxidoreductase activity</t>
  </si>
  <si>
    <t xml:space="preserve">YKR009C,YOR388C,YMR303C,YOR374W,YMR318C,YGL205W,YML054C,YDR256C,YNL009W,YPL061W,YOL086C,YDL174C,YHR183W,YEL071W,YBL069W,YGL157W,YHR216W,YGL012W,YNL202W,YHR179W,YIL111W,YMR009W,YDL015C,YDL085W,YIL010W,YMR145C,YKL029C,YBL071W-A,YML131W,YNR060W,YML130C,YKR066C,YKR049C,YOR120W,YDL215C,YIL155C,YCR107W,YBR026C,YGR234W,YER023W,YCR004C,YBR153W,YGR255C,YMR083W,YGL001C,YJL052W,YAL062W,YDR453C,YLR364W,YML080W,YNR050C,YDR032C,YGL256W,YOR246C,YDL178W,YGR204W,YGR029W,YER049W,YNL274C,YER081W,YER178W,YDL171C,YCL026C-A,YCL018W,YDR353W,YLR100W,YOR356W,YLR174W,YKL069W,YMR272C,YJR139C,YMR226C,YGR175C,YDL243C,YIL043C,YDL078C,YBR149W,YHR037W,YBR221C,YHR063C,YIR034C,YOL059W,YOL152W,YKL055C,YML075C,YLR214W,YNR015W,YBR213W,YDR197W,YFL041W,YPL231W,YMR315W,YOL165C,YDL144C,YLR405W,YCL026C-B,YOR236W,YDR158W,YBR159W,YER014W,YMR041C,YOR375C,YHR042W,YDR376W,YKL220C,YKL071W,YKR043C,YLR426W,YBR084W,YML125C,YGL039W,YBR014C,YER073W,YFR030W,YJR051W,YDR297W,YBR265W,YKL195W,YML028W,YKL182W,YBR035C,Q0250,YPL091W,YHR009C,YPL023C,YHR176W,YDL066W,YLL057C,YIR037W,YOL126C,YMR256C,YEL047C,YLR395C,YOR323C,YHR039C,YDR368W,YIR035C,YGL191W,YLR109W,YPR048W,YJR104C,YHR051W,YCR105W,YLR047C,YDR541C,YMR058W,YDR506C,YPL088W,YGR256W,YGR180C,YIR036C,YNL229C,YLL051C,YDL067C,YDL120W,YLR011W,YIL094C,YNL052W,YER042W,YBR166C,YLR070C,YGL125W,YJR159W,YJL026W,YEL024W,YNL181W,YMR170C,YOR037W,YGR192C,YJL045W,YIL124W,YGL185C,YMR020W,YBR244W,YJR119C,YML086C,YNL280C,YHL021C,YCL035C,YAL061W,YDL114W,YKL150W,YBL098W,YFL018C,YGL055W,YDR127W,YGL187C,YAL060W,YPR167C,YPL171C,YKL026C,YHR106W,YNR073C,YBR145W,YOR125C,YKL216W,YGR088W,YER101C,YPR127W,YPR037C,YIL049W,YDR402C,YER051W,YLR401C,YCL033C,YOR384W,YJL050W,YHR008C,YNL241C,YML087C,YLR142W,YBR006W,YML120C,YNL037C,YBL064C,YDR044W,YBR046C,YJR009C,YHR007C,YGL160W,YDL124W,YBR115C,YKL086W,YJR096W,YDR251W,YIL066C,YKR076W,YOR381W,YDR513W,YLR450W,YDL246C,YDL168W,YMR110C,YGR154C,YIL074C,Q0110,YOL151W,YLL041C,YLR355C,YER069W,YNL331C,YOR136W,YCL030C,YMR015C,YGR060W,YEL070W,YJR137C,YIL125W,YMR169C,Q0105,YKL085W,YDL010W,YKL107W,YGL010W,YCR102C,YLR056W,YPL113C,YHR104W,YDL022W,YER070W</t>
  </si>
  <si>
    <t xml:space="preserve">Q0105,Q0110,Q0250,YAL060W,YAL061W,YAL062W,YBL064C,YBL069W,YBL071W-A,YBL098W,YBR006W,YBR014C,YBR026C,YBR035C,YBR046C,YBR084W,YBR115C,YBR145W,YBR149W,YBR153W,YBR159W,YBR166C,YBR213W,YBR221C,YBR244W,YBR265W,YCL018W,YCL026C-A,YCL026C-B,YCL030C,YCL033C,YCL035C,YCR004C,YCR102C,YCR105W,YCR107W,YDL010W,YDL015C,YDL022W,YDL066W,YDL067C,YDL078C,YDL085W,YDL114W,YDL120W,YDL124W,YDL144C,YDL168W,YDL171C,YDL174C,YDL178W,YDL215C,YDL243C,YDL246C,YDR032C,YDR044W,YDR127W,YDR158W,YDR197W,YDR251W,YDR256C,YDR297W,YDR353W,YDR368W,YDR376W,YDR402C,YDR453C,YDR506C,YDR513W,YDR541C,YEL024W,YEL047C,YEL070W,YEL071W,YER014W,YER023W,YER042W,YER049W,YER051W,YER069W,YER070W,YER073W,YER081W,YER101C,YER178W,YFL018C,YFL041W,YFR030W,YGL001C,YGL010W,YGL012W,YGL039W,YGL055W,YGL125W,YGL157W,YGL160W,YGL185C,YGL187C,YGL191W,YGL205W,YGL256W,YGR029W,YGR060W,YGR088W,YGR154C,YGR175C,YGR180C,YGR192C,YGR204W,YGR234W,YGR255C,YGR256W,YHL021C,YHR007C,YHR008C,YHR009C,YHR037W,YHR039C,YHR042W,YHR051W,YHR063C,YHR104W,YHR106W,YHR176W,YHR179W,YHR183W,YHR216W,YIL010W,YIL043C,YIL049W,YIL066C,YIL074C,YIL094C,YIL111W,YIL124W,YIL125W,YIL155C,YIR034C,YIR035C,YIR036C,YIR037W,YJL026W,YJL045W,YJL050W,YJL052W,YJR009C,YJR051W,YJR096W,YJR104C,YJR119C,YJR137C,YJR139C,YJR159W,YKL026C,YKL029C,YKL055C,YKL069W,YKL071W,YKL085W,YKL086W,YKL107W,YKL150W,YKL182W,YKL195W,YKL216W,YKL220C,YKR009C,YKR043C,YKR049C,YKR066C,YKR076W,YLL041C,YLL051C,YLL057C,YLR011W,YLR047C,YLR056W,YLR070C,YLR100W,YLR109W,YLR142W,YLR174W,YLR214W,YLR355C,YLR364W,YLR395C,YLR401C,YLR405W,YLR426W,YLR450W,YML028W,YML054C,YML075C,YML080W,YML086C,YML087C,YML120C,YML125C,YML130C,YML131W,YMR009W,YMR015C,YMR020W,YMR041C,YMR058W,YMR083W,YMR110C,YMR145C,YMR169C,YMR170C,YMR226C,YMR256C,YMR272C,YMR303C,YMR315W,YMR318C,YNL009W,YNL037C,YNL052W,YNL181W,YNL202W,YNL229C,YNL241C,YNL274C,YNL280C,YNL331C,YNR015W,YNR050C,YNR060W,YNR073C,YOL059W,YOL086C,YOL126C,YOL151W,YOL152W,YOL165C,YOR037W,YOR120W,YOR125C,YOR136W,YOR236W,YOR246C,YOR323C,YOR356W,YOR374W,YOR375C,YOR381W,YOR384W,YOR388C,YPL023C,YPL061W,YPL088W,YPL091W,YPL113C,YPL171C,YPL231W,YPR037C,YPR048W,YPR127W,YPR167C</t>
  </si>
  <si>
    <t xml:space="preserve">GO:0000175</t>
  </si>
  <si>
    <t xml:space="preserve">3'-5'-exoribonuclease activity</t>
  </si>
  <si>
    <t xml:space="preserve">YLR059C,YLR107W,YOL021C,YMR287C,YNR052C,YOR001W,YLR132C,YAL021C,YGR276C,YDR293C</t>
  </si>
  <si>
    <t xml:space="preserve">YAL021C,YDR293C,YGR276C,YLR059C,YLR107W,YLR132C,YMR287C,YNR052C,YOL021C,YOR001W</t>
  </si>
  <si>
    <t xml:space="preserve">GO:0016765</t>
  </si>
  <si>
    <t xml:space="preserve">transferase activity, transferring alkyl or aryl (other than methyl) groups</t>
  </si>
  <si>
    <t xml:space="preserve">YPL172C,YNR041C,YMR101C,YOR274W,YBR002C,YML005W,YJL167W,YLR303W,YHR190W,YDR127W,YDL193W</t>
  </si>
  <si>
    <t xml:space="preserve">YBR002C,YDL193W,YDR127W,YHR190W,YJL167W,YLR303W,YML005W,YMR101C,YNR041C,YOR274W,YPL172C</t>
  </si>
  <si>
    <t xml:space="preserve">GO:0016831</t>
  </si>
  <si>
    <t xml:space="preserve">carboxy-lyase activity</t>
  </si>
  <si>
    <t xml:space="preserve">YGR087C,YLR134W,YEL021W,YNR043W,YDR380W,YDR047W,YKR097W,YNL169C,YOR128C,YDR539W,YOL052C,YDR538W,YKL184W,YDL080C,YLR044C,YEL020C,YMR250W</t>
  </si>
  <si>
    <t xml:space="preserve">YDL080C,YDR047W,YDR380W,YDR538W,YDR539W,YEL020C,YEL021W,YGR087C,YKL184W,YKR097W,YLR044C,YLR134W,YMR250W,YNL169C,YNR043W,YOL052C,YOR128C</t>
  </si>
  <si>
    <t xml:space="preserve">GO:0016791</t>
  </si>
  <si>
    <t xml:space="preserve">phosphatase activity</t>
  </si>
  <si>
    <t xml:space="preserve">YER062C,YPR073C,YKL128C,YOR283W,YIL053W,YIR026C,YLL010C,YNL128W,YDL236W,YHR044C,YER134C,YNL053W,YER075C,YKL033W-A,YLR019W,YNL108C,YLR377C,YNL217W,YNL056W,YGR203W,YNL099C,YDR067C,YBR092C,YDR051C,YOL065C,YDL230W,YHR043C,YBR022W,YOR109W,YKL212W,YNL032W,YBR276C,YDR481C,YOR208W,YOR110W,YMR027W,YAR071W,YBR093C,YNL325C,YHR215W,YNL106C,YIL002C,YCR095C,YIL113W,YMR087W,YHR004C</t>
  </si>
  <si>
    <t xml:space="preserve">YAR071W,YBR022W,YBR092C,YBR093C,YBR276C,YCR095C,YDL230W,YDL236W,YDR051C,YDR067C,YDR481C,YER062C,YER075C,YER134C,YGR203W,YHR004C,YHR043C,YHR044C,YHR215W,YIL002C,YIL053W,YIL113W,YIR026C,YKL033W-A,YKL128C,YKL212W,YLL010C,YLR019W,YLR377C,YMR027W,YMR087W,YNL032W,YNL053W,YNL056W,YNL099C,YNL106C,YNL108C,YNL128W,YNL217W,YNL325C,YOL065C,YOR109W,YOR110W,YOR208W,YOR283W,YPR073C</t>
  </si>
  <si>
    <t xml:space="preserve">GO:1990825</t>
  </si>
  <si>
    <t xml:space="preserve">sequence-specific mRNA binding</t>
  </si>
  <si>
    <t xml:space="preserve">YOR335C,YPR033C,YDR037W,YBR130C,YBR121C,YLR060W,YGL245W,YOL097C,YKL130C,YNL247W,YHR019C,YBR143C,YGR185C,YDR023W,YGR094W,YLL018C,YOR168W,YGR264C,YDR341C,YIL078W,YPL160W,YBL076C</t>
  </si>
  <si>
    <t xml:space="preserve">YBL076C,YBR121C,YBR130C,YBR143C,YDR023W,YDR037W,YDR341C,YGL245W,YGR094W,YGR185C,YGR264C,YHR019C,YIL078W,YKL130C,YLL018C,YLR060W,YNL247W,YOL097C,YOR168W,YOR335C,YPL160W,YPR033C</t>
  </si>
  <si>
    <t xml:space="preserve">GO:0019003</t>
  </si>
  <si>
    <t xml:space="preserve">GDP binding</t>
  </si>
  <si>
    <t xml:space="preserve">YNL098C,YOR101W,YGR152C,YCR027C,YPR080W,YBR118W</t>
  </si>
  <si>
    <t xml:space="preserve">YBR118W,YCR027C,YGR152C,YNL098C,YOR101W,YPR080W</t>
  </si>
  <si>
    <t xml:space="preserve">GO:0090599</t>
  </si>
  <si>
    <t xml:space="preserve">alpha-glucosidase activity</t>
  </si>
  <si>
    <t xml:space="preserve">YJL216C,YJL221C,YOL157C,YGR287C,YBR299W,YGR292W,YIL172C,YBR229C</t>
  </si>
  <si>
    <t xml:space="preserve">YBR229C,YBR299W,YGR287C,YGR292W,YIL172C,YJL216C,YJL221C,YOL157C</t>
  </si>
  <si>
    <t xml:space="preserve">GO:0000171</t>
  </si>
  <si>
    <t xml:space="preserve">ribonuclease MRP activity</t>
  </si>
  <si>
    <t xml:space="preserve">YBR167C,YGR030C,YHR062C,YNL221C,YAL033W,YBL018C,YBR257W,YNL282W</t>
  </si>
  <si>
    <t xml:space="preserve">YAL033W,YBL018C,YBR167C,YBR257W,YGR030C,YHR062C,YNL221C,YNL282W</t>
  </si>
  <si>
    <t xml:space="preserve">GO:0003774</t>
  </si>
  <si>
    <t xml:space="preserve">cytoskeletal motor activity</t>
  </si>
  <si>
    <t xml:space="preserve">YPL155C,YAL029C,YGL216W,YMR299C,YHR023W,YEL061C,YOR326W,YKL079W,YBL063W,YPR141C,YKL129C</t>
  </si>
  <si>
    <t xml:space="preserve">YAL029C,YBL063W,YEL061C,YGL216W,YHR023W,YKL079W,YKL129C,YMR299C,YOR326W,YPL155C,YPR141C</t>
  </si>
  <si>
    <t xml:space="preserve">GO:0004725</t>
  </si>
  <si>
    <t xml:space="preserve">protein tyrosine phosphatase activity</t>
  </si>
  <si>
    <t xml:space="preserve">YPR073C,YIR026C,YNL128W,YER134C,YNL053W,YER075C,YFR028C,YPR200C,YGR203W,YDR067C,YDL230W,YMR036C,YBR276C,YOR208W,YNL222W,YIL113W</t>
  </si>
  <si>
    <t xml:space="preserve">YBR276C,YDL230W,YDR067C,YER075C,YER134C,YFR028C,YGR203W,YIL113W,YIR026C,YMR036C,YNL053W,YNL128W,YNL222W,YOR208W,YPR073C,YPR200C</t>
  </si>
  <si>
    <t xml:space="preserve">GO:0001055</t>
  </si>
  <si>
    <t xml:space="preserve">RNA polymerase II activity</t>
  </si>
  <si>
    <t xml:space="preserve">YHR143W-A,YOR224C,YOR210W,YPR187W,YDL140C,YOL005C,YIL021W,YBR154C,YOR151C</t>
  </si>
  <si>
    <t xml:space="preserve">YBR154C,YDL140C,YHR143W-A,YIL021W,YOL005C,YOR151C,YOR210W,YOR224C,YPR187W</t>
  </si>
  <si>
    <t xml:space="preserve">GO:0106029</t>
  </si>
  <si>
    <t xml:space="preserve">tRNA pseudouridine synthase activity</t>
  </si>
  <si>
    <t xml:space="preserve">YGR169C,YOL066C,YFL001W,YDL036C,YGL063W,YOR243C</t>
  </si>
  <si>
    <t xml:space="preserve">YDL036C,YFL001W,YGL063W,YGR169C,YOL066C,YOR243C</t>
  </si>
  <si>
    <t xml:space="preserve">GO:0015297</t>
  </si>
  <si>
    <t xml:space="preserve">antiporter activity</t>
  </si>
  <si>
    <t xml:space="preserve">YBR085W,YGR138C,YLR348C,YOR273C,YHR032W,YMR056C,YHR048W,YBL030C,YPR156C,YLL028W,YOR307C,YJL193W,YLR138W,YKR106W,YGL225W,YPR201W,YML038C,YPR021C,YDR456W,YJL094C,YER039C,YCL073C</t>
  </si>
  <si>
    <t xml:space="preserve">YBL030C,YBR085W,YCL073C,YDR456W,YER039C,YGL225W,YGR138C,YHR032W,YHR048W,YJL094C,YJL193W,YKR106W,YLL028W,YLR138W,YLR348C,YML038C,YMR056C,YOR273C,YOR307C,YPR021C,YPR156C,YPR201W</t>
  </si>
  <si>
    <t xml:space="preserve">GO:0003724</t>
  </si>
  <si>
    <t xml:space="preserve">RNA helicase activity</t>
  </si>
  <si>
    <t xml:space="preserve">YMR290C,YDR243C,YHR169W,YOR204W,YKL078W,YDR194C,YPL029W,YER176W,YGL064C,YDL160C,YNL112W,YJL138C,YMR080C,YKR024C,YDL084W,YLR419W,YBR142W,YNR011C,YFL002C,YLR424W,YDL031W,YER172C,YNR038W,YKR059W,YOR046C,YLR398C,YBR237W,YJL033W,YGL120C,YGR271W,YDR021W,YER013W,YLR276C,YJL050W,YGL171W,YMR128W,YKR086W,YGL078C,YLL008W,YHR065C,YPL119C</t>
  </si>
  <si>
    <t xml:space="preserve">YBR142W,YBR237W,YDL031W,YDL084W,YDL160C,YDR021W,YDR194C,YDR243C,YER013W,YER172C,YER176W,YFL002C,YGL064C,YGL078C,YGL120C,YGL171W,YGR271W,YHR065C,YHR169W,YJL033W,YJL050W,YJL138C,YKL078W,YKR024C,YKR059W,YKR086W,YLL008W,YLR276C,YLR398C,YLR419W,YLR424W,YMR080C,YMR128W,YMR290C,YNL112W,YNR011C,YNR038W,YOR046C,YOR204W,YPL029W,YPL119C</t>
  </si>
  <si>
    <t xml:space="preserve">GO:0001181</t>
  </si>
  <si>
    <t xml:space="preserve">RNA polymerase I general transcription initiation factor activity</t>
  </si>
  <si>
    <t xml:space="preserve">YML043C,YMR270C,YKL125W,YLR141W,YOR295W,YBL025W</t>
  </si>
  <si>
    <t xml:space="preserve">YBL025W,YKL125W,YLR141W,YML043C,YMR270C,YOR295W</t>
  </si>
  <si>
    <t xml:space="preserve">GO:0015205</t>
  </si>
  <si>
    <t xml:space="preserve">nucleobase transmembrane transporter activity</t>
  </si>
  <si>
    <t xml:space="preserve">YBL042C,YIR028W,YLR237W,YER060W-A,YER056C,YAL022C,YOR071C,YER060W,YBR021W,YOR192C</t>
  </si>
  <si>
    <t xml:space="preserve">YAL022C,YBL042C,YBR021W,YER056C,YER060W,YER060W-A,YIR028W,YLR237W,YOR071C,YOR192C</t>
  </si>
  <si>
    <t xml:space="preserve">GO:0009982</t>
  </si>
  <si>
    <t xml:space="preserve">pseudouridine synthase activity</t>
  </si>
  <si>
    <t xml:space="preserve">YGR169C,YOL066C,YFL001W,YPL212C,YDL036C,YNL292W,YLR165C,YGL063W,YOR243C,YLR175W</t>
  </si>
  <si>
    <t xml:space="preserve">YDL036C,YFL001W,YGL063W,YGR169C,YLR165C,YLR175W,YNL292W,YOL066C,YOR243C,YPL212C</t>
  </si>
  <si>
    <t xml:space="preserve">GO:0046915</t>
  </si>
  <si>
    <t xml:space="preserve">transition metal ion transmembrane transporter activity</t>
  </si>
  <si>
    <t xml:space="preserve">YGL255W,YLR130C,YIL023C,YKL175W,YOR079C</t>
  </si>
  <si>
    <t xml:space="preserve">YGL255W,YIL023C,YKL175W,YLR130C,YOR079C</t>
  </si>
  <si>
    <t xml:space="preserve">GO:0004022</t>
  </si>
  <si>
    <t xml:space="preserve">alcohol dehydrogenase (NAD+) activity</t>
  </si>
  <si>
    <t xml:space="preserve">YMR303C,YOL086C,YMR083W,YGL256W,YKL071W,YBR145W,YDL168W</t>
  </si>
  <si>
    <t xml:space="preserve">YBR145W,YDL168W,YGL256W,YKL071W,YMR083W,YMR303C,YOL086C</t>
  </si>
  <si>
    <t xml:space="preserve">GO:0000987</t>
  </si>
  <si>
    <t xml:space="preserve">cis-regulatory region sequence-specific DNA binding</t>
  </si>
  <si>
    <t xml:space="preserve">YPL038W,YMR042W,YLR131C,YNL216W,YPR065W,YMR043W,YKL062W,YNL027W,YMR021C,YGL071W,YER130C,YMR037C,YDR253C,YKL185W</t>
  </si>
  <si>
    <t xml:space="preserve">YDR253C,YER130C,YGL071W,YKL062W,YKL185W,YLR131C,YMR021C,YMR037C,YMR042W,YMR043W,YNL027W,YNL216W,YPL038W,YPR065W</t>
  </si>
  <si>
    <t xml:space="preserve">GO:0000049</t>
  </si>
  <si>
    <t xml:space="preserve">tRNA binding</t>
  </si>
  <si>
    <t xml:space="preserve">YPL040C,YNL073W,YOL023W,YOL021C,YGL122C,YGL211W,YDL033C,YGR054W,YOR335C,YDR037W,YPR047W,YOL124C,YOR274W,YDL201W,YGL169W,YLR384C,YPL101W,YOL033W,YPL169C,YFL022C,YGL105W,YML014W,YER025W,YDR023W,YHR187W,YDL051W,YBL024W,YHR011W,YMR312W,YOR112W,YPL086C,YKL205W,YPL009C,YDR120C,YBL076C,YHR196W,YOL093W,YNL132W,YDR283C,YDL219W,YGR128C,YLL024C,YAL005C</t>
  </si>
  <si>
    <t xml:space="preserve">YAL005C,YBL024W,YBL076C,YDL033C,YDL051W,YDL201W,YDL219W,YDR023W,YDR037W,YDR120C,YDR283C,YER025W,YFL022C,YGL105W,YGL122C,YGL169W,YGL211W,YGR054W,YGR128C,YHR011W,YHR187W,YHR196W,YKL205W,YLL024C,YLR384C,YML014W,YMR312W,YNL073W,YNL132W,YOL021C,YOL023W,YOL033W,YOL093W,YOL124C,YOR112W,YOR274W,YOR335C,YPL009C,YPL040C,YPL086C,YPL101W,YPL169C,YPR047W</t>
  </si>
  <si>
    <t xml:space="preserve">GO:0008312</t>
  </si>
  <si>
    <t xml:space="preserve">7S RNA binding</t>
  </si>
  <si>
    <t xml:space="preserve">YGL122C,YML105C,YPL210C,YDL092W,YPR088C</t>
  </si>
  <si>
    <t xml:space="preserve">YDL092W,YGL122C,YML105C,YPL210C,YPR088C</t>
  </si>
  <si>
    <t xml:space="preserve">GO:0004540</t>
  </si>
  <si>
    <t xml:space="preserve">ribonuclease activity</t>
  </si>
  <si>
    <t xml:space="preserve">YJL208C,YOL021C,YMR287C,YDR339C,YHR079C,YOR166C</t>
  </si>
  <si>
    <t xml:space="preserve">YDR339C,YHR079C,YJL208C,YMR287C,YOL021C,YOR166C</t>
  </si>
  <si>
    <t xml:space="preserve">GO:0004749</t>
  </si>
  <si>
    <t xml:space="preserve">ribose phosphate diphosphokinase activity</t>
  </si>
  <si>
    <t xml:space="preserve">GO:0015078</t>
  </si>
  <si>
    <t xml:space="preserve">proton transmembrane transporter activity</t>
  </si>
  <si>
    <t xml:space="preserve">Q0085,YEL027W,YPL234C,YHR026W,YKL080W,Q0080,YKL016C,YPL078C</t>
  </si>
  <si>
    <t xml:space="preserve">Q0080,Q0085,YEL027W,YHR026W,YKL016C,YKL080W,YPL078C,YPL234C</t>
  </si>
  <si>
    <t xml:space="preserve">GO:0008175</t>
  </si>
  <si>
    <t xml:space="preserve">tRNA methyltransferase activity</t>
  </si>
  <si>
    <t xml:space="preserve">YOL125W,YBR061C,YML005W,YOL141W,YGL050W</t>
  </si>
  <si>
    <t xml:space="preserve">YBR061C,YGL050W,YML005W,YOL125W,YOL141W</t>
  </si>
  <si>
    <t xml:space="preserve">GO:0003924</t>
  </si>
  <si>
    <t xml:space="preserve">GTPase activity</t>
  </si>
  <si>
    <t xml:space="preserve">YIL118W,YLR069C,YNL098C,YOR101W,YLR289W,YGR152C,YFL037W,YOL023W,YLR314C,YJR076C,YDL192W,YOR187W,YCR002C,YLR293C,YDR172W,YNL163C,YML121W,YHR168W,YML064C,YNL180C,YOR089C,YDL225W,YLR243W,YHR022C,YDR292C,YLR229C,YCR027C,YOR211C,YOR165W,YJR072C,YAL035W,YHR107C,YFL038C,YDL137W,YIL009C-A,YBR164C,YBR264C,YPR080W,YFL005W,YBR179C,YPR165W,YLR262C,YKR055W,YKL173W,YOR185C,YER025W,YOR076C,YMR023C,YER031C,YLL001W,YPR088C,YGL099W,YKR014C,YMR097C,YPL051W,YPL218W,YOR133W,YGR163W,YOR262W,YER006W,YPL217C,YAL048C,YKR084C,YMR138W,YML001W,YKR001C,YOR094W,YGL210W,YJL102W,YJL194W,YPL093W,YDR218C,YDL060W,YAL036C,YNR053C,YBR118W,YGR059W,YNL090W,YER020W,YDR385W,YHR005C,YGR173W,YNL093W,YNL304W,YMR173W</t>
  </si>
  <si>
    <t xml:space="preserve">YAL035W,YAL036C,YAL048C,YBR118W,YBR164C,YBR179C,YBR264C,YCR002C,YCR027C,YDL060W,YDL137W,YDL192W,YDL225W,YDR172W,YDR218C,YDR292C,YDR385W,YER006W,YER020W,YER025W,YER031C,YFL005W,YFL037W,YFL038C,YGL099W,YGL210W,YGR059W,YGR152C,YGR163W,YGR173W,YHR005C,YHR022C,YHR107C,YHR168W,YIL009C-A,YIL118W,YJL102W,YJL194W,YJR072C,YJR076C,YKL173W,YKR001C,YKR014C,YKR055W,YKR084C,YLL001W,YLR069C,YLR229C,YLR243W,YLR262C,YLR289W,YLR293C,YLR314C,YML001W,YML064C,YML121W,YMR023C,YMR097C,YMR138W,YMR173W,YNL090W,YNL093W,YNL098C,YNL163C,YNL180C,YNL304W,YNR053C,YOL023W,YOR076C,YOR089C,YOR094W,YOR101W,YOR133W,YOR165W,YOR185C,YOR187W,YOR211C,YOR262W,YPL051W,YPL093W,YPL217C,YPL218W,YPR080W,YPR088C,YPR165W</t>
  </si>
  <si>
    <t xml:space="preserve">GO:0008168</t>
  </si>
  <si>
    <t xml:space="preserve">methyltransferase activity</t>
  </si>
  <si>
    <t xml:space="preserve">YNL024C,YBR141C,YJR073C,YML008C,YBR034C,YOR021C,YOR201C,YDR316W,YHR070W,YBR261C,YHR207C,YOR239W,YOL125W,YNL022C,YOL124C,YMR228W,YIL096C,YBR061C,YPL030W,YNL063W,YDR140W,YDR257C,YGR283C,YLL062C,YLR172C,YMR321C,YCR047C,YDL201W,YJR129C,YHR109W,YBR236C,YKL155C,YIL110W,YBR030W,YDR198C,YBR133C,YML014W,YBR271W,YDR465C,YOL141W,YGR001C,YML110C,YBL024W,YGL050W,YGL136C,YGL192W,YDL014W,YOL096C,YMR310C,YGR157W,YHR209W,YDL200C,YDR120C,YPL157W,YDL112W,YKL162C,YIL064W,YDR083W,YHL039W,YER091C,YPL266W,YOL093W,YCL054W,YLR186W,YKR069W,YLR137W,YER175C,YDR410C,YPL273W,YDR435C,YNL061W,YPL208W,YDR440W,YPL165C,YNL092W,YOR074C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</si>
  <si>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207C,YHR209W,YIL064W,YIL096C,YIL110W,YJR073C,YJR129C,YKL155C,YKL162C,YKR069W,YLL062C,YLR137W,YLR172C,YLR186W,YML008C,YML014W,YML110C,YMR228W,YMR310C,YMR321C,YNL022C,YNL024C,YNL061W,YNL063W,YNL092W,YOL093W,YOL096C,YOL124C,YOL125W,YOL141W,YOR021C,YOR074C,YOR201C,YOR239W,YPL030W,YPL157W,YPL165C,YPL208W,YPL266W,YPL273W</t>
  </si>
  <si>
    <t xml:space="preserve">GO:0005353</t>
  </si>
  <si>
    <t xml:space="preserve">fructose transmembrane transporter activity</t>
  </si>
  <si>
    <t xml:space="preserve">YHR092C,YMR011W,YDR342C,YDR345C,YOL156W,YJL219W,YHR094C,YJL214W,YJR158W,YDR343C,YDL245C,YEL069C,YNR072W</t>
  </si>
  <si>
    <t xml:space="preserve">YDL245C,YDR342C,YDR343C,YDR345C,YEL069C,YHR092C,YHR094C,YJL214W,YJL219W,YJR158W,YMR011W,YNR072W,YOL156W</t>
  </si>
  <si>
    <t xml:space="preserve">GO:0015631</t>
  </si>
  <si>
    <t xml:space="preserve">tubulin binding</t>
  </si>
  <si>
    <t xml:space="preserve">YNL153C,YGR078C,YOR265W,YLR200W,YML094W,YEL003W,YDR150W</t>
  </si>
  <si>
    <t xml:space="preserve">YDR150W,YEL003W,YGR078C,YLR200W,YML094W,YNL153C,YOR265W</t>
  </si>
  <si>
    <t xml:space="preserve">GO:0004792</t>
  </si>
  <si>
    <t xml:space="preserve">thiosulfate sulfurtransferase activity</t>
  </si>
  <si>
    <t xml:space="preserve">YOR286W,YOR251C,YOR285W,YGR203W,YHR111W</t>
  </si>
  <si>
    <t xml:space="preserve">YGR203W,YHR111W,YOR251C,YOR285W,YOR286W</t>
  </si>
  <si>
    <t xml:space="preserve">GO:0000993</t>
  </si>
  <si>
    <t xml:space="preserve">RNA polymerase II complex binding</t>
  </si>
  <si>
    <t xml:space="preserve">YDR432W,YBR279W,YJR017C,YKL160W,YKR062W,YKL028W,YGR063C,YPR086W,YDR460W,YML010W,YDR079C-A,YGL043W,YLR418C,YBR160W,YPR133C,YOL145C,YDR289C,YGR005C,YDR228C</t>
  </si>
  <si>
    <t xml:space="preserve">YBR160W,YBR279W,YDR079C-A,YDR228C,YDR289C,YDR432W,YDR460W,YGL043W,YGR005C,YGR063C,YJR017C,YKL028W,YKL160W,YKR062W,YLR418C,YML010W,YOL145C,YPR086W,YPR133C</t>
  </si>
  <si>
    <t xml:space="preserve">GO:0004659</t>
  </si>
  <si>
    <t xml:space="preserve">prenyltransferase activity</t>
  </si>
  <si>
    <t xml:space="preserve">YNR041C,YMR101C,YBR002C,YKL019W,YGL155W,YBR003W,YPL069C,YPR176C,YDR538W,YJL031C,YDL090C</t>
  </si>
  <si>
    <t xml:space="preserve">YBR002C,YBR003W,YDL090C,YDR538W,YGL155W,YJL031C,YKL019W,YMR101C,YNR041C,YPL069C,YPR176C</t>
  </si>
  <si>
    <t xml:space="preserve">GO:0004467</t>
  </si>
  <si>
    <t xml:space="preserve">long-chain fatty acid-CoA ligase activity</t>
  </si>
  <si>
    <t xml:space="preserve">GO:0004252</t>
  </si>
  <si>
    <t xml:space="preserve">serine-type endopeptidase activity</t>
  </si>
  <si>
    <t xml:space="preserve">YPL246C,YNL238W,YOR003W,YNL123W,YIR022W,YCR045C,YBL022C,YJL156C,YHR028C,YMR150C,YGR101W,YMR035W,YEL060C</t>
  </si>
  <si>
    <t xml:space="preserve">YBL022C,YCR045C,YEL060C,YGR101W,YHR028C,YIR022W,YJL156C,YMR035W,YMR150C,YNL123W,YNL238W,YOR003W,YPL246C</t>
  </si>
  <si>
    <t xml:space="preserve">GO:0008408</t>
  </si>
  <si>
    <t xml:space="preserve">3'-5' exonuclease activity</t>
  </si>
  <si>
    <t xml:space="preserve">YLR059C,YLR107W,YOL080C,YOR330C,YOR001W,YGR276C,YMR224C,YBL019W</t>
  </si>
  <si>
    <t xml:space="preserve">YBL019W,YGR276C,YLR059C,YLR107W,YMR224C,YOL080C,YOR001W,YOR330C</t>
  </si>
  <si>
    <t xml:space="preserve">GO:0050661</t>
  </si>
  <si>
    <t xml:space="preserve">NADP binding</t>
  </si>
  <si>
    <t xml:space="preserve">YHR183W,YBR153W,YJL052W,YJR139C,YHR063C,YDR197W,YOR236W,YDR158W,YPL091W,YHR176W,YPR048W,YGR256W,YBR166C,YGR192C,YNL241C,YJR009C</t>
  </si>
  <si>
    <t xml:space="preserve">YBR153W,YBR166C,YDR158W,YDR197W,YGR192C,YGR256W,YHR063C,YHR176W,YHR183W,YJL052W,YJR009C,YJR139C,YNL241C,YOR236W,YPL091W,YPR048W</t>
  </si>
  <si>
    <t xml:space="preserve">GO:0005351</t>
  </si>
  <si>
    <t xml:space="preserve">carbohydrate:proton symporter activity</t>
  </si>
  <si>
    <t xml:space="preserve">YHR092C,YMR011W,YDR342C,YDR345C,YLR081W,YDL138W,YNL318C,YOL156W,YDL247W,YJR160C,YJL219W,YHR094C,YFL011W,YDR536W,YJL214W,YJR158W,YDR343C,YBR298C,YGR289C,YDL245C,YEL069C,YDL194W,YHR096C,YNR072W,YDL199C</t>
  </si>
  <si>
    <t xml:space="preserve">YBR298C,YDL138W,YDL194W,YDL199C,YDL245C,YDL247W,YDR342C,YDR343C,YDR345C,YDR536W,YEL069C,YFL011W,YGR289C,YHR092C,YHR094C,YHR096C,YJL214W,YJL219W,YJR158W,YJR160C,YLR081W,YMR011W,YNL318C,YNR072W,YOL156W</t>
  </si>
  <si>
    <t xml:space="preserve">GO:0003777</t>
  </si>
  <si>
    <t xml:space="preserve">microtubule motor activity</t>
  </si>
  <si>
    <t xml:space="preserve">YPL155C,YMR198W,YEL061C,YKL079W,YBL063W,YPR141C</t>
  </si>
  <si>
    <t xml:space="preserve">YBL063W,YEL061C,YKL079W,YMR198W,YPL155C,YPR141C</t>
  </si>
  <si>
    <t xml:space="preserve">GO:0015174</t>
  </si>
  <si>
    <t xml:space="preserve">basic amino acid transmembrane transporter activity</t>
  </si>
  <si>
    <t xml:space="preserve">YNL268W,YEL063C,YMR088C,YCL069W,YBR293W,YNL270C,YDR119W,YDR352W,YOL092W,YBR147W</t>
  </si>
  <si>
    <t xml:space="preserve">YBR147W,YBR293W,YCL069W,YDR119W,YDR352W,YEL063C,YMR088C,YNL268W,YNL270C,YOL092W</t>
  </si>
  <si>
    <t xml:space="preserve">GO:0000182</t>
  </si>
  <si>
    <t xml:space="preserve">rDNA binding</t>
  </si>
  <si>
    <t xml:space="preserve">YJL076W,YKR010C,YHL025W,YER164W,YKL125W,YGR063C,YEL055C,YBR245C,YOR290C</t>
  </si>
  <si>
    <t xml:space="preserve">YBR245C,YEL055C,YER164W,YGR063C,YHL025W,YJL076W,YKL125W,YKR010C,YOR290C</t>
  </si>
  <si>
    <t xml:space="preserve">GO:0046933</t>
  </si>
  <si>
    <t xml:space="preserve">proton-transporting ATP synthase activity, rotational mechanism</t>
  </si>
  <si>
    <t xml:space="preserve">Q0085,YDL185W,Q0130,YOL077W-A,YML081C-A,YDR298C,YJR121W,YPR020W,YLR295C,YDR322C-A,Q0080,YBL099W,YBR039W,YDL004W,YKL016C,YDR377W,YPL271W,YPL078C</t>
  </si>
  <si>
    <t xml:space="preserve">Q0080,Q0085,Q0130,YBL099W,YBR039W,YDL004W,YDL185W,YDR298C,YDR322C-A,YDR377W,YJR121W,YKL016C,YLR295C,YML081C-A,YOL077W-A,YPL078C,YPL271W,YPR020W</t>
  </si>
  <si>
    <t xml:space="preserve">GO:0005355</t>
  </si>
  <si>
    <t xml:space="preserve">glucose transmembrane transporter activity</t>
  </si>
  <si>
    <t xml:space="preserve">YHR092C,YMR011W,YDR342C,YDR345C,YLR081W,YOL156W,YHR094C,YFL011W,YJL214W,YJR158W,YDR343C,YDL245C,YEL069C,YHR096C,YNR072W</t>
  </si>
  <si>
    <t xml:space="preserve">YDL245C,YDR342C,YDR343C,YDR345C,YEL069C,YFL011W,YHR092C,YHR094C,YHR096C,YJL214W,YJR158W,YLR081W,YMR011W,YNR072W,YOL156W</t>
  </si>
  <si>
    <t xml:space="preserve">GO:0047433</t>
  </si>
  <si>
    <t xml:space="preserve">branched-chain-2-oxoacid decarboxylase activity</t>
  </si>
  <si>
    <t xml:space="preserve">GO:0008017</t>
  </si>
  <si>
    <t xml:space="preserve">microtubule binding</t>
  </si>
  <si>
    <t xml:space="preserve">YDR320C-A,YOR058C,YPL155C,YBR233W-A,YDR130C,YPL253C,YOL069W,YGL216W,YLR045C,YKR037C,YOR211C,YEL061C,YNL148C,YLR429W,YKL079W,YBL031W,YIL144W,YDR201W,YKL052C,YER016W,YLL001W,YKL138C-A,YBL063W,YPR141C,YDR016C,YOR257W,YCL029C,YGR200C,YGR113W,YPL017C,YKR001C,YMR117C,YGL093W,YPL174C,YBL034C,YGL061C,YKR083C</t>
  </si>
  <si>
    <t xml:space="preserve">YBL031W,YBL034C,YBL063W,YBR233W-A,YCL029C,YDR016C,YDR130C,YDR201W,YDR320C-A,YEL061C,YER016W,YGL061C,YGL093W,YGL216W,YGR113W,YGR200C,YIL144W,YKL052C,YKL079W,YKL138C-A,YKR001C,YKR037C,YKR083C,YLL001W,YLR045C,YLR429W,YMR117C,YNL148C,YOL069W,YOR058C,YOR211C,YOR257W,YPL017C,YPL155C,YPL174C,YPL253C,YPR141C</t>
  </si>
  <si>
    <t xml:space="preserve">GO:0000009</t>
  </si>
  <si>
    <t xml:space="preserve">alpha-1,6-mannosyltransferase activity</t>
  </si>
  <si>
    <t xml:space="preserve">YEL036C,YJL183W,YDR245W,YNR030W,YML115C,YPL050C,YJR075W,YBR004C,YGL038C</t>
  </si>
  <si>
    <t xml:space="preserve">YBR004C,YDR245W,YEL036C,YGL038C,YJL183W,YJR075W,YML115C,YNR030W,YPL050C</t>
  </si>
  <si>
    <t xml:space="preserve">GO:0017070</t>
  </si>
  <si>
    <t xml:space="preserve">U6 snRNA binding</t>
  </si>
  <si>
    <t xml:space="preserve">YBR065C,YMR268C,YHR165C,YPL169C,YPR178W,YML010W,YER112W,YDL209C</t>
  </si>
  <si>
    <t xml:space="preserve">YBR065C,YDL209C,YER112W,YHR165C,YML010W,YMR268C,YPL169C,YPR178W</t>
  </si>
  <si>
    <t xml:space="preserve">GO:0017025</t>
  </si>
  <si>
    <t xml:space="preserve">TBP-class protein binding</t>
  </si>
  <si>
    <t xml:space="preserve">YML043C,YJL025W,YNL216W,YDR397C,YLR055C,YMR270C,YPR086W,YOR194C,YER159C,YDR145W,YGR274C,YPL082C,YBR193C,YGR246C,YKL058W</t>
  </si>
  <si>
    <t xml:space="preserve">YBR193C,YDR145W,YDR397C,YER159C,YGR246C,YGR274C,YJL025W,YKL058W,YLR055C,YML043C,YMR270C,YNL216W,YOR194C,YPL082C,YPR086W</t>
  </si>
  <si>
    <t xml:space="preserve">GO:0005315</t>
  </si>
  <si>
    <t xml:space="preserve">inorganic phosphate transmembrane transporter activity</t>
  </si>
  <si>
    <t xml:space="preserve">YJL198W,YJR077C,YNR013C,YML123C,YCR037C,YBR296C,YER053C</t>
  </si>
  <si>
    <t xml:space="preserve">YBR296C,YCR037C,YER053C,YJL198W,YJR077C,YML123C,YNR013C</t>
  </si>
  <si>
    <t xml:space="preserve">GO:0005385</t>
  </si>
  <si>
    <t xml:space="preserve">zinc ion transmembrane transporter activity</t>
  </si>
  <si>
    <t xml:space="preserve">YGL255W,YLR130C,YMR243C,YIL023C,YKL175W,YNR039C,YOR079C,YDR205W,YOR316C</t>
  </si>
  <si>
    <t xml:space="preserve">YDR205W,YGL255W,YIL023C,YKL175W,YLR130C,YMR243C,YNR039C,YOR079C,YOR316C</t>
  </si>
  <si>
    <t xml:space="preserve">GO:0042800</t>
  </si>
  <si>
    <t xml:space="preserve">histone methyltransferase activity (H3-K4 specific)</t>
  </si>
  <si>
    <t xml:space="preserve">GO:0140101</t>
  </si>
  <si>
    <t xml:space="preserve">catalytic activity, acting on a tRNA</t>
  </si>
  <si>
    <t xml:space="preserve">YER087W,YKL194C,YPR033C,YPR047W,YBR121C,YER168C,YFL022C,YDR023W,YHR011W,YIL078W,YPR081C,YHR020W</t>
  </si>
  <si>
    <t xml:space="preserve">YBR121C,YDR023W,YER087W,YER168C,YFL022C,YHR011W,YHR020W,YIL078W,YKL194C,YPR033C,YPR047W,YPR081C</t>
  </si>
  <si>
    <t xml:space="preserve">GO:0003824</t>
  </si>
  <si>
    <t xml:space="preserve">catalytic activity</t>
  </si>
  <si>
    <t xml:space="preserve">YKR009C,YHR137W,YAL054C,YLR438W,YPR006C,YJR148W,YER015W,YLR284C,YGR087C,YPR062W,YPR074C,YDL174C,YER169W,YOR180C,YEL071W,YKL106W,YAL015C,YHR216W,YOR317W,YMR296C,YLR134W,YER065C,YDR036C,YNL104C,YNR033W,YFR055W,YDR380W,YLR328W,YOR283W,YGL202W,YDR403W,YHR210C,YPR060C,YOL066C,YGL062W,YBL033C,YDR232W,YER086W,YPR069C,YLR209C,YOR142W,YBR263W,YLR245C,YBR117C,YGR204W,YMR293C,YGR258C,YHL022C,YOL020W,YLR377C,YHR128W,YLR146C,YEL016C,YAL012W,YLR153C,YNL168C,YDR294C,YLR316C,YOR196C,YDR408C,YMR285C,YFL030W,YDL078C,YJL130C,YCR026C,YBR221C,YGR007W,YIL165C,YER152C,YMR099C,YBR213W,YIL164C,YBR176W,YLR017W,YPL231W,YDL045C,YNL256W,YLR058C,YFR025C,YBR019C,YMR189W,YIL083C,YOL042W,YGL155W,YCL017C,YMR246W,YPL262W,YIL009W,YLR231C,YBR084W,YNL117W,YGR202C,YHR123W,YGR267C,YFR030W,YHR112C,YMR207C,YHR079C,YOR184W,YLR359W,YAL021C,YOL056W,YGR019W,YKL182W,YHR029C,YDR051C,YKL088W,YKL211C,YJL087C,YOL126C,YLR303W,YOL065C,YPR176C,YGL130W,YJR016C,YDR538W,YNR071C,YNR016C,YKL184W,YOR109W,YDR062W,YOL043C,YFR053C,YHR190W,YOL136C,YFR015C,YDL125C,YPL086C,YLR027C,YKR072C,YHR208W,YDL131W,YMR205C,YPL214C,YDL200C,YGL234W,YOR033C,YER019W,YBR218C,YJR130C,YGR240C,YBR229C,YDR127W,YBR248C,YPR167C,YHR164C,YIR031C,YDL182W,YNR073C,YKR031C,YDL080C,YLR028C,YML082W,YPL207W,YLR044C,YLL058W,YJL050W,YGR286C,YKL215C,YNL037C,YMR108W,YMR120C,YOL140W,YNL106C,YBL019W,YIL002C,YJR078W,YIL116W,YHR018C,YBR115C,YJL060W,YHR144C,YEL046C,YLR258W,YBR041W,YIL066C,YPR035W,YGL156W,YDL090C,YDR263C,YDL021W,YAL038W,YML118W,YKL152C,YMR062C,YJL155C,YEL020C,YJL035C,YDR096W,YMR250W,YGL253W,YER069W,YOR136W,YDR074W,YCL030C,YOR108W,YOR054C,YMR261C,YER142C,YPR184W,YML060W,YPR026W,YEL070W,YJR137C,YKL085W,YJL101C,YLR345W,YIL107C,YBR222C,YKL113C,YOR074C,YML100W,YEL011W,YER070W</t>
  </si>
  <si>
    <t xml:space="preserve">YAL012W,YAL015C,YAL021C,YAL038W,YAL054C,YBL019W,YBL033C,YBR019C,YBR041W,YBR084W,YBR115C,YBR117C,YBR176W,YBR213W,YBR218C,YBR221C,YBR222C,YBR229C,YBR248C,YBR263W,YCL017C,YCL030C,YCR026C,YDL021W,YDL045C,YDL078C,YDL080C,YDL090C,YDL125C,YDL131W,YDL174C,YDL182W,YDL200C,YDR036C,YDR051C,YDR062W,YDR074W,YDR096W,YDR127W,YDR232W,YDR263C,YDR294C,YDR380W,YDR403W,YDR408C,YDR538W,YEL011W,YEL016C,YEL020C,YEL046C,YEL070W,YEL071W,YER015W,YER019W,YER065C,YER069W,YER070W,YER086W,YER142C,YER152C,YER169W,YFL030W,YFR015C,YFR025C,YFR030W,YFR053C,YFR055W,YGL062W,YGL130W,YGL155W,YGL156W,YGL202W,YGL234W,YGL253W,YGR007W,YGR019W,YGR087C,YGR202C,YGR204W,YGR240C,YGR258C,YGR267C,YGR286C,YHL022C,YHR018C,YHR029C,YHR079C,YHR112C,YHR123W,YHR128W,YHR137W,YHR144C,YHR164C,YHR190W,YHR208W,YHR210C,YHR216W,YIL002C,YIL009W,YIL066C,YIL083C,YIL107C,YIL116W,YIL164C,YIL165C,YIR031C,YJL035C,YJL050W,YJL060W,YJL087C,YJL101C,YJL130C,YJL155C,YJR016C,YJR078W,YJR130C,YJR137C,YJR148W,YKL085W,YKL088W,YKL106W,YKL113C,YKL152C,YKL182W,YKL184W,YKL211C,YKL215C,YKR009C,YKR031C,YKR072C,YLL058W,YLR017W,YLR027C,YLR028C,YLR044C,YLR058C,YLR134W,YLR146C,YLR153C,YLR209C,YLR231C,YLR245C,YLR258W,YLR284C,YLR303W,YLR316C,YLR328W,YLR345W,YLR359W,YLR377C,YLR438W,YML060W,YML082W,YML100W,YML118W,YMR062C,YMR099C,YMR108W,YMR120C,YMR189W,YMR205C,YMR207C,YMR246W,YMR250W,YMR261C,YMR285C,YMR293C,YMR296C,YNL037C,YNL104C,YNL106C,YNL117W,YNL168C,YNL256W,YNR016C,YNR033W,YNR071C,YNR073C,YOL020W,YOL042W,YOL043C,YOL056W,YOL065C,YOL066C,YOL126C,YOL136C,YOL140W,YOR033C,YOR054C,YOR074C,YOR108W,YOR109W,YOR136W,YOR142W,YOR180C,YOR184W,YOR196C,YOR283W,YOR317W,YPL086C,YPL207W,YPL214C,YPL231W,YPL262W,YPR006C,YPR026W,YPR035W,YPR060C,YPR062W,YPR069C,YPR074C,YPR167C,YPR176C,YPR184W</t>
  </si>
  <si>
    <t xml:space="preserve">GO:0042973</t>
  </si>
  <si>
    <t xml:space="preserve">glucan endo-1,3-beta-D-glucosidase activity</t>
  </si>
  <si>
    <t xml:space="preserve">YGR279C,YGR282C,YLR144C,YMR305C,YGL028C,YNR067C</t>
  </si>
  <si>
    <t xml:space="preserve">YGL028C,YGR279C,YGR282C,YLR144C,YMR305C,YNR067C</t>
  </si>
  <si>
    <t xml:space="preserve">GO:0015095</t>
  </si>
  <si>
    <t xml:space="preserve">magnesium ion transmembrane transporter activity</t>
  </si>
  <si>
    <t xml:space="preserve">YMR166C,YOL130W,YOR334W,YFL050C,YKL064W,YPL060W</t>
  </si>
  <si>
    <t xml:space="preserve">YFL050C,YKL064W,YMR166C,YOL130W,YOR334W,YPL060W</t>
  </si>
  <si>
    <t xml:space="preserve">GO:0001227</t>
  </si>
  <si>
    <t xml:space="preserve">DNA-binding transcription repressor activity, RNA polymerase II-specific</t>
  </si>
  <si>
    <t xml:space="preserve">YER169W,YIL131C,YDR207C,YDR043C,YGL035C,YBR239C,YPR065W,YER028C,YMR043W,YHL027W,YCL067C,YCR039C,YJR060W,YNL167C,YLR451W,YDR310C,YGL209W,YDR096W,YKL185W</t>
  </si>
  <si>
    <t xml:space="preserve">YBR239C,YCL067C,YCR039C,YDR043C,YDR096W,YDR207C,YDR310C,YER028C,YER169W,YGL035C,YGL209W,YHL027W,YIL131C,YJR060W,YKL185W,YLR451W,YMR043W,YNL167C,YPR065W</t>
  </si>
  <si>
    <t xml:space="preserve">GO:0015578</t>
  </si>
  <si>
    <t xml:space="preserve">mannose transmembrane transporter activity</t>
  </si>
  <si>
    <t xml:space="preserve">YHR092C,YMR011W,YDR342C,YDR345C,YOL156W,YJL219W,YHR094C,YFL011W,YJL214W,YJR158W,YDR343C,YDL245C,YEL069C,YHR096C,YNR072W</t>
  </si>
  <si>
    <t xml:space="preserve">YDL245C,YDR342C,YDR343C,YDR345C,YEL069C,YFL011W,YHR092C,YHR094C,YHR096C,YJL214W,YJL219W,YJR158W,YMR011W,YNR072W,YOL156W</t>
  </si>
  <si>
    <t xml:space="preserve">GO:0016251</t>
  </si>
  <si>
    <t xml:space="preserve">RNA polymerase II general transcription initiation factor activity</t>
  </si>
  <si>
    <t xml:space="preserve">YER148W,YML114C,YDR397C,YDR167W,YMR236W,YPR086W,YGL112C,YBR198C,YMR172W,YMR227C,YGR186W,YER159C,YCR042C,YMR005W,YGR274C,YPL129W,YML098W,YKL058W,YPR056W</t>
  </si>
  <si>
    <t xml:space="preserve">YBR198C,YCR042C,YDR167W,YDR397C,YER148W,YER159C,YGL112C,YGR186W,YGR274C,YKL058W,YML098W,YML114C,YMR005W,YMR172W,YMR227C,YMR236W,YPL129W,YPR056W,YPR086W</t>
  </si>
  <si>
    <t xml:space="preserve">GO:0019239</t>
  </si>
  <si>
    <t xml:space="preserve">deaminase activity</t>
  </si>
  <si>
    <t xml:space="preserve">YPR062W,YML035C,YLR245C,YER057C,YIL051C,YHR144C,YJL035C</t>
  </si>
  <si>
    <t xml:space="preserve">YER057C,YHR144C,YIL051C,YJL035C,YLR245C,YML035C,YPR062W</t>
  </si>
  <si>
    <t xml:space="preserve">GO:0016772</t>
  </si>
  <si>
    <t xml:space="preserve">transferase activity, transferring phosphorus-containing groups</t>
  </si>
  <si>
    <t xml:space="preserve">YDR072C,YBR029C,YLL031C,YIL042C,YDL235C,YIL147C</t>
  </si>
  <si>
    <t xml:space="preserve">YBR029C,YDL235C,YDR072C,YIL042C,YIL147C,YLL031C</t>
  </si>
  <si>
    <t xml:space="preserve">GO:0005381</t>
  </si>
  <si>
    <t xml:space="preserve">iron ion transmembrane transporter activity</t>
  </si>
  <si>
    <t xml:space="preserve">YJL133W,YMR319C,YER145C,YBR207W,YMR058W,YKR052C,YLR220W</t>
  </si>
  <si>
    <t xml:space="preserve">YBR207W,YER145C,YJL133W,YKR052C,YLR220W,YMR058W,YMR319C</t>
  </si>
  <si>
    <t xml:space="preserve">GO:0008138</t>
  </si>
  <si>
    <t xml:space="preserve">protein tyrosine/serine/threonine phosphatase activity</t>
  </si>
  <si>
    <t xml:space="preserve">YIR026C,YNL128W,YNL053W,YNL056W,YDR067C,YNL032W,YBR276C,YIL113W</t>
  </si>
  <si>
    <t xml:space="preserve">YBR276C,YDR067C,YIL113W,YIR026C,YNL032W,YNL053W,YNL056W,YNL128W</t>
  </si>
  <si>
    <t xml:space="preserve">GO:0003743</t>
  </si>
  <si>
    <t xml:space="preserve">translation initiation factor activity</t>
  </si>
  <si>
    <t xml:space="preserve">YOR204W,YOL023W,YGR054W,YJR007W,YPL237W,YNL244C,YJR014W,YJL138C,YOL139C,YPR016C,YGL049C,YMR146C,YAL035W,YLR291C,YDR429C,YPR041W,YER025W,YKR059W,YPR163C,YGR083C,YEL034W,YBR079C,YDR211W,YOR361C,YDR117C,YLR192C,YJL131C,YMR260C,YOR276W,YGR162W,YOR260W,YMR309C,YDR091C,YER153C,YKR026C,YPL119C</t>
  </si>
  <si>
    <t xml:space="preserve">YAL035W,YBR079C,YDR091C,YDR117C,YDR211W,YDR429C,YEL034W,YER025W,YER153C,YGL049C,YGR054W,YGR083C,YGR162W,YJL131C,YJL138C,YJR007W,YJR014W,YKR026C,YKR059W,YLR192C,YLR291C,YMR146C,YMR260C,YMR309C,YNL244C,YOL023W,YOL139C,YOR204W,YOR260W,YOR276W,YOR361C,YPL119C,YPL237W,YPR016C,YPR041W,YPR163C</t>
  </si>
  <si>
    <t xml:space="preserve">GO:0008301</t>
  </si>
  <si>
    <t xml:space="preserve">DNA binding, bending</t>
  </si>
  <si>
    <t xml:space="preserve">YDR174W,YBR089C-A,YER148W,YPR052C,YNL216W,YPR065W,YMR072W,YBR123C,YGR140W,YBR182C,YCL067C,YCL066W,YCR039C,YCR040W,YMR168C,YMR094W,YPL089C,YOR110W,YGR047C,YPL007C,YAL001C</t>
  </si>
  <si>
    <t xml:space="preserve">R0010W,YAL001C,YBR089C-A,YBR123C,YBR182C,YCL066W,YCL067C,YCR039C,YCR040W,YDR174W,YER148W,YGR047C,YGR140W,YMR072W,YMR094W,YMR168C,YNL216W,YOR110W,YPL007C,YPL089C,YPR052C,YPR065W</t>
  </si>
  <si>
    <t xml:space="preserve">GO:0031369</t>
  </si>
  <si>
    <t xml:space="preserve">translation initiation factor binding</t>
  </si>
  <si>
    <t xml:space="preserve">YPL237W,YNL244C,YDR404C,YGL049C,YAL035W,YJL140W,YPR041W,YER025W,YDR211W,YOR361C,YDL207W,YMR260C,YMR309C</t>
  </si>
  <si>
    <t xml:space="preserve">YAL035W,YDL207W,YDR211W,YDR404C,YER025W,YGL049C,YJL140W,YMR260C,YMR309C,YNL244C,YOR361C,YPL237W,YPR041W</t>
  </si>
  <si>
    <t xml:space="preserve">GO:0003755</t>
  </si>
  <si>
    <t xml:space="preserve">peptidyl-prolyl cis-trans isomerase activity</t>
  </si>
  <si>
    <t xml:space="preserve">YNR028W,YJR017C,YNL135C,YML078W,YML074C,YDR304C,YIL153W,YJR032W,YDR519W,YHR057C,YCR069W,YLR449W,YPL152W,YDR155C,YLR216C</t>
  </si>
  <si>
    <t xml:space="preserve">YCR069W,YDR155C,YDR304C,YDR519W,YHR057C,YIL153W,YJR017C,YJR032W,YLR216C,YLR449W,YML074C,YML078W,YNL135C,YNR028W,YPL152W</t>
  </si>
  <si>
    <t xml:space="preserve">GO:0052689</t>
  </si>
  <si>
    <t xml:space="preserve">carboxylic ester hydrolase activity</t>
  </si>
  <si>
    <t xml:space="preserve">YJR019C,YHR049W,YBR177C,YMR210W,YGR031W,YNR064C,YPL095C,YLR118C,YOR280C,YMR222C,YGR015C,YJL068C,YHR075C</t>
  </si>
  <si>
    <t xml:space="preserve">YBR177C,YGR015C,YGR031W,YHR049W,YHR075C,YJL068C,YJR019C,YLR118C,YMR210W,YMR222C,YNR064C,YOR280C,YPL095C</t>
  </si>
  <si>
    <t xml:space="preserve">GO:0000981</t>
  </si>
  <si>
    <t xml:space="preserve">DNA-binding transcription factor activity, RNA polymerase II-specific</t>
  </si>
  <si>
    <t xml:space="preserve">YDR146C,YMR182C,YPL202C,YPR009W,YPL128C,YMR070W,YPL038W,YDR259C,YIL056W,YOR363C,YMR042W,YIL131C,YDR207C,YLR131C,YDR043C,YBR239C,YLR375W,YBL054W,YNL216W,YLR278C,YIL130W,YPR065W,YBR083W,YOR337W,YNL068C,YLL054C,YLR403W,YGR067C,YDL170W,YOR229W,YMR043W,YLR098C,YDR463W,YHR056C,YPR008W,YKL062W,YJL110C,YHR006W,YPR186C,YKR034W,YOR140W,YER045C,YMR021C,YGL237C,YMR172W,YMR111C,YIR023W,YLR176C,YPR022C,YNL023C,YLR014C,YOL089C,YBR182C,YKR099W,YBL005W,YLR228C,YJR127C,YDR303C,YOL116W,YOL067C,YPR196W,YGL071W,YKL038W,YGL096W,YER184C,YJL206C,YGL013C,YCL067C,YCR039C,YCR097W,YCR106W,YOR162C,YMR168C,YDL048C,YPL133C,YKR064W,YML081W,YKL222C,YER130C,YBL066C,YML076C,YBL021C,YPL177C,YOR172W,YNR063W,YER040W,YBR297W,YML099C,YNL167C,YEL009C,YMR037C,YPL089C,YDR421W,YPL248C,YDR034C,YHR178W,YGL166W,YFL031W,YDL106C,YDR520C,YOR380W,YFL021W,YFL052W,YJL056C,YBL103C,YLR451W,YCR096C,YCR065W,YJL089W,YGR044C,YIL036W,YIR018W,YDR253C,YMR136W,YHR054C,YBR033W,YAL051W,YLR266C,YDR216W,YDR213W,YBR240C,YBR150C,YBR066C,YLR256W,YIL101C,YPL075W,YJL103C,YMR280C,YML027W</t>
  </si>
  <si>
    <t xml:space="preserve">YAL051W,YBL005W,YBL021C,YBL054W,YBL066C,YBL103C,YBR033W,YBR066C,YBR083W,YBR150C,YBR182C,YBR239C,YBR240C,YBR297W,YCL067C,YCR039C,YCR065W,YCR096C,YCR097W,YCR106W,YDL048C,YDL106C,YDL170W,YDR034C,YDR043C,YDR146C,YDR207C,YDR213W,YDR216W,YDR253C,YDR259C,YDR303C,YDR421W,YDR463W,YDR520C,YEL009C,YER040W,YER045C,YER130C,YER184C,YFL021W,YFL031W,YFL052W,YGL013C,YGL071W,YGL096W,YGL166W,YGL237C,YGR044C,YGR067C,YHR006W,YHR054C,YHR056C,YHR178W,YIL036W,YIL056W,YIL101C,YIL130W,YIL131C,YIR018W,YIR023W,YJL056C,YJL089W,YJL103C,YJL110C,YJL206C,YJR127C,YKL038W,YKL062W,YKL222C,YKR034W,YKR064W,YKR099W,YLL054C,YLR014C,YLR098C,YLR131C,YLR176C,YLR228C,YLR256W,YLR266C,YLR278C,YLR375W,YLR403W,YLR451W,YML027W,YML076C,YML081W,YML099C,YMR021C,YMR037C,YMR042W,YMR043W,YMR070W,YMR111C,YMR136W,YMR168C,YMR172W,YMR182C,YMR280C,YNL023C,YNL068C,YNL167C,YNL216W,YNR063W,YOL067C,YOL089C,YOL116W,YOR140W,YOR162C,YOR172W,YOR229W,YOR337W,YOR363C,YOR380W,YPL038W,YPL075W,YPL089C,YPL128C,YPL133C,YPL177C,YPL202C,YPL248C,YPR008W,YPR009W,YPR022C,YPR065W,YPR186C,YPR196W</t>
  </si>
  <si>
    <t xml:space="preserve">GO:0004693</t>
  </si>
  <si>
    <t xml:space="preserve">cyclin-dependent protein serine/threonine kinase activity</t>
  </si>
  <si>
    <t xml:space="preserve">YPL042C,YDL108W,YOL128C,YPL031C,YFL029C,YPR161C,YKL139W,YBR160W,YKL161C</t>
  </si>
  <si>
    <t xml:space="preserve">YBR160W,YDL108W,YFL029C,YKL139W,YKL161C,YOL128C,YPL031C,YPL042C,YPR161C</t>
  </si>
  <si>
    <t xml:space="preserve">GO:0005048</t>
  </si>
  <si>
    <t xml:space="preserve">signal sequence binding</t>
  </si>
  <si>
    <t xml:space="preserve">YIL173W,YJL222W,YIL109C,YBL017C,YBR283C,YHR098C,YNL049C,YPR079W,YLR378C</t>
  </si>
  <si>
    <t xml:space="preserve">YBL017C,YBR283C,YHR098C,YIL109C,YIL173W,YJL222W,YLR378C,YNL049C,YPR079W</t>
  </si>
  <si>
    <t xml:space="preserve">GO:0001056</t>
  </si>
  <si>
    <t xml:space="preserve">RNA polymerase III activity</t>
  </si>
  <si>
    <t xml:space="preserve">GO:0004521</t>
  </si>
  <si>
    <t xml:space="preserve">endoribonuclease activity</t>
  </si>
  <si>
    <t xml:space="preserve">YJL208C,YOL021C,YOR056C,YDR339C,YMR285C,YNL001W,YHR079C,YPR170W-B,YLR277C,YOL010W,YOR166C,YPL123C</t>
  </si>
  <si>
    <t xml:space="preserve">YDR339C,YHR079C,YJL208C,YLR277C,YMR285C,YNL001W,YOL010W,YOL021C,YOR056C,YOR166C,YPL123C,YPR170W-B</t>
  </si>
  <si>
    <t xml:space="preserve">GO:0004601</t>
  </si>
  <si>
    <t xml:space="preserve">peroxidase activity</t>
  </si>
  <si>
    <t xml:space="preserve">YDR256C,YIL010W,YKR066C,YDR453C,YML028W,YIR037W,YLR109W,YBR244W,YKL026C,YGR088W,YBL064C</t>
  </si>
  <si>
    <t xml:space="preserve">YBL064C,YBR244W,YDR256C,YDR453C,YGR088W,YIL010W,YIR037W,YKL026C,YKR066C,YLR109W,YML028W</t>
  </si>
  <si>
    <t xml:space="preserve">GO:0016783</t>
  </si>
  <si>
    <t xml:space="preserve">sulfurtransferase activity</t>
  </si>
  <si>
    <t xml:space="preserve">YDL033C,YOR196C,YOR251C,YHR111W,YNL119W</t>
  </si>
  <si>
    <t xml:space="preserve">YDL033C,YHR111W,YNL119W,YOR196C,YOR251C</t>
  </si>
  <si>
    <t xml:space="preserve">GO:0030623</t>
  </si>
  <si>
    <t xml:space="preserve">U5 snRNA binding</t>
  </si>
  <si>
    <t xml:space="preserve">YHR165C,YPL169C,YML010W,YKL173W,YGR218W</t>
  </si>
  <si>
    <t xml:space="preserve">YGR218W,YHR165C,YKL173W,YML010W,YPL169C</t>
  </si>
  <si>
    <t xml:space="preserve">GO:0016740</t>
  </si>
  <si>
    <t xml:space="preserve">transferase activity</t>
  </si>
  <si>
    <t xml:space="preserve">YPR001W,YHR137W,YIL160C,YML042W,YNL024C,YLR438W,YBR038W,YOL030W,YAR035W,YGL158W,YCR005C,YGL021W,YPR074C,YMR215W,YGL179C,YFL053W,YNL191W,YMR307W,YPR113W,YKL024C,YKL106W,YER024W,YBR141C,YOR119C,YDR072C,YMR296C,YJR073C,YEL050C,YJR133W,YLR113W,YOR006C,YBR177C,YBR029C,YPL172C,YJL218W,YDR208W,YER026C,YNL104C,YML008C,YBR034C,YKR061W,YOR021C,YNR033W,YOR201C,YLR285W,YEL041W,YKL048C,YPL227C,YLR328W,YGL202W,YDR111C,YDR316W,YHR070W,YGL119W,YLR007W,YNR041C,YAR018C,YDR502C,YMR101C,YFL017C,YOR346W,YBL082C,YKL004W,YOR286W,YBR261C,YHR207C,YHL032C,YGR052W,YJR010W,YPR140W,YER099C,YBL011W,YBR256C,YFL058W,YDR232W,YMR216C,YDR054C,YLR063W,YOR239W,YOL125W,YCL047C,YBR028C,YGL211W,YDL033C,YPR069C,YGL017W,YER061C,YLR209C,YDR454C,YKL198C,YBR263W,YJL183W,YNL022C,YJL186W,YGR043C,YFR007W,YBR117C,YJR105W,YHR205W,YLR239C,YEL066W,YMR220W,YFL036W,YNL071W,YMR291W,YCR008W,YIL095W,YOL124C,YMR271C,YDR248C,YDL244W,YKR056W,YMR228W,YOL045W,YMR283C,YGL154C,YMR069W,YIL096C,YOR274W,YDR483W,YOR253W,YDR530C,YDR020C,YBR002C,YBR061C,YLR354C,YPL042C,YHR128W,YLR146C,YJL210W,YHR115C,YNL008C,YPL204W,YBL016W,YDR059C,YIL085C,YML106W,YPL141C,YLR299W,YPL030W,YCR034W,YPL188W,YOR330C,YOR196C,YNL063W,YDR140W,YOR061W,YOR351C,YDR257C,YDL052C,YDR408C,YDL028C,YAR019C,YGR283C,YFL030W,YLL062C,YNR027W,YBR121C,YIL043C,YHR135C,YOL068C,YJL130C,YER168C,YDL108W,YLR342W,YOL128C,YHL011C,YJL100W,YCR073C,YLR172C,YER055C,YGR007W,YKL019W,YDL166C,YCR048W,YOR311C,YER152C,YGR227W,YHL007C,YML005W,YMR321C,YFR014C,YLR180W,YOL132W,YCR047C,YNR019W,YJL167W,YOR339C,YBR176W,YDR399W,YLR017W,YPL231W,YDL201W,YBR082C,YBR042C,YJR129C,YDL045C,YNL256W,YHR025W,YGL169W,YLR096W,YGL058W,YKL181W,YNR008W,YLR058C,YNL151C,YDL013W,YOR251C,YHR109W,YBR236C,YPL031C,YDR035W,YIR038C,YLR133W,YGR031W,YOR285W,YHL012W,YGR212W,YKL155C,YNL307C,YNL154C,YNL158W,YDR523C,YGR010W,YIL110W,YOR377W,YLR410W,YBR136W,YER123W,YDR147W,YGR177C,YLR089C,YPR139C,YGL155W,YCL017C,YOL061W,YNR030W,YBL009W,YDL140C,YBR030W,YOR025W,YPL175W,YDL042C,YDR198C,YLR195C,YBR003W,YPL148C,YDR126W,YNL117W,YNL129W,YPL028W,YGR202C,YPR183W,YDR466W,YDL074C,YIL103W,YML126C,YBR133C,YHR123W,YKR002W,YFL029C,YML014W,YBR271W,YOR171C,YLL060C,YDR409W,YDR457W,YPR161C,YPL001W,YKL166C,YML070W,YJR075W,YBR243C,YHR079C,YDR459C,YOR184W,YPL069C,YBR004C,YBR020W,YEL055C,YDR465C,YNL332W,YPL053C,YOR143C,YDR226W,YCR036W,YGR019W,YOL141W,YGR001C,YKL182W,YGR252W,YKL139W,YML110C,YLR446W,YLL031C,YGR262C,YLL019C,YBR205W,YGR147C,YPL258C,YPL095C,YJL087C,YJL012C,YOR116C,YJR013W,YNL038W,YLR303W,YOR151C,YOR209C,YPR051W,YJL062W,YIL042C,YBL068W,YER129W,YBL024W,YPR176C,YLR024C,YPL026C,YJL196C,YDR017C,YPL076W,YGL050W,YDR538W,YKL196C,YNL029C,YMR300C,YDL104C,YJR066W,YGL192W,YLL063C,YHR033W,YNL020C,YDR354W,YOR245C,YHR013C,YDR531W,YPR111W,YBR160W,YDR062W,YGL022W,YDL014W,YNL183C,YAL023C,YMR208W,YOR221C,YFR053C,YDR177W,YHR190W,YPL140C,YPR054W,YGR012W,YBR096W,YJL139C,YOL136C,YEL029C,YFR015C,YBR015C,YMR251W,YKR067W,YDR264C,YLR248W,YFR018C,YPR160W,YNL116W,YLL035W,YLR305C,YCR066W,YIL035C,YKL008C,YOR207C,YOR149C,YER100W,YDL017W,YGR274C,YDR109C,YPL086C,YOL096C,YGR184C,YGR092W,YMR310C,YBR110W,YLR027C,YMR247C,YGR157W,YPR131C,YBL052C,YHR208W,YHR102W,YCL004W,YDL131W,YHR209W,YDR196C,YER125W,YER170W,YLR126C,YFR047C,YDR477W,YMR306W,YDL205C,YOL115W,YNL048W,YIL147C,YMR205C,YMR127C,YOL003C,YDR071C,YPL214C,YNL326C,YLR246W,YDL200C,YBR274W,YKL001C,YDR120C,YHL003C,YDL159W,YER116C,YPL157W,YDR019C,YGR216C,YDR419W,YBL105C,YKL203C,YBL013W,YDL112W,YOR034C,YJR130C,YJL128C,YNL219C,YPL150W,YDR265W,YOR002W,YCL035C,YGR032W,YJR049C,YGR040W,YGR240C,YJL071W,YOR244W,YDL142C,YJL165C,YGL065C,YLR318W,YPR193C,YPL209C,YDR127W,YLL042C,YNR059W,YNR031C,YNL207W,YIL030C,YDR018C,YDL025C,YKR017C,YPL057C,YCR014C,YIR031C,YOR320C,YKL162C,YDR300C,YFL033C,YPR106W,YNL267W,YKL171W,YDL190C,YLR306W,YGR277C,YOR099W,YML068W,YBR161W,YLR189C,YGR015C,YLR028C,YDR236C,YOR341W,YML082W,YLR372W,YLR099C,YIL064W,YDR083W,YOR231W,YMR022W,YOL016C,YOR267C,YIL014W,YGL131C,YJL106W,YIR008C,YHL039W,YDL193W,YMR104C,YNR012W,YDR437W,YLL058W,YGR286C,YER091C,YPL266W,YDL102W,YKL035W,YLR362W,YOL093W,YDR313C,YDL103C,YDR315C,YGL047W,YNL132W,YGL142C,YJR057W,YJL088W,YNR047W,YBR023C,YNL130C,YOL055C,YOR156C,YGR194C,YDR283C,YMR108W,YLR240W,YDR092W,YOL102C,YMR120C,YOL140W,YGR046W,YDR125C,YCL054W,YKL010C,YNL161W,YLR186W,YKR069W,YBL088C,YOR175C,YBR059C,YLR137W,YCL050C,YIL116W,YGR199W,YKL126W,YJL060W,YER175C,YLR258W,YNR001C,YOL100W,YDR410C,YMR013C,YDL093W,YGR188C,YMR231W,YKR076W,YLR343W,YDR513W,YDL090C,YEL019C,YJR036C,YGR110W,YPL273W,YBR249C,YAL038W,YOR067C,YOL113W,YGR154C,YDR435C,YHR082C,YNL061W,YJR006W,YMR062C,YCL040W,YPL015C,YKL034W,YNL277W,YPR010C,YBR199W,YDL214C,YPR081C,YCR091W,YGL253W,YGR144W,YDL055C,YOL013C,YKL161C,YFR019W,YJL187C,YKL116C,YPL236C,YDR247W,YPL208W,YDR516C,YJL137C,YKL104C,YOR108W,YPL222W,YDR440W,YMR139W,YPR184W,YDR307W,YMR084W,YAL017W,YBR097W,YER001W,YDR490C,YFR027W,YJL141C,YGL059W,YKR058W,YDR173C,YDL101C,YGR205W,YIL097W,YMR119W,YPL167C,YKL165C,YDR255C,YCR012W,YEL012W,YDR148C,YDR507C,YBR018C,YGR149W,YPL165C,YLR345W,YNL192W,YKL168C,YPL203W,YIL107C,YKL101W,YNL092W,YLL002W,YDR122W,YJL057C,YNL262W,YDR191W,YKL067W,YOR074C,YNL102W,YER052C,YPL153C,YGL038C,YEL011W,YJL164C,YCL024W</t>
  </si>
  <si>
    <t xml:space="preserve">YAL017W,YAL023C,YAL038W,YAR018C,YAR019C,YAR035W,YBL009W,YBL011W,YBL013W,YBL016W,YBL024W,YBL052C,YBL068W,YBL082C,YBL088C,YBL105C,YBR002C,YBR003W,YBR004C,YBR015C,YBR018C,YBR020W,YBR023C,YBR028C,YBR029C,YBR030W,YBR034C,YBR038W,YBR042C,YBR059C,YBR061C,YBR082C,YBR096W,YBR097W,YBR110W,YBR117C,YBR121C,YBR133C,YBR136W,YBR141C,YBR160W,YBR161W,YBR176W,YBR177C,YBR199W,YBR205W,YBR236C,YBR243C,YBR249C,YBR256C,YBR261C,YBR263W,YBR271W,YBR274W,YCL004W,YCL017C,YCL024W,YCL035C,YCL040W,YCL047C,YCL050C,YCL054W,YCR005C,YCR008W,YCR012W,YCR014C,YCR034W,YCR036W,YCR047C,YCR048W,YCR066W,YCR073C,YCR091W,YDL013W,YDL014W,YDL017W,YDL025C,YDL028C,YDL033C,YDL042C,YDL045C,YDL052C,YDL055C,YDL074C,YDL090C,YDL093W,YDL101C,YDL102W,YDL103C,YDL104C,YDL108W,YDL112W,YDL131W,YDL140C,YDL142C,YDL159W,YDL166C,YDL190C,YDL193W,YDL200C,YDL201W,YDL205C,YDL214C,YDL244W,YDR017C,YDR018C,YDR019C,YDR020C,YDR035W,YDR054C,YDR059C,YDR062W,YDR071C,YDR072C,YDR083W,YDR092W,YDR109C,YDR111C,YDR120C,YDR122W,YDR125C,YDR126W,YDR127W,YDR140W,YDR147W,YDR148C,YDR173C,YDR177W,YDR191W,YDR196C,YDR198C,YDR208W,YDR226W,YDR232W,YDR236C,YDR247W,YDR248C,YDR255C,YDR257C,YDR264C,YDR265W,YDR283C,YDR300C,YDR307W,YDR313C,YDR315C,YDR316W,YDR354W,YDR399W,YDR408C,YDR409W,YDR410C,YDR419W,YDR435C,YDR437W,YDR440W,YDR454C,YDR457W,YDR459C,YDR465C,YDR466W,YDR477W,YDR483W,YDR490C,YDR502C,YDR507C,YDR513W,YDR516C,YDR523C,YDR530C,YDR531W,YDR538W,YEL011W,YEL012W,YEL019C,YEL029C,YEL041W,YEL050C,YEL055C,YEL066W,YER001W,YER024W,YER026C,YER052C,YER055C,YER061C,YER091C,YER099C,YER100W,YER116C,YER123W,YER125W,YER129W,YER152C,YER168C,YER170W,YER175C,YFL017C,YFL029C,YFL030W,YFL033C,YFL036W,YFL053W,YFL058W,YFR007W,YFR014C,YFR015C,YFR018C,YFR019W,YFR027W,YFR047C,YFR053C,YGL017W,YGL021W,YGL022W,YGL038C,YGL047W,YGL050W,YGL058W,YGL059W,YGL065C,YGL119W,YGL131C,YGL142C,YGL154C,YGL155W,YGL158W,YGL169W,YGL179C,YGL192W,YGL202W,YGL211W,YGL253W,YGR001C,YGR007W,YGR010W,YGR012W,YGR015C,YGR019W,YGR031W,YGR032W,YGR040W,YGR043C,YGR046W,YGR052W,YGR092W,YGR110W,YGR144W,YGR147C,YGR149W,YGR154C,YGR157W,YGR177C,YGR184C,YGR188C,YGR194C,YGR199W,YGR202C,YGR205W,YGR212W,YGR216C,YGR227W,YGR240C,YGR252W,YGR262C,YGR274C,YGR277C,YGR283C,YGR286C,YHL003C,YHL007C,YHL011C,YHL012W,YHL032C,YHL039W,YHR013C,YHR025W,YHR033W,YHR070W,YHR079C,YHR082C,YHR102W,YHR109W,YHR115C,YHR123W,YHR128W,YHR135C,YHR137W,YHR190W,YHR205W,YHR207C,YHR208W,YHR209W,YIL014W,YIL030C,YIL035C,YIL042C,YIL043C,YIL064W,YIL085C,YIL095W,YIL096C,YIL097W,YIL103W,YIL107C,YIL110W,YIL116W,YIL147C,YIL160C,YIR008C,YIR031C,YIR038C,YJL012C,YJL057C,YJL060W,YJL062W,YJL071W,YJL087C,YJL088W,YJL100W,YJL106W,YJL128C,YJL130C,YJL137C,YJL139C,YJL141C,YJL164C,YJL165C,YJL167W,YJL183W,YJL186W,YJL187C,YJL196C,YJL210W,YJL218W,YJR006W,YJR010W,YJR013W,YJR036C,YJR049C,YJR057W,YJR066W,YJR073C,YJR075W,YJR105W,YJR129C,YJR130C,YJR133W,YKL001C,YKL004W,YKL008C,YKL010C,YKL019W,YKL024C,YKL034W,YKL035W,YKL048C,YKL067W,YKL101W,YKL104C,YKL106W,YKL116C,YKL126W,YKL139W,YKL155C,YKL161C,YKL162C,YKL165C,YKL166C,YKL168C,YKL171W,YKL181W,YKL182W,YKL196C,YKL198C,YKL203C,YKR002W,YKR017C,YKR056W,YKR058W,YKR061W,YKR067W,YKR069W,YKR076W,YLL002W,YLL019C,YLL031C,YLL035W,YLL042C,YLL058W,YLL060C,YLL062C,YLL063C,YLR007W,YLR017W,YLR024C,YLR027C,YLR028C,YLR058C,YLR063W,YLR089C,YLR096W,YLR099C,YLR113W,YLR126C,YLR133W,YLR137W,YLR146C,YLR172C,YLR180W,YLR186W,YLR189C,YLR195C,YLR209C,YLR239C,YLR240W,YLR246W,YLR248W,YLR258W,YLR285W,YLR299W,YLR303W,YLR305C,YLR306W,YLR318W,YLR328W,YLR342W,YLR343W,YLR345W,YLR354C,YLR362W,YLR372W,YLR410W,YLR438W,YLR446W,YML005W,YML008C,YML014W,YML042W,YML068W,YML070W,YML082W,YML106W,YML110C,YML126C,YMR013C,YMR022W,YMR062C,YMR069W,YMR084W,YMR101C,YMR104C,YMR108W,YMR119W,YMR120C,YMR127C,YMR139W,YMR205C,YMR208W,YMR215W,YMR216C,YMR220W,YMR228W,YMR231W,YMR247C,YMR251W,YMR271C,YMR283C,YMR291W,YMR296C,YMR300C,YMR306W,YMR307W,YMR310C,YMR321C,YNL008C,YNL020C,YNL022C,YNL024C,YNL029C,YNL038W,YNL048W,YNL061W,YNL063W,YNL071W,YNL092W,YNL102W,YNL104C,YNL116W,YNL117W,YNL129W,YNL130C,YNL132W,YNL151C,YNL154C,YNL158W,YNL161W,YNL183C,YNL191W,YNL192W,YNL207W,YNL219C,YNL256W,YNL262W,YNL267W,YNL277W,YNL307C,YNL326C,YNL332W,YNR001C,YNR008W,YNR012W,YNR019W,YNR027W,YNR030W,YNR031C,YNR033W,YNR041C,YNR047W,YNR059W,YOL003C,YOL013C,YOL016C,YOL030W,YOL045W,YOL055C,YOL061W,YOL068C,YOL093W,YOL096C,YOL100W,YOL102C,YOL113W,YOL115W,YOL124C,YOL125W,YOL128C,YOL132W,YOL136C,YOL140W,YOL141W,YOR002W,YOR006C,YOR021C,YOR025W,YOR034C,YOR061W,YOR067C,YOR074C,YOR099W,YOR108W,YOR116C,YOR119C,YOR143C,YOR149C,YOR151C,YOR156C,YOR171C,YOR175C,YOR184W,YOR196C,YOR201C,YOR207C,YOR209C,YOR221C,YOR231W,YOR239W,YOR244W,YOR245C,YOR251C,YOR253W,YOR267C,YOR274W,YOR285W,YOR286W,YOR311C,YOR320C,YOR330C,YOR339C,YOR341W,YOR346W,YOR351C,YOR377W,YPL001W,YPL015C,YPL026C,YPL028W,YPL030W,YPL031C,YPL042C,YPL053C,YPL057C,YPL069C,YPL076W,YPL086C,YPL095C,YPL140C,YPL141C,YPL148C,YPL150W,YPL153C,YPL157W,YPL165C,YPL167C,YPL172C,YPL175W,YPL188W,YPL203W,YPL204W,YPL208W,YPL209C,YPL214C,YPL222W,YPL227C,YPL231W,YPL236C,YPL258C,YPL266W,YPL273W,YPR001W,YPR010C,YPR051W,YPR054W,YPR069C,YPR074C,YPR081C,YPR106W,YPR111W,YPR113W,YPR131C,YPR139C,YPR140W,YPR160W,YPR161C,YPR176C,YPR183W,YPR184W,YPR193C</t>
  </si>
  <si>
    <t xml:space="preserve">GO:0047372</t>
  </si>
  <si>
    <t xml:space="preserve">acylglycerol lipase activity</t>
  </si>
  <si>
    <t xml:space="preserve">YBR177C,YMR210W,YDR444W,YDL109C,YGL144C,YPL095C,YKL094W,YOR059C,YBR204C</t>
  </si>
  <si>
    <t xml:space="preserve">YBR177C,YBR204C,YDL109C,YDR444W,YGL144C,YKL094W,YMR210W,YOR059C,YPL095C</t>
  </si>
  <si>
    <t xml:space="preserve">GO:0003713</t>
  </si>
  <si>
    <t xml:space="preserve">transcription coactivator activity</t>
  </si>
  <si>
    <t xml:space="preserve">YOR338W,YOR372C,YBL093C,YLR223C,YBR112C,YMR039C,YGL127C,YDR308C,YDR397C,YNL068C,YLR182W,YMR236W,YNL330C,YHR041C,YPL047W,YMR112C,YGL112C,YIR023W,YOL004W,YIL154C,YHR058C,YKR023W,YER159C,YCL066W,YCR040W,YOL135C,YML015C,YKL109W,YCR081W,YDR448W,YGR104C,YGL025C,YNL103W,YAL034C,YNR010W,YDL005C,YOL051W,YDR443C,YDR176W,YPL254W,YBR111W-A,YDR216W,YNL309W,YOR298C-A</t>
  </si>
  <si>
    <t xml:space="preserve">YAL034C,YBL093C,YBR111W-A,YBR112C,YCL066W,YCR040W,YCR081W,YDL005C,YDR176W,YDR216W,YDR308C,YDR397C,YDR443C,YDR448W,YER159C,YGL025C,YGL112C,YGL127C,YGR104C,YHR041C,YHR058C,YIL154C,YIR023W,YKL109W,YKR023W,YLR182W,YLR223C,YML015C,YMR039C,YMR112C,YMR236W,YNL068C,YNL103W,YNL309W,YNL330C,YNR010W,YOL004W,YOL051W,YOL135C,YOR298C-A,YOR338W,YOR372C,YPL047W,YPL254W</t>
  </si>
  <si>
    <t xml:space="preserve">GO:0016787</t>
  </si>
  <si>
    <t xml:space="preserve">hydrolase activity</t>
  </si>
  <si>
    <t xml:space="preserve">YGR279C,YHR163W,YER062C,YKR042W,YER043C,YNL141W,YJR019C,YPR062W,YOR360C,YEL038W,YHR049W,Q0160,Q0065,YJL216C,YPR073C,YML124C,YEL042W,YAL015C,YBR114W,YLR059C,YJL221C,YOR119C,YOR084W,YBL055C,YPL246C,YPL072W,YNL098C,YMR290C,YDR243C,YLR107W,YBR067C,YBR177C,YDR036C,YHR169W,YOR101W,YLR289W,YOR204W,YEL040W,YGR282C,YBR242W,YBR167C,YER151C,YJL208C,YGR152C,YDL086W,YKL078W,YML085C,YOR283W,YIL053W,YJL213W,YML035C,YFR044C,YPL111W,YIL162W,YIR026C,YNL010W,YOL157C,YLR397C,YDR430C,YLL010C,YMR274C,YDR075W,YOL021C,YOL066C,YLR213C,YNL128W,YDL185W,YDL236W,YMR267W,YBL033C,YHR201C,YBL015W,YDL192W,YHR044C,YPL103C,YGR255C,YLR160C,YDR194C,YGL203C,YLR467W,YER134C,YIL015W,YLR163C,YDR261C,YER176W,YOR056C,YGL064C,YLR245C,YNL053W,YDL160C,YHR076W,YER078C,YGR204W,YER075C,YBL091C,YNL112W,YPR024W,YBR252W,YKL033W-A,YOL011W,YMR089C,YMR238W,YGR258C,YMR156C,YLR019W,YMR180C,YHL022C,YNL238W,YGR036C,YGR030C,YOL080C,YDR530C,YNL163C,YLR377C,YPL087W,YMR210W,YNL217W,YIL123W,YGL085W,YEL016C,YOR003W,YNL168C,YBR246W,YLR299W,YMR287C,YJL126W,YDR428C,YHR062C,YIR027C,YNR020C,YIR029W,YLR243W,YKR053C,YIL039W,YJL138C,YJR099W,YLR420W,YGR208W,YDR444W,YNL056W,YHR046C,YNL329C,YMR080C,YDL122W,YNR052C,YER005W,YMR285C,YBL067C,YHR202W,YNL123W,YKL149C,YPL116W,YGL126W,YCR026C,YOR197W,YIR022W,YKR024C,YHR134W,YNL021W,YOR211C,YBR011C,YBR125C,YOR165W,YDR478W,YBL056W,YNL001W,YDL084W,YGL248W,YER139C,YNL221C,YAL035W,YOR001W,YDL109C,YLR351C,YPL235W,Q0075,YDL047W,YAL033W,YGR098C,YMR297W,YFR025C,YLR419W,YER164W,YER089C,YLR144C,YGR031W,YNR011C,YGR203W,YDR349C,YBL057C,YPR147C,YFL002C,YOR377W,YGL251C,YBR183W,YBR299W,YOL042W,YOR048C,YDR058C,YPL149W,YDR001C,YLR020C,YLR231C,YER041W,YKR043C,YNL186W,YCR045C,YBR084W,YJL092W,YIL108W,YOL095C,YIR039C,YDL031W,YPR122W,YKL114C,YGR267C,YMR305C,YKL011C,YNR064C,YER172C,YNR038W,YBR286W,YBR179C,YBR228W,YER144C,YLR132C,YKR055W,YNL066W,YOL057W,YDR067C,YER017C,YHR079C,YMR277W,YAL021C,YDR332W,YPR068C,YBL022C,YDR287W,YER025W,YJR045C,YJR062C,YKL182W,YLL012W,YGR296W,YGL067W,YIR002C,YKR059W,YBR058C,YBR092C,YGR262C,YDR051C,YPL095C,YIL031W,YJL087C,YMR165C,YMR234W,YPL206C,YOR046C,YKR087C,YBL018C,YBR163W,YOR040W,YLR118C,YOL065C,YLR398C,YDL230W,YKL046C,YHR028C,YDR272W,YER133W,YHR043C,YFR006W,YBR237W,YNL012W,YLL001W,YJL197W,YOR396W,YLR155C,YLR157C,YLR158C,YPL283C,YML133C,YNL339C,YIL172C,YML016C,YDL229W,YMR281W,YGR276C,YBR111C,YPR088C,YBR022W,YDR415C,YOR109W,YIL126W,YLR361C,YOR280C,YDR334W,YBR074W,YGR247W,YMR130W,YOL043C,YMR150C,YML057W,YDR066C,YHR204W,YFL039C,YKL212W,YNL032W,YJL033W,YIL137C,YGL163C,YDR305C,YDR242W,YGR263C,YDL125C,YPL218W,YMR036C,YMR313C,YGR271W,YKL197C,YOR256C,YGR101W,YPL110C,YGL194C,YOL164W,YFL025C,YMR222C,YPL154C,YNL118C,YLR300W,YMR035W,YNR029C,YDR452W,YNR032W,YGL243W,YBR276C,YOR059C,YLR369W,YMR190C,YOR304W,YGL173C,YDR481C,YOR262W,YDR182W,YDL134C,YLL029W,YOR081C,YBR223C,YDR291W,YNL250W,YPL268W,YOR033C,YDR021W,YER019W,YDL100C,YLR249W,YNL072W,YDR101C,YOR208W,YBR245C,YIL124W,YAL049C,YOR163W,YCR079W,YOR190W,YOR131C,YAL048C,YPL082C,YOR157C,YOR290C,YOR258W,YML059C,YKL017C,YOR137C,YJR107W,YGL028C,YCR068W,YIL156W,YER013W,YFL044C,YNL094W,YDR190C,YPL022W,YPL228W,YLR121C,YIL099W,YFR004W,YMR239C,YDR386W,YPL020C,YML095C,YNL209W,YLR430W,YGR123C,YBR229C,YPR019W,YLR276C,YHR047C,YDL006W,YMR027W,YDR370C,YKR098C,YGL150C,YBR248C,YOR090C,YMR223W,YKL073W,YLR120C,YAR071W,YJL225C,YHR164C,YLR466W,YBR093C,YKR089C,YNL045W,YMR109W,YNR067C,YOR191W,YLR307W,YEL060C,YER171W,YJR131W,YOL064C,YMR008C,YDL126C,YKR031C,YBR094W,YGR015C,YMR154C,YOR111W,YLR028C,YJR110W,YJL068C,YFR010W,YNL325C,YPR103W,YKL134C,YMR224C,YDR321W,YDR436W,YCL057W,YJL001W,YJR035W,YBR281C,YKL215C,YIR007W,YER143W,YLR389C,YDL102W,YMR095C,YHR215W,YMR114C,YGL171W,YBR001C,YLR057W,YKR079C,YPL179W,YNL222W,YMR120C,YBL019W,YIL002C,YMR128W,YDR371W,YGR248W,YOR173W,YPL096W,YOR219C,YCL050C,YDR400W,YDR069C,YHR144C,YDR144C,YKR086W,YGL156W,YAL019W,YDL219W,YDL216C,YOR022C,YIR015W,YML061C,YOR124C,YMR137C,YLR433C,YKL140W,YLR270W,YDR263C,YER098W,YLR308W,YKL100C,YNL334C,YDL188C,YML118W,YNL014W,YFR038W,YOR155C,YJL155C,YJL172W,YJL035C,YOR126C,YPL008W,YEL032W,YHR189W,YDL024C,YPR204W,YBL023C,YFL060C,YGL078C,Q0070,YFL066C,YEL077C,YOR368W,YLL008W,YLR247C,YKL129C,YDR074W,YIL113W,YCL030C,YML091C,YHR004C,YMR262W,YHR065C,YER142C,YPR184W,YML060W,YIL177C,YPR026W,YBR025C,YDL238C,YNL223W,YBR056W,YBR098W,YML021C,YHR075C,YDR284C,YMR106C,Q0060,YPL191C,Q0120,YBR204C,YLR274W,YLR151C,YKL103C,YDR503C,YMR284W,YGL037C,YLR345W,YBR202W,YPL123C,YNL262W,YLL066C,YPL119C,YLR032W,YLR286C,YKL113C,YJL034W,YER190W,YDR545W,YGR189C,YLL067C,YDL227C</t>
  </si>
  <si>
    <t xml:space="preserve">Q0060,Q0065,Q0070,Q0075,Q0120,Q0160,YAL015C,YAL019W,YAL021C,YAL033W,YAL035W,YAL048C,YAL049C,YAR071W,YBL015W,YBL018C,YBL019W,YBL022C,YBL023C,YBL033C,YBL055C,YBL056W,YBL057C,YBL067C,YBL091C,YBR001C,YBR011C,YBR022W,YBR025C,YBR056W,YBR058C,YBR067C,YBR074W,YBR084W,YBR092C,YBR093C,YBR094W,YBR098W,YBR111C,YBR114W,YBR125C,YBR163W,YBR167C,YBR177C,YBR179C,YBR183W,YBR202W,YBR204C,YBR223C,YBR228W,YBR229C,YBR237W,YBR242W,YBR245C,YBR246W,YBR248C,YBR252W,YBR276C,YBR281C,YBR286W,YBR299W,YCL030C,YCL050C,YCL057W,YCR026C,YCR045C,YCR068W,YCR079W,YDL006W,YDL024C,YDL031W,YDL047W,YDL084W,YDL086W,YDL100C,YDL102W,YDL109C,YDL122W,YDL125C,YDL126C,YDL134C,YDL160C,YDL185W,YDL188C,YDL192W,YDL216C,YDL219W,YDL227C,YDL229W,YDL230W,YDL236W,YDL238C,YDR001C,YDR021W,YDR036C,YDR051C,YDR058C,YDR066C,YDR067C,YDR069C,YDR074W,YDR075W,YDR101C,YDR144C,YDR182W,YDR190C,YDR194C,YDR242W,YDR243C,YDR261C,YDR263C,YDR272W,YDR284C,YDR287W,YDR291W,YDR305C,YDR321W,YDR332W,YDR334W,YDR349C,YDR370C,YDR371W,YDR386W,YDR400W,YDR415C,YDR428C,YDR430C,YDR436W,YDR444W,YDR452W,YDR478W,YDR481C,YDR503C,YDR530C,YDR545W,YEL016C,YEL032W,YEL038W,YEL040W,YEL042W,YEL060C,YEL077C,YER005W,YER013W,YER017C,YER019W,YER025W,YER041W,YER043C,YER062C,YER075C,YER078C,YER089C,YER098W,YER133W,YER134C,YER139C,YER142C,YER143W,YER144C,YER151C,YER164W,YER171W,YER172C,YER176W,YER190W,YFL002C,YFL025C,YFL039C,YFL044C,YFL060C,YFL066C,YFR004W,YFR006W,YFR010W,YFR025C,YFR038W,YFR044C,YGL028C,YGL037C,YGL064C,YGL067W,YGL078C,YGL085W,YGL126W,YGL150C,YGL156W,YGL163C,YGL171W,YGL173C,YGL194C,YGL203C,YGL243W,YGL248W,YGL251C,YGR015C,YGR030C,YGR031W,YGR036C,YGR098C,YGR101W,YGR123C,YGR152C,YGR189C,YGR203W,YGR204W,YGR208W,YGR247W,YGR248W,YGR255C,YGR258C,YGR262C,YGR263C,YGR267C,YGR271W,YGR276C,YGR279C,YGR282C,YGR296W,YHL022C,YHR004C,YHR028C,YHR043C,YHR044C,YHR046C,YHR047C,YHR049W,YHR062C,YHR065C,YHR075C,YHR076W,YHR079C,YHR134W,YHR144C,YHR163W,YHR164C,YHR169W,YHR189W,YHR201C,YHR202W,YHR204W,YHR215W,YIL002C,YIL015W,YIL031W,YIL039W,YIL053W,YIL099W,YIL108W,YIL113W,YIL123W,YIL124W,YIL126W,YIL137C,YIL156W,YIL162W,YIL172C,YIL177C,YIR002C,YIR007W,YIR015W,YIR022W,YIR026C,YIR027C,YIR029W,YIR039C,YJL001W,YJL033W,YJL034W,YJL035C,YJL068C,YJL087C,YJL092W,YJL126W,YJL138C,YJL155C,YJL172W,YJL197W,YJL208C,YJL213W,YJL216C,YJL221C,YJL225C,YJR019C,YJR035W,YJR045C,YJR062C,YJR099W,YJR107W,YJR110W,YJR131W,YKL011C,YKL017C,YKL033W-A,YKL046C,YKL073W,YKL078W,YKL100C,YKL103C,YKL113C,YKL114C,YKL129C,YKL134C,YKL140W,YKL149C,YKL182W,YKL197C,YKL212W,YKL215C,YKR024C,YKR031C,YKR042W,YKR043C,YKR053C,YKR055W,YKR059W,YKR079C,YKR086W,YKR087C,YKR089C,YKR098C,YLL001W,YLL008W,YLL010C,YLL012W,YLL029W,YLL066C,YLL067C,YLR019W,YLR020C,YLR028C,YLR032W,YLR057W,YLR059C,YLR107W,YLR118C,YLR120C,YLR121C,YLR132C,YLR144C,YLR151C,YLR155C,YLR157C,YLR158C,YLR160C,YLR163C,YLR213C,YLR231C,YLR243W,YLR245C,YLR247C,YLR249W,YLR270W,YLR274W,YLR276C,YLR286C,YLR289W,YLR299W,YLR300W,YLR307W,YLR308W,YLR345W,YLR351C,YLR361C,YLR369W,YLR377C,YLR389C,YLR397C,YLR398C,YLR419W,YLR420W,YLR430W,YLR433C,YLR466W,YLR467W,YML016C,YML021C,YML035C,YML057W,YML059C,YML060W,YML061C,YML085C,YML091C,YML095C,YML118W,YML124C,YML133C,YMR008C,YMR027W,YMR035W,YMR036C,YMR080C,YMR089C,YMR095C,YMR106C,YMR109W,YMR114C,YMR120C,YMR128W,YMR130W,YMR137C,YMR150C,YMR154C,YMR156C,YMR165C,YMR180C,YMR190C,YMR210W,YMR222C,YMR223W,YMR224C,YMR234W,YMR238W,YMR239C,YMR262W,YMR267W,YMR274C,YMR277W,YMR281W,YMR284W,YMR285C,YMR287C,YMR290C,YMR297W,YMR305C,YMR313C,YNL001W,YNL010W,YNL012W,YNL014W,YNL021W,YNL032W,YNL045W,YNL053W,YNL056W,YNL066W,YNL072W,YNL094W,YNL098C,YNL112W,YNL118C,YNL123W,YNL128W,YNL141W,YNL163C,YNL168C,YNL186W,YNL209W,YNL217W,YNL221C,YNL222W,YNL223W,YNL238W,YNL250W,YNL262W,YNL325C,YNL329C,YNL334C,YNL339C,YNR011C,YNR020C,YNR029C,YNR032W,YNR038W,YNR052C,YNR064C,YNR067C,YOL011W,YOL021C,YOL042W,YOL043C,YOL057W,YOL064C,YOL065C,YOL066C,YOL080C,YOL095C,YOL157C,YOL164W,YOR001W,YOR003W,YOR022C,YOR033C,YOR040W,YOR046C,YOR048C,YOR056C,YOR059C,YOR081C,YOR084W,YOR090C,YOR101W,YOR109W,YOR111W,YOR119C,YOR124C,YOR126C,YOR131C,YOR137C,YOR155C,YOR157C,YOR163W,YOR165W,YOR173W,YOR190W,YOR191W,YOR197W,YOR204W,YOR208W,YOR211C,YOR219C,YOR256C,YOR258W,YOR262W,YOR280C,YOR283W,YOR290C,YOR304W,YOR360C,YOR368W,YOR377W,YOR396W,YPL008W,YPL020C,YPL022W,YPL072W,YPL082C,YPL087W,YPL095C,YPL096W,YPL103C,YPL110C,YPL111W,YPL116W,YPL119C,YPL123C,YPL149W,YPL154C,YPL179W,YPL191C,YPL206C,YPL218W,YPL228W,YPL235W,YPL246C,YPL268W,YPL283C,YPR019W,YPR024W,YPR026W,YPR062W,YPR068C,YPR073C,YPR088C,YPR103W,YPR122W,YPR147C,YPR184W,YPR204W</t>
  </si>
  <si>
    <t xml:space="preserve">GO:0016747</t>
  </si>
  <si>
    <t xml:space="preserve">acyltransferase activity, transferring groups other than amino-acyl groups</t>
  </si>
  <si>
    <t xml:space="preserve">YIL160C,YFL017C,YEL066W,YMR069W,YOR253W,YIR042C,YPL028W,YPL001W,YGR252W,YKR038C,YPR051W,YDL104C,YHR013C,YPL086C,YPR131C,YDR071C,YPR193C,YJL127C,YNL132W,YNL277W</t>
  </si>
  <si>
    <t xml:space="preserve">YDL104C,YDR071C,YEL066W,YFL017C,YGR252W,YHR013C,YIL160C,YIR042C,YJL127C,YKR038C,YMR069W,YNL132W,YNL277W,YOR253W,YPL001W,YPL028W,YPL086C,YPR051W,YPR131C,YPR193C</t>
  </si>
  <si>
    <t xml:space="preserve">GO:0008198</t>
  </si>
  <si>
    <t xml:space="preserve">ferrous iron binding</t>
  </si>
  <si>
    <t xml:space="preserve">YPL135W,YER049W,YDR353W,YJR097W,YJR025C,YOR226C,YDL120W,YGR144W</t>
  </si>
  <si>
    <t xml:space="preserve">YDL120W,YDR353W,YER049W,YGR144W,YJR025C,YJR097W,YOR226C,YPL135W</t>
  </si>
  <si>
    <t xml:space="preserve">GO:0016853</t>
  </si>
  <si>
    <t xml:space="preserve">isomerase activity</t>
  </si>
  <si>
    <t xml:space="preserve">YKR009C,YLR284C,YJL153C,YOR180C,YGR169C,YKL128C,YDR007W,YNR028W,YHR210C,YPR060C,YOL066C,YJR017C,YFL001W,YNL135C,YML078W,YHL022C,YPR118W,YML074C,YDR304C,YHR072W,YIL153W,YKL127W,YMR099C,YMR202W,YDL036C,YBR019C,YLR165C,YDR519W,YJL092W,YOL095C,YOL088C,YHR057C,YOL056W,YIL005W,YHR029C,YPL117C,YGL063W,YPL064C,YNR071C,YIL020C,YCR069W,YNL088W,YEL058W,YCL043C,YLR449W,YDR050C,YOR243C,YMR278W,YBR196C,YOL006C,YDL021W,YLR175W,YFL045C,YKL152C,YER003C,YPL152W,YBR073W,YDR155C,YOR288C,YLR234W,YOR095C,YLR216C,YDR518W,YNL200C,YMR105C</t>
  </si>
  <si>
    <t xml:space="preserve">YBR019C,YBR073W,YBR196C,YCL043C,YCR069W,YDL021W,YDL036C,YDR007W,YDR050C,YDR155C,YDR304C,YDR518W,YDR519W,YEL058W,YER003C,YFL001W,YFL045C,YGL063W,YGR169C,YHL022C,YHR029C,YHR057C,YHR072W,YHR210C,YIL005W,YIL020C,YIL153W,YJL092W,YJL153C,YJR017C,YKL127W,YKL128C,YKL152C,YKR009C,YLR165C,YLR175W,YLR216C,YLR234W,YLR284C,YLR449W,YML074C,YML078W,YMR099C,YMR105C,YMR202W,YMR278W,YNL088W,YNL135C,YNL200C,YNR028W,YNR071C,YOL006C,YOL056W,YOL066C,YOL088C,YOL095C,YOR095C,YOR180C,YOR243C,YOR288C,YPL064C,YPL117C,YPL152W,YPR060C,YPR118W</t>
  </si>
  <si>
    <t xml:space="preserve">GO:0004784</t>
  </si>
  <si>
    <t xml:space="preserve">superoxide dismutase activity</t>
  </si>
  <si>
    <t xml:space="preserve">YDR347W,YJR101W,YJR104C,YHR053C,YHR055C,YHR008C</t>
  </si>
  <si>
    <t xml:space="preserve">YDR347W,YHR008C,YHR053C,YHR055C,YJR101W,YJR104C</t>
  </si>
  <si>
    <t xml:space="preserve">GO:0008379</t>
  </si>
  <si>
    <t xml:space="preserve">thioredoxin peroxidase activity</t>
  </si>
  <si>
    <t xml:space="preserve">YIL010W,YDR453C,YML028W,YLR109W,YBL064C</t>
  </si>
  <si>
    <t xml:space="preserve">YBL064C,YDR453C,YIL010W,YLR109W,YML028W</t>
  </si>
  <si>
    <t xml:space="preserve">GO:0005543</t>
  </si>
  <si>
    <t xml:space="preserve">phospholipid binding</t>
  </si>
  <si>
    <t xml:space="preserve">YMR032W,YLR179C,YLL038C,YBR091C,YER114C,YDL088C,YPL048W,YDR153C,YJL041W,YMR153W,YAR002W,YML072C,YLR206W,YLR178C,YDL207W,YBL085W,YDR229W,YHR161C,YMR175W,YJR125C,YDL161W,YNL243W,YDR524C</t>
  </si>
  <si>
    <t xml:space="preserve">YAR002W,YBL085W,YBR091C,YDL088C,YDL161W,YDL207W,YDR153C,YDR229W,YDR524C,YER114C,YHR161C,YJL041W,YJR125C,YLL038C,YLR178C,YLR179C,YLR206W,YML072C,YMR032W,YMR153W,YMR175W,YNL243W,YPL048W</t>
  </si>
  <si>
    <t xml:space="preserve">GO:0017111</t>
  </si>
  <si>
    <t xml:space="preserve">nucleoside-triphosphatase activity</t>
  </si>
  <si>
    <t xml:space="preserve">YEL016C,YER005W,YCR026C,YDR305C,YBR093C</t>
  </si>
  <si>
    <t xml:space="preserve">YBR093C,YCR026C,YDR305C,YEL016C,YER005W</t>
  </si>
  <si>
    <t xml:space="preserve">GO:0016780</t>
  </si>
  <si>
    <t xml:space="preserve">phosphotransferase activity, for other substituted phosphate groups</t>
  </si>
  <si>
    <t xml:space="preserve">YPR113W,YER026C,YHR123W,YDL142C,YNL130C</t>
  </si>
  <si>
    <t xml:space="preserve">YDL142C,YER026C,YHR123W,YNL130C,YPR113W</t>
  </si>
  <si>
    <t xml:space="preserve">GO:0030621</t>
  </si>
  <si>
    <t xml:space="preserve">U4 snRNA binding</t>
  </si>
  <si>
    <t xml:space="preserve">YPL169C,YPR178W,YML010W,YEL026W,YGR218W</t>
  </si>
  <si>
    <t xml:space="preserve">YEL026W,YGR218W,YML010W,YPL169C,YPR178W</t>
  </si>
  <si>
    <t xml:space="preserve">GO:0008236</t>
  </si>
  <si>
    <t xml:space="preserve">serine-type peptidase activity</t>
  </si>
  <si>
    <t xml:space="preserve">YPL246C,YNL238W,YOR003W,YNL123W,YCR045C,YBL022C,YHR028C,YMR150C,YGR101W,YMR035W,YEL060C,YOR219C</t>
  </si>
  <si>
    <t xml:space="preserve">YBL022C,YCR045C,YEL060C,YGR101W,YHR028C,YMR035W,YMR150C,YNL123W,YNL238W,YOR003W,YOR219C,YPL246C</t>
  </si>
  <si>
    <t xml:space="preserve">GO:0004526</t>
  </si>
  <si>
    <t xml:space="preserve">ribonuclease P activity</t>
  </si>
  <si>
    <t xml:space="preserve">YBR167C,YGR030C,YHR062C,YNL221C,YAL033W,YBL018C,YBR257W,YNL282W,YIR015W,YML091C</t>
  </si>
  <si>
    <t xml:space="preserve">YAL033W,YBL018C,YBR167C,YBR257W,YGR030C,YHR062C,YIR015W,YML091C,YNL221C,YNL282W</t>
  </si>
  <si>
    <t xml:space="preserve">GO:0046873</t>
  </si>
  <si>
    <t xml:space="preserve">metal ion transmembrane transporter activity</t>
  </si>
  <si>
    <t xml:space="preserve">YGL255W,YLR130C,YFL050C,YIL023C,YKL175W,YOR079C,YHR050W,YOL122C,YKL064W,YLR034C</t>
  </si>
  <si>
    <t xml:space="preserve">YFL050C,YGL255W,YHR050W,YIL023C,YKL064W,YKL175W,YLR034C,YLR130C,YOL122C,YOR079C</t>
  </si>
  <si>
    <t xml:space="preserve">GO:0015926</t>
  </si>
  <si>
    <t xml:space="preserve">glucosidase activity</t>
  </si>
  <si>
    <t xml:space="preserve">YGR279C,YOL155C,YPR159W,YMR305C,YNL066W,YGR143W,YHR143W</t>
  </si>
  <si>
    <t xml:space="preserve">YGR143W,YGR279C,YHR143W,YMR305C,YNL066W,YOL155C,YPR159W</t>
  </si>
  <si>
    <t xml:space="preserve">GO:0008143</t>
  </si>
  <si>
    <t xml:space="preserve">poly(A) binding</t>
  </si>
  <si>
    <t xml:space="preserve">YDR432W,YGL122C,YER049W,YIR001C,YER165W,YKL025C,YFR023W,YHR015W,YJL050W</t>
  </si>
  <si>
    <t xml:space="preserve">YDR432W,YER049W,YER165W,YFR023W,YGL122C,YHR015W,YIR001C,YJL050W,YKL025C</t>
  </si>
  <si>
    <t xml:space="preserve">GO:0004721</t>
  </si>
  <si>
    <t xml:space="preserve">phosphoprotein phosphatase activity</t>
  </si>
  <si>
    <t xml:space="preserve">YPR073C,YIR026C,YLL010C,YDR075W,YDL236W,YER134C,YNL053W,YHR076W,YER075C,YLR019W,YFR028C,YBR125C,YBL056W,YER139C,YDL047W,YER089C,YGR203W,YDR067C,YMR277W,YDL230W,YER133W,YML016C,YLR361C,YML057W,YDR066C,YNL032W,YMR036C,YNR032W,YBR276C,YDL134C,YOR208W,YCR079W,YOR137C,YAL009W,YGR123C,YDL006W,YOR090C,YDR436W,YPL179W,YNL222W,YLR433C,YDL188C,YIL113W,YHR004C</t>
  </si>
  <si>
    <t xml:space="preserve">YAL009W,YBL056W,YBR125C,YBR276C,YCR079W,YDL006W,YDL047W,YDL134C,YDL188C,YDL230W,YDL236W,YDR066C,YDR067C,YDR075W,YDR436W,YER075C,YER089C,YER133W,YER134C,YER139C,YFR028C,YGR123C,YGR203W,YHR004C,YHR076W,YIL113W,YIR026C,YLL010C,YLR019W,YLR361C,YLR433C,YML016C,YML057W,YMR036C,YMR277W,YNL032W,YNL053W,YNL222W,YNR032W,YOR090C,YOR137C,YOR208W,YPL179W,YPR073C</t>
  </si>
  <si>
    <t xml:space="preserve">GO:0046982</t>
  </si>
  <si>
    <t xml:space="preserve">protein heterodimerization activity</t>
  </si>
  <si>
    <t xml:space="preserve">YBL002W,YNL030W,YOL012C,YJL065C,YBL003C,YDR397C,YMR236W,YBR009C,YKL049C,YER159C,YML015C,YDR145W,YBL021C,YOL086W-A,YPL011C,YML098W,YBR081C,YDR224C,YBR278W,YDR392W,YDR225W</t>
  </si>
  <si>
    <t xml:space="preserve">YBL002W,YBL003C,YBL021C,YBR009C,YBR081C,YBR278W,YDR145W,YDR224C,YDR225W,YDR392W,YDR397C,YER159C,YJL065C,YKL049C,YML015C,YML098W,YMR236W,YNL030W,YOL012C,YOL086W-A,YPL011C</t>
  </si>
  <si>
    <t xml:space="preserve">GO:0047429</t>
  </si>
  <si>
    <t xml:space="preserve">nucleoside-triphosphate diphosphatase activity</t>
  </si>
  <si>
    <t xml:space="preserve">YJR069C,YEL016C,YCR026C,YBR093C,YOR111W</t>
  </si>
  <si>
    <t xml:space="preserve">YBR093C,YCR026C,YEL016C,YJR069C,YOR111W</t>
  </si>
  <si>
    <t xml:space="preserve">GO:0008235</t>
  </si>
  <si>
    <t xml:space="preserve">metalloexopeptidase activity</t>
  </si>
  <si>
    <t xml:space="preserve">YBL091C,YBR286W,YOL057W,YDR415C,YBR074W</t>
  </si>
  <si>
    <t xml:space="preserve">YBL091C,YBR074W,YBR286W,YDR415C,YOL057W</t>
  </si>
  <si>
    <t xml:space="preserve">GO:0004222</t>
  </si>
  <si>
    <t xml:space="preserve">metalloendopeptidase activity</t>
  </si>
  <si>
    <t xml:space="preserve">YHR024C,YDR430C,YMR274C,YLR163C,YPR024W,YMR089C,YHR134W,YPR122W,YER017C,YKR087C,YPR191W,YBL045C,YKL134C,YCL057W,YLR389C,YDL216C,YJR117W</t>
  </si>
  <si>
    <t xml:space="preserve">YBL045C,YCL057W,YDL216C,YDR430C,YER017C,YHR024C,YHR134W,YJR117W,YKL134C,YKR087C,YLR163C,YLR389C,YMR089C,YMR274C,YPR024W,YPR122W,YPR191W</t>
  </si>
  <si>
    <t xml:space="preserve">GO:0000978</t>
  </si>
  <si>
    <t xml:space="preserve">RNA polymerase II cis-regulatory region sequence-specific DNA binding</t>
  </si>
  <si>
    <t xml:space="preserve">YDR146C,YPL202C,YDR451C,YNL239W,YJR147W,YPL128C,YMR070W,YOR363C,YMR042W,YIL131C,YDR207C,YLR131C,YDR043C,YGL035C,YLR375W,YBL054W,YBR112C,YPR065W,YBR083W,YNL068C,YGR249W,YLL054C,YGR067C,YDL170W,YER028C,YMR043W,YDR463W,YHR056C,YPR008W,YJL110C,YHR006W,YPR186C,YKR034W,YOR140W,YER045C,YPR104C,YPR199C,YMR021C,YGL237C,YMR172W,YMR111C,YLR176C,YPR022C,YBR182C,YKR099W,YBL005W,YLR228C,YJR127C,YDR303C,YKL015W,YOL116W,YIL122W,YKL038W,YOR358W,YCL067C,YCR039C,YCR106W,YOR162C,YDL048C,YPL133C,YKR064W,YML081W,YBL021C,YPL177C,YJR060W,YER040W,YDR081C,YGL254W,YNL167C,YEL009C,YPL089C,YKL112W,YPL248C,YDR034C,YBR193C,YGL166W,YDL106C,YHR206W,YFL021W,YJL056C,YBL103C,YCR096C,YCR065W,YJL089W,YGL209W,YOL108C,YGR044C,YIL036W,YGL073W,YHR054C,YAL051W,YLR266C,YDR096W,YOR113W,YDR216W,YDR213W,YBR240C,YBR066C,YLR256W,YPL075W,YDL020C,YMR280C,YML027W,YKR091W</t>
  </si>
  <si>
    <t xml:space="preserve">YAL051W,YBL005W,YBL021C,YBL054W,YBL103C,YBR066C,YBR083W,YBR112C,YBR182C,YBR193C,YBR240C,YCL067C,YCR039C,YCR065W,YCR096C,YCR106W,YDL020C,YDL048C,YDL106C,YDL170W,YDR034C,YDR043C,YDR081C,YDR096W,YDR146C,YDR207C,YDR213W,YDR216W,YDR303C,YDR451C,YDR463W,YEL009C,YER028C,YER040W,YER045C,YFL021W,YGL035C,YGL073W,YGL166W,YGL209W,YGL237C,YGL254W,YGR044C,YGR067C,YGR249W,YHR006W,YHR054C,YHR056C,YHR206W,YIL036W,YIL122W,YIL131C,YJL056C,YJL089W,YJL110C,YJR060W,YJR127C,YJR147W,YKL015W,YKL038W,YKL112W,YKR034W,YKR064W,YKR091W,YKR099W,YLL054C,YLR131C,YLR176C,YLR228C,YLR256W,YLR266C,YLR375W,YML027W,YML081W,YMR021C,YMR042W,YMR043W,YMR070W,YMR111C,YMR172W,YMR280C,YNL068C,YNL167C,YNL239W,YOL108C,YOL116W,YOR113W,YOR140W,YOR162C,YOR358W,YOR363C,YPL075W,YPL089C,YPL128C,YPL133C,YPL177C,YPL202C,YPL248C,YPR008W,YPR022C,YPR065W,YPR104C,YPR186C,YPR199C</t>
  </si>
  <si>
    <t xml:space="preserve">GO:0061608</t>
  </si>
  <si>
    <t xml:space="preserve">nuclear import signal receptor activity</t>
  </si>
  <si>
    <t xml:space="preserve">YNL189W,YER009W,YER110C,YBR017C,YLR347C,YMR308C,YDR395W,YOL032W</t>
  </si>
  <si>
    <t xml:space="preserve">YBR017C,YDR395W,YER009W,YER110C,YLR347C,YMR308C,YNL189W,YOL032W</t>
  </si>
  <si>
    <t xml:space="preserve">GO:0015093</t>
  </si>
  <si>
    <t xml:space="preserve">ferrous iron transmembrane transporter activity</t>
  </si>
  <si>
    <t xml:space="preserve">YJL133W,YER145C,YBR207W,YKR052C,YLR220W</t>
  </si>
  <si>
    <t xml:space="preserve">YBR207W,YER145C,YJL133W,YKR052C,YLR220W</t>
  </si>
  <si>
    <t xml:space="preserve">GO:0031267</t>
  </si>
  <si>
    <t xml:space="preserve">small GTPase binding</t>
  </si>
  <si>
    <t xml:space="preserve">YDR002W,YHR061C,YDR309C,YOR160W,YLR335W,YOR370C,YER009W,YJR132W,YGL238W,YJR074W,YLR330W,YER110C,YMR235C,YPL125W,YMR237W,YLR347C,YER008C,YPR032W,YDR395W,YGR218W,YOR212W,YML097C,YNL271C,YDR080W,YOR216C,YGL233W,YKL205W,YLR422W,YGL198W,YIL159W,YDL077C,YGL161C,YPL070W,YOR181W,YBR158W,YJL085W,YGL241W</t>
  </si>
  <si>
    <t xml:space="preserve">YBR158W,YDL077C,YDR002W,YDR080W,YDR309C,YDR395W,YER008C,YER009W,YER110C,YGL161C,YGL198W,YGL233W,YGL238W,YGL241W,YGR218W,YHR061C,YIL159W,YJL085W,YJR074W,YJR132W,YKL205W,YLR330W,YLR335W,YLR347C,YLR422W,YML097C,YMR235C,YMR237W,YNL271C,YOR160W,YOR181W,YOR212W,YOR216C,YOR370C,YPL070W,YPL125W,YPR032W</t>
  </si>
  <si>
    <t xml:space="preserve">GO:0016279</t>
  </si>
  <si>
    <t xml:space="preserve">protein-lysine N-methyltransferase activity</t>
  </si>
  <si>
    <t xml:space="preserve">YLR285W,YDR257C,YJR129C,YHR109W,YBR030W,YDR198C,YBR271W,YGR001C,YHR119W,YIL064W,YHL039W,YPL208W</t>
  </si>
  <si>
    <t xml:space="preserve">YBR030W,YBR271W,YDR198C,YDR257C,YGR001C,YHL039W,YHR109W,YHR119W,YIL064W,YJR129C,YLR285W,YPL208W</t>
  </si>
  <si>
    <t xml:space="preserve">GO:0008526</t>
  </si>
  <si>
    <t xml:space="preserve">phosphatidylinositol transfer activity</t>
  </si>
  <si>
    <t xml:space="preserve">YJL145W,YMR079W,YNL264C,YLR380W,YNL231C</t>
  </si>
  <si>
    <t xml:space="preserve">YJL145W,YLR380W,YMR079W,YNL231C,YNL264C</t>
  </si>
  <si>
    <t xml:space="preserve">GO:0000287</t>
  </si>
  <si>
    <t xml:space="preserve">magnesium ion binding</t>
  </si>
  <si>
    <t xml:space="preserve">YGR087C,YEL038W,YKL218C,YNL220W,YLR134W,YDR380W,YGR244C,YNL010W,YER099C,YMR267W,YBR252W,YCL018W,YHR168W,YLR174W,YGR208W,YDR093W,YER055C,YLR060W,YKL127W,YBR011C,YBR176W,YPL231W,YKL181W,YLR215C,YOL061W,YPL148C,YMR323W,YPL281C,YDL066W,YBL068W,YER166W,YIL094C,YAL026C,YPL214C,YEL058W,YIL048W,YJL079C,YDL080C,YMR278W,YLR044C,YNL037C,YMR108W,YHR174W,YMR162C,YJL005W,YAL038W,YOR155C,YEL020C,YOR136W,YLR151C,YMR105C,YGR254W,YKL113C,YOR393W</t>
  </si>
  <si>
    <t xml:space="preserve">YAL026C,YAL038W,YBL068W,YBR011C,YBR176W,YBR252W,YCL018W,YDL066W,YDL080C,YDR093W,YDR380W,YEL020C,YEL038W,YEL058W,YER055C,YER099C,YER166W,YGR087C,YGR208W,YGR244C,YGR254W,YHR168W,YHR174W,YIL048W,YIL094C,YJL005W,YJL079C,YKL113C,YKL127W,YKL181W,YKL218C,YLR044C,YLR060W,YLR134W,YLR151C,YLR174W,YLR215C,YMR105C,YMR108W,YMR162C,YMR267W,YMR278W,YMR323W,YNL010W,YNL037C,YNL220W,YOL061W,YOR136W,YOR155C,YOR393W,YPL148C,YPL214C,YPL231W,YPL281C</t>
  </si>
  <si>
    <t xml:space="preserve">GO:0005200</t>
  </si>
  <si>
    <t xml:space="preserve">structural constituent of cytoskeleton</t>
  </si>
  <si>
    <t xml:space="preserve">YML124C,YML085C,YFL037W,YLR314C,YJR076C,YDR130C,YCR002C,YMR294W,YDL225W,YHR107C,YNR035C,YFL039C,YHR129C,YJL042W,YKL042W,YDR356W,YNL225C,YPL124W,YDR106W,YLR212C</t>
  </si>
  <si>
    <t xml:space="preserve">YCR002C,YDL225W,YDR106W,YDR130C,YDR356W,YFL037W,YFL039C,YHR107C,YHR129C,YJL042W,YJR076C,YKL042W,YLR212C,YLR314C,YML085C,YML124C,YMR294W,YNL225C,YNR035C,YPL124W</t>
  </si>
  <si>
    <t xml:space="preserve">GO:0003729</t>
  </si>
  <si>
    <t xml:space="preserve">mRNA binding</t>
  </si>
  <si>
    <t xml:space="preserve">YIL160C,YGR279C,YBR238C,YGL068W,YNL210W,YNL239W,YHR216W,YDR374C,YGL107C,YGR155W,YOR150W,YOR204W,YLL013C,YER151C,YDR432W,YOR120W,YJR113C,YOR354C,YLL046C,YML056C,YDL185W,YBL032W,YGL178W,YGL014W,YGL122C,YNL197C,YGR054W,YLL032C,YFR001W,YER176W,YLR016C,YMR012W,YPR033C,YDR037W,YDL160C,YNL112W,YLR244C,YPL237W,YEL015W,YDR172W,YOR359W,YJR014W,YBR130C,YPL212C,YLR116W,YMR080C,YMR288W,YDL078C,YOR091W,YLR298C,YIR034C,YOR198C,YGL049C,YHL007C,YLR147C,YGL245W,YLR017W,YGR178C,YPR129W,YFR032C,YLR419W,YPL184C,YOR236W,YPL226W,YKL204W,YPL169C,YPL126W,YLR067C,YGR072W,YOR048C,YER072W,YNR051C,YCR077C,YNL004W,YDR364C,YCL011C,YKR095W,YJL124C,YGL222C,YML010W,YBL051C,YGR074W,YDL087C,YGR185C,YPR042C,YIL061C,YHL024W,YNL016W,YDR381W,YOR141C,YPR163C,YJL010C,YOR362C,YBL004W,YDL051W,YHR086W,YDR515W,YLR398C,YIL062C,YDR538W,YER155C,YGL044C,YHL034C,YBR079C,YGL099W,YJL080C,YGL120C,YGR271W,YDR240C,YNL255C,YKL214C,YKL074C,YNL118C,YHR209W,YOL115W,YMR205C,YPL009C,YKL172W,YDR021W,YER006W,YNL139C,YPL217C,YGR192C,YMR125W,YPL005W,YNL251C,YDL224C,YER035W,YDL167C,YPL012W,YNL002C,YDR060W,YBR233W,YLR430W,YLR276C,YGR162W,YGR156W,YOL123W,YLR136C,YOR094W,YPL190C,YLR432W,YMR309C,YDR505C,YNL253W,YJR110W,YOR206W,YLR401C,YML117W,YJL050W,YMR061W,YDR228C,YCR031C,YMR229C,YOL149W,YBR212W,YDR151C,YPR112C,YFL023W,YLR197W,YKL014C,YML017W,YLL011W,YDR496C,YJR091C,YOR310C,YLR175W,YGR103W,YHR082C,YDL191W,YGL189C,YCL055W,YGR250C,YIL133C,YDR293C,YDR155C,YHL015W,YLR304C,YJR123W,YGR148C,YER131W,YDL136W,YNL069C,YGL031C,YKL085W,YNL262W,YBR072W,YOR386W,YHR104W,YBR222C,YOR027W</t>
  </si>
  <si>
    <t xml:space="preserve">YBL004W,YBL032W,YBL051C,YBR072W,YBR079C,YBR130C,YBR212W,YBR222C,YBR233W,YBR238C,YCL011C,YCL055W,YCR031C,YCR077C,YDL051W,YDL078C,YDL087C,YDL136W,YDL160C,YDL167C,YDL185W,YDL191W,YDL224C,YDR021W,YDR037W,YDR060W,YDR151C,YDR155C,YDR172W,YDR228C,YDR240C,YDR293C,YDR364C,YDR374C,YDR381W,YDR432W,YDR496C,YDR505C,YDR515W,YDR538W,YEL015W,YER006W,YER035W,YER072W,YER131W,YER151C,YER155C,YER176W,YFL023W,YFR001W,YFR032C,YGL014W,YGL031C,YGL044C,YGL049C,YGL068W,YGL099W,YGL107C,YGL120C,YGL122C,YGL178W,YGL189C,YGL222C,YGL245W,YGR054W,YGR072W,YGR074W,YGR103W,YGR148C,YGR155W,YGR156W,YGR162W,YGR178C,YGR185C,YGR192C,YGR250C,YGR271W,YGR279C,YHL007C,YHL015W,YHL024W,YHL034C,YHR082C,YHR086W,YHR104W,YHR209W,YHR216W,YIL061C,YIL062C,YIL133C,YIL160C,YIR034C,YJL010C,YJL050W,YJL080C,YJL124C,YJR014W,YJR091C,YJR110W,YJR113C,YJR123W,YKL014C,YKL074C,YKL085W,YKL172W,YKL204W,YKL214C,YKR095W,YLL011W,YLL013C,YLL032C,YLL046C,YLR016C,YLR017W,YLR067C,YLR116W,YLR136C,YLR147C,YLR175W,YLR197W,YLR244C,YLR276C,YLR298C,YLR304C,YLR398C,YLR401C,YLR419W,YLR430W,YLR432W,YML010W,YML017W,YML056C,YML117W,YMR012W,YMR061W,YMR080C,YMR125W,YMR205C,YMR229C,YMR288W,YMR309C,YNL002C,YNL004W,YNL016W,YNL069C,YNL112W,YNL118C,YNL139C,YNL197C,YNL210W,YNL239W,YNL251C,YNL253W,YNL255C,YNL262W,YNR051C,YOL115W,YOL123W,YOL149W,YOR027W,YOR048C,YOR091W,YOR094W,YOR120W,YOR141C,YOR150W,YOR198C,YOR204W,YOR206W,YOR236W,YOR310C,YOR354C,YOR359W,YOR362C,YOR386W,YPL005W,YPL009C,YPL012W,YPL126W,YPL169C,YPL184C,YPL190C,YPL212C,YPL217C,YPL226W,YPL237W,YPR033C,YPR042C,YPR112C,YPR129W,YPR163C</t>
  </si>
  <si>
    <t xml:space="preserve">GO:0042134</t>
  </si>
  <si>
    <t xml:space="preserve">rRNA primary transcript binding</t>
  </si>
  <si>
    <t xml:space="preserve">YOR145C,YGR030C,YLR022C,YDR478W,YOR001W,YLR145W,YHR088W,YBR257W,YNL075W,YNL002C,YMR229C,YPR112C</t>
  </si>
  <si>
    <t xml:space="preserve">YBR257W,YDR478W,YGR030C,YHR088W,YLR022C,YLR145W,YMR229C,YNL002C,YNL075W,YOR001W,YOR145C,YPR112C</t>
  </si>
  <si>
    <t xml:space="preserve">GO:0045182</t>
  </si>
  <si>
    <t xml:space="preserve">translation regulator activity</t>
  </si>
  <si>
    <t xml:space="preserve">YLR203C,YDR197W,YPL184C,YMR064W,YLR067C,YPL074W,YMR257C,YDL069C,YNR045W,YOR302W,YDR350C,YNL255C,YGR222W,YMR116C</t>
  </si>
  <si>
    <t xml:space="preserve">YDL069C,YDR197W,YDR350C,YGR222W,YLR067C,YLR203C,YMR064W,YMR116C,YMR257C,YNL255C,YNR045W,YOR302W,YPL074W,YPL184C</t>
  </si>
  <si>
    <t xml:space="preserve">GO:0061631</t>
  </si>
  <si>
    <t xml:space="preserve">ubiquitin conjugating enzyme activity</t>
  </si>
  <si>
    <t xml:space="preserve">YDR054C,YDR059C,YOR339C,YBR082C,YGL058W,YGR133W,YDR177W,YER100W,YDR092W,YEL012W</t>
  </si>
  <si>
    <t xml:space="preserve">YBR082C,YDR054C,YDR059C,YDR092W,YDR177W,YEL012W,YER100W,YGL058W,YGR133W,YOR339C</t>
  </si>
  <si>
    <t xml:space="preserve">GO:0070628</t>
  </si>
  <si>
    <t xml:space="preserve">proteasome binding</t>
  </si>
  <si>
    <t xml:space="preserve">YIR011C,YDR059C,YNL155W,YMR191W,YEL037C,YFL007W,YCR076C,YDR177W,YFR004W,YBR295W,YFR010W</t>
  </si>
  <si>
    <t xml:space="preserve">YBR295W,YCR076C,YDR059C,YDR177W,YEL037C,YFL007W,YFR004W,YFR010W,YIR011C,YMR191W,YNL155W</t>
  </si>
  <si>
    <t xml:space="preserve">GO:0070181</t>
  </si>
  <si>
    <t xml:space="preserve">small ribosomal subunit rRNA binding</t>
  </si>
  <si>
    <t xml:space="preserve">YKL003C,YER050C,YOR056C,YLR022C,YAL035W,YOR004W,YDR064W,YGL123W,YJL191W</t>
  </si>
  <si>
    <t xml:space="preserve">YAL035W,YDR064W,YER050C,YGL123W,YJL191W,YKL003C,YLR022C,YOR004W,YOR056C</t>
  </si>
  <si>
    <t xml:space="preserve">GO:0020037</t>
  </si>
  <si>
    <t xml:space="preserve">heme binding</t>
  </si>
  <si>
    <t xml:space="preserve">YML054C,YDR256C,YNL234W,Q0055,Q0065,YJR048W,YNL111C,YKR066C,YJL145W,YMR272C,YMR073C,YHR198C,YHR199C,YEL039C,YOR065W,Q0045,YGL055W,YDR178W,YGR088W,YDR402C,YJR078W,YHR007C,Q0070,YJR137C,Q0060,YPL170W,YLR164W</t>
  </si>
  <si>
    <t xml:space="preserve">Q0045,Q0055,Q0060,Q0065,Q0070,YDR178W,YDR256C,YDR402C,YEL039C,YGL055W,YGR088W,YHR007C,YHR198C,YHR199C,YJL145W,YJR048W,YJR078W,YJR137C,YKR066C,YLR164W,YML054C,YMR073C,YMR272C,YNL111C,YNL234W,YOR065W,YPL170W</t>
  </si>
  <si>
    <t xml:space="preserve">GO:0044877</t>
  </si>
  <si>
    <t xml:space="preserve">protein-containing complex binding</t>
  </si>
  <si>
    <t xml:space="preserve">YMR032W,YMR001C,YNL189W,YBL079W,YOL069W,YML064C,YOL072W,YGR178C,YNR024W,YGL086W,YGR063C,YML010W,YLR347C,YJL030W,YOR076C,YMR067C,YJR066W,YHR081W,YKL203C,YPL020C,YML001W,YDR517W,YFR046C,YAL047C,YHR132W-A,YLR290C,YKL089W,YPL065W,YDR356W</t>
  </si>
  <si>
    <t xml:space="preserve">YAL047C,YBL079W,YDR356W,YDR517W,YFR046C,YGL086W,YGR063C,YGR178C,YHR081W,YHR132W-A,YJL030W,YJR066W,YKL089W,YKL203C,YLR290C,YLR347C,YML001W,YML010W,YML064C,YMR001C,YMR032W,YMR067C,YNL189W,YNR024W,YOL069W,YOL072W,YOR076C,YPL020C,YPL065W</t>
  </si>
  <si>
    <t xml:space="preserve">GO:0008173</t>
  </si>
  <si>
    <t xml:space="preserve">RNA methyltransferase activity</t>
  </si>
  <si>
    <t xml:space="preserve">YOR201C,YNL022C,YKR056W,YBL024W,YPL157W,YDL112W,YNL061W</t>
  </si>
  <si>
    <t xml:space="preserve">YBL024W,YDL112W,YKR056W,YNL022C,YNL061W,YOR201C,YPL157W</t>
  </si>
  <si>
    <t xml:space="preserve">GO:0004707</t>
  </si>
  <si>
    <t xml:space="preserve">MAP kinase activity</t>
  </si>
  <si>
    <t xml:space="preserve">YLR113W,YBL016W,YPR054W,YHR030C,YGR040W</t>
  </si>
  <si>
    <t xml:space="preserve">YBL016W,YGR040W,YHR030C,YLR113W,YPR054W</t>
  </si>
  <si>
    <t xml:space="preserve">GO:0004622</t>
  </si>
  <si>
    <t xml:space="preserve">lysophospholipase activity</t>
  </si>
  <si>
    <t xml:space="preserve">YHR049W,YOL011W,YMR006C,YOR059C,YML059C,YMR008C</t>
  </si>
  <si>
    <t xml:space="preserve">YHR049W,YML059C,YMR006C,YMR008C,YOL011W,YOR059C</t>
  </si>
  <si>
    <t xml:space="preserve">GO:0003899</t>
  </si>
  <si>
    <t xml:space="preserve">DNA-directed 5'-3' RNA polymerase activity</t>
  </si>
  <si>
    <t xml:space="preserve">YGL070C,YFL036W,YHR143W-A,YKL144C,YOR210W,YPR187W,YDL140C,YOL005C,YBR154C,YOR116C,YOR151C,YNL113W,YOR207C,YDR045C,YOR341W,YJR063W,YPR110C,YPR010C</t>
  </si>
  <si>
    <t xml:space="preserve">YBR154C,YDL140C,YDR045C,YFL036W,YGL070C,YHR143W-A,YJR063W,YKL144C,YNL113W,YOL005C,YOR116C,YOR151C,YOR207C,YOR210W,YOR341W,YPR010C,YPR110C,YPR187W</t>
  </si>
  <si>
    <t xml:space="preserve">GO:0003747</t>
  </si>
  <si>
    <t xml:space="preserve">translation release factor activity</t>
  </si>
  <si>
    <t xml:space="preserve">YGL143C,YDR172W,YBR143C,YHR038W,YOL114C,YLR281C</t>
  </si>
  <si>
    <t xml:space="preserve">YBR143C,YDR172W,YGL143C,YHR038W,YLR281C,YOL114C</t>
  </si>
  <si>
    <t xml:space="preserve">GO:0004527</t>
  </si>
  <si>
    <t xml:space="preserve">exonuclease activity</t>
  </si>
  <si>
    <t xml:space="preserve">YLR059C,YLR107W,YOL021C,YOL080C,YMR287C,YNR052C,YMR285C,YOR001W,YOL042W,YOR048C,YAL021C,YBR163W,YGR276C,YGL173C,YBR223C,YOR033C,YDR370C,YMR224C,YDL102W,YMR137C,YML118W,YKL113C</t>
  </si>
  <si>
    <t xml:space="preserve">YAL021C,YBR163W,YBR223C,YDL102W,YDR370C,YGL173C,YGR276C,YKL113C,YLR059C,YLR107W,YML118W,YMR137C,YMR224C,YMR285C,YMR287C,YNR052C,YOL021C,YOL042W,YOL080C,YOR001W,YOR033C,YOR048C</t>
  </si>
  <si>
    <t xml:space="preserve">GO:0070336</t>
  </si>
  <si>
    <t xml:space="preserve">flap-structured DNA binding</t>
  </si>
  <si>
    <t xml:space="preserve">YOR359W,YIR021W,YKL011C,YIR002C,YAL027W</t>
  </si>
  <si>
    <t xml:space="preserve">YAL027W,YIR002C,YIR021W,YKL011C,YOR359W</t>
  </si>
  <si>
    <t xml:space="preserve">GO:0043023</t>
  </si>
  <si>
    <t xml:space="preserve">ribosomal large subunit binding</t>
  </si>
  <si>
    <t xml:space="preserve">YLR074C,YHR170W,YPR016C,YHR038W,YMR247C,YPL009C,YBR025C</t>
  </si>
  <si>
    <t xml:space="preserve">YBR025C,YHR038W,YHR170W,YLR074C,YMR247C,YPL009C,YPR016C</t>
  </si>
  <si>
    <t xml:space="preserve">GO:1990269</t>
  </si>
  <si>
    <t xml:space="preserve">RNA polymerase II C-terminal domain phosphoserine binding</t>
  </si>
  <si>
    <t xml:space="preserve">YBR279W,YOR123C,YGL244W,YLR418C,YOL145C,YDR289C</t>
  </si>
  <si>
    <t xml:space="preserve">YBR279W,YDR289C,YGL244W,YLR418C,YOL145C,YOR123C</t>
  </si>
  <si>
    <t xml:space="preserve">GO:1990817</t>
  </si>
  <si>
    <t xml:space="preserve">RNA adenylyltransferase activity</t>
  </si>
  <si>
    <t xml:space="preserve">YIL079C,YNL299W,YKR002W,YOL115W,YDL175C</t>
  </si>
  <si>
    <t xml:space="preserve">YDL175C,YIL079C,YKR002W,YNL299W,YOL115W</t>
  </si>
  <si>
    <t xml:space="preserve">GO:0010181</t>
  </si>
  <si>
    <t xml:space="preserve">FMN binding</t>
  </si>
  <si>
    <t xml:space="preserve">YHR179W,YCR004C,YDR032C,YDL171C,YBR052C,YHR042W,YFR030W,YJR051W,YBR035C,YKL088W,YEL047C,YPR048W,YGL148W,YLR011W,YKR072C,YPL171C,YPL207W,YOR054C,YJR137C</t>
  </si>
  <si>
    <t xml:space="preserve">YBR035C,YBR052C,YCR004C,YDL171C,YDR032C,YEL047C,YFR030W,YGL148W,YHR042W,YHR179W,YJR051W,YJR137C,YKL088W,YKR072C,YLR011W,YOR054C,YPL171C,YPL207W,YPR048W</t>
  </si>
  <si>
    <t xml:space="preserve">GO:0004596</t>
  </si>
  <si>
    <t xml:space="preserve">peptide alpha-N-acetyltransferase activity</t>
  </si>
  <si>
    <t xml:space="preserve">YOR253W,YDL040C,YCR020C-A,YPR051W,YHR013C,YEL053C,YPR131C,YOL076W</t>
  </si>
  <si>
    <t xml:space="preserve">YCR020C-A,YDL040C,YEL053C,YHR013C,YOL076W,YOR253W,YPR051W,YPR131C</t>
  </si>
  <si>
    <t xml:space="preserve">GO:0016798</t>
  </si>
  <si>
    <t xml:space="preserve">hydrolase activity, acting on glycosyl bonds</t>
  </si>
  <si>
    <t xml:space="preserve">YGR279C,YKR042W,YJL216C,YAL015C,YJL221C,YEL040W,YGR282C,YIL162W,YOL157C,YLR213C,YDR261C,YMR238W,YIL123W,YGR287C,YLR144C,YBR299W,YDR001C,YMR305C,YNL066W,YJR153W,YKL046C,YIL172C,YOL043C,YHR204W,YLR300W,YOR190W,YGL028C,YIL099W,YBR229C,YNR067C,YJR131W,YIR007W,YBR001C,YDR371W,YDR400W,YGL156W,YGL027C,YPR184W,YML060W,YBR056W,YLR286C,YGR189C</t>
  </si>
  <si>
    <t xml:space="preserve">YAL015C,YBR001C,YBR056W,YBR229C,YBR299W,YDR001C,YDR261C,YDR371W,YDR400W,YEL040W,YGL027C,YGL028C,YGL156W,YGR189C,YGR279C,YGR282C,YGR287C,YHR204W,YIL099W,YIL123W,YIL162W,YIL172C,YIR007W,YJL216C,YJL221C,YJR131W,YJR153W,YKL046C,YKR042W,YLR144C,YLR213C,YLR286C,YLR300W,YML060W,YMR238W,YMR305C,YNL066W,YNR067C,YOL043C,YOL157C,YOR190W,YPR184W</t>
  </si>
  <si>
    <t xml:space="preserve">GO:0003727</t>
  </si>
  <si>
    <t xml:space="preserve">single-stranded RNA binding</t>
  </si>
  <si>
    <t xml:space="preserve">YDR404C,YOR001W,YGR063C,YJL140W,YML010W,YPR163C,YNL255C,YPL119C</t>
  </si>
  <si>
    <t xml:space="preserve">YDR404C,YGR063C,YJL140W,YML010W,YNL255C,YOR001W,YPL119C,YPR163C</t>
  </si>
  <si>
    <t xml:space="preserve">GO:0019904</t>
  </si>
  <si>
    <t xml:space="preserve">protein domain specific binding</t>
  </si>
  <si>
    <t xml:space="preserve">YJL104W,YJL180C,YHR041C,YOR259C,YNL251C,YGL048C,YLR430W</t>
  </si>
  <si>
    <t xml:space="preserve">YGL048C,YHR041C,YJL104W,YJL180C,YLR430W,YNL251C,YOR259C</t>
  </si>
  <si>
    <t xml:space="preserve">GO:0051537</t>
  </si>
  <si>
    <t xml:space="preserve">2 iron, 2 sulfur cluster binding</t>
  </si>
  <si>
    <t xml:space="preserve">YPR002W,YPL252C,YKR071C,YPL135W,YPL059W,YDR098C,YBR014C,YKL195W,YGL220W,YPR067W,YOR226C,YJR016C,YDL120W,YEL024W,YGR286C,YER174C,YLL027W,YLL041C,YDL010W</t>
  </si>
  <si>
    <t xml:space="preserve">YBR014C,YDL010W,YDL120W,YDR098C,YEL024W,YER174C,YGL220W,YGR286C,YJR016C,YKL195W,YKR071C,YLL027W,YLL041C,YOR226C,YPL059W,YPL135W,YPL252C,YPR002W,YPR067W</t>
  </si>
  <si>
    <t xml:space="preserve">GO:0030414</t>
  </si>
  <si>
    <t xml:space="preserve">peptidase inhibitor activity</t>
  </si>
  <si>
    <t xml:space="preserve">YLR179C,YLR073C,YMR174C,YLR178C,YNL015W</t>
  </si>
  <si>
    <t xml:space="preserve">YLR073C,YLR178C,YLR179C,YMR174C,YNL015W</t>
  </si>
  <si>
    <t xml:space="preserve">GO:0004129</t>
  </si>
  <si>
    <t xml:space="preserve">cytochrome-c oxidase activity</t>
  </si>
  <si>
    <t xml:space="preserve">Q0055,Q0065,YIL111W,Q0275,Q0250,YMR256C,YLR395C,YLR038C,YGL191W,YHR051W,YDL067C,YNL052W,Q0045,YGL187C,Q0070,Q0060</t>
  </si>
  <si>
    <t xml:space="preserve">Q0045,Q0055,Q0060,Q0065,Q0070,Q0250,Q0275,YDL067C,YGL187C,YGL191W,YHR051W,YIL111W,YLR038C,YLR395C,YMR256C,YNL052W</t>
  </si>
  <si>
    <t xml:space="preserve">GO:0005516</t>
  </si>
  <si>
    <t xml:space="preserve">calmodulin binding</t>
  </si>
  <si>
    <t xml:space="preserve">YGL158W,YLR113W,YAL029C,YMR291W,YPL242C,YFR014C,YOR326W,YPL019C,YGR167W,YJL012C,YFL004W,YDL229W,YNR035C,YDR388W,YML057W,YLR248W,YPL106C,YKL171W,YOL016C,YLR433C,YDR356W,YBR169C</t>
  </si>
  <si>
    <t xml:space="preserve">YAL029C,YBR169C,YDL229W,YDR356W,YDR388W,YFL004W,YFR014C,YGL158W,YGR167W,YJL012C,YKL171W,YLR113W,YLR248W,YLR433C,YML057W,YMR291W,YNR035C,YOL016C,YOR326W,YPL019C,YPL106C,YPL242C</t>
  </si>
  <si>
    <t xml:space="preserve">GO:0052851</t>
  </si>
  <si>
    <t xml:space="preserve">ferric-chelate reductase (NADPH) activity</t>
  </si>
  <si>
    <t xml:space="preserve">YNR060W,YOL152W,YLR214W,YKL220C,YLL051C,YOR384W,YOR381W</t>
  </si>
  <si>
    <t xml:space="preserve">YKL220C,YLL051C,YLR214W,YNR060W,YOL152W,YOR381W,YOR384W</t>
  </si>
  <si>
    <t xml:space="preserve">GO:0009055</t>
  </si>
  <si>
    <t xml:space="preserve">electron transfer activity</t>
  </si>
  <si>
    <t xml:space="preserve">YJR048W,YPL252C,YNL111C,YKR071C,YPR004C,Q0275,YGR207C,YHR042W,YEL039C,YKL141W,YOR065W,YJL045W,YGL055W,YKL148C,Q0110,YLL041C,Q0105,YMR118C</t>
  </si>
  <si>
    <t xml:space="preserve">Q0105,Q0110,Q0275,YEL039C,YGL055W,YGR207C,YHR042W,YJL045W,YJR048W,YKL141W,YKL148C,YKR071C,YLL041C,YMR118C,YNL111C,YOR065W,YPL252C,YPR004C</t>
  </si>
  <si>
    <t xml:space="preserve">GO:0016208</t>
  </si>
  <si>
    <t xml:space="preserve">AMP binding</t>
  </si>
  <si>
    <t xml:space="preserve">YAL054C,YGL115W,YDR441C,YML022W,YMR205C,YGR240C</t>
  </si>
  <si>
    <t xml:space="preserve">YAL054C,YDR441C,YGL115W,YGR240C,YML022W,YMR205C</t>
  </si>
  <si>
    <t xml:space="preserve">GO:0046912</t>
  </si>
  <si>
    <t xml:space="preserve">acyltransferase activity, acyl groups converted into alkyl on transfer</t>
  </si>
  <si>
    <t xml:space="preserve">YPR001W,YCR005C,YNL104C,YDL131W,YDL182W,YNR001C,YOR108W</t>
  </si>
  <si>
    <t xml:space="preserve">YCR005C,YDL131W,YDL182W,YNL104C,YNR001C,YOR108W,YPR001W</t>
  </si>
  <si>
    <t xml:space="preserve">GO:0051287</t>
  </si>
  <si>
    <t xml:space="preserve">NAD binding</t>
  </si>
  <si>
    <t xml:space="preserve">YOR388C,YKL029C,YJL052W,YNL274C,YER081W,YCL018W,YLR174W,YOL059W,YDR158W,YDL066W,YIL094C,YGR192C,YNL037C,YJR009C,YIL074C,YOR136W,YCL030C,YPL113C</t>
  </si>
  <si>
    <t xml:space="preserve">YCL018W,YCL030C,YDL066W,YDR158W,YER081W,YGR192C,YIL074C,YIL094C,YJL052W,YJR009C,YKL029C,YLR174W,YNL037C,YNL274C,YOL059W,YOR136W,YOR388C,YPL113C</t>
  </si>
  <si>
    <t xml:space="preserve">GO:0000150</t>
  </si>
  <si>
    <t xml:space="preserve">DNA strand exchange activity</t>
  </si>
  <si>
    <t xml:space="preserve">YDR296W,YER179W,YML032C,YDR004W,YER095W</t>
  </si>
  <si>
    <t xml:space="preserve">YDR004W,YDR296W,YER095W,YER179W,YML032C</t>
  </si>
  <si>
    <t xml:space="preserve">GO:0004017</t>
  </si>
  <si>
    <t xml:space="preserve">adenylate kinase activity</t>
  </si>
  <si>
    <t xml:space="preserve">YKL024C,YDL166C,YDR226W,YER170W,YNL250W,YMR224C</t>
  </si>
  <si>
    <t xml:space="preserve">YDL166C,YDR226W,YER170W,YKL024C,YMR224C,YNL250W</t>
  </si>
  <si>
    <t xml:space="preserve">GO:0031490</t>
  </si>
  <si>
    <t xml:space="preserve">chromatin DNA binding</t>
  </si>
  <si>
    <t xml:space="preserve">YBR112C,YMR091C,YER164W,YKR038C,YKR095W-A,YFL049W,YDR121W,YJL184W,YLR263W</t>
  </si>
  <si>
    <t xml:space="preserve">YBR112C,YDR121W,YER164W,YFL049W,YJL184W,YKR038C,YKR095W-A,YLR263W,YMR091C</t>
  </si>
  <si>
    <t xml:space="preserve">GO:0016018</t>
  </si>
  <si>
    <t xml:space="preserve">cyclosporin A binding</t>
  </si>
  <si>
    <t xml:space="preserve">YNR028W,YML078W,YDR304C,YJR032W,YHR057C,YCR069W,YDR155C,YLR216C</t>
  </si>
  <si>
    <t xml:space="preserve">YCR069W,YDR155C,YDR304C,YHR057C,YJR032W,YLR216C,YML078W,YNR028W</t>
  </si>
  <si>
    <t xml:space="preserve">GO:0016829</t>
  </si>
  <si>
    <t xml:space="preserve">lyase activity</t>
  </si>
  <si>
    <t xml:space="preserve">YKR009C,YPR002W,YPR006C,YGR087C,YKL218C,YAL015C,YAL039C,YLR134W,YER065C,YGR155W,YEL021W,YER163C,YNR043W,YFR055W,YGL040C,YDR380W,YDR487C,YNL316C,YER086W,YDR047W,YIR032C,YKR097W,YNL169C,YKL151C,YAL012W,YOR202W,YDR294C,YGL026C,YBR213W,YNL256W,YKL060C,YGL009C,YOR128C,YPL262W,YMR323W,YHR112C,YOR278W,YDR539W,YLR359W,YKL182W,YPL281C,YOL052C,YER090W,YKL211C,YJR016C,YKL184W,YLR105C,YFL059W,YOL043C,YCR053W,YGL148W,YER010C,YMR322C,YNL333W,YMR096W,YGL196W,YJL097W,YMR289W,YDR127W,YBR248C,YDL080C,YNL036W,YPL207W,YOR391C,YLR044C,YNL335W,YMR095C,YHR018C,YEL046C,YHR174W,YJL005W,YNL334C,YOR176W,YEL020C,YFL060C,YMR250W,YDR533C,YPL280W,YML060W,YLR304C,YJL200C,YGL184C,YAR008W,YFL061W,YPL123C,YCL064C,YOR386W,YGR254W,YOR393W</t>
  </si>
  <si>
    <t xml:space="preserve">YAL012W,YAL015C,YAL039C,YAR008W,YBR213W,YBR248C,YCL064C,YCR053W,YDL080C,YDR047W,YDR127W,YDR294C,YDR380W,YDR487C,YDR533C,YDR539W,YEL020C,YEL021W,YEL046C,YER010C,YER065C,YER086W,YER090W,YER163C,YFL059W,YFL060C,YFL061W,YFR055W,YGL009C,YGL026C,YGL040C,YGL148W,YGL184C,YGL196W,YGR087C,YGR155W,YGR254W,YHR018C,YHR112C,YHR174W,YIR032C,YJL005W,YJL097W,YJL200C,YJR016C,YKL060C,YKL151C,YKL182W,YKL184W,YKL211C,YKL218C,YKR009C,YKR097W,YLR044C,YLR105C,YLR134W,YLR304C,YLR359W,YML060W,YMR095C,YMR096W,YMR250W,YMR289W,YMR322C,YMR323W,YNL036W,YNL169C,YNL256W,YNL316C,YNL333W,YNL334C,YNL335W,YNR043W,YOL043C,YOL052C,YOR128C,YOR176W,YOR202W,YOR278W,YOR386W,YOR391C,YOR393W,YPL123C,YPL207W,YPL262W,YPL280W,YPL281C,YPR002W,YPR006C</t>
  </si>
  <si>
    <t xml:space="preserve">GO:0051015</t>
  </si>
  <si>
    <t xml:space="preserve">actin filament binding</t>
  </si>
  <si>
    <t xml:space="preserve">YMR032W,YAL029C,YOR239W,YIL138C,YPL242C,YDR129C,YHR023W,YNL079C,YIL034C,YCR088W,YOR326W,YLR429W,YPR080W,YGR080W,YLL050C,YKL013C,YIL062C,YDL029W,YNR035C,YIR003W,YLR370C,YMR092C,YFR024C-A,YKR001C,YMR109W,YJR065C,YBR234C,YOR367W,YNL243W,YKL007W,YKL129C,YHR016C</t>
  </si>
  <si>
    <t xml:space="preserve">YAL029C,YBR234C,YCR088W,YDL029W,YDR129C,YFR024C-A,YGR080W,YHR016C,YHR023W,YIL034C,YIL062C,YIL138C,YIR003W,YJR065C,YKL007W,YKL013C,YKL129C,YKR001C,YLL050C,YLR370C,YLR429W,YMR032W,YMR092C,YMR109W,YNL079C,YNL243W,YNR035C,YOR239W,YOR326W,YOR367W,YPL242C,YPR080W</t>
  </si>
  <si>
    <t xml:space="preserve">GO:0003730</t>
  </si>
  <si>
    <t xml:space="preserve">mRNA 3'-UTR binding</t>
  </si>
  <si>
    <t xml:space="preserve">YDR374C,YGL107C,YLL013C,YGR159C,YPL184C,YER165W,YNL085W,YFR023W,YBR245C,YHR015W,YML117W,YDR496C,YDR293C</t>
  </si>
  <si>
    <t xml:space="preserve">YBR245C,YDR293C,YDR374C,YDR496C,YER165W,YFR023W,YGL107C,YGR159C,YHR015W,YLL013C,YML117W,YNL085W,YPL184C</t>
  </si>
  <si>
    <t xml:space="preserve">GO:0030620</t>
  </si>
  <si>
    <t xml:space="preserve">U2 snRNA binding</t>
  </si>
  <si>
    <t xml:space="preserve">YHR165C,YNL286W,YPL169C,YML010W,YGR218W,YIR009W,YPL213W,YML049C</t>
  </si>
  <si>
    <t xml:space="preserve">YGR218W,YHR165C,YIR009W,YML010W,YML049C,YNL286W,YPL169C,YPL213W</t>
  </si>
  <si>
    <t xml:space="preserve">GO:0016814</t>
  </si>
  <si>
    <t xml:space="preserve">hydrolase activity, acting on carbon-nitrogen (but not peptide) bonds, in cyclic amidines</t>
  </si>
  <si>
    <t xml:space="preserve">YPR062W,YOL066C,YLR245C,YLR316C,YLR028C,YMR120C,YHR144C,YJL035C</t>
  </si>
  <si>
    <t xml:space="preserve">YHR144C,YJL035C,YLR028C,YLR245C,YLR316C,YMR120C,YOL066C,YPR062W</t>
  </si>
  <si>
    <t xml:space="preserve">GO:0008237</t>
  </si>
  <si>
    <t xml:space="preserve">metallopeptidase activity</t>
  </si>
  <si>
    <t xml:space="preserve">YOL154W,YFR044C,YDR430C,YLR163C,YER078C,YPR024W,YMR089C,YNR020C,YHR134W,YIL108W,YPR122W,YBR286W,YOL057W,YER017C,YKR087C,YBR074W,YIL137C,YOR256C,YLL029W,YDR101C,YFR004W,YHR047C,YNL045W,YOR261C,YKL157W,YKL134C,YCL057W,YBR281C,YLR389C,YDL216C,YKL103C</t>
  </si>
  <si>
    <t xml:space="preserve">YBR074W,YBR281C,YBR286W,YCL057W,YDL216C,YDR101C,YDR430C,YER017C,YER078C,YFR004W,YFR044C,YHR047C,YHR134W,YIL108W,YIL137C,YKL103C,YKL134C,YKL157W,YKR087C,YLL029W,YLR163C,YLR389C,YMR089C,YNL045W,YNR020C,YOL057W,YOL154W,YOR256C,YOR261C,YPR024W,YPR122W</t>
  </si>
  <si>
    <t xml:space="preserve">GO:0000146</t>
  </si>
  <si>
    <t xml:space="preserve">microfilament motor activity</t>
  </si>
  <si>
    <t xml:space="preserve">YAL029C,YHR023W,YOR326W,YMR109W,YKL129C</t>
  </si>
  <si>
    <t xml:space="preserve">YAL029C,YHR023W,YKL129C,YMR109W,YOR326W</t>
  </si>
  <si>
    <t xml:space="preserve">GO:0043024</t>
  </si>
  <si>
    <t xml:space="preserve">ribosomal small subunit binding</t>
  </si>
  <si>
    <t xml:space="preserve">YNL244C,YMR080C,YPR163C,YMR260C,YDR091C</t>
  </si>
  <si>
    <t xml:space="preserve">YDR091C,YMR080C,YMR260C,YNL244C,YPR163C</t>
  </si>
  <si>
    <t xml:space="preserve">GO:0008374</t>
  </si>
  <si>
    <t xml:space="preserve">O-acyltransferase activity</t>
  </si>
  <si>
    <t xml:space="preserve">YPL189W,YJR098C,YCR048W,YNR008W,YGL084C,YOR175C,YJL091C</t>
  </si>
  <si>
    <t xml:space="preserve">YCR048W,YGL084C,YJL091C,YJR098C,YNR008W,YOR175C,YPL189W</t>
  </si>
  <si>
    <t xml:space="preserve">GO:0030619</t>
  </si>
  <si>
    <t xml:space="preserve">U1 snRNA binding</t>
  </si>
  <si>
    <t xml:space="preserve">YHR165C,YPL169C,YML010W,YIL061C,YBR119W</t>
  </si>
  <si>
    <t xml:space="preserve">YBR119W,YHR165C,YIL061C,YML010W,YPL169C</t>
  </si>
  <si>
    <t xml:space="preserve">GO:0022890</t>
  </si>
  <si>
    <t xml:space="preserve">inorganic cation transmembrane transporter activity</t>
  </si>
  <si>
    <t xml:space="preserve">YGL008C,YOL130W,YNR055C,YDR038C,YDR040C,YDR039C,YHR050W,YOL122C,YGL006W,YGL167C,YLR034C,YPL036W</t>
  </si>
  <si>
    <t xml:space="preserve">YDR038C,YDR039C,YDR040C,YGL006W,YGL008C,YGL167C,YHR050W,YLR034C,YNR055C,YOL122C,YOL130W,YPL036W</t>
  </si>
  <si>
    <t xml:space="preserve">GO:0000026</t>
  </si>
  <si>
    <t xml:space="preserve">alpha-1,2-mannosyltransferase activity</t>
  </si>
  <si>
    <t xml:space="preserve">YKR061W,YJL186W,YDR483W,YIL085C,YPL053C,YBR205W,YNL029C,YJL139C,YBR015C,YOR149C,YNL219C,YOR099W,YGL142C,YBR199W</t>
  </si>
  <si>
    <t xml:space="preserve">YBR015C,YBR199W,YBR205W,YDR483W,YGL142C,YIL085C,YJL139C,YJL186W,YKR061W,YNL029C,YNL219C,YOR099W,YOR149C,YPL053C</t>
  </si>
  <si>
    <t xml:space="preserve">GO:0003712</t>
  </si>
  <si>
    <t xml:space="preserve">transcription coregulator activity</t>
  </si>
  <si>
    <t xml:space="preserve">YBL093C,YLR223C,YDR223W,YGL127C,YDR308C,YNL068C,YMR263W,YLR055C,YLR071C,YHR041C,YOR083W,YPR070W,YOR123C,YMR112C,YLR321C,YOL148C,YOR174W,YGR252W,YBR253W,YNL199C,YHR058C,YOR194C,YOL135C,YCR081W,YGR104C,YBL052C,YML099C,YMR127C,YOL145C,YNR010W,YBR193C,YOR244W,YER022W,YOL051W,YER051W,YPR168W,YNL257C,YDR392W,YDR443C,YPL254W,YGL151W,YKR091W</t>
  </si>
  <si>
    <t xml:space="preserve">YBL052C,YBL093C,YBR193C,YBR253W,YCR081W,YDR223W,YDR308C,YDR392W,YDR443C,YER022W,YER051W,YGL127C,YGL151W,YGR104C,YGR252W,YHR041C,YHR058C,YKR091W,YLR055C,YLR071C,YLR223C,YLR321C,YML099C,YMR112C,YMR127C,YMR263W,YNL068C,YNL199C,YNL257C,YNR010W,YOL051W,YOL135C,YOL145C,YOL148C,YOR083W,YOR123C,YOR174W,YOR194C,YOR244W,YPL254W,YPR070W,YPR168W</t>
  </si>
  <si>
    <t xml:space="preserve">GO:0008483</t>
  </si>
  <si>
    <t xml:space="preserve">transaminase activity</t>
  </si>
  <si>
    <t xml:space="preserve">YHR137W,YLR438W,YGL202W,YDR111C,YFL030W,YLR089C,YOR184W,YGR019W,YLR027C,YHR208W,YDR019C,YOL140W,YIL116W,YNR058W,YKL104C,YMR084W</t>
  </si>
  <si>
    <t xml:space="preserve">YDR019C,YDR111C,YFL030W,YGL202W,YGR019W,YHR137W,YHR208W,YIL116W,YKL104C,YLR027C,YLR089C,YLR438W,YMR084W,YNR058W,YOL140W,YOR184W</t>
  </si>
  <si>
    <t xml:space="preserve">GO:0016763</t>
  </si>
  <si>
    <t xml:space="preserve">pentosyltransferase activity</t>
  </si>
  <si>
    <t xml:space="preserve">YLR209C,YMR283C,YLR017W,YDR354W,YFR047C,YBR248C,YGR144W</t>
  </si>
  <si>
    <t xml:space="preserve">YBR248C,YDR354W,YFR047C,YGR144W,YLR017W,YLR209C,YMR283C</t>
  </si>
  <si>
    <t xml:space="preserve">GO:0004806</t>
  </si>
  <si>
    <t xml:space="preserve">triglyceride lipase activity</t>
  </si>
  <si>
    <t xml:space="preserve">YOR084W,YMR210W,YJR098C,YGR031W,YPR147C,YDR058C,YMR313C,YOR081C,YIL124W,YJR107W,YCR068W,YKR089C,YBR204C</t>
  </si>
  <si>
    <t xml:space="preserve">YBR204C,YCR068W,YDR058C,YGR031W,YIL124W,YJR098C,YJR107W,YKR089C,YMR210W,YMR313C,YOR081C,YOR084W,YPR147C</t>
  </si>
  <si>
    <t xml:space="preserve">GO:0015036</t>
  </si>
  <si>
    <t xml:space="preserve">disulfide oxidoreductase activity</t>
  </si>
  <si>
    <t xml:space="preserve">YLR043C,YPL059W,YDR098C,YCR083W,YGR209C,YER174C,YDR513W</t>
  </si>
  <si>
    <t xml:space="preserve">YCR083W,YDR098C,YDR513W,YER174C,YGR209C,YLR043C,YPL059W</t>
  </si>
  <si>
    <t xml:space="preserve">GO:0008266</t>
  </si>
  <si>
    <t xml:space="preserve">poly(U) RNA binding</t>
  </si>
  <si>
    <t xml:space="preserve">YPR182W,YNR024W,YER165W,YNL016W,YFR023W,YHR015W,YMR229C</t>
  </si>
  <si>
    <t xml:space="preserve">YER165W,YFR023W,YHR015W,YMR229C,YNL016W,YNR024W,YPR182W</t>
  </si>
  <si>
    <t xml:space="preserve">GO:0004067</t>
  </si>
  <si>
    <t xml:space="preserve">asparaginase activity</t>
  </si>
  <si>
    <t xml:space="preserve">GO:0005484</t>
  </si>
  <si>
    <t xml:space="preserve">SNAP receptor activity</t>
  </si>
  <si>
    <t xml:space="preserve">YOR327C,YLR026C,YGR009C,YMR183C,YLR268W,YIL004C,YPL232W,YAL014C,YDR498C,YMR197C,YGL212W,YDR468C,YKL196C,YHL031C,YOR106W,YMR017W,YKL006C-A,YLR093C,YAL030W,YLR078C,YOL018C,YGL098W,YOR075W,YOR036W</t>
  </si>
  <si>
    <t xml:space="preserve">YAL014C,YAL030W,YDR468C,YDR498C,YGL098W,YGL212W,YGR009C,YHL031C,YIL004C,YKL006C-A,YKL196C,YLR026C,YLR078C,YLR093C,YLR268W,YMR017W,YMR183C,YMR197C,YOL018C,YOR036W,YOR075W,YOR106W,YOR327C,YPL232W</t>
  </si>
  <si>
    <t xml:space="preserve">GO:0001046</t>
  </si>
  <si>
    <t xml:space="preserve">core promoter sequence-specific DNA binding</t>
  </si>
  <si>
    <t xml:space="preserve">YDR397C,YPL048W,YER159C,YLR399C,YDL070W</t>
  </si>
  <si>
    <t xml:space="preserve">YDL070W,YDR397C,YER159C,YLR399C,YPL048W</t>
  </si>
  <si>
    <t xml:space="preserve">GO:0080025</t>
  </si>
  <si>
    <t xml:space="preserve">phosphatidylinositol-3,5-bisphosphate binding</t>
  </si>
  <si>
    <t xml:space="preserve">YCR084C,YOR270C,YDR276C,YDR153C,YPL232W,YGL105W,YHR193C,YBR260C,YFR021W,YGR223C,YJR125C,YNL243W,YPL100W,YKR003W</t>
  </si>
  <si>
    <t xml:space="preserve">YBR260C,YCR084C,YDR153C,YDR276C,YFR021W,YGL105W,YGR223C,YHR193C,YJR125C,YKR003W,YNL243W,YOR270C,YPL100W,YPL232W</t>
  </si>
  <si>
    <t xml:space="preserve">GO:0000384</t>
  </si>
  <si>
    <t xml:space="preserve">first spliceosomal transesterification activity</t>
  </si>
  <si>
    <t xml:space="preserve">YDR243C,YAL032C,YLL036C,YGR129W,YDR416W,YIR005W,YPR101W,YBR188C,YKL095W,YJR050W</t>
  </si>
  <si>
    <t xml:space="preserve">YAL032C,YBR188C,YDR243C,YDR416W,YGR129W,YIR005W,YJR050W,YKL095W,YLL036C,YPR101W</t>
  </si>
  <si>
    <t xml:space="preserve">GO:0019237</t>
  </si>
  <si>
    <t xml:space="preserve">centromeric DNA binding</t>
  </si>
  <si>
    <t xml:space="preserve">YMR001C,YIL131C,YGR140W,YKL049C,YMR168C,YJR060W,YOR304W,YFR046C,YDR374W-A,YKL089W</t>
  </si>
  <si>
    <t xml:space="preserve">YDR374W-A,YFR046C,YGR140W,YIL131C,YJR060W,YKL049C,YKL089W,YMR001C,YMR168C,YOR304W</t>
  </si>
  <si>
    <t xml:space="preserve">GO:0003725</t>
  </si>
  <si>
    <t xml:space="preserve">double-stranded RNA binding</t>
  </si>
  <si>
    <t xml:space="preserve">YMR024W,YGL169W,YHR081W,YMR260C,YOR258W,YMR239C</t>
  </si>
  <si>
    <t xml:space="preserve">YGL169W,YHR081W,YMR024W,YMR239C,YMR260C,YOR258W</t>
  </si>
  <si>
    <t xml:space="preserve">GO:0002161</t>
  </si>
  <si>
    <t xml:space="preserve">aminoacyl-tRNA editing activity</t>
  </si>
  <si>
    <t xml:space="preserve">YPL040C,YOR335C,YLR382C,YFL022C,YGR094W,YPL160W,YBL076C,YDL219W,YHR020W</t>
  </si>
  <si>
    <t xml:space="preserve">YBL076C,YDL219W,YFL022C,YGR094W,YHR020W,YLR382C,YOR335C,YPL040C,YPL160W</t>
  </si>
  <si>
    <t xml:space="preserve">GO:0004535</t>
  </si>
  <si>
    <t xml:space="preserve">poly(A)-specific ribonuclease activity</t>
  </si>
  <si>
    <t xml:space="preserve">YNR052C,YMR285C,YOL042W,YAL021C,YGL094C,YML118W</t>
  </si>
  <si>
    <t xml:space="preserve">YAL021C,YGL094C,YML118W,YMR285C,YNR052C,YOL042W</t>
  </si>
  <si>
    <t xml:space="preserve">GO:0070300</t>
  </si>
  <si>
    <t xml:space="preserve">phosphatidic acid binding</t>
  </si>
  <si>
    <t xml:space="preserve">YHL020C,YMR183C,YDR276C,YPL232W,YHR193C,YMR017W,YJL049W,YBR080C,YPL145C,YKR003W</t>
  </si>
  <si>
    <t xml:space="preserve">YBR080C,YDR276C,YHL020C,YHR193C,YJL049W,YKR003W,YMR017W,YMR183C,YPL145C,YPL232W</t>
  </si>
  <si>
    <t xml:space="preserve">GO:0017018</t>
  </si>
  <si>
    <t xml:space="preserve">myosin phosphatase activity</t>
  </si>
  <si>
    <t xml:space="preserve">YBR125C,YDL047W,YMR277W,YML016C,YDR066C,YNR032W,YNL222W</t>
  </si>
  <si>
    <t xml:space="preserve">YBR125C,YDL047W,YDR066C,YML016C,YMR277W,YNL222W,YNR032W</t>
  </si>
  <si>
    <t xml:space="preserve">GO:0016810</t>
  </si>
  <si>
    <t xml:space="preserve">hydrolase activity, acting on carbon-nitrogen (but not peptide) bonds</t>
  </si>
  <si>
    <t xml:space="preserve">YJL213W,YLR213C,YIR027C,YLR307W,YLR308W,YDL238C</t>
  </si>
  <si>
    <t xml:space="preserve">YDL238C,YIR027C,YJL213W,YLR213C,YLR307W,YLR308W</t>
  </si>
  <si>
    <t xml:space="preserve">GO:0046983</t>
  </si>
  <si>
    <t xml:space="preserve">protein dimerization activity</t>
  </si>
  <si>
    <t xml:space="preserve">YMR042W,YMR043W,YFR034C,YDR158W,YLR330W,YOL005C,YIL021W,YOR032C,YBR182C,YOL067C,YDR123C,YNL113W,YOL164W,YJR060W,YPL089C,YBL103C,YOL108C,YPR110C,YOR344C</t>
  </si>
  <si>
    <t xml:space="preserve">YBL103C,YBR182C,YDR123C,YDR158W,YFR034C,YIL021W,YJR060W,YLR330W,YMR042W,YMR043W,YNL113W,YOL005C,YOL067C,YOL108C,YOL164W,YOR032C,YOR344C,YPL089C,YPR110C</t>
  </si>
  <si>
    <t xml:space="preserve">GO:0000293</t>
  </si>
  <si>
    <t xml:space="preserve">ferric-chelate reductase activity</t>
  </si>
  <si>
    <t xml:space="preserve">YNR060W,YOL152W,YLR214W,YKL220C,YLR047C,YLL051C,YOR384W,YGL160W,YOR381W</t>
  </si>
  <si>
    <t xml:space="preserve">YGL160W,YKL220C,YLL051C,YLR047C,YLR214W,YNR060W,YOL152W,YOR381W,YOR384W</t>
  </si>
  <si>
    <t xml:space="preserve">GO:0008080</t>
  </si>
  <si>
    <t xml:space="preserve">N-acetyltransferase activity</t>
  </si>
  <si>
    <t xml:space="preserve">YEL066W,YGR212W,YOR377W,YGR177C,YPR193C,YNL132W,YPL272C</t>
  </si>
  <si>
    <t xml:space="preserve">YEL066W,YGR177C,YGR212W,YNL132W,YOR377W,YPL272C,YPR193C</t>
  </si>
  <si>
    <t xml:space="preserve">GO:0030145</t>
  </si>
  <si>
    <t xml:space="preserve">manganese ion binding</t>
  </si>
  <si>
    <t xml:space="preserve">YPL111W,YER078C,YOL142W,YFR006W,YMR224C,YHR008C,YLR151C</t>
  </si>
  <si>
    <t xml:space="preserve">YER078C,YFR006W,YHR008C,YLR151C,YMR224C,YOL142W,YPL111W</t>
  </si>
  <si>
    <t xml:space="preserve">GO:0016773</t>
  </si>
  <si>
    <t xml:space="preserve">phosphotransferase activity, alcohol group as acceptor</t>
  </si>
  <si>
    <t xml:space="preserve">YEL041W,YHL032C,YJR105W,YPL188W,YLR133W,YDR147W,YBR020W,YCR036W,YFR053C,YDR109C,YJR049C,YNL267W,YDR009W,YCL040W,YGL253W,YDR516C</t>
  </si>
  <si>
    <t xml:space="preserve">YBR020W,YCL040W,YCR036W,YDR009W,YDR109C,YDR147W,YDR516C,YEL041W,YFR053C,YGL253W,YHL032C,YJR049C,YJR105W,YLR133W,YNL267W,YPL188W</t>
  </si>
  <si>
    <t xml:space="preserve">GO:0061629</t>
  </si>
  <si>
    <t xml:space="preserve">RNA polymerase II-specific DNA-binding transcription factor binding</t>
  </si>
  <si>
    <t xml:space="preserve">YGL162W,YMR070W,YDR043C,YER148W,YNL216W,YDR308C,YNL068C,YMR043W,YLR071C,YOR083W,YDR098C,YOR140W,YOR123C,YGL112C,YNL199C,YNL236W,YMR005W,YKL109W,YDR145W,YML051W,YPL177C,YJR060W,YGL025C,YBR289W,YPR133C,YOL145C,YNL167C,YER177W,YEL009C,YPL248C,YOR290C,YPL016W,YDL005C,YDL080C,YOL051W,YBL103C,YJR063W,YDR253C,YER174C,YDR216W,YIR017C</t>
  </si>
  <si>
    <t xml:space="preserve">YBL103C,YBR289W,YDL005C,YDL080C,YDR043C,YDR098C,YDR145W,YDR216W,YDR253C,YDR308C,YEL009C,YER148W,YER174C,YER177W,YGL025C,YGL112C,YGL162W,YIR017C,YJR060W,YJR063W,YKL109W,YLR071C,YML051W,YMR005W,YMR043W,YMR070W,YNL068C,YNL167C,YNL199C,YNL216W,YNL236W,YOL051W,YOL145C,YOR083W,YOR123C,YOR140W,YOR290C,YPL016W,YPL177C,YPL248C,YPR133C</t>
  </si>
  <si>
    <t xml:space="preserve">GO:0004520</t>
  </si>
  <si>
    <t xml:space="preserve">endodeoxyribonuclease activity</t>
  </si>
  <si>
    <t xml:space="preserve">YJL208C,YGR258C,YIR021W,YKL011C,YNL085W,YPL022W,YDR386W,YMR224C,YBR098W</t>
  </si>
  <si>
    <t xml:space="preserve">YBR098W,YDR386W,YGR258C,YIR021W,YJL208C,YKL011C,YMR224C,YNL085W,YPL022W</t>
  </si>
  <si>
    <t xml:space="preserve">GO:0008233</t>
  </si>
  <si>
    <t xml:space="preserve">peptidase activity</t>
  </si>
  <si>
    <t xml:space="preserve">YNL191W,YPL246C,YPL072W,YER151C,YFR044C,YDR430C,YMR274C,YGL203C,YIL015W,YLR163C,YER078C,YBL091C,YPR024W,YMR089C,YNL238W,YOR003W,YLR299W,YNR020C,YJR099W,YDL122W,YBL067C,YNL123W,YOR197W,YIR022W,YHR134W,YHR165C,YGR098C,YMR297W,YDR349C,YNL186W,YCR045C,YIL108W,YIR039C,YPR122W,YBR286W,YER144C,YOL057W,YER017C,YBL022C,YDR331W,YBR058C,YIL031W,YKR087C,YHR028C,YFR006W,YJL197W,YDR415C,YBR074W,YMR150C,YIL137C,YOR256C,YGR101W,YPL154C,YMR035W,YLL029W,YDR101C,YOR157C,YIL156W,YFL044C,YLR121C,YFR004W,YPL020C,YHR047C,YKR098C,YMR223W,YLR120C,YNL045W,YOR261C,YKL157W,YEL060C,YMR154C,YFR010W,YPR103W,YKL134C,YCL057W,YJL001W,YBR281C,YER143W,YLR389C,YMR114C,YML055W,YOR219C,YDR069C,YDR144C,YDL216C,YOR124C,YER098W,YKL100C,YJL172W,YNL223W,YPL191C,YJR117W,YKL103C</t>
  </si>
  <si>
    <t xml:space="preserve">YBL022C,YBL067C,YBL091C,YBR058C,YBR074W,YBR281C,YBR286W,YCL057W,YCR045C,YDL122W,YDL216C,YDR069C,YDR101C,YDR144C,YDR331W,YDR349C,YDR415C,YDR430C,YEL060C,YER017C,YER078C,YER098W,YER143W,YER144C,YER151C,YFL044C,YFR004W,YFR006W,YFR010W,YFR044C,YGL203C,YGR098C,YGR101W,YHR028C,YHR047C,YHR134W,YHR165C,YIL015W,YIL031W,YIL108W,YIL137C,YIL156W,YIR022W,YIR039C,YJL001W,YJL172W,YJL197W,YJR099W,YJR117W,YKL100C,YKL103C,YKL134C,YKL157W,YKR087C,YKR098C,YLL029W,YLR120C,YLR121C,YLR163C,YLR299W,YLR389C,YML055W,YMR035W,YMR089C,YMR114C,YMR150C,YMR154C,YMR223W,YMR274C,YMR297W,YNL045W,YNL123W,YNL186W,YNL191W,YNL223W,YNL238W,YNR020C,YOL057W,YOR003W,YOR124C,YOR157C,YOR197W,YOR219C,YOR256C,YOR261C,YPL020C,YPL072W,YPL154C,YPL191C,YPL246C,YPR024W,YPR103W,YPR122W</t>
  </si>
  <si>
    <t xml:space="preserve">GO:0070273</t>
  </si>
  <si>
    <t xml:space="preserve">phosphatidylinositol-4-phosphate binding</t>
  </si>
  <si>
    <t xml:space="preserve">YDR208W,YLR314C,YJR076C,YCR002C,YHR108W,YHR107C,YHR193C,YBR260C,YMR054W,YDR372C,YGR223C,YEL031W,YPL100W,YPL145C,YNL272C,YKR003W</t>
  </si>
  <si>
    <t xml:space="preserve">YBR260C,YCR002C,YDR208W,YDR372C,YEL031W,YGR223C,YHR107C,YHR108W,YHR193C,YJR076C,YKR003W,YLR314C,YMR054W,YNL272C,YPL100W,YPL145C</t>
  </si>
  <si>
    <t xml:space="preserve">GO:0004197</t>
  </si>
  <si>
    <t xml:space="preserve">cysteine-type endopeptidase activity</t>
  </si>
  <si>
    <t xml:space="preserve">YER151C,YDL122W,YBL067C,YOR197W,YGR098C,YNL186W,YBR058C,YIL156W,YKR098C,YMR154C,YOR124C,YER098W,YMR304W</t>
  </si>
  <si>
    <t xml:space="preserve">YBL067C,YBR058C,YDL122W,YER098W,YER151C,YGR098C,YIL156W,YKR098C,YMR154C,YMR304W,YNL186W,YOR124C,YOR197W</t>
  </si>
  <si>
    <t xml:space="preserve">GO:0046872</t>
  </si>
  <si>
    <t xml:space="preserve">metal ion binding</t>
  </si>
  <si>
    <t xml:space="preserve">YMR303C,YMR318C,YER062C,YDR146C,YML054C,YDR256C,YNL141W,YNL009W,YGL008C,YGR087C,YLR205C,YPR062W,YOR360C,YEL038W,YPR074C,YOL086C,YER169W,YNL220W,YJR048W,YPR113W,YDR347W,YLL009C,YEL020W-A,YJR135W-A,YML124C,YLR074C,YPL021W,YBR114W,YHR216W,YKL084W,YAL039C,YHR005C-A,YOR119C,YNL240C,YBL055C,YLR134W,YMR070W,YHR024C,YPL252C,YJR101W,YER065C,YKL137W,YNL111C,YPL038W,YNL104C,YBR242W,YKL029C,YBL071W-A,YGR181W,YLR090W,YNR060W,YJL208C,YGL040C,YDR380W,YKL048C,YML085C,YKR071C,YKR066C,YIL053W,YDR207C,YLR131C,YGR244C,YLR007W,YDR043C,YDR487C,YML035C,YFR044C,YDR502C,YPL111W,YOR346W,YNL010W,YPL135W,YDR430C,YFL037W,YER099C,YGR234W,YDR075W,YOL066C,YGL062W,YMR267W,YFL058W,YNL083W,YBL033C,YMR038C,YGL035C,YHR201C,YBR239C,YHR044C,YPL103C,YMR083W,YGL122C,YGL070C,YLR375W,YOL125W,YBR091C,YOR335C,YER134C,YLR163C,YOR052C,YGL256W,YJL025W,YOR056C,YLR245C,YBR117C,YJL121C,YBR037C,YHR076W,YER078C,YLR278C,YBL059C-A,YBL091C,YLR373C,YER049W,YPR024W,YBR252W,YKL132C,YIL130W,YDL171C,YPL237W,YMR089C,YGR258C,YDL244W,YHR143W-A,YCR090C,YHL022C,YCL018W,YOR337W,YOR274W,YNL238W,YLR377C,YER122C,YOR356W,YPL042C,YKL160W,YJL210W,YHR115C,YBR267W,YPR093C,YGL085W,YHR132C,YNL008C,YOR202W,YLR174W,YNL168C,YGR058W,YMR272C,YLL054C,YIR027C,YIL106W,YNR020C,YLR116W,YLR403W,YOR196C,YOR210W,YGR067C,YOR020C,YLR420W,YGR208W,YHR046C,YIL003W,YMR080C,YNR052C,YER028C,YLL062C,YIL079C,YNR027W,YKL149C,YOL068C,YPR188C,YJL130C,YDL240W,YPL181W,YHL011C,YOR091W,YDR110W,YJL100W,YDR129C,YPL059W,YLR298C,YHR134W,YOL152W,YNL259C,YLR060W,YPR181C,YKL127W,YMR026C,YBR011C,YLR214W,YLR180W,YBR125C,YLR098C,YIL109C,YNL204C,YBL056W,YJL167W,YNL001W,YHR056C,YPR008W,YER139C,YFL041W,YPL231W,YAL035W,YKL062W,YDR038C,YNL256W,YDL047W,YKL181W,YJL110C,YKL060C,YDL030W,YHR006W,YPR186C,YER089C,YDR098C,YKL028W,YNL027W,YLR013W,YML041C,YKR034W,YDR336W,YMR113W,YPL047W,YMR073C,YFR037C,YGL251C,YNL155W,YGR063C,YMR021C,YGL155W,YGL009C,YPR086W,YKL191W,YCL017C,YOR128C,YNL227C,YOL061W,YNL040W,YBR109C,YDL140C,YDR001C,YKL220C,YOR025W,YDL042C,YFL022C,YGR071C,YBR024W,YBR003W,YNL247W,YJR024C,YNL129W,YPL028W,YPR183W,YIR023W,YML072C,YIL108W,YPR022C,YDL074C,YIL103W,YMR323W,YPR122W,YKL114C,YMR201C,YDR460W,YOL133W,YNL023C,YGR267C,YKL190W,YKR002W,YBR014C,YLR014C,YER068W,YKL011C,YDR409W,YBR286W,YBR228W,YIL021W,YOL089C,YDR539W,YBR243C,YMR207C,YOL057W,YER017C,YHR079C,YDR270W,YPL069C,YDR143C,YHL027W,YBL005W,YLR228C,YNL332W,YDR040C,YDR287W,YCR036W,YDR088C,YJR127C,YEL039C,YDR390C,YGL067W,YOR241W,Q0250,YPL281C,YPL117C,YDR303C,YKL015W,YBR058C,YGL043W,YER090W,YPR067W,YKR038C,YDL066W,YOR077W,YNR006W,YLL057C,YMR234W,YOR116C,YKR087C,YPR196W,YBR163W,YOR151C,YGL071W,YOR040W,YBL068W,YKL038W,YDR272W,YER133W,YPR176C,YLR024C,YOR226C,YHR043C,YFR006W,YER184C,YJR016C,YJR104C,YMR300C,YDL104C,YHR051W,YJL206C,YGL013C,YDR039C,YHR053C,YHR055C,YCR087C-A,YCR105W,YCR106W,YML016C,YOR005C,YDL008W,YGR061C,YIL044C,YDL043C,YBR111C,YOR162C,YDR415C,YGL022W,YMR168C,YMR058W,YDL048C,YBR074W,YOL043C,YMR208W,YML065W,YPL133C,YDR506C,YDL226C,YDR066C,YGL091C,YKR064W,YML081W,YKL222C,YER130C,YJR055W,YOL122C,YHR204W,YBL066C,YKL141W,YML076C,YDR052C,YEL029C,YIL137C,YGL163C,YOR064C,YOL098C,YDL128W,YMR214W,YOR257W,YNL116W,YLL051C,YCR066W,YER010C,YOR256C,YNL255C,YPR015C,YOR207C,YDL017W,YOL164W,YOR172W,YJL105W,YPL086C,YGR184C,YNL084C,YDR448W,YNL118C,YNR063W,YIL094C,YMR247C,YER040W,YNR029C,YDR452W,YOR291W,YNR032W,YBL052C,YDL131W,YGL243W,YLR070C,YJR159W,YPR013C,YJL026W,YBR297W,YOR065W,YOL049W,YPR031W,YOL115W,YDL098C,YML099C,YIL147C,YPR191W,YMR205C,YMR127C,YDR481C,YKL025C,YPL214C,YDR182W,YDL134C,YLL029W,YGL196W,YOL138C,YGL234W,YDL175C,YGL254W,YPR107C,YNL250W,YPL268W,YOR033C,YER019W,YDL100C,YNL072W,YNL088W,YDR101C,YPR043W,YDR373W,YFR005C,YEL058W,YOR163W,YMR037C,YER116C,YDL209C,YDR419W,YAL048C,YDR421W,YBL105C,Q0045,YBR218C,YPL248C,YOR258W,YJR119C,YPL138C,YDR034C,YLR427W,YKR029C,YGR246C,YHL021C,YDL167C,YKL005C,YDR265W,YFL044C,YAL061W,YGR240C,YPL016W,YFR004W,YBR062C,YHR040W,YHR178W,YDR045C,YGL166W,YHR192W,YDR386W,YLR387C,YLR318W,YGR123C,YBL045C,YKL059C,YHR047C,YGL055W,YDL006W,YDR127W,YMR027W,YGL187C,YDR370C,YAL060W,YDR178W,YNL207W,YOR090C,YBR295W,YMR223W,YIL030C,YLR136C,YPL230W,YHR164C,YDR520C,YKR017C,YCR014C,YNL045W,YMR019W,YOR191W,YPR017C,YDL182W,YKL157W,YLR307W,YOR380W,YFL021W,YER171W,YJR131W,YOL064C,YGL006W,YMR176W,YML068W,YDL080C,YOR125C,YNL036W,YFL052W,YDR236C,YOR341W,YGR088W,YMR278W,YKL134C,YPL207W,YDR436W,YCR018C,YGL131C,YLR451W,YIR008C,YDR402C,YER051W,YOL054W,YCL057W,YLR044C,YLR148W,YLR401C,YCL033C,YLR005W,YGL181W,YOR384W,YER091C,YBR281C,YHR008C,YLR389C,YGL209W,YDL102W,YKL035W,YDR313C,YGR044C,YJR109C,YNL037C,YKR079C,YJR063W,YEL031W,YNL130C,YPL179W,YPR056W,YOR156C,YMR108W,YDR151C,YDR253C,YDR323C,YBL019W,YOR086C,YJR078W,YLR034C,YAL002W,YPL096W,YHR007C,YER174C,YGR288W,YMR075W,YHR144C,YDR379W,YBR208C,YBL049W,YGL156W,YMR231W,YKR090W,YOR381W,YHR174W,YDL216C,YOR022C,YMR136W,YIR015W,YDL090C,YMR137C,YIR013C,YEL019C,YLR433C,YPL273W,YLL027W,YDL246C,YOR127W,YDL168W,YDR263C,YLR417W,YBR033W,YAL051W,YJL005W,YKL156W,YLR308W,YAL038W,YFL045C,YNL310C,YDL188C,YDR524C,YOR155C,YLR266C,YJL172W,YPL015C,YKL034W,YJL035C,YJR094W-A,YDR096W,YLL041C,YPR010C,YPL036W,YOR113W,YBL023C,YER003C,YDR216W,YER020W,YDR213W,YLR355C,YBR240C,YGR144W,YBR150C,YOL013C,YFR019W,YHR005C,YLR247C,YIL072W,YOR136W,YJL187C,YDL061C,YCL030C,YBR066C,YFL016C,YMR262W,YLR256W,YMR015C,YOR108W,YPL222W,YLR304C,YBR025C,YHR021C,YDL238C,YNL218W,YMR100W,YLR388W,YNL064C,YJR137C,YBR098W,YFR027W,YLR185W,YKR058W,YJL157C,YGR211W,YDR173C,Q0105,YJL103C,YJL200C,YIL097W,YMR119W,YDL010W,YLR167W,YPL167C,YLR080W,YLR151C,YDR255C,YKL045W,YKL103C,YNL200C,YBR018C,YGL037C,YMR280C,YMR105C,YNL262W,YDR191W,YKL067W,YAR007C,YGR254W,YLR032W,YKL113C,YNL102W,YKL185W,YDL164C,YLR164W,YMR118C,YPL054W,YNL077W,YOR393W,YDL227C</t>
  </si>
  <si>
    <t xml:space="preserve">Q0045,Q0105,Q0250,YAL002W,YAL035W,YAL038W,YAL039C,YAL048C,YAL051W,YAL060W,YAL061W,YAR007C,YBL005W,YBL019W,YBL023C,YBL033C,YBL045C,YBL049W,YBL052C,YBL055C,YBL056W,YBL059C-A,YBL066C,YBL068W,YBL071W-A,YBL091C,YBL105C,YBR003W,YBR011C,YBR014C,YBR018C,YBR024W,YBR025C,YBR033W,YBR037C,YBR058C,YBR062C,YBR066C,YBR074W,YBR091C,YBR098W,YBR109C,YBR111C,YBR114W,YBR117C,YBR125C,YBR150C,YBR163W,YBR208C,YBR218C,YBR228W,YBR239C,YBR240C,YBR242W,YBR243C,YBR252W,YBR267W,YBR281C,YBR286W,YBR295W,YBR297W,YCL017C,YCL018W,YCL030C,YCL033C,YCL057W,YCR014C,YCR018C,YCR036W,YCR066W,YCR087C-A,YCR090C,YCR105W,YCR106W,YDL006W,YDL008W,YDL010W,YDL017W,YDL030W,YDL042C,YDL043C,YDL047W,YDL048C,YDL061C,YDL066W,YDL074C,YDL080C,YDL090C,YDL098C,YDL100C,YDL102W,YDL104C,YDL128W,YDL131W,YDL134C,YDL140C,YDL164C,YDL167C,YDL168W,YDL171C,YDL175C,YDL182W,YDL188C,YDL209C,YDL216C,YDL226C,YDL227C,YDL238C,YDL240W,YDL244W,YDL246C,YDR001C,YDR034C,YDR038C,YDR039C,YDR040C,YDR043C,YDR045C,YDR052C,YDR066C,YDR075W,YDR088C,YDR096W,YDR098C,YDR101C,YDR110W,YDR127W,YDR129C,YDR143C,YDR146C,YDR151C,YDR173C,YDR178W,YDR182W,YDR191W,YDR207C,YDR213W,YDR216W,YDR236C,YDR253C,YDR255C,YDR256C,YDR263C,YDR265W,YDR270W,YDR272W,YDR287W,YDR303C,YDR313C,YDR323C,YDR336W,YDR347W,YDR370C,YDR373W,YDR379W,YDR380W,YDR386W,YDR390C,YDR402C,YDR409W,YDR415C,YDR419W,YDR421W,YDR430C,YDR436W,YDR448W,YDR452W,YDR460W,YDR481C,YDR487C,YDR502C,YDR506C,YDR520C,YDR524C,YDR539W,YEL019C,YEL020W-A,YEL029C,YEL031W,YEL038W,YEL039C,YEL058W,YER003C,YER010C,YER017C,YER019W,YER020W,YER028C,YER040W,YER049W,YER051W,YER062C,YER065C,YER068W,YER078C,YER089C,YER090W,YER091C,YER099C,YER116C,YER122C,YER130C,YER133W,YER134C,YER139C,YER169W,YER171W,YER174C,YER184C,YFL016C,YFL021W,YFL022C,YFL037W,YFL041W,YFL044C,YFL045C,YFL052W,YFL058W,YFR004W,YFR005C,YFR006W,YFR019W,YFR027W,YFR037C,YFR044C,YGL006W,YGL008C,YGL009C,YGL013C,YGL022W,YGL035C,YGL037C,YGL040C,YGL043W,YGL055W,YGL062W,YGL067W,YGL070C,YGL071W,YGL085W,YGL091C,YGL122C,YGL131C,YGL155W,YGL156W,YGL163C,YGL166W,YGL181W,YGL187C,YGL196W,YGL209W,YGL234W,YGL243W,YGL251C,YGL254W,YGL256W,YGR044C,YGR058W,YGR061C,YGR063C,YGR067C,YGR071C,YGR087C,YGR088W,YGR123C,YGR144W,YGR181W,YGR184C,YGR208W,YGR211W,YGR234W,YGR240C,YGR244C,YGR246C,YGR254W,YGR258C,YGR267C,YGR288W,YHL011C,YHL021C,YHL022C,YHL027W,YHR005C,YHR005C-A,YHR006W,YHR007C,YHR008C,YHR021C,YHR024C,YHR040W,YHR043C,YHR044C,YHR046C,YHR047C,YHR051W,YHR053C,YHR055C,YHR056C,YHR076W,YHR079C,YHR115C,YHR132C,YHR134W,YHR143W-A,YHR144C,YHR164C,YHR174W,YHR178W,YHR192W,YHR201C,YHR204W,YHR216W,YIL003W,YIL021W,YIL030C,YIL044C,YIL053W,YIL072W,YIL079C,YIL094C,YIL097W,YIL103W,YIL106W,YIL108W,YIL109C,YIL130W,YIL137C,YIL147C,YIR008C,YIR013C,YIR015W,YIR023W,YIR027C,YJL005W,YJL025W,YJL026W,YJL035C,YJL100W,YJL103C,YJL105W,YJL110C,YJL121C,YJL130C,YJL157C,YJL167W,YJL172W,YJL187C,YJL200C,YJL206C,YJL208C,YJL210W,YJR016C,YJR024C,YJR048W,YJR055W,YJR063W,YJR078W,YJR094W-A,YJR101W,YJR104C,YJR109C,YJR119C,YJR127C,YJR131W,YJR135W-A,YJR137C,YJR159W,YKL005C,YKL011C,YKL015W,YKL025C,YKL028W,YKL029C,YKL034W,YKL035W,YKL038W,YKL045W,YKL048C,YKL059C,YKL060C,YKL062W,YKL067W,YKL084W,YKL103C,YKL113C,YKL114C,YKL127W,YKL132C,YKL134C,YKL137W,YKL141W,YKL149C,YKL156W,YKL157W,YKL160W,YKL181W,YKL185W,YKL190W,YKL191W,YKL220C,YKL222C,YKR002W,YKR017C,YKR029C,YKR034W,YKR038C,YKR058W,YKR064W,YKR066C,YKR071C,YKR079C,YKR087C,YKR090W,YLL009C,YLL027W,YLL029W,YLL041C,YLL051C,YLL054C,YLL057C,YLL062C,YLR005W,YLR007W,YLR013W,YLR014C,YLR024C,YLR032W,YLR034C,YLR044C,YLR060W,YLR070C,YLR074C,YLR080W,YLR090W,YLR098C,YLR116W,YLR131C,YLR134W,YLR136C,YLR148W,YLR151C,YLR163C,YLR164W,YLR167W,YLR174W,YLR180W,YLR185W,YLR205C,YLR214W,YLR228C,YLR245C,YLR247C,YLR256W,YLR266C,YLR278C,YLR298C,YLR304C,YLR307W,YLR308W,YLR318W,YLR355C,YLR373C,YLR375W,YLR377C,YLR387C,YLR388W,YLR389C,YLR401C,YLR403W,YLR417W,YLR420W,YLR427W,YLR433C,YLR451W,YML016C,YML035C,YML041C,YML054C,YML065W,YML068W,YML072C,YML076C,YML081W,YML085C,YML099C,YML124C,YMR015C,YMR019W,YMR021C,YMR026C,YMR027W,YMR037C,YMR038C,YMR058W,YMR070W,YMR073C,YMR075W,YMR080C,YMR083W,YMR089C,YMR100W,YMR105C,YMR108W,YMR113W,YMR118C,YMR119W,YMR127C,YMR136W,YMR137C,YMR168C,YMR176W,YMR201C,YMR205C,YMR207C,YMR208W,YMR214W,YMR223W,YMR231W,YMR234W,YMR247C,YMR262W,YMR267W,YMR272C,YMR278W,YMR280C,YMR300C,YMR303C,YMR318C,YMR323W,YNL001W,YNL008C,YNL009W,YNL010W,YNL023C,YNL027W,YNL036W,YNL037C,YNL040W,YNL045W,YNL064C,YNL072W,YNL077W,YNL083W,YNL084C,YNL088W,YNL102W,YNL104C,YNL111C,YNL116W,YNL118C,YNL129W,YNL130C,YNL141W,YNL155W,YNL168C,YNL200C,YNL204C,YNL207W,YNL218W,YNL220W,YNL227C,YNL238W,YNL240C,YNL247W,YNL250W,YNL255C,YNL256W,YNL259C,YNL262W,YNL310C,YNL332W,YNR006W,YNR020C,YNR027W,YNR029C,YNR032W,YNR052C,YNR060W,YNR063W,YOL013C,YOL043C,YOL049W,YOL054W,YOL057W,YOL061W,YOL064C,YOL066C,YOL068C,YOL086C,YOL089C,YOL098C,YOL115W,YOL122C,YOL125W,YOL133W,YOL138C,YOL152W,YOL164W,YOR005C,YOR020C,YOR022C,YOR025W,YOR033C,YOR040W,YOR052C,YOR056C,YOR064C,YOR065W,YOR077W,YOR086C,YOR090C,YOR091W,YOR108W,YOR113W,YOR116C,YOR119C,YOR125C,YOR127W,YOR128C,YOR136W,YOR151C,YOR155C,YOR156C,YOR162C,YOR163W,YOR172W,YOR191W,YOR196C,YOR202W,YOR207C,YOR210W,YOR226C,YOR241W,YOR256C,YOR257W,YOR258W,YOR274W,YOR291W,YOR335C,YOR337W,YOR341W,YOR346W,YOR356W,YOR360C,YOR380W,YOR381W,YOR384W,YOR393W,YPL015C,YPL016W,YPL021W,YPL028W,YPL036W,YPL038W,YPL042C,YPL047W,YPL054W,YPL059W,YPL069C,YPL086C,YPL096W,YPL103C,YPL111W,YPL117C,YPL133C,YPL135W,YPL138C,YPL167C,YPL179W,YPL181W,YPL207W,YPL214C,YPL222W,YPL230W,YPL231W,YPL237W,YPL248C,YPL252C,YPL268W,YPL273W,YPL281C,YPR008W,YPR010C,YPR013C,YPR015C,YPR017C,YPR022C,YPR024W,YPR031W,YPR043W,YPR056W,YPR062W,YPR067W,YPR074C,YPR086W,YPR093C,YPR107C,YPR113W,YPR122W,YPR176C,YPR181C,YPR183W,YPR186C,YPR188C,YPR191W,YPR196W</t>
  </si>
  <si>
    <t xml:space="preserve">GO:0004407</t>
  </si>
  <si>
    <t xml:space="preserve">histone deacetylase activity</t>
  </si>
  <si>
    <t xml:space="preserve">YPL116W,YNL330C,YNL021W,YPR068C,YBR095C,YGL194C,YPR179C,YIL084C,YDR295C</t>
  </si>
  <si>
    <t xml:space="preserve">YBR095C,YDR295C,YGL194C,YIL084C,YNL021W,YNL330C,YPL116W,YPR068C,YPR179C</t>
  </si>
  <si>
    <t xml:space="preserve">GO:0047681</t>
  </si>
  <si>
    <t xml:space="preserve">aryl-alcohol dehydrogenase (NADP+) activity</t>
  </si>
  <si>
    <t xml:space="preserve">YCR107W,YDL243C,YOL165C,YPL088W,YNL331C,YJR155W</t>
  </si>
  <si>
    <t xml:space="preserve">YCR107W,YDL243C,YJR155W,YNL331C,YOL165C,YPL088W</t>
  </si>
  <si>
    <t xml:space="preserve">GO:0004180</t>
  </si>
  <si>
    <t xml:space="preserve">carboxypeptidase activity</t>
  </si>
  <si>
    <t xml:space="preserve">YGL203C,YMR297W,YPL176C,YOR256C,YJR126C,YJL172W</t>
  </si>
  <si>
    <t xml:space="preserve">YGL203C,YJL172W,YJR126C,YMR297W,YOR256C,YPL176C</t>
  </si>
  <si>
    <t xml:space="preserve">GO:0032183</t>
  </si>
  <si>
    <t xml:space="preserve">SUMO binding</t>
  </si>
  <si>
    <t xml:space="preserve">YHR134W,YDL013W,YNL078W,YOR191W,YNL262W</t>
  </si>
  <si>
    <t xml:space="preserve">YDL013W,YHR134W,YNL078W,YNL262W,YOR191W</t>
  </si>
  <si>
    <t xml:space="preserve">GO:0005506</t>
  </si>
  <si>
    <t xml:space="preserve">iron ion binding</t>
  </si>
  <si>
    <t xml:space="preserve">YMR009W,YBL071W-A,YPL135W,YER049W,YDL171C,YMR272C,YKL040C,YDR297W,YJR025C,YPR067W,YOR226C,YGL091C,YGL055W,YDR402C,YDR091C,YHR007C,YLL027W,YGR144W,YDL010W,YLR056W</t>
  </si>
  <si>
    <t xml:space="preserve">YBL071W-A,YDL010W,YDL171C,YDR091C,YDR297W,YDR402C,YER049W,YGL055W,YGL091C,YGR144W,YHR007C,YJR025C,YKL040C,YLL027W,YLR056W,YMR009W,YMR272C,YOR226C,YPL135W,YPR067W</t>
  </si>
  <si>
    <t xml:space="preserve">GO:0019905</t>
  </si>
  <si>
    <t xml:space="preserve">syntaxin binding</t>
  </si>
  <si>
    <t xml:space="preserve">YOR327C,YGR009C,YBL106C,YDR164C,YPR032W,YMR017W,YDR189W,YAL030W,YDR484W,YBL050W,YDR027C</t>
  </si>
  <si>
    <t xml:space="preserve">YAL030W,YBL050W,YBL106C,YDR027C,YDR164C,YDR189W,YDR484W,YGR009C,YMR017W,YOR327C,YPR032W</t>
  </si>
  <si>
    <t xml:space="preserve">GO:0008641</t>
  </si>
  <si>
    <t xml:space="preserve">ubiquitin-like modifier activating enzyme activity</t>
  </si>
  <si>
    <t xml:space="preserve">YKL027W,YHR003C,YPR066W,YPR180W,YHR111W,YKL210W,YPL003W,YHR171W</t>
  </si>
  <si>
    <t xml:space="preserve">YHR003C,YHR111W,YHR171W,YKL027W,YKL210W,YPL003W,YPR066W,YPR180W</t>
  </si>
  <si>
    <t xml:space="preserve">GO:0015116</t>
  </si>
  <si>
    <t xml:space="preserve">sulfate transmembrane transporter activity</t>
  </si>
  <si>
    <t xml:space="preserve">GO:0070006</t>
  </si>
  <si>
    <t xml:space="preserve">metalloaminopeptidase activity</t>
  </si>
  <si>
    <t xml:space="preserve">YER078C,YBL091C,YLR244C,YFR006W,YIL137C,YHR113W,YLL029W,YHR047C,YKL157W,YKL103C</t>
  </si>
  <si>
    <t xml:space="preserve">YBL091C,YER078C,YFR006W,YHR047C,YHR113W,YIL137C,YKL103C,YKL157W,YLL029W,YLR244C</t>
  </si>
  <si>
    <t xml:space="preserve">GO:0016407</t>
  </si>
  <si>
    <t xml:space="preserve">acetyltransferase activity</t>
  </si>
  <si>
    <t xml:space="preserve">YJL218W,YOR213C,YDR181C,YMR127C,YFR027W</t>
  </si>
  <si>
    <t xml:space="preserve">YDR181C,YFR027W,YJL218W,YMR127C,YOR213C</t>
  </si>
  <si>
    <t xml:space="preserve">GO:0000014</t>
  </si>
  <si>
    <t xml:space="preserve">single-stranded DNA endodeoxyribonuclease activity</t>
  </si>
  <si>
    <t xml:space="preserve">YJL208C,YGR258C,YKR056W,YPL022W,YML095C,YHR164C,YMR224C,YGL175C</t>
  </si>
  <si>
    <t xml:space="preserve">YGL175C,YGR258C,YHR164C,YJL208C,YKR056W,YML095C,YMR224C,YPL022W</t>
  </si>
  <si>
    <t xml:space="preserve">GO:0005546</t>
  </si>
  <si>
    <t xml:space="preserve">phosphatidylinositol-4,5-bisphosphate binding</t>
  </si>
  <si>
    <t xml:space="preserve">YGR241C,YDR309C,YOR122C,YPL232W,YBR260C,YER008C,YDR103W,YOL078W,YMR017W,YLR371W,YIL105C,YHR161C,YJL085W,YBR129C,YPL145C</t>
  </si>
  <si>
    <t xml:space="preserve">YBR129C,YBR260C,YDR103W,YDR309C,YER008C,YGR241C,YHR161C,YIL105C,YJL085W,YLR371W,YMR017W,YOL078W,YOR122C,YPL145C,YPL232W</t>
  </si>
  <si>
    <t xml:space="preserve">GO:0003700</t>
  </si>
  <si>
    <t xml:space="preserve">DNA-binding transcription factor activity</t>
  </si>
  <si>
    <t xml:space="preserve">YJR147W,YDR259C,YIL131C,YBR239C,YOL028C,YNL216W,YMR016C,YBR083W,YNL068C,YGR249W,YPL048W,YDL170W,YFR034C,YLR098C,YPR008W,YJL110C,YKR034W,YOR140W,YNL314W,YER045C,YPR104C,YMR021C,YGL237C,YHR124W,YBR049C,YLR014C,YOR032C,YDR026C,YHL009C,YJR060W,YER040W,YBR297W,YHR084W,YNL167C,YEL009C,YDR034C,YHR178W,YGL166W,YFL031W,YHR206W,YOR380W,YFL021W,YCR065W,YKL043W,YML007W,YIL036W,YGL073W,YDR423C,YIR018W,YGR288W,YOR344C,YOR028C,YOR113W,YCL055W,YIR017C,YIL101C,YJL103C</t>
  </si>
  <si>
    <t xml:space="preserve">YBR049C,YBR083W,YBR239C,YBR297W,YCL055W,YCR065W,YDL170W,YDR026C,YDR034C,YDR259C,YDR423C,YEL009C,YER040W,YER045C,YFL021W,YFL031W,YFR034C,YGL073W,YGL166W,YGL237C,YGR249W,YGR288W,YHL009C,YHR084W,YHR124W,YHR178W,YHR206W,YIL036W,YIL101C,YIL131C,YIR017C,YIR018W,YJL103C,YJL110C,YJR060W,YJR147W,YKL043W,YKR034W,YLR014C,YLR098C,YML007W,YMR016C,YMR021C,YNL068C,YNL167C,YNL216W,YNL314W,YOL028C,YOR028C,YOR032C,YOR113W,YOR140W,YOR344C,YOR380W,YPL048W,YPR008W,YPR104C</t>
  </si>
  <si>
    <t xml:space="preserve">GO:0003993</t>
  </si>
  <si>
    <t xml:space="preserve">acid phosphatase activity</t>
  </si>
  <si>
    <t xml:space="preserve">YPR073C,YER134C,YBR092C,YDR051C,YAR071W,YBR093C,YHR215W,YDL024C</t>
  </si>
  <si>
    <t xml:space="preserve">YAR071W,YBR092C,YBR093C,YDL024C,YDR051C,YER134C,YHR215W,YPR073C</t>
  </si>
  <si>
    <t xml:space="preserve">GO:0010314</t>
  </si>
  <si>
    <t xml:space="preserve">phosphatidylinositol-5-phosphate binding</t>
  </si>
  <si>
    <t xml:space="preserve">YLR314C,YJR076C,YCR002C,YHR107C,YBR260C,YGR223C,YGL124C,YDR311W,YBR131W,YKR003W</t>
  </si>
  <si>
    <t xml:space="preserve">YBR131W,YBR260C,YCR002C,YDR311W,YGL124C,YGR223C,YHR107C,YJR076C,YKR003W,YLR314C</t>
  </si>
  <si>
    <t xml:space="preserve">GO:0015343</t>
  </si>
  <si>
    <t xml:space="preserve">siderophore transmembrane transporter activity</t>
  </si>
  <si>
    <t xml:space="preserve">GO:0008324</t>
  </si>
  <si>
    <t xml:space="preserve">cation transmembrane transporter activity</t>
  </si>
  <si>
    <t xml:space="preserve">YIL121W,YKR050W,YMR243C,YJL129C,YMR177W,YPL224C,YNL321W,YDR205W,YDL128W,YOR316C,YJL094C,YJR106W,YDL206W</t>
  </si>
  <si>
    <t xml:space="preserve">YDL128W,YDL206W,YDR205W,YIL121W,YJL094C,YJL129C,YJR106W,YKR050W,YMR177W,YMR243C,YNL321W,YOR316C,YPL224C</t>
  </si>
  <si>
    <t xml:space="preserve">GO:0003682</t>
  </si>
  <si>
    <t xml:space="preserve">chromatin binding</t>
  </si>
  <si>
    <t xml:space="preserve">YOR338W,YKL110C,YHR216W,YLR113W,YIL131C,YBR279W,YOL012C,YLL004W,YKR048C,YER148W,YLR455W,YKL018W,YBL079W,YDL160C,YMR039C,YPR034W,YLR117C,YHL022C,YDR325W,YJL081C,YDR397C,YNL246W,YNL068C,YDR167W,YKR008W,YMR236W,YER063W,YNL021W,YPR007C,YER164W,YLR357W,YGL113W,YGR056W,YGL112C,YBR198C,YCR077C,YLR394W,YNL004W,YHR085W,YJL124C,YPL001W,YDR195W,YLR272C,YBL097W,YGL096W,YLR418C,YBR060C,YER159C,YCR042C,YML015C,YMR005W,YML065W,YDR458C,YML034W,YDR145W,YDR448W,YNL118C,YGR270W,YLR086W,YOR304W,YOL086W-A,YAL034C,YGL173C,YPL011C,YCR020W-B,YEL009C,YMR020W,YPL138C,YKL005C,YDR359C,YFR031C,YER173W,YHR197W,YLR399C,YLR442C,YPR179C,YDR501W,YGL131C,YDR180W,YGL090W,YDR295C,YNL182C,YJL194W,YBR111W-A,YAL019W,YLR002C,YGL207W,YOR144C,YKR101W,YEL032W,YBL023C,YML069W,YHR154W,YLR274W,YBR202W,YPR135W,YDL003W,YNL102W,YIL026C,YLR103C,YLR183C</t>
  </si>
  <si>
    <t xml:space="preserve">YAL019W,YAL034C,YBL023C,YBL079W,YBL097W,YBR060C,YBR111W-A,YBR198C,YBR202W,YBR279W,YCR020W-B,YCR042C,YCR077C,YDL003W,YDL160C,YDR145W,YDR167W,YDR180W,YDR195W,YDR295C,YDR325W,YDR359C,YDR397C,YDR448W,YDR458C,YDR501W,YEL009C,YEL032W,YER063W,YER148W,YER159C,YER164W,YER173W,YFR031C,YGL090W,YGL096W,YGL112C,YGL113W,YGL131C,YGL173C,YGL207W,YGR056W,YGR270W,YHL022C,YHR085W,YHR154W,YHR197W,YHR216W,YIL026C,YIL131C,YJL081C,YJL124C,YJL194W,YKL005C,YKL018W,YKL110C,YKR008W,YKR048C,YKR101W,YLL004W,YLR002C,YLR086W,YLR103C,YLR113W,YLR117C,YLR183C,YLR272C,YLR274W,YLR357W,YLR394W,YLR399C,YLR418C,YLR442C,YLR455W,YML015C,YML034W,YML065W,YML069W,YMR005W,YMR020W,YMR039C,YMR236W,YNL004W,YNL021W,YNL068C,YNL102W,YNL118C,YNL182C,YNL246W,YOL012C,YOL086W-A,YOR144C,YOR304W,YOR338W,YPL001W,YPL011C,YPL138C,YPR007C,YPR034W,YPR135W,YPR179C</t>
  </si>
  <si>
    <t xml:space="preserve">GO:0005092</t>
  </si>
  <si>
    <t xml:space="preserve">GDP-dissociation inhibitor activity</t>
  </si>
  <si>
    <t xml:space="preserve">YOR370C,YJR053W,YPR041W,YER136W,YMR116C</t>
  </si>
  <si>
    <t xml:space="preserve">YER136W,YJR053W,YMR116C,YOR370C,YPR041W</t>
  </si>
  <si>
    <t xml:space="preserve">GO:0008186</t>
  </si>
  <si>
    <t xml:space="preserve">ATP-dependent activity, acting on RNA</t>
  </si>
  <si>
    <t xml:space="preserve">YMR290C,YKL078W,YNL112W,YJL138C,YNR011C,YKR059W,YOR046C,YBR237W,YJL033W,YGL120C,YER013W,YGL171W,YMR128W,YKR086W,YGL078C,YHR065C</t>
  </si>
  <si>
    <t xml:space="preserve">YBR237W,YER013W,YGL078C,YGL120C,YGL171W,YHR065C,YJL033W,YJL138C,YKL078W,YKR059W,YKR086W,YMR128W,YMR290C,YNL112W,YNR011C,YOR046C</t>
  </si>
  <si>
    <t xml:space="preserve">GO:0008821</t>
  </si>
  <si>
    <t xml:space="preserve">crossover junction endodeoxyribonuclease activity</t>
  </si>
  <si>
    <t xml:space="preserve">YDR076W,YER041W,YBR228W,YDR386W,YBR098W</t>
  </si>
  <si>
    <t xml:space="preserve">YBR098W,YBR228W,YDR076W,YDR386W,YER041W</t>
  </si>
  <si>
    <t xml:space="preserve">GO:0016620</t>
  </si>
  <si>
    <t xml:space="preserve">oxidoreductase activity, acting on the aldehyde or oxo group of donors, NAD or NADP as acceptor</t>
  </si>
  <si>
    <t xml:space="preserve">YOR374W,YJL052W,YHR037W,YDR158W,YER073W,YOR323C,YHR039C,YMR170C,YGR192C,YBR006W,YJR009C,YMR110C,YMR169C</t>
  </si>
  <si>
    <t xml:space="preserve">YBR006W,YDR158W,YER073W,YGR192C,YHR037W,YHR039C,YJL052W,YJR009C,YMR110C,YMR169C,YMR170C,YOR323C,YOR374W</t>
  </si>
  <si>
    <t xml:space="preserve">GO:1990841</t>
  </si>
  <si>
    <t xml:space="preserve">promoter-specific chromatin binding</t>
  </si>
  <si>
    <t xml:space="preserve">YBL079W,YDR167W,YER165W,YIL076W,YJL127C,YOR341W,YJR009C</t>
  </si>
  <si>
    <t xml:space="preserve">YBL079W,YDR167W,YER165W,YIL076W,YJL127C,YJR009C,YOR341W</t>
  </si>
  <si>
    <t xml:space="preserve">GO:0003746</t>
  </si>
  <si>
    <t xml:space="preserve">translation elongation factor activity</t>
  </si>
  <si>
    <t xml:space="preserve">YJR047C,YLR069C,YOR187W,YPL048W,YPR080W,YOR076C,YEL034W,YKL081W,YOR133W,YLR249W,YKR084C,YNL014W,YBR118W,YDR385W,YAL003W</t>
  </si>
  <si>
    <t xml:space="preserve">YAL003W,YBR118W,YDR385W,YEL034W,YJR047C,YKL081W,YKR084C,YLR069C,YLR249W,YNL014W,YOR076C,YOR133W,YOR187W,YPL048W,YPR080W</t>
  </si>
  <si>
    <t xml:space="preserve">GO:0000386</t>
  </si>
  <si>
    <t xml:space="preserve">second spliceosomal transesterification activity</t>
  </si>
  <si>
    <t xml:space="preserve">YAL032C,YHR165C,YGR129W,YMR213W,YDR364C,YDR088C,YDR416W,YER013W,YJR050W,YKR086W,YGR006W</t>
  </si>
  <si>
    <t xml:space="preserve">YAL032C,YDR088C,YDR364C,YDR416W,YER013W,YGR006W,YGR129W,YHR165C,YJR050W,YKR086W,YMR213W</t>
  </si>
  <si>
    <t xml:space="preserve">GO:0043565</t>
  </si>
  <si>
    <t xml:space="preserve">sequence-specific DNA binding</t>
  </si>
  <si>
    <t xml:space="preserve">YER169W,YPR009W,YER088C,YPL021W,YJR147W,YDR259C,YIL131C,YDR207C,YBR239C,YLR375W,YBL054W,YOL028C,YNL216W,YLR278C,YMR016C,YIL130W,YPR065W,YKL032C,YOR337W,YDL056W,YNL068C,YBR267W,YLL054C,YGR067C,YER028C,YFR034C,YLR098C,YJL110C,YNL027W,YLR013W,YKR034W,YOR140W,YNL314W,YER045C,YPR104C,YHR124W,YMR111C,YBR049C,YLR176C,YPR022C,YLR014C,YKL049C,YOL089C,YBR182C,YBL022C,YLR228C,YJR127C,YDR303C,YKL015W,YOL116W,YPR196W,YER184C,YCR039C,YOR162C,YDL048C,YML081W,YKL222C,YML076C,YHL009C,YBL021C,YPL177C,YNR063W,YER040W,YPR013C,YGL254W,YEL009C,YPL089C,YDR421W,YKL112W,YDR034C,YHR178W,YDL106C,YHR206W,YPL230W,YDR169C,YDR520C,YMR019W,YOR380W,YFL021W,YJL127C,YCR018C,YBL103C,YLR451W,YCR065W,YKL043W,YDR310C,YJL089W,YIL036W,YGL073W,YOR344C,YMR136W,YIR013C,YBR033W,YOR028C,YAL051W,YOR113W,YDR216W,YBR150C,YBR066C,YLR256W,YIL101C,YJL103C,YJL173C,YAR007C,YNL312W,YKL185W,YML027W</t>
  </si>
  <si>
    <t xml:space="preserve">YAL051W,YAR007C,YBL021C,YBL022C,YBL054W,YBL103C,YBR033W,YBR049C,YBR066C,YBR150C,YBR182C,YBR239C,YBR267W,YCR018C,YCR039C,YCR065W,YDL048C,YDL056W,YDL106C,YDR034C,YDR169C,YDR207C,YDR216W,YDR259C,YDR303C,YDR310C,YDR421W,YDR520C,YEL009C,YER028C,YER040W,YER045C,YER088C,YER169W,YER184C,YFL021W,YFR034C,YGL073W,YGL254W,YGR067C,YHL009C,YHR124W,YHR178W,YHR206W,YIL036W,YIL101C,YIL130W,YIL131C,YIR013C,YJL089W,YJL103C,YJL110C,YJL127C,YJL173C,YJR127C,YJR147W,YKL015W,YKL032C,YKL043W,YKL049C,YKL112W,YKL185W,YKL222C,YKR034W,YLL054C,YLR013W,YLR014C,YLR098C,YLR176C,YLR228C,YLR256W,YLR278C,YLR375W,YLR451W,YML027W,YML076C,YML081W,YMR016C,YMR019W,YMR111C,YMR136W,YNL027W,YNL068C,YNL216W,YNL312W,YNL314W,YNR063W,YOL028C,YOL089C,YOL116W,YOR028C,YOR113W,YOR140W,YOR162C,YOR337W,YOR344C,YOR380W,YPL021W,YPL089C,YPL177C,YPL230W,YPR009W,YPR013C,YPR022C,YPR065W,YPR104C,YPR196W</t>
  </si>
  <si>
    <t xml:space="preserve">GO:0008081</t>
  </si>
  <si>
    <t xml:space="preserve">phosphoric diester hydrolase activity</t>
  </si>
  <si>
    <t xml:space="preserve">YOR360C,YGL248W,YKL114C,YJL087C,YPL206C,YPL110C,YDL237W,YDR452W,YBR223C,YPL268W,YER019W,YGR233C,YBL019W</t>
  </si>
  <si>
    <t xml:space="preserve">YBL019W,YBR223C,YDL237W,YDR452W,YER019W,YGL248W,YGR233C,YJL087C,YKL114C,YOR360C,YPL110C,YPL206C,YPL268W</t>
  </si>
  <si>
    <t xml:space="preserve">GO:0000977</t>
  </si>
  <si>
    <t xml:space="preserve">RNA polymerase II transcription regulatory region sequence-specific DNA binding</t>
  </si>
  <si>
    <t xml:space="preserve">YDR146C,YDR451C,YIL056W,YBR239C,YNL023C,YBR182C,YGL043W,YCL058W-A,YPL133C,YNL103W,YPL089C,YKL005C,YFL052W,YJL056C,YIR017C,YJL103C,YML027W</t>
  </si>
  <si>
    <t xml:space="preserve">YBR182C,YBR239C,YCL058W-A,YDR146C,YDR451C,YFL052W,YGL043W,YIL056W,YIR017C,YJL056C,YJL103C,YKL005C,YML027W,YNL023C,YNL103W,YPL089C,YPL133C</t>
  </si>
  <si>
    <t xml:space="preserve">GO:0005375</t>
  </si>
  <si>
    <t xml:space="preserve">copper ion transmembrane transporter activity</t>
  </si>
  <si>
    <t xml:space="preserve">YPR124W,YMR319C,YHR175W,YER053C,YLR411W</t>
  </si>
  <si>
    <t xml:space="preserve">YER053C,YHR175W,YLR411W,YMR319C,YPR124W</t>
  </si>
  <si>
    <t xml:space="preserve">GO:0008234</t>
  </si>
  <si>
    <t xml:space="preserve">cysteine-type peptidase activity</t>
  </si>
  <si>
    <t xml:space="preserve">YNL239W,YPL072W,YER151C,YJR099W,YDL122W,YBL067C,YOR197W,YGR098C,YNL186W,YER144C,YBR058C,YIL031W,YJL197W,YFL044C,YFR004W,YPL020C,YKR098C,YMR223W,YMR154C,YFR010W,YDR069C,YOR124C,YER098W,YNL223W,YPL191C</t>
  </si>
  <si>
    <t xml:space="preserve">YBL067C,YBR058C,YDL122W,YDR069C,YER098W,YER144C,YER151C,YFL044C,YFR004W,YFR010W,YGR098C,YIL031W,YJL197W,YJR099W,YKR098C,YMR154C,YMR223W,YNL186W,YNL223W,YNL239W,YOR124C,YOR197W,YPL020C,YPL072W,YPL191C</t>
  </si>
  <si>
    <t xml:space="preserve">GO:0016409</t>
  </si>
  <si>
    <t xml:space="preserve">palmitoyltransferase activity</t>
  </si>
  <si>
    <t xml:space="preserve">YDR126W,YDR459C,YKL182W,YOL110W,YKL196C,YDR264C,YOL003C,YNL326C,YLR246W,YOR034C</t>
  </si>
  <si>
    <t xml:space="preserve">YDR126W,YDR264C,YDR459C,YKL182W,YKL196C,YLR246W,YNL326C,YOL003C,YOL110W,YOR034C</t>
  </si>
  <si>
    <t xml:space="preserve">GO:0004860</t>
  </si>
  <si>
    <t xml:space="preserve">protein kinase inhibitor activity</t>
  </si>
  <si>
    <t xml:space="preserve">YCR059C,YCL051W,YER180C,YHR136C,YJL157C</t>
  </si>
  <si>
    <t xml:space="preserve">YCL051W,YCR059C,YER180C,YHR136C,YJL157C</t>
  </si>
  <si>
    <t xml:space="preserve">GO:0005384</t>
  </si>
  <si>
    <t xml:space="preserve">manganese ion transmembrane transporter activity</t>
  </si>
  <si>
    <t xml:space="preserve">YBR187W,YML123C,YOR079C,YHR050W,YOL122C,YLR220W,YLR034C</t>
  </si>
  <si>
    <t xml:space="preserve">YBR187W,YHR050W,YLR034C,YLR220W,YML123C,YOL122C,YOR079C</t>
  </si>
  <si>
    <t xml:space="preserve">GO:0016616</t>
  </si>
  <si>
    <t xml:space="preserve">oxidoreductase activity, acting on the CH-OH group of donors, NAD or NADP as acceptor</t>
  </si>
  <si>
    <t xml:space="preserve">YOR388C,YMR318C,YGL157W,YOR120W,YCR107W,YNL274C,YER081W,YCL018W,YLR174W,YDL243C,YDL078C,YBR149W,YOL059W,YKL055C,YML075C,YOL165C,YMR041C,YLR426W,YGL039W,YDL066W,YOL126C,YDR368W,YCR105W,YDR541C,YPL088W,YIL094C,YNL181W,YGL185C,YAL061W,YDL114W,YPL033C,YPR127W,YNL037C,YDL124W,YJR096W,YLR450W,YIL074C,YOL151W,YNL331C,YOR136W,YCL030C,YKL085W,YJR155W,YPL113C,YHR104W</t>
  </si>
  <si>
    <t xml:space="preserve">YAL061W,YBR149W,YCL018W,YCL030C,YCR105W,YCR107W,YDL066W,YDL078C,YDL114W,YDL124W,YDL243C,YDR368W,YDR541C,YER081W,YGL039W,YGL157W,YGL185C,YHR104W,YIL074C,YIL094C,YJR096W,YJR155W,YKL055C,YKL085W,YLR174W,YLR426W,YLR450W,YML075C,YMR041C,YMR318C,YNL037C,YNL181W,YNL274C,YNL331C,YOL059W,YOL126C,YOL151W,YOL165C,YOR120W,YOR136W,YOR388C,YPL033C,YPL088W,YPL113C,YPR127W</t>
  </si>
  <si>
    <t xml:space="preserve">GO:0005313</t>
  </si>
  <si>
    <t xml:space="preserve">L-glutamate transmembrane transporter activity</t>
  </si>
  <si>
    <t xml:space="preserve">GO:0004177</t>
  </si>
  <si>
    <t xml:space="preserve">aminopeptidase activity</t>
  </si>
  <si>
    <t xml:space="preserve">YNL239W,YER078C,YBL091C,YBR286W,YOL057W,YHR028C,YDR415C,YIL137C,YHR113W,YLL029W,YHR047C,YNL045W,YKL157W,YOR219C,YKL103C</t>
  </si>
  <si>
    <t xml:space="preserve">YBL091C,YBR286W,YDR415C,YER078C,YHR028C,YHR047C,YHR113W,YIL137C,YKL103C,YKL157W,YLL029W,YNL045W,YNL239W,YOL057W,YOR219C</t>
  </si>
  <si>
    <t xml:space="preserve">GO:0016209</t>
  </si>
  <si>
    <t xml:space="preserve">antioxidant activity</t>
  </si>
  <si>
    <t xml:space="preserve">YIL010W,YDR453C,YML028W,YIR037W,YLR109W,YJR104C,YHR053C,YHR055C,YBR244W,YKL026C,YHR008C,YBL064C,YKL086W</t>
  </si>
  <si>
    <t xml:space="preserve">YBL064C,YBR244W,YDR453C,YHR008C,YHR053C,YHR055C,YIL010W,YIR037W,YJR104C,YKL026C,YKL086W,YLR109W,YML028W</t>
  </si>
  <si>
    <t xml:space="preserve">GO:0016627</t>
  </si>
  <si>
    <t xml:space="preserve">oxidoreductase activity, acting on the CH-CH group of donors</t>
  </si>
  <si>
    <t xml:space="preserve">YGL205W,YDL015C,YKL141W,YJL045W,YKL216W,YIL049W,YMR118C</t>
  </si>
  <si>
    <t xml:space="preserve">YDL015C,YGL205W,YIL049W,YJL045W,YKL141W,YKL216W,YMR118C</t>
  </si>
  <si>
    <t xml:space="preserve">GO:0051010</t>
  </si>
  <si>
    <t xml:space="preserve">microtubule plus-end binding</t>
  </si>
  <si>
    <t xml:space="preserve">YDR320C-A,YBR233W-A,YLR045C,YKR037C,YDR201W,YKL052C,YER016W,YKL138C-A,YDR016C,YGR113W,YAL047C,YOR269W,YGL061C,YKR083C,YLR254C</t>
  </si>
  <si>
    <t xml:space="preserve">YAL047C,YBR233W-A,YDR016C,YDR201W,YDR320C-A,YER016W,YGL061C,YGR113W,YKL052C,YKL138C-A,YKR037C,YKR083C,YLR045C,YLR254C,YOR269W</t>
  </si>
  <si>
    <t xml:space="preserve">GO:0003906</t>
  </si>
  <si>
    <t xml:space="preserve">DNA-(apurinic or apyrimidinic site) endonuclease activity</t>
  </si>
  <si>
    <t xml:space="preserve">YAL015C,YKL114C,YOL043C,YBL019W,YNL178W</t>
  </si>
  <si>
    <t xml:space="preserve">YAL015C,YBL019W,YKL114C,YNL178W,YOL043C</t>
  </si>
  <si>
    <t xml:space="preserve">GO:0004518</t>
  </si>
  <si>
    <t xml:space="preserve">nuclease activity</t>
  </si>
  <si>
    <t xml:space="preserve">Q0160,Q0065,YLR059C,YBL055C,YLR107W,YJL208C,YOL021C,YDL185W,YOR056C,YGR258C,YOL080C,YGL085W,YMR287C,YNR052C,YMR285C,YDR478W,YNL001W,YOR001W,Q0075,YOL042W,YOR048C,YER041W,YKL011C,YBR228W,YLR132C,YAL021C,YJL087C,YMR234W,YBR163W,YLR277C,YGR276C,YNL085W,YGL173C,YBR223C,YOR033C,YNL072W,YPL022W,YMR239C,YDR386W,YML095C,YDR370C,YHR164C,YMR224C,YDL102W,YKR079C,YBL019W,YMR137C,YDR263C,YML118W,Q0110,Q0070,YOR368W,YML091C,YMR262W,YBR098W,Q0060,YPL123C,YKL113C,YDL227C</t>
  </si>
  <si>
    <t xml:space="preserve">Q0060,Q0065,Q0070,Q0075,Q0110,Q0160,YAL021C,YBL019W,YBL055C,YBR098W,YBR163W,YBR223C,YBR228W,YDL102W,YDL185W,YDL227C,YDR263C,YDR370C,YDR386W,YDR478W,YER041W,YGL085W,YGL173C,YGR258C,YGR276C,YHR164C,YJL087C,YJL208C,YKL011C,YKL113C,YKR079C,YLR059C,YLR107W,YLR132C,YLR277C,YML091C,YML095C,YML118W,YMR137C,YMR224C,YMR234W,YMR239C,YMR262W,YMR285C,YMR287C,YNL001W,YNL072W,YNL085W,YNR052C,YOL021C,YOL042W,YOL080C,YOR001W,YOR033C,YOR048C,YOR056C,YOR368W,YPL022W,YPL123C</t>
  </si>
  <si>
    <t xml:space="preserve">GO:0004190</t>
  </si>
  <si>
    <t xml:space="preserve">aspartic-type endopeptidase activity</t>
  </si>
  <si>
    <t xml:space="preserve">YGL259W,YIL015W,YDR349C,YIR039C,YPL154C,YLR121C,YLR120C,YER143W,YDR144C,YKL100C</t>
  </si>
  <si>
    <t xml:space="preserve">YDR144C,YDR349C,YER143W,YGL259W,YIL015W,YIR039C,YKL100C,YLR120C,YLR121C,YPL154C</t>
  </si>
  <si>
    <t xml:space="preserve">GO:0017176</t>
  </si>
  <si>
    <t xml:space="preserve">phosphatidylinositol N-acetylglucosaminyltransferase activity</t>
  </si>
  <si>
    <t xml:space="preserve">YPL175W,YNL038W,YPL076W,YGR216C,YDR437W</t>
  </si>
  <si>
    <t xml:space="preserve">YDR437W,YGR216C,YNL038W,YPL076W,YPL175W</t>
  </si>
  <si>
    <t xml:space="preserve">GO:0015250</t>
  </si>
  <si>
    <t xml:space="preserve">water channel activity</t>
  </si>
  <si>
    <t xml:space="preserve">GO:0030234</t>
  </si>
  <si>
    <t xml:space="preserve">enzyme regulator activity</t>
  </si>
  <si>
    <t xml:space="preserve">YGL246C,YIL102C-A,YLR291C,YBR109C,YNL152W,YGL240W,YNL059C,YBR036C,YEL017C-A,YCL009C,YJR045C,YGR083C,YCR024C-A,YGL191W,YHR081W,YDL117W,YIL075C,YHR027C,YER021W,YKR026C,YMR261C,YML100W</t>
  </si>
  <si>
    <t xml:space="preserve">YBR036C,YBR109C,YCL009C,YCR024C-A,YDL117W,YEL017C-A,YER021W,YGL191W,YGL240W,YGL246C,YGR083C,YHR027C,YHR081W,YIL075C,YIL102C-A,YJR045C,YKR026C,YLR291C,YML100W,YMR261C,YNL059C,YNL152W</t>
  </si>
  <si>
    <t xml:space="preserve">GO:0042802</t>
  </si>
  <si>
    <t xml:space="preserve">identical protein binding</t>
  </si>
  <si>
    <t xml:space="preserve">YLR438W,YJR103W,YLL001W,YMR205C,YBL007C,YGR240C,YOL140W,YBL039C</t>
  </si>
  <si>
    <t xml:space="preserve">YBL007C,YBL039C,YGR240C,YJR103W,YLL001W,YLR438W,YMR205C,YOL140W</t>
  </si>
  <si>
    <t xml:space="preserve">GO:0043169</t>
  </si>
  <si>
    <t xml:space="preserve">cation binding</t>
  </si>
  <si>
    <t xml:space="preserve">YBR125C,YBL056W,YER089C,YDL006W,YOR090C,YEL011W</t>
  </si>
  <si>
    <t xml:space="preserve">YBL056W,YBR125C,YDL006W,YEL011W,YER089C,YOR090C</t>
  </si>
  <si>
    <t xml:space="preserve">GO:0070577</t>
  </si>
  <si>
    <t xml:space="preserve">lysine-acetylated histone binding</t>
  </si>
  <si>
    <t xml:space="preserve">YKR008W,YGR252W,YFL007W,YIL126W,YOR290C,YLR399C,YDL070W</t>
  </si>
  <si>
    <t xml:space="preserve">YDL070W,YFL007W,YGR252W,YIL126W,YKR008W,YLR399C,YOR290C</t>
  </si>
  <si>
    <t xml:space="preserve">GO:0003676</t>
  </si>
  <si>
    <t xml:space="preserve">nucleic acid binding</t>
  </si>
  <si>
    <t xml:space="preserve">YHR218W,YLR074C,YMR290C,YPL104W,YDR243C,YLR107W,YHR169W,YOR204W,YBR167C,YJL208C,YKL078W,YCR024C,YNL073W,YLL046C,YOL021C,YBL032W,YDR194C,YGL070C,YLR467W,YOR335C,YDR037W,YJR007W,YDL160C,YNL112W,YCL036W,YOR319W,YOL080C,YPL178W,YBR267W,YDR404C,YLR116W,YDL088C,YOL144W,YDR140W,YJL138C,YNR052C,YIL079C,YGR159C,YKR024C,YHR167W,YMR153W,YDL084W,YNL286W,YOR001W,YFR032C,YDL189W,YDL030W,YBR142W,YNR011C,YFL002C,YDR429C,YIR001C,YLR424W,YNL004W,YER165W,YHR019C,YDL031W,YKL011C,YER137C,YER172C,YBL051C,YPR042C,YEL055C,YHL024W,YNL016W,YGR296W,YDR381W,YKR059W,YPR163C,YGL043W,YOR077W,YMR234W,YDL051W,YOR046C,YLL018C,YLR398C,YMR302C,YDL213C,YBR237W,YOR396W,YPL283C,YNL339C,YGL044C,YGR276C,YDL043C,YLR105C,YHL034C,YIR009W,YJL080C,YDR052C,YLR271W,YJL033W,YGL120C,YOR361C,YDR301W,YNL255C,YKL214C,YKL074C,YOR242C,YMR190C,YDR081C,YGL173C,YDL175C,YDR291W,YDR021W,YNL139C,YIR005W,YDL209C,YDL224C,YDL167C,YDR138W,YER013W,YDR045C,YBR233W,YKL059C,YLR276C,YGR156W,YOL123W,YLR466W,YML062C,YHR015W,YPL190C,YER171W,YML049C,YML117W,YJL050W,YMR059W,YDL102W,YGL171W,YMR229C,YJR063W,YBR212W,YPR112C,YNL224C,YPL043W,YMR128W,YNR054C,YJR091C,YDR450W,YPL008W,YCL059C,YBR119W,YGL078C,YNL175C,YFL066C,YLL008W,YHL050C,YHR065C,YLR150W,YGR222W,YHR127W,YML026C,YBL111C,YPL167C,YNL262W,YLL066C,YPL119C,YAR007C,YNL312W,YLR032W,YNL102W,YER190W,YDR545W</t>
  </si>
  <si>
    <t xml:space="preserve">YAR007C,YBL032W,YBL051C,YBL111C,YBR119W,YBR142W,YBR167C,YBR212W,YBR233W,YBR237W,YBR267W,YCL036W,YCL059C,YCR024C,YDL030W,YDL031W,YDL043C,YDL051W,YDL084W,YDL088C,YDL102W,YDL160C,YDL167C,YDL175C,YDL189W,YDL209C,YDL213C,YDL224C,YDR021W,YDR037W,YDR045C,YDR052C,YDR081C,YDR138W,YDR140W,YDR194C,YDR243C,YDR291W,YDR301W,YDR381W,YDR404C,YDR429C,YDR450W,YDR545W,YEL055C,YER013W,YER137C,YER165W,YER171W,YER172C,YER190W,YFL002C,YFL066C,YFR032C,YGL043W,YGL044C,YGL070C,YGL078C,YGL120C,YGL171W,YGL173C,YGR156W,YGR159C,YGR222W,YGR276C,YGR296W,YHL024W,YHL034C,YHL050C,YHR015W,YHR019C,YHR065C,YHR127W,YHR167W,YHR169W,YHR218W,YIL079C,YIR001C,YIR005W,YIR009W,YJL033W,YJL050W,YJL080C,YJL138C,YJL208C,YJR007W,YJR063W,YJR091C,YKL011C,YKL059C,YKL074C,YKL078W,YKL214C,YKR024C,YKR059W,YLL008W,YLL018C,YLL046C,YLL066C,YLR032W,YLR074C,YLR105C,YLR107W,YLR116W,YLR150W,YLR271W,YLR276C,YLR398C,YLR424W,YLR466W,YLR467W,YML026C,YML049C,YML062C,YML117W,YMR059W,YMR128W,YMR153W,YMR190C,YMR229C,YMR234W,YMR290C,YMR302C,YNL004W,YNL016W,YNL073W,YNL102W,YNL112W,YNL139C,YNL175C,YNL224C,YNL255C,YNL262W,YNL286W,YNL312W,YNL339C,YNR011C,YNR052C,YNR054C,YOL021C,YOL080C,YOL123W,YOL144W,YOR001W,YOR046C,YOR077W,YOR204W,YOR242C,YOR319W,YOR335C,YOR361C,YOR396W,YPL008W,YPL043W,YPL104W,YPL119C,YPL167C,YPL178W,YPL190C,YPL283C,YPR042C,YPR112C,YPR163C</t>
  </si>
  <si>
    <t xml:space="preserve">GO:0003779</t>
  </si>
  <si>
    <t xml:space="preserve">actin binding</t>
  </si>
  <si>
    <t xml:space="preserve">YOR281C,YAL029C,YOR239W,YDL178W,YCR059C,YPL242C,YER158C,YOR122C,YDR129C,YHR023W,YIL034C,YCR088W,YOR326W,YLR429W,YPR080W,YLR319C,YGR080W,YLL050C,YKL013C,YDL029W,YNR035C,YDR388W,YIR006C,YDL226C,YNL271C,YNL084C,YPL045W,YLR370C,YDR063W,YMR092C,YBL007C,YNR031C,YMR109W,YNL138W,YJR065C,YBR234C,YIL159W,YLR337C,YOR181W,YNL243W,YBR118W,YKL129C,YNL233W,YDR085C,YLR313C</t>
  </si>
  <si>
    <t xml:space="preserve">YAL029C,YBL007C,YBR118W,YBR234C,YCR059C,YCR088W,YDL029W,YDL178W,YDL226C,YDR063W,YDR085C,YDR129C,YDR388W,YER158C,YGR080W,YHR023W,YIL034C,YIL159W,YIR006C,YJR065C,YKL013C,YKL129C,YLL050C,YLR313C,YLR319C,YLR337C,YLR370C,YLR429W,YMR092C,YMR109W,YNL084C,YNL138W,YNL233W,YNL243W,YNL271C,YNR031C,YNR035C,YOR122C,YOR181W,YOR239W,YOR281C,YOR326W,YPL045W,YPL242C,YPR080W</t>
  </si>
  <si>
    <t xml:space="preserve">GO:0000979</t>
  </si>
  <si>
    <t xml:space="preserve">RNA polymerase II core promoter sequence-specific DNA binding</t>
  </si>
  <si>
    <t xml:space="preserve">YER148W,YOR174W,YGR104C,YGL025C,YER022W,YNL025C</t>
  </si>
  <si>
    <t xml:space="preserve">YER022W,YER148W,YGL025C,YGR104C,YNL025C,YOR174W</t>
  </si>
  <si>
    <t xml:space="preserve">GO:0019829</t>
  </si>
  <si>
    <t xml:space="preserve">ATPase-coupled cation transmembrane transporter activity</t>
  </si>
  <si>
    <t xml:space="preserve">YGL008C,YDR038C,YDR270W,YDR040C,YDR039C,YOR291W,YGL006W,YGL167C,YEL031W,YPL036W</t>
  </si>
  <si>
    <t xml:space="preserve">YDR038C,YDR039C,YDR040C,YDR270W,YEL031W,YGL006W,YGL008C,YGL167C,YOR291W,YPL036W</t>
  </si>
  <si>
    <t xml:space="preserve">GO:0019706</t>
  </si>
  <si>
    <t xml:space="preserve">protein-cysteine S-palmitoyltransferase activity</t>
  </si>
  <si>
    <t xml:space="preserve">YDR126W,YDR459C,YDR264C,YOL003C,YNL326C,YLR246W,YOR034C</t>
  </si>
  <si>
    <t xml:space="preserve">YDR126W,YDR264C,YDR459C,YLR246W,YNL326C,YOL003C,YOR034C</t>
  </si>
  <si>
    <t xml:space="preserve">GO:0051880</t>
  </si>
  <si>
    <t xml:space="preserve">G-quadruplex DNA binding</t>
  </si>
  <si>
    <t xml:space="preserve">YHR031C,YNL216W,YMR039C,YGR159C,YNL250W,YMR224C,YGR081C,YDR369C,YML061C,YNL218W</t>
  </si>
  <si>
    <t xml:space="preserve">YDR369C,YGR081C,YGR159C,YHR031C,YML061C,YMR039C,YMR224C,YNL216W,YNL218W,YNL250W</t>
  </si>
  <si>
    <t xml:space="preserve">GO:0060090</t>
  </si>
  <si>
    <t xml:space="preserve">molecular adaptor activity</t>
  </si>
  <si>
    <t xml:space="preserve">YLR314C,YJR076C,YCR002C,YDR167W,YDL225W,YBR200W,YMR236W,YER093C,YHR107C,YGL112C,YBR198C,YKL013C,YCR093W,YNR035C,YOL078W,YDR145W,YGR274C,YDR138W,YMR223W,YML062C,YNL172W,YMR224C,YML029W,YHL030W,YDR218C,YOR007C,YGR059W,YPR049C,YLR423C</t>
  </si>
  <si>
    <t xml:space="preserve">YBR198C,YBR200W,YCR002C,YCR093W,YDL225W,YDR138W,YDR145W,YDR167W,YDR218C,YER093C,YGL112C,YGR059W,YGR274C,YHL030W,YHR107C,YJR076C,YKL013C,YLR314C,YLR423C,YML029W,YML062C,YMR223W,YMR224C,YMR236W,YNL172W,YNR035C,YOL078W,YOR007C,YPR049C</t>
  </si>
  <si>
    <t xml:space="preserve">GO:0042626</t>
  </si>
  <si>
    <t xml:space="preserve">ATPase-coupled transmembrane transporter activity</t>
  </si>
  <si>
    <t xml:space="preserve">YDR375C,YPL147W,YNR070W,YMR301C,YOR153W,YOL075C,YKL188C,YDR406W,YDR135C,YIL013C,YOR011W,YLL048C,YDR011W,YKR103W,YCR011C,YHL035C,YLL015W,YOR328W</t>
  </si>
  <si>
    <t xml:space="preserve">YCR011C,YDR011W,YDR135C,YDR375C,YDR406W,YHL035C,YIL013C,YKL188C,YKR103W,YLL015W,YLL048C,YMR301C,YNR070W,YOL075C,YOR011W,YOR153W,YOR328W,YPL147W</t>
  </si>
  <si>
    <t xml:space="preserve">GO:0001094</t>
  </si>
  <si>
    <t xml:space="preserve">TFIID-class transcription factor complex binding</t>
  </si>
  <si>
    <t xml:space="preserve">YNL216W,YHR041C,YLR399C,YDL070W,YDR216W</t>
  </si>
  <si>
    <t xml:space="preserve">YDL070W,YDR216W,YHR041C,YLR399C,YNL216W</t>
  </si>
  <si>
    <t xml:space="preserve">GO:0008270</t>
  </si>
  <si>
    <t xml:space="preserve">zinc ion binding</t>
  </si>
  <si>
    <t xml:space="preserve">YMR303C,YMR318C,YPR062W,YOL086C,YPR009W,YLR074C,YKL084W,YOL154W,YBL071W-A,YGL040C,YDR207C,YPL111W,YBR239C,YPL103C,YMR083W,YGL070C,YOR335C,YOR052C,YBR263W,YLR245C,YLR278C,YIL130W,YMR089C,YHR143W-A,YCR090C,YOR337W,YJL210W,YBR267W,YHR132C,YGR058W,YLL054C,YIR027C,YLR116W,YOR210W,YDL170W,YMR080C,YLL062C,YIL079C,YPR181C,YLR098C,YIL109C,YHR056C,YJL110C,YLR058C,YKL060C,YDL030W,YLR013W,YKR034W,YOL033W,YPL047W,YFR037C,YNL155W,YGR063C,YOR025W,YLR394W,YJR024C,YDR126W,YIR023W,YPR022C,YKL114C,YMR201C,YOL133W,YGR267C,YLR014C,YER137C,YDR409W,YOL089C,YER017C,YBL005W,YLR228C,YHR098C,YDR303C,YBR058C,YGL043W,YOR077W,YPR196W,YKR023W,YKL038W,YLR024C,YER184C,YJL206C,YGL013C,YCR105W,YCR106W,YDL008W,YNL049C,YDL043C,YOR162C,YMR168C,YPL133C,YKR064W,YKL222C,YBL066C,YML107C,YML076C,YDR052C,YIL137C,YFR018C,YNL255C,YOR172W,YGR184C,YDR448W,YNR063W,YMR247C,YER040W,YLR070C,YJR159W,YBR297W,YML099C,YHR113W,YDL175C,YFR005C,YPL248C,YDR034C,YDR265W,YAL061W,YHR178W,YDR045C,YKL059C,YHR047C,YGL187C,YAL060W,YIL030C,YDR520C,YNL045W,YPR017C,YKL157W,YOR380W,YFL021W,YBR145W,YML068W,YFL052W,YJL056C,YCR018C,YLR451W,YLR005W,YER091C,YJL089W,YJR063W,YOR156C,YBR046C,YBL019W,YGR288W,YHR144C,YMR136W,YIR013C,YEL019C,YDL168W,YBR033W,YAL051W,YNL310C,YHR035W,YLR266C,YKL034W,YJL035C,YER003C,YDR213W,YBR240C,YBR150C,YDL061C,YLR256W,YDL238C,YLR388W,YHL010C,YJL103C,YKL103C,YBR018C,YPL165C,YMR280C,YNL262W,YLR032W,YKL185W,YPL054W</t>
  </si>
  <si>
    <t xml:space="preserve">YAL051W,YAL060W,YAL061W,YBL005W,YBL019W,YBL066C,YBL071W-A,YBR018C,YBR033W,YBR046C,YBR058C,YBR145W,YBR150C,YBR239C,YBR240C,YBR263W,YBR267W,YBR297W,YCR018C,YCR090C,YCR105W,YCR106W,YDL008W,YDL030W,YDL043C,YDL061C,YDL168W,YDL170W,YDL175C,YDL238C,YDR034C,YDR045C,YDR052C,YDR126W,YDR207C,YDR213W,YDR265W,YDR303C,YDR409W,YDR448W,YDR520C,YEL019C,YER003C,YER017C,YER040W,YER091C,YER137C,YER184C,YFL021W,YFL052W,YFR005C,YFR018C,YFR037C,YGL013C,YGL040C,YGL043W,YGL070C,YGL187C,YGR058W,YGR063C,YGR184C,YGR267C,YGR288W,YHL010C,YHR035W,YHR047C,YHR056C,YHR098C,YHR113W,YHR132C,YHR143W-A,YHR144C,YHR178W,YIL030C,YIL079C,YIL109C,YIL130W,YIL137C,YIR013C,YIR023W,YIR027C,YJL035C,YJL056C,YJL089W,YJL103C,YJL110C,YJL206C,YJL210W,YJR024C,YJR063W,YJR159W,YKL034W,YKL038W,YKL059C,YKL060C,YKL084W,YKL103C,YKL114C,YKL157W,YKL185W,YKL222C,YKR023W,YKR034W,YKR064W,YLL054C,YLL062C,YLR005W,YLR013W,YLR014C,YLR024C,YLR032W,YLR058C,YLR070C,YLR074C,YLR098C,YLR116W,YLR228C,YLR245C,YLR256W,YLR266C,YLR278C,YLR388W,YLR394W,YLR451W,YML068W,YML076C,YML099C,YML107C,YMR080C,YMR083W,YMR089C,YMR136W,YMR168C,YMR201C,YMR247C,YMR280C,YMR303C,YMR318C,YNL045W,YNL049C,YNL155W,YNL255C,YNL262W,YNL310C,YNR063W,YOL033W,YOL086C,YOL089C,YOL133W,YOL154W,YOR025W,YOR052C,YOR077W,YOR156C,YOR162C,YOR172W,YOR210W,YOR335C,YOR337W,YOR380W,YPL047W,YPL054W,YPL103C,YPL111W,YPL133C,YPL165C,YPL248C,YPR009W,YPR017C,YPR022C,YPR062W,YPR181C,YPR196W</t>
  </si>
  <si>
    <t xml:space="preserve">GO:0005096</t>
  </si>
  <si>
    <t xml:space="preserve">GTPase activator activity</t>
  </si>
  <si>
    <t xml:space="preserve">YOR107W,YDR002W,YOR349W,YHR182W,YDR389W,YER122C,YPL242C,YLR335W,YOR370C,YDL240W,YOR134W,YNR026C,YPR181C,YBL106C,YNL204C,YJL044C,YJR053W,YMR235C,YCR067C,YGR057C,YPR041W,YBR260C,YEL062W,YPR032W,YFL027C,YMR055C,YER155C,YIL044C,YDL226C,YKL176C,YJL201W,YPL115C,YFL047W,YIL063C,YOL112W,YER136W,YDL234C,YJR138W,YGR100W,YPL249C,YGL181W,YDL135C,YPL070W,YNL293W,YMR192W,YBR140C,YOR070C,YKL092C,YDR379W,YOL081W,YOR127W,YHR035W,YDR524C,YPL241C,YLR452C</t>
  </si>
  <si>
    <t xml:space="preserve">YBL106C,YBR140C,YBR260C,YCR067C,YDL135C,YDL226C,YDL234C,YDL240W,YDR002W,YDR379W,YDR389W,YDR524C,YEL062W,YER122C,YER136W,YER155C,YFL027C,YFL047W,YGL181W,YGR057C,YGR100W,YHR035W,YHR182W,YIL044C,YIL063C,YJL044C,YJL201W,YJR053W,YJR138W,YKL092C,YKL176C,YLR335W,YLR452C,YMR055C,YMR192W,YMR235C,YNL204C,YNL293W,YNR026C,YOL081W,YOL112W,YOR070C,YOR107W,YOR127W,YOR134W,YOR349W,YOR370C,YPL070W,YPL115C,YPL241C,YPL242C,YPL249C,YPR032W,YPR041W,YPR181C</t>
  </si>
  <si>
    <t xml:space="preserve">GO:0004708</t>
  </si>
  <si>
    <t xml:space="preserve">MAP kinase kinase activity</t>
  </si>
  <si>
    <t xml:space="preserve">YDL028C,YPL140C,YDL159W,YJL128C,YOR231W</t>
  </si>
  <si>
    <t xml:space="preserve">YDL028C,YDL159W,YJL128C,YOR231W,YPL140C</t>
  </si>
  <si>
    <t xml:space="preserve">GO:0140297</t>
  </si>
  <si>
    <t xml:space="preserve">DNA-binding transcription factor binding</t>
  </si>
  <si>
    <t xml:space="preserve">YDR207C,YNR009W,YBR216C,YER022W,YGL181W,YOR028C</t>
  </si>
  <si>
    <t xml:space="preserve">YBR216C,YDR207C,YER022W,YGL181W,YNR009W,YOR028C</t>
  </si>
  <si>
    <t xml:space="preserve">GO:0000976</t>
  </si>
  <si>
    <t xml:space="preserve">transcription cis-regulatory region binding</t>
  </si>
  <si>
    <t xml:space="preserve">YLR015W,YDL170W,YER164W,YPR199C,YBR049C,YMR165C,YCR042C,YBL066C,YDR026C,YHL009C,YBR245C,YDR034C,YLR427W,YPL016W,YDR169C,YLR451W,YML007W,YDR423C</t>
  </si>
  <si>
    <t xml:space="preserve">YBL066C,YBR049C,YBR245C,YCR042C,YDL170W,YDR026C,YDR034C,YDR169C,YDR423C,YER164W,YHL009C,YLR015W,YLR427W,YLR451W,YML007W,YMR165C,YPL016W,YPR199C</t>
  </si>
  <si>
    <t xml:space="preserve">GO:0008047</t>
  </si>
  <si>
    <t xml:space="preserve">enzyme activator activity</t>
  </si>
  <si>
    <t xml:space="preserve">YKL201C,YGR280C,YPL024W,YKR048C,YGR093W,YPL047W,YPL149W,YLR319C,YHR114W,YJL092W,YGL105W,YBL061C,YBR217W,YNL054W,YDR291W,YDL207W,YDR373W,YDR217C,YBR058C-A,YOL010W,YGR042W,YOL149W,YGL066W,YNL224C,YMR311C,YBR111W-A,YER096W,YNL218W</t>
  </si>
  <si>
    <t xml:space="preserve">YBL061C,YBR058C-A,YBR111W-A,YBR217W,YDL207W,YDR217C,YDR291W,YDR373W,YER096W,YGL066W,YGL105W,YGR042W,YGR093W,YGR280C,YHR114W,YJL092W,YKL201C,YKR048C,YLR319C,YMR311C,YNL054W,YNL218W,YNL224C,YOL010W,YOL149W,YPL024W,YPL047W,YPL149W</t>
  </si>
  <si>
    <t xml:space="preserve">GO:0017136</t>
  </si>
  <si>
    <t xml:space="preserve">NAD-dependent histone deacetylase activity</t>
  </si>
  <si>
    <t xml:space="preserve">YOL068C,YOR025W,YDL042C,YPL015C,YDR191W</t>
  </si>
  <si>
    <t xml:space="preserve">YDL042C,YDR191W,YOL068C,YOR025W,YPL015C</t>
  </si>
  <si>
    <t xml:space="preserve">GO:0043139</t>
  </si>
  <si>
    <t xml:space="preserve">5'-3' DNA helicase activity</t>
  </si>
  <si>
    <t xml:space="preserve">YHR031C,YPL235W,YKL017C,YDR190C,YLR430W,YER171W,YML061C</t>
  </si>
  <si>
    <t xml:space="preserve">YDR190C,YER171W,YHR031C,YKL017C,YLR430W,YML061C,YPL235W</t>
  </si>
  <si>
    <t xml:space="preserve">GO:0015035</t>
  </si>
  <si>
    <t xml:space="preserve">protein-disulfide reductase activity</t>
  </si>
  <si>
    <t xml:space="preserve">YML130C,YLR043C,YOL088C,YKL195W,YOR085W,YGR209C,YCL043C,YBR216C,YML019W,YOR288C,YDR518W</t>
  </si>
  <si>
    <t xml:space="preserve">YBR216C,YCL043C,YDR518W,YGR209C,YKL195W,YLR043C,YML019W,YML130C,YOL088C,YOR085W,YOR288C</t>
  </si>
  <si>
    <t xml:space="preserve">GO:0042393</t>
  </si>
  <si>
    <t xml:space="preserve">histone binding</t>
  </si>
  <si>
    <t xml:space="preserve">YKR048C,YNL216W,YCR084C,YBR135W,YJL081C,YNL246W,YPL139C,YBR175W,YER030W,YOR229W,YER164W,YJL176C,YDR485C,YFR037C,YPL001W,YOR213C,YLR272C,YBR160W,YIL126W,YDR334W,YGR270W,YPL129W,YNL107W,YGR116W,YOR290C,YDR217C,YGL150C,YBR195C,YDL070W,YEL056W,YDL139C,YOR230W,YLL022C,YML069W,YNL206C,YML102W,YPR018W,YJL115W</t>
  </si>
  <si>
    <t xml:space="preserve">YBR135W,YBR160W,YBR175W,YBR195C,YCR084C,YDL070W,YDL139C,YDR217C,YDR334W,YDR485C,YEL056W,YER030W,YER164W,YFR037C,YGL150C,YGR116W,YGR270W,YIL126W,YJL081C,YJL115W,YJL176C,YKR048C,YLL022C,YLR272C,YML069W,YML102W,YNL107W,YNL206C,YNL216W,YNL246W,YOR213C,YOR229W,YOR230W,YOR290C,YPL001W,YPL129W,YPL139C,YPR018W</t>
  </si>
  <si>
    <t xml:space="preserve">GO:0015662</t>
  </si>
  <si>
    <t xml:space="preserve">P-type ion transporter activity</t>
  </si>
  <si>
    <t xml:space="preserve">YGL008C,YDR038C,YDR040C,YDR039C,YOR291W,YGL006W,YGL167C,YEL031W,YPL036W</t>
  </si>
  <si>
    <t xml:space="preserve">YDR038C,YDR039C,YDR040C,YEL031W,YGL006W,YGL008C,YGL167C,YOR291W,YPL036W</t>
  </si>
  <si>
    <t xml:space="preserve">GO:0004843</t>
  </si>
  <si>
    <t xml:space="preserve">cysteine-type deubiquitinase activity</t>
  </si>
  <si>
    <t xml:space="preserve">YPL072W,YER151C,YJR099W,YDL122W,YBL067C,YHL013C,YNL186W,YER144C,YBR058C,YJL197W,YIL156W,YFL044C,YFR004W,YKR098C,YMR223W,YFR010W,YDR069C,YOR124C,YER098W,YMR304W,YPL191C</t>
  </si>
  <si>
    <t xml:space="preserve">YBL067C,YBR058C,YDL122W,YDR069C,YER098W,YER144C,YER151C,YFL044C,YFR004W,YFR010W,YHL013C,YIL156W,YJL197W,YJR099W,YKR098C,YMR223W,YMR304W,YNL186W,YOR124C,YPL072W,YPL191C</t>
  </si>
  <si>
    <t xml:space="preserve">GO:0019887</t>
  </si>
  <si>
    <t xml:space="preserve">protein kinase regulator activity</t>
  </si>
  <si>
    <t xml:space="preserve">YGL019W,YGL115W,YGL195W,YOR039W,YCL032W,YPR185W</t>
  </si>
  <si>
    <t xml:space="preserve">YCL032W,YGL019W,YGL115W,YGL195W,YOR039W,YPR185W</t>
  </si>
  <si>
    <t xml:space="preserve">GO:0004620</t>
  </si>
  <si>
    <t xml:space="preserve">phospholipase activity</t>
  </si>
  <si>
    <t xml:space="preserve">YOL011W,YMR006C,YNL012W,YER019W,YCR068W,YMR008C,YOR022C</t>
  </si>
  <si>
    <t xml:space="preserve">YCR068W,YER019W,YMR006C,YMR008C,YNL012W,YOL011W,YOR022C</t>
  </si>
  <si>
    <t xml:space="preserve">GO:0031624</t>
  </si>
  <si>
    <t xml:space="preserve">ubiquitin conjugating enzyme binding</t>
  </si>
  <si>
    <t xml:space="preserve">YDR273W,YLR128W,YOR042W,YJR141W,YKR017C,YML068W</t>
  </si>
  <si>
    <t xml:space="preserve">YDR273W,YJR141W,YKR017C,YLR128W,YML068W,YOR042W</t>
  </si>
  <si>
    <t xml:space="preserve">GO:0000400</t>
  </si>
  <si>
    <t xml:space="preserve">four-way junction DNA binding</t>
  </si>
  <si>
    <t xml:space="preserve">YPL024W,YDR174W,YFL003C,YDR076W,YIR002C,YDL154W,YIL072W,YLR032W,YOL090W,YDR097C</t>
  </si>
  <si>
    <t xml:space="preserve">YDL154W,YDR076W,YDR097C,YDR174W,YFL003C,YIL072W,YIR002C,YLR032W,YOL090W,YPL024W</t>
  </si>
  <si>
    <t xml:space="preserve">GO:0140326</t>
  </si>
  <si>
    <t xml:space="preserve">ATPase-coupled intramembrane lipid transporter activity</t>
  </si>
  <si>
    <t xml:space="preserve">YDR093W,YER166W,YAL026C,YIL048W,YMR162C</t>
  </si>
  <si>
    <t xml:space="preserve">YAL026C,YDR093W,YER166W,YIL048W,YMR162C</t>
  </si>
  <si>
    <t xml:space="preserve">GO:0030544</t>
  </si>
  <si>
    <t xml:space="preserve">Hsp70 protein binding</t>
  </si>
  <si>
    <t xml:space="preserve">YLR090W,YBR155W,YGR285C,YMR214W,YNL064C,YOR027W,YNL077W</t>
  </si>
  <si>
    <t xml:space="preserve">YBR155W,YGR285C,YLR090W,YMR214W,YNL064C,YNL077W,YOR027W</t>
  </si>
  <si>
    <t xml:space="preserve">GO:0070403</t>
  </si>
  <si>
    <t xml:space="preserve">NAD+ binding</t>
  </si>
  <si>
    <t xml:space="preserve">YOL068C,YOR025W,YDL042C,YBR166C,YPL015C,YDR191W</t>
  </si>
  <si>
    <t xml:space="preserve">YBR166C,YDL042C,YDR191W,YOL068C,YOR025W,YPL015C</t>
  </si>
  <si>
    <t xml:space="preserve">GO:1904408</t>
  </si>
  <si>
    <t xml:space="preserve">melatonin binding</t>
  </si>
  <si>
    <t xml:space="preserve">YJL052W,YKL060C,YPR080W,YOR347C,YGR192C,YJR009C,YHR174W,YBR118W</t>
  </si>
  <si>
    <t xml:space="preserve">YBR118W,YGR192C,YHR174W,YJL052W,YJR009C,YKL060C,YOR347C,YPR080W</t>
  </si>
  <si>
    <t xml:space="preserve">GO:0043495</t>
  </si>
  <si>
    <t xml:space="preserve">protein-membrane adaptor activity</t>
  </si>
  <si>
    <t xml:space="preserve">YCL063W,YMR129W,YGL020C,YER083C,YPL085W,YEL013W,YBR005W,YOL044W,YMR163C,YAL002W,YJL019W,YBR070C</t>
  </si>
  <si>
    <t xml:space="preserve">YAL002W,YBR005W,YBR070C,YCL063W,YEL013W,YER083C,YGL020C,YJL019W,YMR129W,YMR163C,YOL044W,YPL085W</t>
  </si>
  <si>
    <t xml:space="preserve">GO:0016538</t>
  </si>
  <si>
    <t xml:space="preserve">cyclin-dependent protein serine/threonine kinase regulator activity</t>
  </si>
  <si>
    <t xml:space="preserve">YGR108W,YPR119W,YGL215W,YBR135W,YLR226W,YPR025C,YIL050W,YDL155W,YHR071W,YML112W,YLR210W,YAL040C,YJL006C,YGL134W,YOL001W,YMR199W,YNL025C,YPL219W,YDL127W,YER059W,YDL179W,YPR120C,YNL289W,YGR109C,YPL256C</t>
  </si>
  <si>
    <t xml:space="preserve">YAL040C,YBR135W,YDL127W,YDL155W,YDL179W,YER059W,YGL134W,YGL215W,YGR108W,YGR109C,YHR071W,YIL050W,YJL006C,YLR210W,YLR226W,YML112W,YMR199W,YNL025C,YNL289W,YOL001W,YPL219W,YPL256C,YPR025C,YPR119W,YPR120C</t>
  </si>
  <si>
    <t xml:space="preserve">GO:0005302</t>
  </si>
  <si>
    <t xml:space="preserve">L-tyrosine transmembrane transporter activity</t>
  </si>
  <si>
    <t xml:space="preserve">YNL101W,YBL089W,YIL088C,YJR001W,YKL146W,YER119C</t>
  </si>
  <si>
    <t xml:space="preserve">YBL089W,YER119C,YIL088C,YJR001W,YKL146W,YNL101W</t>
  </si>
  <si>
    <t xml:space="preserve">GO:0016779</t>
  </si>
  <si>
    <t xml:space="preserve">nucleotidyltransferase activity</t>
  </si>
  <si>
    <t xml:space="preserve">YBR029C,YLR328W,YOR346W,YJR010W,YCL047C,YGL211W,YFL036W,YDR530C,YOR330C,YER168C,YGR007W,YNL299W,YDL045C,YGL169W,YNL151C,YHL012W,YGR010W,YDL140C,YGR202C,YKR002W,YOR116C,YOR151C,YHR111W,YDR211W,YOR207C,YOL115W,YDR419W,YLR318W,YCR014C,YGR277C,YOR341W,YIR008C,YDL102W,YKL035W,YDL103C,YGR046W,YCL050C,YJR043C,YJR006W,YPR010C,YDL055C,YPL222W,YPL167C,YBR018C,YNL262W,YNL102W</t>
  </si>
  <si>
    <t xml:space="preserve">YBR018C,YBR029C,YCL047C,YCL050C,YCR014C,YDL045C,YDL055C,YDL102W,YDL103C,YDL140C,YDR211W,YDR419W,YDR530C,YER168C,YFL036W,YGL169W,YGL211W,YGR007W,YGR010W,YGR046W,YGR202C,YGR277C,YHL012W,YHR111W,YIR008C,YJR006W,YJR010W,YJR043C,YKL035W,YKR002W,YLR318W,YLR328W,YNL102W,YNL151C,YNL262W,YNL299W,YOL115W,YOR116C,YOR151C,YOR207C,YOR330C,YOR341W,YOR346W,YPL167C,YPL222W,YPR010C</t>
  </si>
  <si>
    <t xml:space="preserve">GO:0043047</t>
  </si>
  <si>
    <t xml:space="preserve">single-stranded telomeric DNA binding</t>
  </si>
  <si>
    <t xml:space="preserve">YGR159C,YGL169W,YCL011C,YLR010C,YDR082W,YNL250W,YNL075W,YMR224C,YDR369C,YDL220C</t>
  </si>
  <si>
    <t xml:space="preserve">YCL011C,YDL220C,YDR082W,YDR369C,YGL169W,YGR159C,YLR010C,YMR224C,YNL075W,YNL250W</t>
  </si>
  <si>
    <t xml:space="preserve">GO:0004032</t>
  </si>
  <si>
    <t xml:space="preserve">alditol:NADP+ 1-oxidoreductase activity</t>
  </si>
  <si>
    <t xml:space="preserve">YOR120W,YBR149W,YDR368W,YDL124W,YJR096W,YHR104W</t>
  </si>
  <si>
    <t xml:space="preserve">YBR149W,YDL124W,YDR368W,YHR104W,YJR096W,YOR120W</t>
  </si>
  <si>
    <t xml:space="preserve">GO:0030276</t>
  </si>
  <si>
    <t xml:space="preserve">clathrin binding</t>
  </si>
  <si>
    <t xml:space="preserve">YGR241C,YLL038C,YDR153C,YDR320C,YLR206W,YJR005W,YKL135C,YPR029C,YHR161C,YJR125C,YDL161W,YDL091C,YNL243W</t>
  </si>
  <si>
    <t xml:space="preserve">YDL091C,YDL161W,YDR153C,YDR320C,YGR241C,YHR161C,YJR005W,YJR125C,YKL135C,YLL038C,YLR206W,YNL243W,YPR029C</t>
  </si>
  <si>
    <t xml:space="preserve">GO:0051536</t>
  </si>
  <si>
    <t xml:space="preserve">iron-sulfur cluster binding</t>
  </si>
  <si>
    <t xml:space="preserve">YPL202C,YNL240C,YPL252C,YKR071C,YPL135W,YDL171C,YOR356W,YOR196C,YIL003W,YPL059W,YDR098C,YKL040C,YGL009C,YKL191W,YCL017C,YIL103W,YBR014C,YGL220W,YBR163W,YOR226C,YJR016C,YOL043C,YGL091C,YPL086C,YHR164C,YER171W,YPL207W,YGR286C,YDL102W,YER174C,YLL027W,YLL041C,YLR304C,YJR137C,YJL200C,YDL010W,YPL167C,YKL045W,YNL262W,YNL102W</t>
  </si>
  <si>
    <t xml:space="preserve">YBR014C,YBR163W,YCL017C,YDL010W,YDL102W,YDL171C,YDR098C,YER171W,YER174C,YGL009C,YGL091C,YGL220W,YGR286C,YHR164C,YIL003W,YIL103W,YJL200C,YJR016C,YJR137C,YKL040C,YKL045W,YKL191W,YKR071C,YLL027W,YLL041C,YLR304C,YNL102W,YNL240C,YNL262W,YOL043C,YOR196C,YOR226C,YOR356W,YPL059W,YPL086C,YPL135W,YPL167C,YPL202C,YPL207W,YPL252C</t>
  </si>
  <si>
    <t xml:space="preserve">GO:0005509</t>
  </si>
  <si>
    <t xml:space="preserve">calcium ion binding</t>
  </si>
  <si>
    <t xml:space="preserve">YNL083W,YGR058W,YPL048W,YPR188C,YAL058W,YBR109C,YDR001C,YGR217W,YKL190W,YLR250W,YIR006C,YNR021W,YHR204W,YOR257W,YKL056C,YNL084C,YPL268W,YDR373W,YAL048C,YBL047C,YJR131W,YGR100W,YGL167C,YBR001C,YLR057W,YBR053C,YIL140W</t>
  </si>
  <si>
    <t xml:space="preserve">YAL048C,YAL058W,YBL047C,YBR001C,YBR053C,YBR109C,YDR001C,YDR373W,YGL167C,YGR058W,YGR100W,YGR217W,YHR204W,YIL140W,YIR006C,YJR131W,YKL056C,YKL190W,YLR057W,YLR250W,YNL083W,YNL084C,YNR021W,YOR257W,YPL048W,YPL268W,YPR188C</t>
  </si>
  <si>
    <t xml:space="preserve">GO:0051879</t>
  </si>
  <si>
    <t xml:space="preserve">Hsp90 protein binding</t>
  </si>
  <si>
    <t xml:space="preserve">YBR155W,YKL117W,YGR099W,YOR035C,YOR027W</t>
  </si>
  <si>
    <t xml:space="preserve">YBR155W,YGR099W,YKL117W,YOR027W,YOR035C</t>
  </si>
  <si>
    <t xml:space="preserve">GO:0035615</t>
  </si>
  <si>
    <t xml:space="preserve">clathrin adaptor activity</t>
  </si>
  <si>
    <t xml:space="preserve">YOL062C,YLR170C,YBL037W,YHL019C,YPL259C,YPR029C,YNL243W</t>
  </si>
  <si>
    <t xml:space="preserve">YBL037W,YHL019C,YLR170C,YNL243W,YOL062C,YPL259C,YPR029C</t>
  </si>
  <si>
    <t xml:space="preserve">GO:0004857</t>
  </si>
  <si>
    <t xml:space="preserve">enzyme inhibitor activity</t>
  </si>
  <si>
    <t xml:space="preserve">YDR014W-A,YLR073C,YNL307C,YDR386W,YCR030C,YOR173W,YDL181W,YFR017C</t>
  </si>
  <si>
    <t xml:space="preserve">YCR030C,YDL181W,YDR014W-A,YDR386W,YFR017C,YLR073C,YNL307C,YOR173W</t>
  </si>
  <si>
    <t xml:space="preserve">GO:0004722</t>
  </si>
  <si>
    <t xml:space="preserve">protein serine/threonine phosphatase activity</t>
  </si>
  <si>
    <t xml:space="preserve">YDR075W,YHR076W,YFR028C,YBR125C,YBL056W,YER139C,YDL047W,YER089C,YMR277W,YER133W,YML016C,YML057W,YDR066C,YNR032W,YBR276C,YDL134C,YCR079W,YGR123C,YDL006W,YOR090C,YDR436W,YAL016W,YPL179W,YNL222W,YLR433C,YDL188C,YHR004C</t>
  </si>
  <si>
    <t xml:space="preserve">YAL016W,YBL056W,YBR125C,YBR276C,YCR079W,YDL006W,YDL047W,YDL134C,YDL188C,YDR066C,YDR075W,YDR436W,YER089C,YER133W,YER139C,YFR028C,YGR123C,YHR004C,YHR076W,YLR433C,YML016C,YML057W,YMR277W,YNL222W,YNR032W,YOR090C,YPL179W</t>
  </si>
  <si>
    <t xml:space="preserve">GO:0030332</t>
  </si>
  <si>
    <t xml:space="preserve">cyclin binding</t>
  </si>
  <si>
    <t xml:space="preserve">YKR048C,YNL307C,YKL139W,YBR160W,YJR141W,YGL003C,YHR166C,YDR443C,YKL161C</t>
  </si>
  <si>
    <t xml:space="preserve">YBR160W,YDR443C,YGL003C,YHR166C,YJR141W,YKL139W,YKL161C,YKR048C,YNL307C</t>
  </si>
  <si>
    <t xml:space="preserve">GO:0004402</t>
  </si>
  <si>
    <t xml:space="preserve">histone acetyltransferase activity</t>
  </si>
  <si>
    <t xml:space="preserve">YFL024C,YEL066W,YHR099W,YHR090C,YPL001W,YOR213C,YGR252W,YOR064C,YDR181C,YGR274C,YPL086C,YBL052C,YMR127C,YJR082C,YOR023C,YOR244W,YPR193C,YDR176W,YGL066W,YEL056W,YLL002W</t>
  </si>
  <si>
    <t xml:space="preserve">YBL052C,YDR176W,YDR181C,YEL056W,YEL066W,YFL024C,YGL066W,YGR252W,YGR274C,YHR090C,YHR099W,YJR082C,YLL002W,YMR127C,YOR023C,YOR064C,YOR213C,YOR244W,YPL001W,YPL086C,YPR193C</t>
  </si>
  <si>
    <t xml:space="preserve">GO:0004045</t>
  </si>
  <si>
    <t xml:space="preserve">aminoacyl-tRNA hydrolase activity</t>
  </si>
  <si>
    <t xml:space="preserve">YDR049W,YBL057C,YOL114C,YLR281C,YHR189W</t>
  </si>
  <si>
    <t xml:space="preserve">YBL057C,YDR049W,YHR189W,YLR281C,YOL114C</t>
  </si>
  <si>
    <t xml:space="preserve">GO:0008289</t>
  </si>
  <si>
    <t xml:space="preserve">lipid binding</t>
  </si>
  <si>
    <t xml:space="preserve">YGL119W,Q0130,YLR193C,YGR037C,YPL004C,YDR153C,YNL087W,YAR042W,YLR201C,YKL130C,YOR237W,YML072C,YFL014W,YOL009C,YLL006W,YHR073W,YGL219C,YGR086C,YDR388W,YPR091C,YHR001W,YLR206W,YBR086C,YLL040C,YDR372C,YCR009C,YDL161W,YOR357C,YOR086C,YPL145C,YDR425W,YLR457C,YDL019C,YDL113C,YJL036W,YKR003W,YKR013W</t>
  </si>
  <si>
    <t xml:space="preserve">Q0130,YAR042W,YBR086C,YCR009C,YDL019C,YDL113C,YDL161W,YDR153C,YDR372C,YDR388W,YDR425W,YFL014W,YGL119W,YGL219C,YGR037C,YGR086C,YHR001W,YHR073W,YJL036W,YKL130C,YKR003W,YKR013W,YLL006W,YLL040C,YLR193C,YLR201C,YLR206W,YLR457C,YML072C,YNL087W,YOL009C,YOR086C,YOR237W,YOR357C,YPL004C,YPL145C,YPR091C</t>
  </si>
  <si>
    <t xml:space="preserve">GO:0016788</t>
  </si>
  <si>
    <t xml:space="preserve">hydrolase activity, acting on ester bonds</t>
  </si>
  <si>
    <t xml:space="preserve">YHR049W,YBL055C,YGR258C,YKL149C,YPR147C,YCR044C,YLR361C,YFL025C,YOR033C,YJL068C,YDR263C,YOR126C,YMR262W,YBR204C,YKL113C</t>
  </si>
  <si>
    <t xml:space="preserve">YBL055C,YBR204C,YCR044C,YDR263C,YFL025C,YGR258C,YHR049W,YJL068C,YKL113C,YKL149C,YLR361C,YMR262W,YOR033C,YOR126C,YPR147C</t>
  </si>
  <si>
    <t xml:space="preserve">GO:0004497</t>
  </si>
  <si>
    <t xml:space="preserve">monooxygenase activity</t>
  </si>
  <si>
    <t xml:space="preserve">YGR255C,YHR176W,YBL098W,YOR125C,YDR402C,YHR007C</t>
  </si>
  <si>
    <t xml:space="preserve">YBL098W,YDR402C,YGR255C,YHR007C,YHR176W,YOR125C</t>
  </si>
  <si>
    <t xml:space="preserve">GO:0004536</t>
  </si>
  <si>
    <t xml:space="preserve">deoxyribonuclease activity</t>
  </si>
  <si>
    <t xml:space="preserve">YGR258C,YER041W,YOR033C,YDR263C,YKL113C</t>
  </si>
  <si>
    <t xml:space="preserve">YDR263C,YER041W,YGR258C,YKL113C,YOR033C</t>
  </si>
  <si>
    <t xml:space="preserve">GO:0035064</t>
  </si>
  <si>
    <t xml:space="preserve">methylated histone binding</t>
  </si>
  <si>
    <t xml:space="preserve">YPL181W,YHR090C,YER164W,YOR064C,YPR023C,YJL105W,YCL010C,YPR031W,YPL138C,YKR029C,YKL005C,YER051W,YNL097C</t>
  </si>
  <si>
    <t xml:space="preserve">YCL010C,YER051W,YER164W,YHR090C,YJL105W,YKL005C,YKR029C,YNL097C,YOR064C,YPL138C,YPL181W,YPR023C,YPR031W</t>
  </si>
  <si>
    <t xml:space="preserve">GO:0031593</t>
  </si>
  <si>
    <t xml:space="preserve">polyubiquitin modification-dependent protein binding</t>
  </si>
  <si>
    <t xml:space="preserve">YEL037C,YMR276W,YHR200W,YDL126C,YER143W,YGR048W</t>
  </si>
  <si>
    <t xml:space="preserve">YDL126C,YEL037C,YER143W,YGR048W,YHR200W,YMR276W</t>
  </si>
  <si>
    <t xml:space="preserve">GO:0030515</t>
  </si>
  <si>
    <t xml:space="preserve">snoRNA binding</t>
  </si>
  <si>
    <t xml:space="preserve">YNL112W,YOR078W,YJL109C,YPR137W,YBR247C,YDL213C,YLR129W,YHR072W-A,YNL075W,YHR040W,YHR148W,YNL132W,YMR229C,YLR197W,YOR310C,YDR449C</t>
  </si>
  <si>
    <t xml:space="preserve">YBR247C,YDL213C,YDR449C,YHR040W,YHR072W-A,YHR148W,YJL109C,YLR129W,YLR197W,YMR229C,YNL075W,YNL112W,YNL132W,YOR078W,YOR310C,YPR137W</t>
  </si>
  <si>
    <t xml:space="preserve">GO:0001054</t>
  </si>
  <si>
    <t xml:space="preserve">RNA polymerase I activity</t>
  </si>
  <si>
    <t xml:space="preserve">GO:0004712</t>
  </si>
  <si>
    <t xml:space="preserve">protein serine/threonine/tyrosine kinase activity</t>
  </si>
  <si>
    <t xml:space="preserve">YDL028C,YDL079C,YNL307C,YLL019C,YMR139W,YJL141C,YPL153C</t>
  </si>
  <si>
    <t xml:space="preserve">YDL028C,YDL079C,YJL141C,YLL019C,YMR139W,YNL307C,YPL153C</t>
  </si>
  <si>
    <t xml:space="preserve">GO:0001002</t>
  </si>
  <si>
    <t xml:space="preserve">RNA polymerase III type 1 promoter sequence-specific DNA binding</t>
  </si>
  <si>
    <t xml:space="preserve">YPR186C,YBR123C,YDR362C,YOR110W,YGR047C,YPL007C,YAL001C</t>
  </si>
  <si>
    <t xml:space="preserve">YAL001C,YBR123C,YDR362C,YGR047C,YOR110W,YPL007C,YPR186C</t>
  </si>
  <si>
    <t xml:space="preserve">GO:0030246</t>
  </si>
  <si>
    <t xml:space="preserve">carbohydrate binding</t>
  </si>
  <si>
    <t xml:space="preserve">YHR210C,YAL058W,YMR099C,YBR019C,YNR071C,YHR204W,YFL048C,YBR229C,YGL156W,YDR057W,YPR026W,YLR080W</t>
  </si>
  <si>
    <t xml:space="preserve">YAL058W,YBR019C,YBR229C,YDR057W,YFL048C,YGL156W,YHR204W,YHR210C,YLR080W,YMR099C,YNR071C,YPR026W</t>
  </si>
  <si>
    <t xml:space="preserve">GO:0015293</t>
  </si>
  <si>
    <t xml:space="preserve">symporter activity</t>
  </si>
  <si>
    <t xml:space="preserve">YNL125C,YPL189W,YGR065C,YBR296C,YGR289C,YOL119C,YKL221W,YCR075C</t>
  </si>
  <si>
    <t xml:space="preserve">YBR296C,YCR075C,YGR065C,YGR289C,YKL221W,YNL125C,YOL119C,YPL189W</t>
  </si>
  <si>
    <t xml:space="preserve">GO:0004175</t>
  </si>
  <si>
    <t xml:space="preserve">endopeptidase activity</t>
  </si>
  <si>
    <t xml:space="preserve">YMR274C,YEL059C-A,YMR150C,YMR035W,YOR157C,YIL075C,YHR027C,YPR103W,YJL001W</t>
  </si>
  <si>
    <t xml:space="preserve">YEL059C-A,YHR027C,YIL075C,YJL001W,YMR035W,YMR150C,YMR274C,YOR157C,YPR103W</t>
  </si>
  <si>
    <t xml:space="preserve">GO:0003723</t>
  </si>
  <si>
    <t xml:space="preserve">RNA binding</t>
  </si>
  <si>
    <t xml:space="preserve">YJR047C,YNL124W,YBR146W,YNL210W,YDL111C,YDR237W,YGR169C,YDR374C,YEL050C,YMR024W,YMR290C,YDR243C,YDR337W,YHR169W,YOR204W,YLL013C,YBR167C,YOR201C,YCR035C,YKL078W,YJR113C,YBR251W,YPL146C,YDR116C,YPR182W,YLL046C,YGL092W,YOL021C,YOL066C,YPR152C,YBL032W,YGL178W,YGR095C,YGL014W,YDR194C,YGL122C,YMR188C,YDL033C,YNL197C,YOR335C,YOR159C,YCL037C,YLL032C,YPL029W,YFL001W,YER176W,YKL068W,YNL022C,YMR012W,YGL064C,YJR007W,YDL160C,YNL232W,YHR069C,YNL112W,YDR280W,YOL124C,YMR228W,YER029C,YOR145C,YOR359W,YOR319W,YGR030C,YNL137C,YPL243W,YNL244C,YPL178W,YJR014W,YBR130C,YPL212C,YOL072W,YDL044C,YMR287C,YHR062C,YLR275W,YLR116W,YOL144W,YLR115W,YJL138C,YIR021W,YDR365C,YMR080C,YNR052C,YMR285C,YIL079C,YKL149C,YLR438C-A,YER168C,YGR159C,YOL139C,YBR065C,YGR195W,YLR298C,YKR024C,YOR198C,YMR268C,YGL049C,YLR060W,YER063W,YMR146C,YHR165C,YLR147C,YOL142W,YDR478W,YDL084W,YNL221C,YER107C,YDL201W,YNL286W,YOR001W,YGR178C,YER146W,YFR032C,YMR265C,YDL036C,YAL033W,YNR024W,YDL189W,YDL030W,YPR186C,YLR419W,YPL184C,YBR236C,YHR121W,YBR142W,YNR011C,YFL017W-A,YNL292W,YOL033W,YOR004W,YKL130C,YER105C,YFL002C,YPL169C,YOR123C,YDR429C,YGL172W,YOR179C,YPL126W,YJL168C,YLR165C,YBL026W,YOR048C,YGL232W,YIR001C,YNR051C,YCR077C,YMR240C,YBR031W,YNL004W,YER165W,YJR093C,YGL105W,YOR250C,YCL011C,YDL031W,YKR002W,YJL124C,YER068W,YNR038W,YJR084W,YCR020C-A,YBL051C,YGR074W,YAL021C,YDR195W,YPR042C,YGL244W,YHL024W,YDL092W,YNL016W,YHR119W,YDR381W,YKR059W,YNL062C,YEL026W,YPR163C,YER112W,YJL203W,YJL010C,YNL317W,YDL051W,YOR043W,YOR046C,YLL018C,YHR077C,YDR515W,YLR398C,YLR277C,YBL024W,YHL038C,YDR235W,YMR302C,YER007C-A,YKL122C,YDL213C,YBR257W,YBR152W,YDR538W,YGL192W,YEL034W,YHR033W,YGL044C,YGR276C,YDL043C,YPR088C,YHL034C,YBR079C,YDL014W,YHR072W-A,YKR060W,YMR282C,YIR009W,YJL080C,YJL033W,YGL120C,YLR336C,YMR047C,YOR361C,YDR301W,YDR240C,YDR117C,YKL214C,YKL074C,YPL086C,YGR092W,YNL118C,YHR081W,YOR133W,YKL205W,YPL211W,YGR013W,YGL173C,YKL025C,YDL175C,YFR023W,YPR107C,YDR021W,YER006W,YLR249W,YGR192C,YMR125W,YDR120C,YIR005W,YMR260C,YDL209C,YGR278W,YNL251C,YDL112W,YDL224C,YNL147W,YER035W,YDL167C,YER013W,YPL012W,YNL110C,YNL002C,YMR239C,YBR233W,YLR430W,YLR276C,YKL012W,YAL043C,YGR162W,YGR156W,YHR148W,YOL123W,YLR136C,YHR164C,YOR243C,Q0115,YDR300C,YHR015W,YDR012W,YPL190C,YMR309C,YHR052W,YHR089C,YMR121C,YKL082C,YDR378C,YDR335W,YNL301C,YML117W,YDR163W,YJL050W,YJR022W,YMR061W,YDR228C,YDL208W,YGR158C,YPL266W,YGL171W,YMR229C,YOL149W,YNL037C,YDR283C,YBR212W,YDR151C,YBR048W,YPR112C,YPL220W,YLR186W,YPL043W,YMR128W,YNR054C,YML017W,YPL093W,YPL131W,YDR418W,YKR086W,YDL219W,YOR063W,YDR496C,YJR091C,YLR175W,YMR230W,YKL156W,YGR103W,YNL014W,YNL061W,YMR194W,YHL001W,YDR450W,YDR500C,YCL059C,YBR119W,YGL078C,YGL103W,YMR142C,YGR250C,YKL006W,YNL175C,YHL033C,YHR203C,YDR385W,YDL082W,YLR344W,YLL008W,YOR136W,YFR031C-A,YIL133C,YOL041C,YBR084C-A,YMR143W,YHR065C,YGL030W,YDR293C,YOL040C,YLR061W,YNL302C,YGL076C,YLR448W,YDR025W,YLR150W,YML073C,YLR233C,YGL123W,YOL127W,YJR145C,YHL015W,YPL081W,YGR090W,YLR029C,YBL027W,YGR222W,YOL120C,YJR123W,YGR148C,YHR021C,YIL018W,YNL069C,YDL083C,YNL178W,YLR185W,YGR085C,YPR102C,YML026C,YOL077C,YOR293W,YLL045C,YGL135W,YBR189W,YEL054C,Q0120,YGL031C,YOL121C,YFL034C-A,YPL198W,YPL123C,YGR034W,YPL119C</t>
  </si>
  <si>
    <t xml:space="preserve">Q0115,Q0120,YAL021C,YAL033W,YAL043C,YBL024W,YBL026W,YBL027W,YBL032W,YBL051C,YBR031W,YBR048W,YBR065C,YBR079C,YBR084C-A,YBR119W,YBR130C,YBR142W,YBR146W,YBR152W,YBR167C,YBR189W,YBR212W,YBR233W,YBR236C,YBR251W,YBR257W,YCL011C,YCL037C,YCL059C,YCR020C-A,YCR035C,YCR077C,YDL014W,YDL030W,YDL031W,YDL033C,YDL036C,YDL043C,YDL044C,YDL051W,YDL082W,YDL083C,YDL084W,YDL092W,YDL111C,YDL112W,YDL160C,YDL167C,YDL175C,YDL189W,YDL201W,YDL208W,YDL209C,YDL213C,YDL219W,YDL224C,YDR012W,YDR021W,YDR025W,YDR116C,YDR117C,YDR120C,YDR151C,YDR163W,YDR194C,YDR195W,YDR228C,YDR235W,YDR237W,YDR240C,YDR243C,YDR280W,YDR283C,YDR293C,YDR300C,YDR301W,YDR335W,YDR337W,YDR365C,YDR374C,YDR378C,YDR381W,YDR385W,YDR418W,YDR429C,YDR450W,YDR478W,YDR496C,YDR500C,YDR515W,YDR538W,YEL026W,YEL034W,YEL050C,YEL054C,YER006W,YER007C-A,YER013W,YER029C,YER035W,YER063W,YER068W,YER105C,YER107C,YER112W,YER146W,YER165W,YER168C,YER176W,YFL001W,YFL002C,YFL017W-A,YFL034C-A,YFR023W,YFR031C-A,YFR032C,YGL014W,YGL030W,YGL031C,YGL044C,YGL049C,YGL064C,YGL076C,YGL078C,YGL092W,YGL103W,YGL105W,YGL120C,YGL122C,YGL123W,YGL135W,YGL171W,YGL172W,YGL173C,YGL178W,YGL192W,YGL232W,YGL244W,YGR013W,YGR030C,YGR034W,YGR074W,YGR085C,YGR090W,YGR092W,YGR095C,YGR103W,YGR148C,YGR156W,YGR158C,YGR159C,YGR162W,YGR169C,YGR178C,YGR192C,YGR195W,YGR222W,YGR250C,YGR276C,YGR278W,YHL001W,YHL015W,YHL024W,YHL033C,YHL034C,YHL038C,YHR015W,YHR021C,YHR033W,YHR052W,YHR062C,YHR065C,YHR069C,YHR072W-A,YHR077C,YHR081W,YHR089C,YHR119W,YHR121W,YHR148W,YHR164C,YHR165C,YHR169W,YHR203C,YIL018W,YIL079C,YIL133C,YIR001C,YIR005W,YIR009W,YIR021W,YJL010C,YJL033W,YJL050W,YJL080C,YJL124C,YJL138C,YJL168C,YJL203W,YJR007W,YJR014W,YJR022W,YJR047C,YJR084W,YJR091C,YJR093C,YJR113C,YJR123W,YJR145C,YKL006W,YKL012W,YKL025C,YKL068W,YKL074C,YKL078W,YKL082C,YKL122C,YKL130C,YKL149C,YKL156W,YKL205W,YKL214C,YKR002W,YKR024C,YKR059W,YKR060W,YKR086W,YLL008W,YLL013C,YLL018C,YLL032C,YLL045C,YLL046C,YLR029C,YLR060W,YLR061W,YLR115W,YLR116W,YLR136C,YLR147C,YLR150W,YLR165C,YLR175W,YLR185W,YLR186W,YLR233C,YLR249W,YLR275W,YLR276C,YLR277C,YLR298C,YLR336C,YLR344W,YLR398C,YLR419W,YLR430W,YLR438C-A,YLR448W,YML017W,YML026C,YML073C,YML117W,YMR012W,YMR024W,YMR047C,YMR061W,YMR080C,YMR121C,YMR125W,YMR128W,YMR142C,YMR143W,YMR146C,YMR188C,YMR194W,YMR228W,YMR229C,YMR230W,YMR239C,YMR240C,YMR260C,YMR265C,YMR268C,YMR282C,YMR285C,YMR287C,YMR290C,YMR302C,YMR309C,YNL002C,YNL004W,YNL014W,YNL016W,YNL022C,YNL037C,YNL061W,YNL062C,YNL069C,YNL110C,YNL112W,YNL118C,YNL124W,YNL137C,YNL147W,YNL175C,YNL178W,YNL197C,YNL210W,YNL221C,YNL232W,YNL244C,YNL251C,YNL286W,YNL292W,YNL301C,YNL302C,YNL317W,YNR011C,YNR024W,YNR038W,YNR051C,YNR052C,YNR054C,YOL021C,YOL033W,YOL040C,YOL041C,YOL066C,YOL072W,YOL077C,YOL120C,YOL121C,YOL123W,YOL124C,YOL127W,YOL139C,YOL142W,YOL144W,YOL149W,YOR001W,YOR004W,YOR043W,YOR046C,YOR048C,YOR063W,YOR123C,YOR133W,YOR136W,YOR145C,YOR159C,YOR179C,YOR198C,YOR201C,YOR204W,YOR243C,YOR250C,YOR293W,YOR319W,YOR335C,YOR359W,YOR361C,YPL012W,YPL029W,YPL043W,YPL081W,YPL086C,YPL093W,YPL119C,YPL123C,YPL126W,YPL131W,YPL146C,YPL169C,YPL178W,YPL184C,YPL190C,YPL198W,YPL211W,YPL212C,YPL220W,YPL243W,YPL266W,YPR042C,YPR088C,YPR102C,YPR107C,YPR112C,YPR152C,YPR163C,YPR182W,YPR186C</t>
  </si>
  <si>
    <t xml:space="preserve">GO:0000774</t>
  </si>
  <si>
    <t xml:space="preserve">adenyl-nucleotide exchange factor activity</t>
  </si>
  <si>
    <t xml:space="preserve">YOR232W,YOL031C,YIL115C,YPL106C,YKL073W,YBR101C,YBR169C</t>
  </si>
  <si>
    <t xml:space="preserve">YBR101C,YBR169C,YIL115C,YKL073W,YOL031C,YOR232W,YPL106C</t>
  </si>
  <si>
    <t xml:space="preserve">GO:0004602</t>
  </si>
  <si>
    <t xml:space="preserve">glutathione peroxidase activity</t>
  </si>
  <si>
    <t xml:space="preserve">YIR038C,YIR037W,YNL229C,YBR244W,YCL035C,YKL026C,YDR513W</t>
  </si>
  <si>
    <t xml:space="preserve">YBR244W,YCL035C,YDR513W,YIR037W,YIR038C,YKL026C,YNL229C</t>
  </si>
  <si>
    <t xml:space="preserve">GO:0030976</t>
  </si>
  <si>
    <t xml:space="preserve">thiamine pyrophosphate binding</t>
  </si>
  <si>
    <t xml:space="preserve">YGR087C,YDR380W,YDL080C,YLR044C,YMR108W,YEL020C,YIL125W</t>
  </si>
  <si>
    <t xml:space="preserve">YDL080C,YDR380W,YEL020C,YGR087C,YIL125W,YLR044C,YMR108W</t>
  </si>
  <si>
    <t xml:space="preserve">GO:0051213</t>
  </si>
  <si>
    <t xml:space="preserve">dioxygenase activity</t>
  </si>
  <si>
    <t xml:space="preserve">YER049W,YLL057C,YJR119C,YHL021C,YER051W,YGL010W</t>
  </si>
  <si>
    <t xml:space="preserve">YER049W,YER051W,YGL010W,YHL021C,YJR119C,YLL057C</t>
  </si>
  <si>
    <t xml:space="preserve">GO:0071933</t>
  </si>
  <si>
    <t xml:space="preserve">Arp2/3 complex binding</t>
  </si>
  <si>
    <t xml:space="preserve">YLR429W,YIR006C,YDR063W,YOR181W,YDL146W</t>
  </si>
  <si>
    <t xml:space="preserve">YDL146W,YDR063W,YIR006C,YLR429W,YOR181W</t>
  </si>
  <si>
    <t xml:space="preserve">GO:0140359</t>
  </si>
  <si>
    <t xml:space="preserve">ABC-type transporter activity</t>
  </si>
  <si>
    <t xml:space="preserve">YPL058C,YPL147W,YNR070W,YMR301C,YOR153W,YOL075C,YKL188C,YDR406W,YDR135C,YIL013C,YLR188W,YPL270W,YOR011W,YLL048C,YKL209C,YDR011W,YKR103W,YCR011C,YGR281W,YHL035C,YLL015W,YOR328W</t>
  </si>
  <si>
    <t xml:space="preserve">YCR011C,YDR011W,YDR135C,YDR406W,YGR281W,YHL035C,YIL013C,YKL188C,YKL209C,YKR103W,YLL015W,YLL048C,YLR188W,YMR301C,YNR070W,YOL075C,YOR011W,YOR153W,YOR328W,YPL058C,YPL147W,YPL270W</t>
  </si>
  <si>
    <t xml:space="preserve">GO:0016757</t>
  </si>
  <si>
    <t xml:space="preserve">glycosyltransferase activity</t>
  </si>
  <si>
    <t xml:space="preserve">YBR038W,YJR133W,YEL040W,YKR061W,YPL227C,YBL082C,YLR213C,YLR209C,YJL183W,YJL186W,YMR271C,YMR283C,YDR483W,YHR128W,YIL085C,YML106W,YLR342W,YER055C,YGR227W,YLR017W,YNL158W,YNR030W,YPL175W,YPR183W,YBR243C,YBR004C,YPL053C,YBR205W,YJR013W,YNL038W,YPL076W,YNL029C,YMR300C,YDR354W,YGL022W,YJL139C,YFR015C,YBR015C,YPR160W,YOR149C,YBR110W,YFR047C,YMR306W,YNL048W,YGR216C,YJL146W,YNL219C,YOR002W,YGR032W,YGL065C,YNR059W,YPL057C,YOR320C,YOR099W,YLR189C,YIL014W,YGL047W,YGL142C,YGR199W,YLR258W,YDL093W,YOR067C,YBR199W,YJL137C,YPR184W,YDR307W,YER001W,YKR058W,YNL192W,YBR126C,YOR321W,YGL038C,YEL011W,YGR189C</t>
  </si>
  <si>
    <t xml:space="preserve">YBL082C,YBR004C,YBR015C,YBR038W,YBR110W,YBR126C,YBR199W,YBR205W,YBR243C,YDL093W,YDR307W,YDR354W,YDR483W,YEL011W,YEL040W,YER001W,YER055C,YFR015C,YFR047C,YGL022W,YGL038C,YGL047W,YGL065C,YGL142C,YGR032W,YGR189C,YGR199W,YGR216C,YGR227W,YHR128W,YIL014W,YIL085C,YJL137C,YJL139C,YJL146W,YJL183W,YJL186W,YJR013W,YJR133W,YKR058W,YKR061W,YLR017W,YLR189C,YLR209C,YLR213C,YLR258W,YLR342W,YML106W,YMR271C,YMR283C,YMR300C,YMR306W,YNL029C,YNL038W,YNL048W,YNL158W,YNL192W,YNL219C,YNR030W,YNR059W,YOR002W,YOR067C,YOR099W,YOR149C,YOR320C,YOR321W,YPL053C,YPL057C,YPL076W,YPL175W,YPL227C,YPR160W,YPR183W,YPR184W</t>
  </si>
  <si>
    <t xml:space="preserve">GO:0004623</t>
  </si>
  <si>
    <t xml:space="preserve">phospholipase A2 activity</t>
  </si>
  <si>
    <t xml:space="preserve">YOL011W,YMR006C,YNL012W,YOR059C,YMR008C,YLR099C,YDR125C,YGR110W</t>
  </si>
  <si>
    <t xml:space="preserve">YDR125C,YGR110W,YLR099C,YMR006C,YMR008C,YNL012W,YOL011W,YOR059C</t>
  </si>
  <si>
    <t xml:space="preserve">GO:0005227</t>
  </si>
  <si>
    <t xml:space="preserve">calcium activated cation channel activity</t>
  </si>
  <si>
    <t xml:space="preserve">YOR087W,YMR266W,YOL084W,YLL005C,YLR241W</t>
  </si>
  <si>
    <t xml:space="preserve">YLL005C,YLR241W,YMR266W,YOL084W,YOR087W</t>
  </si>
  <si>
    <t xml:space="preserve">GO:0001671</t>
  </si>
  <si>
    <t xml:space="preserve">ATPase activator activity</t>
  </si>
  <si>
    <t xml:space="preserve">YGL018C,YLR008C,YLR090W,YPL135W,YER128W,YGL049C,YNL227C,YCR093W,YLR181C,YPL122C,YMR161W,YGR162W,YOR148C,YLR009W,YBL050W,YNR054C,YNL328C,YNL281W,YFL016C,YNL064C,YDR214W,YNL077W</t>
  </si>
  <si>
    <t xml:space="preserve">YBL050W,YCR093W,YDR214W,YER128W,YFL016C,YGL018C,YGL049C,YGR162W,YLR008C,YLR009W,YLR090W,YLR181C,YMR161W,YNL064C,YNL077W,YNL227C,YNL281W,YNL328C,YNR054C,YOR148C,YPL122C,YPL135W</t>
  </si>
  <si>
    <t xml:space="preserve">GO:0004519</t>
  </si>
  <si>
    <t xml:space="preserve">endonuclease activity</t>
  </si>
  <si>
    <t xml:space="preserve">Q0160,Q0065,YBL055C,YJL208C,YOL021C,YDL185W,YGR258C,YGL085W,Q0255,YNL001W,Q0075,YOL042W,YER041W,YKL011C,YBR228W,YJL087C,YMR234W,YKL090W,YNL072W,YPL022W,YMR239C,YDR386W,YML095C,YKR063C,YMR224C,YKR079C,YBL019W,YDR263C,Q0110,Q0070,YML091C,YBR098W,Q0060,Q0120,YPL123C,YKL113C,YDL227C</t>
  </si>
  <si>
    <t xml:space="preserve">Q0060,Q0065,Q0070,Q0075,Q0110,Q0120,Q0160,Q0255,YBL019W,YBL055C,YBR098W,YBR228W,YDL185W,YDL227C,YDR263C,YDR386W,YER041W,YGL085W,YGR258C,YJL087C,YJL208C,YKL011C,YKL090W,YKL113C,YKR063C,YKR079C,YML091C,YML095C,YMR224C,YMR234W,YMR239C,YNL001W,YNL072W,YOL021C,YOL042W,YPL022W,YPL123C</t>
  </si>
  <si>
    <t xml:space="preserve">GO:0000149</t>
  </si>
  <si>
    <t xml:space="preserve">SNARE binding</t>
  </si>
  <si>
    <t xml:space="preserve">YGR241C,YLR026C,YMR183C,YIL109C,YPL232W,YFL038C,YAL014C,YIL068C,YDR164C,YMR197C,YPR032W,YGL212W,YHR098C,YDR468C,YLR360W,YNL049C,YOR106W,YDR189W,YGL095C,YBR080C,YJL204C,YKL179C,YHR161C,YER143W,YLR078C,YOL018C,YPR049C,YLR423C,YOR036W,YPL166W,YGR142W</t>
  </si>
  <si>
    <t xml:space="preserve">YAL014C,YBR080C,YDR164C,YDR189W,YDR468C,YER143W,YFL038C,YGL095C,YGL212W,YGR142W,YGR241C,YHR098C,YHR161C,YIL068C,YIL109C,YJL204C,YKL179C,YLR026C,YLR078C,YLR360W,YLR423C,YMR183C,YMR197C,YNL049C,YOL018C,YOR036W,YOR106W,YPL166W,YPL232W,YPR032W,YPR049C</t>
  </si>
  <si>
    <t xml:space="preserve">GO:0003756</t>
  </si>
  <si>
    <t xml:space="preserve">protein disulfide isomerase activity</t>
  </si>
  <si>
    <t xml:space="preserve">YOL088C,YKL195W,YIL005W,YCL043C,YOR288C,YDR518W</t>
  </si>
  <si>
    <t xml:space="preserve">YCL043C,YDR518W,YIL005W,YKL195W,YOL088C,YOR288C</t>
  </si>
  <si>
    <t xml:space="preserve">GO:0000403</t>
  </si>
  <si>
    <t xml:space="preserve">Y-form DNA binding</t>
  </si>
  <si>
    <t xml:space="preserve">YIR021W,YKL011C,YDR332W,YCR092C,YDL154W,YLR032W,YOL090W</t>
  </si>
  <si>
    <t xml:space="preserve">YCR092C,YDL154W,YDR332W,YIR021W,YKL011C,YLR032W,YOL090W</t>
  </si>
  <si>
    <t xml:space="preserve">GO:0034511</t>
  </si>
  <si>
    <t xml:space="preserve">U3 snoRNA binding</t>
  </si>
  <si>
    <t xml:space="preserve">YPR137W,YFL009W,YPL126W,YEL026W,YPL217C,YMR229C,YIL091C,YDL060W,YLR222C</t>
  </si>
  <si>
    <t xml:space="preserve">YDL060W,YEL026W,YFL009W,YIL091C,YLR222C,YMR229C,YPL126W,YPL217C,YPR137W</t>
  </si>
  <si>
    <t xml:space="preserve">GO:0031386</t>
  </si>
  <si>
    <t xml:space="preserve">protein tag</t>
  </si>
  <si>
    <t xml:space="preserve">YNR032C-A,YIL008W,YDR510W,YBR217W,YDR139C,YLL039C,YBL078C,YIL148W,YKR094C,YLR167W</t>
  </si>
  <si>
    <t xml:space="preserve">YBL078C,YBR217W,YDR139C,YDR510W,YIL008W,YIL148W,YKR094C,YLL039C,YLR167W,YNR032C-A</t>
  </si>
  <si>
    <t xml:space="preserve">GO:0005515</t>
  </si>
  <si>
    <t xml:space="preserve">protein binding</t>
  </si>
  <si>
    <t xml:space="preserve">YLR332W,YPR119W,YNL104C,YKR071C,YKL186C,YOL062C,YBR057C,YGR239C,YDR059C,YGL106W,YDR159W,YLR229C,YPR188C,YOR229W,YAL058W,YGL049C,YHR023W,YGR002C,YHL007C,YMR026C,YNL196C,YOL002C,YOR339C,YKL062W,YNR024W,YOR326W,YHR034C,YDR152W,YBR109C,YKL022C,YCR077C,YKL079W,YGR133W,YJL092W,YDR328C,YNL023C,YPR041W,YER025W,YPR072W,YLR095C,YIL005W,YBR172C,YOR212W,YPR048W,YMR077C,YNL188W,YPR028W,YBR290W,YLR025W,YOL115W,YNL107W,YPL195W,YHR156C,YNL251C,YKL203C,YPL082C,YLR119W,YJR086W,YKR078W,YGR162W,YDL006W,YML001W,YOR261C,YKR020W,YOR138C,YDL115C,YNL214W,YMR022W,YJR125C,YDR335W,YDL059C,YDL147W,YMR192W,YDR009W,YDR484W,YPL084W,YDL065C,YDR092W,YJL194W,YGR188C,YOR230W,YGL207W,YER095W,YDR329C,YGR173W,YOR108W,YNL233W,YGL123W,YOR288C,YLR212C,YDR518W,YEL012W,YHR160C</t>
  </si>
  <si>
    <t xml:space="preserve">R0030W,R0040C,YAL058W,YBR057C,YBR109C,YBR172C,YBR290W,YCR077C,YDL006W,YDL059C,YDL065C,YDL115C,YDL147W,YDR009W,YDR059C,YDR092W,YDR152W,YDR159W,YDR328C,YDR329C,YDR335W,YDR484W,YDR518W,YEL012W,YER025W,YER095W,YGL049C,YGL106W,YGL123W,YGL207W,YGR002C,YGR133W,YGR162W,YGR173W,YGR188C,YGR239C,YHL007C,YHR023W,YHR034C,YHR156C,YHR160C,YIL005W,YJL092W,YJL194W,YJR086W,YJR125C,YKL022C,YKL062W,YKL079W,YKL186C,YKL203C,YKR020W,YKR071C,YKR078W,YLR025W,YLR095C,YLR119W,YLR212C,YLR229C,YLR332W,YML001W,YMR022W,YMR026C,YMR077C,YMR192W,YNL023C,YNL104C,YNL107W,YNL188W,YNL196C,YNL214W,YNL233W,YNL251C,YNR024W,YOL002C,YOL062C,YOL115W,YOR108W,YOR138C,YOR212W,YOR229W,YOR230W,YOR261C,YOR288C,YOR326W,YOR339C,YPL082C,YPL084W,YPL195W,YPR028W,YPR041W,YPR048W,YPR072W,YPR119W,YPR188C</t>
  </si>
  <si>
    <t xml:space="preserve">GO:0034450</t>
  </si>
  <si>
    <t xml:space="preserve">ubiquitin-ubiquitin ligase activity</t>
  </si>
  <si>
    <t xml:space="preserve">YMR275C,YML111W,YER125W,YDL190C,YGL141W,YNR069C</t>
  </si>
  <si>
    <t xml:space="preserve">YDL190C,YER125W,YGL141W,YML111W,YMR275C,YNR069C</t>
  </si>
  <si>
    <t xml:space="preserve">GO:0000030</t>
  </si>
  <si>
    <t xml:space="preserve">mannosyltransferase activity</t>
  </si>
  <si>
    <t xml:space="preserve">YKR061W,YBL082C,YJL186W,YDR483W,YIL085C,YNL158W,YBR004C,YGL257C,YBR205W,YJR013W,YNL029C,YAL023C,YJL139C,YBR015C,YBR110W,YDL095W,YNL219C,YNR059W,YPL057C,YOR099W,YBR161W,YIL014W,YCL052C,YGR199W,YBR199W,YDR307W,YER001W,YOR321W</t>
  </si>
  <si>
    <t xml:space="preserve">YAL023C,YBL082C,YBR004C,YBR015C,YBR110W,YBR161W,YBR199W,YBR205W,YCL052C,YDL095W,YDR307W,YDR483W,YER001W,YGL257C,YGR199W,YIL014W,YIL085C,YJL139C,YJL186W,YJR013W,YKR061W,YNL029C,YNL158W,YNL219C,YNR059W,YOR099W,YOR321W,YPL057C</t>
  </si>
  <si>
    <t xml:space="preserve">GO:0004029</t>
  </si>
  <si>
    <t xml:space="preserve">aldehyde dehydrogenase (NAD+) activity</t>
  </si>
  <si>
    <t xml:space="preserve">YOR374W,YPL061W,YGL039W,YER073W,YHR039C,YMR170C,YMR110C,YLL056C,YMR169C,YKL107W,YNL134C</t>
  </si>
  <si>
    <t xml:space="preserve">YER073W,YGL039W,YHR039C,YKL107W,YLL056C,YMR110C,YMR169C,YMR170C,YNL134C,YOR374W,YPL061W</t>
  </si>
  <si>
    <t xml:space="preserve">GO:0019789</t>
  </si>
  <si>
    <t xml:space="preserve">SUMO transferase activity</t>
  </si>
  <si>
    <t xml:space="preserve">YLR007W,YDR288W,YLR394W,YDR409W,YDL064W,YML023C,YER038C,YOR156C,YEL019C,YDL105W,YLR383W,YOL034W</t>
  </si>
  <si>
    <t xml:space="preserve">YDL064W,YDL105W,YDR288W,YDR409W,YEL019C,YER038C,YLR007W,YLR383W,YLR394W,YML023C,YOL034W,YOR156C</t>
  </si>
  <si>
    <t xml:space="preserve">GO:0015616</t>
  </si>
  <si>
    <t xml:space="preserve">DNA translocase activity</t>
  </si>
  <si>
    <t xml:space="preserve">YIL143C,YGL163C,YOR304W,YGR275W,YBR073W</t>
  </si>
  <si>
    <t xml:space="preserve">YBR073W,YGL163C,YGR275W,YIL143C,YOR304W</t>
  </si>
  <si>
    <t xml:space="preserve">GO:0008094</t>
  </si>
  <si>
    <t xml:space="preserve">ATP-dependent activity, acting on DNA</t>
  </si>
  <si>
    <t xml:space="preserve">YBR114W,YER179W,YDR076W,YPL235W,YER164W,YGR056W,YJR052W,YHR120W,YIL126W,YOR304W,YBR245C,YOR290C,YDR004W,YOR191W,YJR035W,YAL019W,YER095W,YFR038W,YLR247C,YBR073W,YLR032W</t>
  </si>
  <si>
    <t xml:space="preserve">YAL019W,YBR073W,YBR114W,YBR245C,YDR004W,YDR076W,YER095W,YER164W,YER179W,YFR038W,YGR056W,YHR120W,YIL126W,YJR035W,YJR052W,YLR032W,YLR247C,YOR191W,YOR290C,YOR304W,YPL235W</t>
  </si>
  <si>
    <t xml:space="preserve">GO:0001003</t>
  </si>
  <si>
    <t xml:space="preserve">RNA polymerase III type 2 promoter sequence-specific DNA binding</t>
  </si>
  <si>
    <t xml:space="preserve">GO:0000166</t>
  </si>
  <si>
    <t xml:space="preserve">nucleotide binding</t>
  </si>
  <si>
    <t xml:space="preserve">YPL058C,YER015W,YGL008C,YGL158W,YMR001C,YGL021W,YGL179C,YFL053W,YNL220W,YKL110C,YML124C,YKL024C,YLR069C,YDR268W,YBR114W,YHR216W,YOR317W,YOR119C,YNL098C,YDR375C,YLR113W,YMR290C,YPL155C,YPL104W,YDR243C,YHR169W,YNR043W,YOR101W,YLR289W,YDR208W,YOR204W,YGR152C,YKL078W,YCR024C,YEL041W,YKL048C,YML085C,YLR328W,YGL119W,YGR244C,YAR018C,YPL040C,YMR217W,YDR502C,YIL145C,YPL147W,YLR397C,YNR070W,YNL073W,YIL173W,YHL032C,YFL037W,YER087W,YGR052W,YOL023W,YJR010W,YER099C,YLR314C,YDL185W,YGL062W,YFL003C,YBL033C,YHR201C,YER179W,YDL192W,YMR216C,YDR054C,YDR194C,YCL047C,YBR028C,YDL033C,YLR467W,YOR335C,YOR187W,YPL029W,YDR454C,YDR061W,YKL198C,YOR142W,YER176W,YKL194C,YGL064C,YPR033C,YDR037W,YFR007W,YKR097W,YDL160C,YJL046W,YPR047W,YGR204W,YJR105W,YHR205W,YNL112W,YMR220W,YPR024W,YMR293C,YKL132C,YCR008W,YCR002C,YIL095W,YMR089C,YLR293C,YDR248C,YEL052W,YOL045W,YGL216W,YJL222W,YDR172W,YOR359W,YOR274W,YER036C,YDR530C,YDR020C,YNL163C,YPL042C,YHR128W,YML121W,YGR102C,YHR168W,YKL151C,YPL204W,YBL080C,YJR103W,YBL016W,YOR303W,YML064C,YDR059C,YPL141C,YNL180C,YOR089C,YPL188W,YDL225W,YLR243W,YJL138C,YOR061W,YHR022C,YOR351C,YFR009W,YDR292C,YDR076W,YLR229C,YCR027C,YNL329C,YIL003W,YMR080C,YDL028C,YER005W,YAR019C,YNR027W,YBR044C,YBR121C,YHR135C,YDR188W,YJL130C,YER168C,YFL028C,YDL108W,YKR054C,YDR093W,YOL128C,YHL011C,YJL100W,YCR073C,YLR106C,YER055C,YLR382C,YDL166C,YLR060W,YHR023W,YHL007C,YMR301C,YOR211C,YFR014C,YLR180W,YHR091C,YOR165W,YGL245W,YOR339C,YEL061C,YDL084W,YDR399W,YKL154W,YAL035W,YOR001W,YGL249W,YHR107C,YMR315W,YDR038C,YDL045C,YNL256W,YHR025W,YGL169W,YLR096W,YGL058W,YKL181W,YFL038C,YOL097C,YER164W,YPL031C,YLR133W,YBR142W,YNR011C,YGR171C,YJL014W,YOL033W,YNL307C,YMR113W,YNL154C,YOR326W,YDL137W,YPL226W,YKL204W,YDR523C,YGR010W,YBL017C,YFL002C,YDR212W,YLR410W,YGL251C,YOR153W,YBR136W,YER123W,YJL140W,YMR246W,YBR264C,YOR128C,YOL061W,YPR080W,YGL115W,YBL009W,YIL009W,YFL022C,YKL080W,YFL005W,YNL247W,YKL079W,YBR227C,YBR084W,YJR121W,YNL129W,YGR133W,YPL074W,YPR066W,YIL142W,YJL092W,YDR466W,YOL095C,YOR250C,YHR019C,YER047C,YDL031W,YGR267C,YKR002W,YFL029C,YOR171C,YNR038W,YBR179C,YJL111W,YPR165W,YPR161C,YKL166C,YML070W,YPR041W,YLR262C,YOL075C,YMR207C,YER017C,YHR079C,YDR270W,YGR210C,YGR185C,YDR332W,YBR020W,YKL188C,YKL173W,YBL022C,YOR185C,YEL055C,YDR040C,YER025W,YJR045C,YOR143C,YDR226W,YCR036W,YJR068W,YKL139W,YOR076C,YDL143W,YGR296W,YDR390C,YLR446W,YDR023W,YOR241W,YIR002C,YOR141C,YKR059W,YGR262C,YLL019C,YDR135C,YGR094W,YPL258C,YMR023C,YJL087C,YDR534C,YOR046C,YIL013C,YLL018C,YER031C,YIL042C,YLR398C,YBL068W,YOR168W,YER129W,YHR011W,YPL026C,YGR124W,YDR017C,YBR237W,YHR120W,YLL001W,YJR066W,YDR039C,YOR396W,YPL283C,YML133C,YNL339C,YOR005C,YDL229W,YHR033W,YNL020C,YDL029W,YER166W,YGR061C,YBL063W,YDR531W,YJL008C,YPR111W,YBR160W,YBL099W,YPR088C,YIL126W,YLR361C,YDR334W,YPR141C,YNL183C,YMR208W,YPR173C,YML065W,YFR053C,YDR177W,YGL091C,YPR054W,YIR016W,YKR014C,YFL039C,YJR064W,YMR097C,YOL136C,YIL033C,YEL029C,YJL033W,YGL120C,YGL163C,YER183C,YLR143W,YPL051W,YDR305C,YOR347C,YLR248W,YDL125C,YPL218W,YML051W,YOR217W,YGR271W,YKL197C,YGR264C,YLL035W,YLR305C,YOL058W,YIL035C,YER100W,YDL017W,YDR341C,YLR188W,YGR092W,YOR133W,YAL026C,YIL078W,YJL011C,YCR092C,YNR029C,YOR291W,YGR028W,YHR102W,YGR270W,YCL004W,YDR196C,YER170W,YOR117W,YGR163W,YOL049W,YDR477W,YLR369W,YMR190C,YLR086W,YPL270W,YIL147C,YOR304W,YMR205C,YAR015W,YOR262W,YKL025C,YPL214C,YPL160W,YGL234W,YBR274W,YDR291W,YNL250W,YNL290W,YDR021W,YDL100C,YER006W,YLR249W,YPL217C,YNL088W,YOR259C,YLR260W,YBR245C,YGR024C,YKL001C,YDL159W,YAL048C,YBL105C,YKL203C,YPL082C,YOR290C,YHR030C,YOR011W,YKL017C,YDR004W,YJL128C,YPL106C,YPL150W,YLR259C,YER013W,YDR190C,YJR049C,YOL094C,YGR040W,YGR240C,YKL210W,YBL076C,YFR031C,YER173W,YKR084C,YJL165C,YIL048W,YMR138W,YNL209W,YLR430W,YPR145W,YLR276C,YGR005C,YLL048C,YPL209C,YNR057C,YDR127W,YML001W,YNR031C,YBR080C,YNL207W,YBR295W,YKL073W,YEL030W,YJL225C,YDL025C,YHR164C,YLR466W,YKR001C,YMR109W,YLR036C,YOR191W,YDR300C,YFL033C,YOR094W,YPR106W,YNL267W,YGL210W,YDL154W,YKL171W,YER171W,YLR306W,YGR277C,YGL006W,YDL126C,YJR065C,YKL209C,YDR236C,YKL145W,YPL207W,YOR231W,YOL016C,YOR267C,YJL106W,YIR008C,YDL007W,YMR104C,YNR012W,YBR186W,YGL167C,YJR035W,YKL215C,YDL102W,YDR091C,YLL034C,YLR362W,YDR011W,YDR009W,YDR315C,YNL132W,YJR057W,YGL171W,YJR109C,YNR047W,YEL031W,YOL055C,YGR194C,YDR283C,YLR240W,YDR092W,YJL102W,YNL161W,YKR104W,YMR128W,YJL194W,YCL050C,YPL093W,YKL126W,YKL086W,YDR218C,YBR041W,YBR208C,YOL100W,YIL066C,YKR086W,YPR035W,YGR188C,YAL019W,YML061C,YBL039C,YDR394W,YKR103W,YMR162C,YCR011C,YAL036C,YJL005W,YAL038W,YNR053C,YOL113W,YHL035C,YNL014W,YHR082C,YER095W,YBR118W,YFR038W,YCL040W,YOR155C,YJL155C,YGR059W,YPL008W,YEL032W,YPL036W,YPR204W,YNL090W,YBL023C,YGL078C,YER020W,YDL214C,YLL015W,YGL034C,YPR081C,YFL066C,YCR091W,YGL253W,YEL077C,YDL055C,YKL161C,YFR019W,YHR005C,YLL008W,YLR247C,YKL129C,YJL187C,YKL116C,YGR173W,YPL236C,YCL030C,YDR247W,YLR383W,YBR073W,YHR065C,YDR516C,YJL019W,YPL003W,YPL222W,YNL093W,YIL177C,YBR025C,YBR087W,YNL218W,YAL017W,YOL034W,YBR097W,YLR212C,YDR490C,YJL141C,YGL059W,YMR106C,YDR173C,YML093W,YDL101C,YBL111C,YMR078C,YGR205W,YLR274W,YPL167C,YCR012W,YNL304W,YNL200C,YEL012W,YHR020W,YDR507C,YJL101C,YMR284W,YLR345W,YBR202W,YLL024C,YKL168C,YPL203W,YIL107C,YKL101W,YJL074C,YMR186W,YDR122W,YNL262W,YLL066C,YKL067W,YER103W,YOR386W,YPL119C,YBL075C,YBR222C,YLR032W,YFL008W,YOL090W,YNL102W,YER052C,YDL164C,YJL034W,YAL005C,YPL153C,YDR258C,YER190W,YDR545W,YBR169C,YER070W,YDR097C,YLL067C,YPL240C,YJL164C,YLL026W,YCL024W</t>
  </si>
  <si>
    <t xml:space="preserve">YAL005C,YAL017W,YAL019W,YAL026C,YAL035W,YAL036C,YAL038W,YAL048C,YAR015W,YAR018C,YAR019C,YBL009W,YBL016W,YBL017C,YBL022C,YBL023C,YBL033C,YBL039C,YBL063W,YBL068W,YBL075C,YBL076C,YBL080C,YBL099W,YBL105C,YBL111C,YBR020W,YBR025C,YBR028C,YBR041W,YBR044C,YBR073W,YBR080C,YBR084W,YBR087W,YBR097W,YBR114W,YBR118W,YBR121C,YBR136W,YBR142W,YBR160W,YBR169C,YBR179C,YBR186W,YBR202W,YBR208C,YBR222C,YBR227C,YBR237W,YBR245C,YBR264C,YBR274W,YBR295W,YCL004W,YCL024W,YCL030C,YCL040W,YCL047C,YCL050C,YCR002C,YCR008W,YCR011C,YCR012W,YCR024C,YCR027C,YCR036W,YCR073C,YCR091W,YCR092C,YDL007W,YDL017W,YDL025C,YDL028C,YDL029W,YDL031W,YDL033C,YDL045C,YDL055C,YDL084W,YDL100C,YDL101C,YDL102W,YDL108W,YDL125C,YDL126C,YDL137W,YDL143W,YDL154W,YDL159W,YDL160C,YDL164C,YDL166C,YDL185W,YDL192W,YDL214C,YDL225W,YDL229W,YDR004W,YDR009W,YDR011W,YDR017C,YDR020C,YDR021W,YDR023W,YDR037W,YDR038C,YDR039C,YDR040C,YDR054C,YDR059C,YDR061W,YDR076W,YDR091C,YDR092W,YDR093W,YDR097C,YDR122W,YDR127W,YDR135C,YDR172W,YDR173C,YDR177W,YDR188W,YDR190C,YDR194C,YDR196C,YDR208W,YDR212W,YDR218C,YDR226W,YDR236C,YDR243C,YDR247W,YDR248C,YDR258C,YDR268W,YDR270W,YDR283C,YDR291W,YDR292C,YDR300C,YDR305C,YDR315C,YDR332W,YDR334W,YDR341C,YDR375C,YDR390C,YDR394W,YDR399W,YDR454C,YDR466W,YDR477W,YDR490C,YDR502C,YDR507C,YDR516C,YDR523C,YDR530C,YDR531W,YDR534C,YDR545W,YEL012W,YEL029C,YEL030W,YEL031W,YEL032W,YEL041W,YEL052W,YEL055C,YEL061C,YEL077C,YER005W,YER006W,YER013W,YER015W,YER017C,YER020W,YER025W,YER031C,YER036C,YER047C,YER052C,YER055C,YER070W,YER087W,YER095W,YER099C,YER100W,YER103W,YER123W,YER129W,YER164W,YER166W,YER168C,YER170W,YER171W,YER173W,YER176W,YER179W,YER183C,YER190W,YFL002C,YFL003C,YFL005W,YFL008W,YFL022C,YFL028C,YFL029C,YFL033C,YFL037W,YFL038C,YFL039C,YFL053W,YFL066C,YFR007W,YFR009W,YFR014C,YFR019W,YFR031C,YFR038W,YFR053C,YGL006W,YGL008C,YGL021W,YGL034C,YGL058W,YGL059W,YGL062W,YGL064C,YGL078C,YGL091C,YGL115W,YGL119W,YGL120C,YGL158W,YGL163C,YGL167C,YGL169W,YGL171W,YGL179C,YGL210W,YGL216W,YGL234W,YGL245W,YGL249W,YGL251C,YGL253W,YGR005C,YGR010W,YGR024C,YGR028W,YGR040W,YGR052W,YGR059W,YGR061C,YGR092W,YGR094W,YGR102C,YGR124W,YGR133W,YGR152C,YGR163W,YGR171C,YGR173W,YGR185C,YGR188C,YGR194C,YGR204W,YGR205W,YGR210C,YGR240C,YGR244C,YGR262C,YGR264C,YGR267C,YGR270W,YGR271W,YGR277C,YGR296W,YHL007C,YHL011C,YHL032C,YHL035C,YHR005C,YHR011W,YHR019C,YHR020W,YHR022C,YHR023W,YHR025W,YHR030C,YHR033W,YHR065C,YHR079C,YHR082C,YHR091C,YHR102W,YHR107C,YHR120W,YHR128W,YHR135C,YHR164C,YHR168W,YHR169W,YHR201C,YHR205W,YHR216W,YIL003W,YIL009W,YIL013C,YIL033C,YIL035C,YIL042C,YIL048W,YIL066C,YIL078W,YIL095W,YIL107C,YIL126W,YIL142W,YIL145C,YIL147C,YIL173W,YIL177C,YIR002C,YIR008C,YIR016W,YJL005W,YJL008C,YJL011C,YJL014W,YJL019W,YJL033W,YJL034W,YJL046W,YJL074C,YJL087C,YJL092W,YJL100W,YJL101C,YJL102W,YJL106W,YJL111W,YJL128C,YJL130C,YJL138C,YJL140W,YJL141C,YJL155C,YJL164C,YJL165C,YJL187C,YJL194W,YJL222W,YJL225C,YJR010W,YJR035W,YJR045C,YJR049C,YJR057W,YJR064W,YJR065C,YJR066W,YJR068W,YJR103W,YJR105W,YJR109C,YJR121W,YKL001C,YKL017C,YKL024C,YKL025C,YKL048C,YKL067W,YKL073W,YKL078W,YKL079W,YKL080W,YKL086W,YKL101W,YKL110C,YKL116C,YKL126W,YKL129C,YKL132C,YKL139W,YKL145W,YKL151C,YKL154W,YKL161C,YKL166C,YKL168C,YKL171W,YKL173W,YKL181W,YKL188C,YKL194C,YKL197C,YKL198C,YKL203C,YKL204W,YKL209C,YKL210W,YKL215C,YKR001C,YKR002W,YKR014C,YKR054C,YKR059W,YKR084C,YKR086W,YKR097W,YKR103W,YKR104W,YLL001W,YLL008W,YLL015W,YLL018C,YLL019C,YLL024C,YLL026W,YLL034C,YLL035W,YLL048C,YLL066C,YLL067C,YLR032W,YLR036C,YLR060W,YLR069C,YLR086W,YLR096W,YLR106C,YLR113W,YLR133W,YLR143W,YLR180W,YLR188W,YLR212C,YLR229C,YLR240W,YLR243W,YLR247C,YLR248W,YLR249W,YLR259C,YLR260W,YLR262C,YLR274W,YLR276C,YLR289W,YLR293C,YLR305C,YLR306W,YLR314C,YLR328W,YLR345W,YLR361C,YLR362W,YLR369W,YLR382C,YLR383W,YLR397C,YLR398C,YLR410W,YLR430W,YLR446W,YLR466W,YLR467W,YML001W,YML051W,YML061C,YML064C,YML065W,YML070W,YML085C,YML093W,YML121W,YML124C,YML133C,YMR001C,YMR023C,YMR078C,YMR080C,YMR089C,YMR097C,YMR104C,YMR106C,YMR109W,YMR113W,YMR128W,YMR138W,YMR162C,YMR186W,YMR190C,YMR205C,YMR207C,YMR208W,YMR216C,YMR217W,YMR220W,YMR246W,YMR284W,YMR290C,YMR293C,YMR301C,YMR315W,YNL014W,YNL020C,YNL073W,YNL088W,YNL090W,YNL093W,YNL098C,YNL102W,YNL112W,YNL129W,YNL132W,YNL154C,YNL161W,YNL163C,YNL180C,YNL183C,YNL200C,YNL207W,YNL209W,YNL218W,YNL220W,YNL247W,YNL250W,YNL256W,YNL262W,YNL267W,YNL290W,YNL304W,YNL307C,YNL329C,YNL339C,YNR011C,YNR012W,YNR027W,YNR029C,YNR031C,YNR038W,YNR043W,YNR047W,YNR053C,YNR057C,YNR070W,YOL016C,YOL023W,YOL033W,YOL034W,YOL045W,YOL049W,YOL055C,YOL058W,YOL061W,YOL075C,YOL090W,YOL094C,YOL095C,YOL097C,YOL100W,YOL113W,YOL128C,YOL136C,YOR001W,YOR005C,YOR011W,YOR046C,YOR061W,YOR076C,YOR089C,YOR094W,YOR101W,YOR117W,YOR119C,YOR128C,YOR133W,YOR141C,YOR142W,YOR143C,YOR153W,YOR155C,YOR165W,YOR168W,YOR171C,YOR185C,YOR187W,YOR191W,YOR204W,YOR211C,YOR217W,YOR231W,YOR241W,YOR250C,YOR259C,YOR262W,YOR267C,YOR274W,YOR290C,YOR291W,YOR303W,YOR304W,YOR317W,YOR326W,YOR335C,YOR339C,YOR347C,YOR351C,YOR359W,YOR386W,YOR396W,YPL003W,YPL008W,YPL026C,YPL029W,YPL031C,YPL036W,YPL040C,YPL042C,YPL051W,YPL058C,YPL074W,YPL082C,YPL093W,YPL104W,YPL106C,YPL119C,YPL141C,YPL147W,YPL150W,YPL153C,YPL155C,YPL160W,YPL167C,YPL188W,YPL203W,YPL204W,YPL207W,YPL209C,YPL214C,YPL217C,YPL218W,YPL222W,YPL226W,YPL236C,YPL240C,YPL258C,YPL270W,YPL283C,YPR024W,YPR033C,YPR035W,YPR041W,YPR047W,YPR054W,YPR066W,YPR080W,YPR081C,YPR088C,YPR106W,YPR111W,YPR141C,YPR145W,YPR161C,YPR165W,YPR173C,YPR204W</t>
  </si>
  <si>
    <t xml:space="preserve">GO:0000217</t>
  </si>
  <si>
    <t xml:space="preserve">DNA secondary structure binding</t>
  </si>
  <si>
    <t xml:space="preserve">YGL249W,YER161C,YFR031C,YHR153C,YFL008W</t>
  </si>
  <si>
    <t xml:space="preserve">YER161C,YFL008W,YFR031C,YGL249W,YHR153C</t>
  </si>
  <si>
    <t xml:space="preserve">GO:0004865</t>
  </si>
  <si>
    <t xml:space="preserve">protein serine/threonine phosphatase inhibitor activity</t>
  </si>
  <si>
    <t xml:space="preserve">YGL056C,YNL157W,YFR003C,YBR214W,YKL193C</t>
  </si>
  <si>
    <t xml:space="preserve">YBR214W,YFR003C,YGL056C,YKL193C,YNL157W</t>
  </si>
  <si>
    <t xml:space="preserve">GO:0004364</t>
  </si>
  <si>
    <t xml:space="preserve">glutathione transferase activity</t>
  </si>
  <si>
    <t xml:space="preserve">YIR038C,YLL060C,YMR251W,YCL035C,YKR076W,YDR513W,YGR154C</t>
  </si>
  <si>
    <t xml:space="preserve">YCL035C,YDR513W,YGR154C,YIR038C,YKR076W,YLL060C,YMR251W</t>
  </si>
  <si>
    <t xml:space="preserve">GO:0015248</t>
  </si>
  <si>
    <t xml:space="preserve">sterol transporter activity</t>
  </si>
  <si>
    <t xml:space="preserve">YAR042W,YOR237W,YHR073W,YHR001W,YHR155W,YPL145C,YDL019C,YKR003W</t>
  </si>
  <si>
    <t xml:space="preserve">YAR042W,YDL019C,YHR001W,YHR073W,YHR155W,YKR003W,YOR237W,YPL145C</t>
  </si>
  <si>
    <t xml:space="preserve">GO:0140110</t>
  </si>
  <si>
    <t xml:space="preserve">transcription regulator activity</t>
  </si>
  <si>
    <t xml:space="preserve">YDL056W,YCR082W,YPL239W,YIL101C,YER111C</t>
  </si>
  <si>
    <t xml:space="preserve">YCR082W,YDL056W,YER111C,YIL101C,YPL239W</t>
  </si>
  <si>
    <t xml:space="preserve">GO:0034593</t>
  </si>
  <si>
    <t xml:space="preserve">phosphatidylinositol bisphosphate phosphatase activity</t>
  </si>
  <si>
    <t xml:space="preserve">YOR109W,YKL212W,YNL325C,YNL106C,YIL002C</t>
  </si>
  <si>
    <t xml:space="preserve">YIL002C,YKL212W,YNL106C,YNL325C,YOR109W</t>
  </si>
  <si>
    <t xml:space="preserve">GO:0061770</t>
  </si>
  <si>
    <t xml:space="preserve">translation elongation factor binding</t>
  </si>
  <si>
    <t xml:space="preserve">YLR010C,YDR082W,YGR187C,YDL220C,YGR211W</t>
  </si>
  <si>
    <t xml:space="preserve">YDL220C,YDR082W,YGR187C,YGR211W,YLR010C</t>
  </si>
  <si>
    <t xml:space="preserve">GO:0031491</t>
  </si>
  <si>
    <t xml:space="preserve">nucleosome binding</t>
  </si>
  <si>
    <t xml:space="preserve">YPR052C,YML041C,YDL042C,YBL008W,YLR095C,YJR140C,YML065W,YLR085C,YOR304W,YGR116W,YBR245C,YFR013W,YBR215W,YLR442C,YOR038C,YGL207W,YML069W,YDR106W,YNL206C</t>
  </si>
  <si>
    <t xml:space="preserve">YBL008W,YBR215W,YBR245C,YDL042C,YDR106W,YFR013W,YGL207W,YGR116W,YJR140C,YLR085C,YLR095C,YLR442C,YML041C,YML065W,YML069W,YNL206C,YOR038C,YOR304W,YPR052C</t>
  </si>
  <si>
    <t xml:space="preserve">GO:0051087</t>
  </si>
  <si>
    <t xml:space="preserve">chaperone binding</t>
  </si>
  <si>
    <t xml:space="preserve">YGL018C,YLR090W,YOR232W,YIL022W,YCR060W,YGR125W,YOR020C,YBR044C,YLR200W,YIR004W,YKL117W,YIL016W,YMR214W,YOR133W,YLR259C,YOR057W,YDR168W,YNL310C,YNL281W,YJL073W,YNL064C,YDR214W,YNL077W,YNL007C,YLL026W,YPR158W,YGR142W</t>
  </si>
  <si>
    <t xml:space="preserve">YBR044C,YCR060W,YDR168W,YDR214W,YGL018C,YGR125W,YGR142W,YIL016W,YIL022W,YIR004W,YJL073W,YKL117W,YLL026W,YLR090W,YLR200W,YLR259C,YMR214W,YNL007C,YNL064C,YNL077W,YNL281W,YNL310C,YOR020C,YOR057W,YOR133W,YOR232W,YPR158W</t>
  </si>
  <si>
    <t xml:space="preserve">GO:0017108</t>
  </si>
  <si>
    <t xml:space="preserve">5'-flap endonuclease activity</t>
  </si>
  <si>
    <t xml:space="preserve">YER041W,YBR228W,YOR033C,YLR135W,YHR164C,YDR263C,YKL113C</t>
  </si>
  <si>
    <t xml:space="preserve">YBR228W,YDR263C,YER041W,YHR164C,YKL113C,YLR135W,YOR033C</t>
  </si>
  <si>
    <t xml:space="preserve">GO:0008061</t>
  </si>
  <si>
    <t xml:space="preserve">chitin binding</t>
  </si>
  <si>
    <t xml:space="preserve">YGR282C,YLR307W,YDR371W,YLR308W,YLR286C</t>
  </si>
  <si>
    <t xml:space="preserve">YDR371W,YGR282C,YLR286C,YLR307W,YLR308W</t>
  </si>
  <si>
    <t xml:space="preserve">GO:0120015</t>
  </si>
  <si>
    <t xml:space="preserve">sterol transfer activity</t>
  </si>
  <si>
    <t xml:space="preserve">YDR326C,YAR042W,YOR237W,YHR073W,YHR001W,YLR072W,YPL145C,YHR080C,YFL042C,YDL019C,YKR003W</t>
  </si>
  <si>
    <t xml:space="preserve">YAR042W,YDL019C,YDR326C,YFL042C,YHR001W,YHR073W,YHR080C,YKR003W,YLR072W,YOR237W,YPL145C</t>
  </si>
  <si>
    <t xml:space="preserve">GO:0042171</t>
  </si>
  <si>
    <t xml:space="preserve">lysophosphatidic acid acyltransferase activity</t>
  </si>
  <si>
    <t xml:space="preserve">YPR139C,YOR081C,YKR089C,YLR099C,YDR125C,YGR110W</t>
  </si>
  <si>
    <t xml:space="preserve">YDR125C,YGR110W,YKR089C,YLR099C,YOR081C,YPR139C</t>
  </si>
  <si>
    <t xml:space="preserve">GO:0019888</t>
  </si>
  <si>
    <t xml:space="preserve">protein phosphatase regulator activity</t>
  </si>
  <si>
    <t xml:space="preserve">YPL137C,YNL201C,YBR050C,YIL153W,YJL098W,YBL046W,YAR014C,YKR028W,YOR014W,YFR040W,YDR028C,YBL058W,YDL126C,YGL229C,YAL016W,YAL031C,YGL190C,YOR178C,YPL152W,YER054C,YBR045C,YLR273C</t>
  </si>
  <si>
    <t xml:space="preserve">YAL016W,YAL031C,YAR014C,YBL046W,YBL058W,YBR045C,YBR050C,YDL126C,YDR028C,YER054C,YFR040W,YGL190C,YGL229C,YIL153W,YJL098W,YKR028W,YLR273C,YNL201C,YOR014W,YOR178C,YPL137C,YPL152W</t>
  </si>
  <si>
    <t xml:space="preserve">GO:0000033</t>
  </si>
  <si>
    <t xml:space="preserve">alpha-1,3-mannosyltransferase activity</t>
  </si>
  <si>
    <t xml:space="preserve">YGL257C,YGL065C,YNR059W,YIL014W,YER001W</t>
  </si>
  <si>
    <t xml:space="preserve">YER001W,YGL065C,YGL257C,YIL014W,YNR059W</t>
  </si>
  <si>
    <t xml:space="preserve">GO:0000404</t>
  </si>
  <si>
    <t xml:space="preserve">heteroduplex DNA loop binding</t>
  </si>
  <si>
    <t xml:space="preserve">YDL002C,YCR092C,YLR035C,YOL090W,YNL082W</t>
  </si>
  <si>
    <t xml:space="preserve">YCR092C,YDL002C,YLR035C,YNL082W,YOL090W</t>
  </si>
  <si>
    <t xml:space="preserve">GO:0061630</t>
  </si>
  <si>
    <t xml:space="preserve">ubiquitin protein ligase activity</t>
  </si>
  <si>
    <t xml:space="preserve">YFR036W,YDR054C,YDR266C,YJL210W,YHR115C,YNL008C,YBL084C,YLL036C,YLR102C,YMR026C,YFL009W,YAL020C,YKL022C,YGL240W,YDL074C,YDR328C,YOL133W,YER068W,YDR457W,YDR143C,YDR260C,YLR024C,YDL008W,YJR141W,YNL116W,YCR066W,YGR184C,YMR247C,YER125W,YLR127C,YDR265W,YBR062C,YKL059C,YIL030C,YKR017C,YNL172W,YML068W,YGL131C,YOR249C,YOL054W,YLR005W,YDR118W,YHR166C,YKL010C,YJR036C,YGL141W,YOL013C,YDL132W,YHL010C,YIL097W,YMR119W,YDR255C,YPL054W</t>
  </si>
  <si>
    <t xml:space="preserve">YAL020C,YBL084C,YBR062C,YCR066W,YDL008W,YDL074C,YDL132W,YDR054C,YDR118W,YDR143C,YDR255C,YDR260C,YDR265W,YDR266C,YDR328C,YDR457W,YER068W,YER125W,YFL009W,YFR036W,YGL131C,YGL141W,YGL240W,YGR184C,YHL010C,YHR115C,YHR166C,YIL030C,YIL097W,YJL210W,YJR036C,YJR141W,YKL010C,YKL022C,YKL059C,YKR017C,YLL036C,YLR005W,YLR024C,YLR102C,YLR127C,YML068W,YMR026C,YMR119W,YMR247C,YNL008C,YNL116W,YNL172W,YOL013C,YOL054W,YOL133W,YOR249C,YPL054W</t>
  </si>
  <si>
    <t xml:space="preserve">GO:0004713</t>
  </si>
  <si>
    <t xml:space="preserve">protein tyrosine kinase activity</t>
  </si>
  <si>
    <t xml:space="preserve">YPL204W,YLL019C,YPL140C,YJL128C,YJL187C,YJL141C,YPL153C</t>
  </si>
  <si>
    <t xml:space="preserve">YJL128C,YJL141C,YJL187C,YLL019C,YPL140C,YPL153C,YPL204W</t>
  </si>
  <si>
    <t xml:space="preserve">GO:0004864</t>
  </si>
  <si>
    <t xml:space="preserve">protein phosphatase inhibitor activity</t>
  </si>
  <si>
    <t xml:space="preserve">YJL076W,YKR072C,YNL157W,YMR273C,YHR132W-A,YMR311C,YOR054C</t>
  </si>
  <si>
    <t xml:space="preserve">YHR132W-A,YJL076W,YKR072C,YMR273C,YMR311C,YNL157W,YOR054C</t>
  </si>
  <si>
    <t xml:space="preserve">GO:0030295</t>
  </si>
  <si>
    <t xml:space="preserve">protein kinase activator activity</t>
  </si>
  <si>
    <t xml:space="preserve">YOR047C,YBR135W,YIL106W,YBR156C,YFL034C-B,YOR242C,YJL090C,YLR006C,YPL194W,YDL081C,YDL130W,YLR423C,YOL039W,YDR382W</t>
  </si>
  <si>
    <t xml:space="preserve">YBR135W,YBR156C,YDL081C,YDL130W,YDR382W,YFL034C-B,YIL106W,YJL090C,YLR006C,YLR423C,YOL039W,YOR047C,YOR242C,YPL194W</t>
  </si>
  <si>
    <t xml:space="preserve">GO:0005198</t>
  </si>
  <si>
    <t xml:space="preserve">structural molecule activity</t>
  </si>
  <si>
    <t xml:space="preserve">YDL217C,YLR227C,YOL091W,YGR193C,YOR177C,YMR033W,YLR208W,YGL170C,YDR238C,YCR052W,YGR167W,YDR322C-A,YDR334W,YPR108W,YGL137W,YDR086C,YIL076W,YNR010W,YGL206C,YBR081C,YDR427W,YJR102C,YNL287W,YDL097C,YLR263W,YJL002C,YGL066W,YDL195W,YLR211C,YDR218C,YPL255W,YGR059W,YDR254W,YMR076C</t>
  </si>
  <si>
    <t xml:space="preserve">YBR081C,YCR052W,YDL097C,YDL195W,YDL217C,YDR086C,YDR218C,YDR238C,YDR254W,YDR322C-A,YDR334W,YDR427W,YGL066W,YGL137W,YGL170C,YGL206C,YGR059W,YGR167W,YGR193C,YIL076W,YJL002C,YJR102C,YLR208W,YLR211C,YLR227C,YLR263W,YMR033W,YMR076C,YNL287W,YNR010W,YOL091W,YOR177C,YPL255W,YPR108W</t>
  </si>
  <si>
    <t xml:space="preserve">GO:0031683</t>
  </si>
  <si>
    <t xml:space="preserve">G-protein beta/gamma-subunit complex binding</t>
  </si>
  <si>
    <t xml:space="preserve">YOR281C,YDR264C,YDR183W,YER020W,YHR005C,YER124C</t>
  </si>
  <si>
    <t xml:space="preserve">YDR183W,YDR264C,YER020W,YER124C,YHR005C,YOR281C</t>
  </si>
  <si>
    <t xml:space="preserve">GO:0016868</t>
  </si>
  <si>
    <t xml:space="preserve">intramolecular transferase activity, phosphotransferases</t>
  </si>
  <si>
    <t xml:space="preserve">YKL127W,YOL056W,YEL058W,YMR278W,YDL021W,YKL152C,YMR105C</t>
  </si>
  <si>
    <t xml:space="preserve">YDL021W,YEL058W,YKL127W,YKL152C,YMR105C,YMR278W,YOL056W</t>
  </si>
  <si>
    <t xml:space="preserve">GO:0030674</t>
  </si>
  <si>
    <t xml:space="preserve">protein-macromolecule adaptor activity</t>
  </si>
  <si>
    <t xml:space="preserve">YGR068C,YLR224W,YIL022W,YGL153W,YJL084C,YGL178W,YER044C,YDR244W,YOR239W,YDL232W,YOR322C,YLR191W,YHR170W,YBR200W,YDR129C,YGL223C,YBR082C,YNL260C,YLR429W,YEL037C,YJR093C,YOL133W,YMR276W,YPR171W,YGR077C,YOR076C,YFR022W,YOL111C,YLR181C,YKR021W,YHR186C,YLR128W,YOR042W,YFR043C,YNL084C,YDL175C,YHR199C-A,YDL110C,YMR159C,YOR279C,YBR193C,YBL007C,YJR090C,YPL046C,YNL166C,YJL149W,YDR162C,YJR067C,YHR052W,YBL101C,YOR057W,YHR027C,YDR306C,YGL045W,YOL082W,YOR367W,YLR148W,YOL083W,YDR003W,YLR097C,YER143W,YML013W,YNL311C,YDR369C,YMR204C,YML088W,YMR231W,YLR386W,YDR329C,YLR392C,YDL132W,YOR018W,YLR312C,YDR173C,YPR030W,YOR152C</t>
  </si>
  <si>
    <t xml:space="preserve">YBL007C,YBL101C,YBR082C,YBR193C,YBR200W,YDL110C,YDL132W,YDL175C,YDL232W,YDR003W,YDR129C,YDR162C,YDR173C,YDR244W,YDR306C,YDR329C,YDR369C,YEL037C,YER044C,YER143W,YFR022W,YFR043C,YGL045W,YGL153W,YGL178W,YGL223C,YGR068C,YGR077C,YHR027C,YHR052W,YHR170W,YHR186C,YHR199C-A,YIL022W,YJL084C,YJL149W,YJR067C,YJR090C,YJR093C,YKR021W,YLR097C,YLR128W,YLR148W,YLR181C,YLR191W,YLR224W,YLR312C,YLR386W,YLR392C,YLR429W,YML013W,YML088W,YMR159C,YMR204C,YMR231W,YMR276W,YNL084C,YNL166C,YNL260C,YNL311C,YOL082W,YOL083W,YOL111C,YOL133W,YOR018W,YOR042W,YOR057W,YOR076C,YOR152C,YOR239W,YOR279C,YOR322C,YOR367W,YPL046C,YPR030W,YPR171W</t>
  </si>
  <si>
    <t xml:space="preserve">GO:0005537</t>
  </si>
  <si>
    <t xml:space="preserve">mannose binding</t>
  </si>
  <si>
    <t xml:space="preserve">YKR044W,YAL063C,YFL048C,YHR211W,YKR102W,YAR050W,YLR080W</t>
  </si>
  <si>
    <t xml:space="preserve">YAL063C,YAR050W,YFL048C,YHR211W,YKR044W,YKR102W,YLR080W</t>
  </si>
  <si>
    <t xml:space="preserve">GO:0030983</t>
  </si>
  <si>
    <t xml:space="preserve">mismatched DNA binding</t>
  </si>
  <si>
    <t xml:space="preserve">YFL003C,YMR167W,YHR120W,YCR092C,YLR035C,YOR258W,YDL154W,YOL090W,YNL082W,YDR097C</t>
  </si>
  <si>
    <t xml:space="preserve">YCR092C,YDL154W,YDR097C,YFL003C,YHR120W,YLR035C,YMR167W,YNL082W,YOL090W,YOR258W</t>
  </si>
  <si>
    <t xml:space="preserve">GO:0008177</t>
  </si>
  <si>
    <t xml:space="preserve">succinate dehydrogenase (ubiquinone) activity</t>
  </si>
  <si>
    <t xml:space="preserve">YOR297C,YKL141W,YJL045W,YDR178W,YKL148C,YLL041C,YLR164W</t>
  </si>
  <si>
    <t xml:space="preserve">YDR178W,YJL045W,YKL141W,YKL148C,YLL041C,YLR164W,YOR297C</t>
  </si>
  <si>
    <t xml:space="preserve">GO:0016301</t>
  </si>
  <si>
    <t xml:space="preserve">kinase activity</t>
  </si>
  <si>
    <t xml:space="preserve">YGL158W,YMR001C,YGL021W,YGL179C,YFL053W,YKL024C,YOR119C,YLR113W,YDR208W,YEL041W,YKL048C,YGL119W,YAR018C,YHL032C,YGR052W,YER099C,YMR216C,YBR028C,YDR454C,YKL198C,YFR007W,YJR105W,YHR205W,YMR220W,YMR291W,YCR008W,YIL095W,YDR248C,YOL045W,YDR020C,YPL042C,YPL204W,YBL016W,YPL141C,YPL188W,YOR061W,YOR351C,YDL028C,YAR019C,YNR027W,YHR135C,YDL108W,YOL128C,YHL011C,YJL100W,YCR073C,YDL166C,YOR311C,YHL007C,YFR014C,YNL256W,YHR025W,YLR096W,YKL181W,YPL031C,YLR133W,YNL307C,YNL154C,YDR523C,YLR410W,YBR136W,YER123W,YOL061W,YBL009W,YNL129W,YDR466W,YFL029C,YOR171C,YPR161C,YKL166C,YML070W,YHR079C,YBR020W,YOR143C,YDR226W,YCR036W,YKL139W,YLR446W,YGR262C,YLL019C,YPL258C,YJL087C,YNL298W,YIL042C,YBL068W,YER129W,YPL026C,YDR017C,YJR066W,YHR033W,YNL020C,YDR531W,YPR111W,YBR160W,YNL183C,YMR208W,YFR053C,YPL140C,YPR054W,YOL136C,YEL029C,YLR248W,YLL035W,YLR305C,YIL035C,YDL017W,YDR109C,YGR092W,YHR102W,YDR196C,YER170W,YDR477W,YIL147C,YMR205C,YPL214C,YBR274W,YLR260W,YKL001C,YDL159W,YBL105C,YKL203C,YJL128C,YPL150W,YJR049C,YGR040W,YGR240C,YJL165C,YPL209C,YDR127W,YNR031C,YNL207W,YDL025C,YDR300C,YFL033C,YPR106W,YNL267W,YKL171W,YNL249C,YDR236C,YOR231W,YOL016C,YOR267C,YJL106W,YMR104C,YNR012W,YLR362W,YDR009W,YDR315C,YJR057W,YNR047W,YOL055C,YGR194C,YDR283C,YLR240W,YNL161W,YBL088C,YBR059C,YKL126W,YOL100W,YMR013C,YGR188C,YAL038W,YOL113W,YHR082C,YCL040W,YDL214C,YCR091W,YGL253W,YKL161C,YFR019W,YJL187C,YKL116C,YPL236C,YDR247W,YDR516C,YMR139W,YAL017W,YBR097W,YDR490C,YJL141C,YGL059W,YDR173C,YDL101C,YGR205W,YCR012W,YDR507C,YLR345W,YKL168C,YPL203W,YIL107C,YKL101W,YDR122W,YJL057C,YKL067W,YER052C,YPL153C,YJL164C,YCL024W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</si>
  <si>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R009W,YDR017C,YDR020C,YDR109C,YDR122W,YDR127W,YDR173C,YDR196C,YDR208W,YDR226W,YDR236C,YDR247W,YDR248C,YDR283C,YDR300C,YDR315C,YDR454C,YDR466W,YDR477W,YDR490C,YDR507C,YDR516C,YDR523C,YDR531W,YEL029C,YEL041W,YER052C,YER099C,YER123W,YER129W,YER170W,YFL029C,YFL033C,YFL053W,YFR007W,YFR014C,YFR019W,YFR053C,YGL021W,YGL059W,YGL119W,YGL158W,YGL179C,YGL253W,YGR040W,YGR052W,YGR092W,YGR188C,YGR194C,YGR205W,YGR240C,YGR262C,YHL007C,YHL011C,YHL032C,YHR025W,YHR033W,YHR079C,YHR082C,YHR102W,YHR135C,YHR205W,YIL035C,YIL042C,YIL095W,YIL107C,YIL147C,YJL057C,YJL087C,YJL100W,YJL106W,YJL128C,YJL141C,YJL164C,YJL165C,YJL187C,YJR049C,YJR057W,YJR066W,YJR105W,YKL001C,YKL024C,YKL048C,YKL067W,YKL101W,YKL116C,YKL126W,YKL139W,YKL161C,YKL166C,YKL168C,YKL171W,YKL181W,YKL198C,YKL203C,YLL019C,YLL035W,YLR096W,YLR113W,YLR133W,YLR240W,YLR248W,YLR260W,YLR305C,YLR345W,YLR362W,YLR410W,YLR446W,YML070W,YMR001C,YMR013C,YMR104C,YMR139W,YMR205C,YMR208W,YMR216C,YMR220W,YMR291W,YNL020C,YNL129W,YNL154C,YNL161W,YNL183C,YNL207W,YNL249C,YNL256W,YNL267W,YNL298W,YNL307C,YNR012W,YNR027W,YNR031C,YNR047W,YOL016C,YOL045W,YOL055C,YOL061W,YOL100W,YOL113W,YOL128C,YOL136C,YOR061W,YOR119C,YOR143C,YOR171C,YOR231W,YOR267C,YOR311C,YOR351C,YPL026C,YPL031C,YPL042C,YPL140C,YPL141C,YPL150W,YPL153C,YPL188W,YPL203W,YPL204W,YPL209C,YPL214C,YPL236C,YPL258C,YPR054W,YPR106W,YPR111W,YPR161C</t>
  </si>
  <si>
    <t xml:space="preserve">GO:0004674</t>
  </si>
  <si>
    <t xml:space="preserve">protein serine/threonine kinase activity</t>
  </si>
  <si>
    <t xml:space="preserve">YGL158W,YMR001C,YGL021W,YGL179C,YOR119C,YLR113W,YKL048C,YAR018C,YGR052W,YOR233W,YMR216C,YBR028C,YKL198C,YHR205W,YMR291W,YCR008W,YIL095W,YOL045W,YPL042C,YPL204W,YBL016W,YPL141C,YOR061W,YOR351C,YDL028C,YAR019C,YHR135C,YDL108W,YOL128C,YCR073C,YHL007C,YFR014C,YDL079C,YLR096W,YPL031C,YNL307C,YNL154C,YDR523C,YBR136W,YER123W,YBL009W,YDR466W,YFL029C,YPR161C,YKL166C,YHR079C,YKL139W,YGR262C,YLL019C,YNL298W,YER129W,YPL026C,YJR066W,YNL020C,YPR111W,YBR160W,YNL183C,YPL140C,YPR054W,YLR248W,YIL035C,YDL017W,YGR092W,YHR102W,YDR477W,YBR274W,YDL159W,YBL105C,YKL203C,YHR030C,YJL128C,YPL150W,YGR040W,YJL165C,YPL209C,YNR031C,YNL207W,YDL025C,YFL033C,YPR106W,YKL171W,YOR231W,YOL016C,YOR267C,YJL106W,YMR104C,YLR362W,YNR047W,YDR283C,YNL161W,YBL088C,YBR059C,YKL126W,YOL100W,YGR188C,YOL113W,YHR082C,YDL214C,YCR091W,YKL161C,YJL187C,YKL116C,YJR059W,YPL236C,YDR247W,YMR139W,YAL017W,YBR097W,YDR490C,YJL141C,YDL101C,YDR507C,YKL168C,YPL203W,YKL101W,YDR122W,YJL057C,YGL180W,YPL153C,YJL164C,YCL024W</t>
  </si>
  <si>
    <t xml:space="preserve">YAL017W,YAR018C,YAR019C,YBL009W,YBL016W,YBL088C,YBL105C,YBR028C,YBR059C,YBR097W,YBR136W,YBR160W,YBR274W,YCL024W,YCR008W,YCR073C,YCR091W,YDL017W,YDL025C,YDL028C,YDL079C,YDL101C,YDL108W,YDL159W,YDL214C,YDR122W,YDR247W,YDR283C,YDR466W,YDR477W,YDR490C,YDR507C,YDR523C,YER123W,YER129W,YFL029C,YFL033C,YFR014C,YGL021W,YGL158W,YGL179C,YGL180W,YGR040W,YGR052W,YGR092W,YGR188C,YGR262C,YHL007C,YHR030C,YHR079C,YHR082C,YHR102W,YHR135C,YHR205W,YIL035C,YIL095W,YJL057C,YJL106W,YJL128C,YJL141C,YJL164C,YJL165C,YJL187C,YJR059W,YJR066W,YKL048C,YKL101W,YKL116C,YKL126W,YKL139W,YKL161C,YKL166C,YKL168C,YKL171W,YKL198C,YKL203C,YLL019C,YLR096W,YLR113W,YLR248W,YLR362W,YMR001C,YMR104C,YMR139W,YMR216C,YMR291W,YNL020C,YNL154C,YNL161W,YNL183C,YNL207W,YNL298W,YNL307C,YNR031C,YNR047W,YOL016C,YOL045W,YOL100W,YOL113W,YOL128C,YOR061W,YOR119C,YOR231W,YOR233W,YOR267C,YOR351C,YPL026C,YPL031C,YPL042C,YPL140C,YPL141C,YPL150W,YPL153C,YPL203W,YPL204W,YPL209C,YPL236C,YPR054W,YPR106W,YPR111W,YPR161C</t>
  </si>
  <si>
    <t xml:space="preserve">GO:0036402</t>
  </si>
  <si>
    <t xml:space="preserve">proteasome-activating activity</t>
  </si>
  <si>
    <t xml:space="preserve">GO:0004679</t>
  </si>
  <si>
    <t xml:space="preserve">AMP-activated protein kinase activity</t>
  </si>
  <si>
    <t xml:space="preserve">YGL115W,YKL166C,YDR422C,YDR477W,YER027C,YGL208W,YPL203W,YJL164C</t>
  </si>
  <si>
    <t xml:space="preserve">YDR422C,YDR477W,YER027C,YGL115W,YGL208W,YJL164C,YKL166C,YPL203W</t>
  </si>
  <si>
    <t xml:space="preserve">GO:0016651</t>
  </si>
  <si>
    <t xml:space="preserve">oxidoreductase activity, acting on NAD(P)H</t>
  </si>
  <si>
    <t xml:space="preserve">YPR048W,YLR460C,YPL017C,YCR102C,YNL134C</t>
  </si>
  <si>
    <t xml:space="preserve">YCR102C,YLR460C,YNL134C,YPL017C,YPR048W</t>
  </si>
  <si>
    <t xml:space="preserve">GO:0003684</t>
  </si>
  <si>
    <t xml:space="preserve">damaged DNA binding</t>
  </si>
  <si>
    <t xml:space="preserve">YBR114W,YOR346W,YKL032C,YEL037C,YJR052W,YMR201C,YDR314C,YER162C,YDR419W,YPL022W,YML095C,YER171W,YDR499W,YMR137C,YOR368W,YLR383W,YER142C,YOL034W,YMR106C,YMR284W</t>
  </si>
  <si>
    <t xml:space="preserve">YBR114W,YDR314C,YDR419W,YDR499W,YEL037C,YER142C,YER162C,YER171W,YJR052W,YKL032C,YLR383W,YML095C,YMR106C,YMR137C,YMR201C,YMR284W,YOL034W,YOR346W,YOR368W,YPL022W</t>
  </si>
  <si>
    <t xml:space="preserve">GO:0003689</t>
  </si>
  <si>
    <t xml:space="preserve">DNA clamp loader activity</t>
  </si>
  <si>
    <t xml:space="preserve">YJR068W,YOR217W,YNL290W,YOL094C,YER173W,YBR087W,YMR078C</t>
  </si>
  <si>
    <t xml:space="preserve">YBR087W,YER173W,YJR068W,YMR078C,YNL290W,YOL094C,YOR217W</t>
  </si>
  <si>
    <t xml:space="preserve">GO:0004359</t>
  </si>
  <si>
    <t xml:space="preserve">glutaminase activity</t>
  </si>
  <si>
    <t xml:space="preserve">YHR074W,YBR248C,YMR095C,YNL334C,YFL060C</t>
  </si>
  <si>
    <t xml:space="preserve">YBR248C,YFL060C,YHR074W,YMR095C,YNL334C</t>
  </si>
  <si>
    <t xml:space="preserve">GO:0004634</t>
  </si>
  <si>
    <t xml:space="preserve">phosphopyruvate hydratase activity</t>
  </si>
  <si>
    <t xml:space="preserve">GO:0004340</t>
  </si>
  <si>
    <t xml:space="preserve">glucokinase activity</t>
  </si>
  <si>
    <t xml:space="preserve">GO:0004396</t>
  </si>
  <si>
    <t xml:space="preserve">hexokinase activity</t>
  </si>
  <si>
    <t xml:space="preserve">GO:0008865</t>
  </si>
  <si>
    <t xml:space="preserve">fructokinase activity</t>
  </si>
  <si>
    <t xml:space="preserve">GO:0036381</t>
  </si>
  <si>
    <t xml:space="preserve">pyridoxal 5'-phosphate synthase (glutamine hydrolysing) activity</t>
  </si>
  <si>
    <t xml:space="preserve">GO:0051082</t>
  </si>
  <si>
    <t xml:space="preserve">unfolded protein binding</t>
  </si>
  <si>
    <t xml:space="preserve">YHR005C-A,YNL315C,YLR090W,YOR232W,YNL153C,YKR048C,YDR079W,YNL156C,YOR145C,YMR131C,YOR020C,YBR044C,YDR188W,YDL212W,YAL058W,YOL022C,YDR252W,YJL014W,YDR212W,YJR032W,YHR060W,YOR336W,YDR161W,YML094W,YIL142W,YHR193C,YML048W,YJL111W,YPL037C,YHR079C,YML028W,YJR045C,YDL143W,YIL005W,YDL229W,YJL008C,YGR112W,YJR064W,YHR133C,YMR214W,YJL179W,YEL003W,YMR200W,YLR369W,YLR393W,YJL162C,YDL100C,YCL043C,YJL117W,YLR259C,YGL095C,YNL209W,YDR231C,YKL073W,YEL030W,YPL239W,YDL063C,YDR168W,YIL104C,YFL023W,YHR142W,YFL016C,YJL073W,YNL064C,YLR216C,YDR518W,YLL024C,YMR186W,YBR072W,YER103W,YBL075C,YJL034W,YAL005C,YNL077W,YDR171W,YNL007C,YPL240C,YLL026W</t>
  </si>
  <si>
    <t xml:space="preserve">YAL005C,YAL058W,YBL075C,YBR044C,YBR072W,YCL043C,YDL063C,YDL100C,YDL143W,YDL212W,YDL229W,YDR079W,YDR161W,YDR168W,YDR171W,YDR188W,YDR212W,YDR231C,YDR252W,YDR518W,YEL003W,YEL030W,YER103W,YFL016C,YFL023W,YGL095C,YGR112W,YHR005C-A,YHR060W,YHR079C,YHR133C,YHR142W,YHR193C,YIL005W,YIL104C,YIL142W,YJL008C,YJL014W,YJL034W,YJL073W,YJL111W,YJL117W,YJL162C,YJL179W,YJR032W,YJR045C,YJR064W,YKL073W,YKR048C,YLL024C,YLL026W,YLR090W,YLR216C,YLR259C,YLR369W,YLR393W,YML028W,YML048W,YML094W,YMR131C,YMR186W,YMR200W,YMR214W,YNL007C,YNL064C,YNL077W,YNL153C,YNL156C,YNL209W,YNL315C,YOL022C,YOR020C,YOR145C,YOR232W,YOR336W,YPL037C,YPL239W,YPL240C</t>
  </si>
  <si>
    <t xml:space="preserve">GO:0043138</t>
  </si>
  <si>
    <t xml:space="preserve">3'-5' DNA helicase activity</t>
  </si>
  <si>
    <t xml:space="preserve">YPL235W,YJL092W,YOL095C,YIR002C,YIL143C,YMR190C,YDR291W,YDR190C,YPR019W,YGL150C,YGL201C,YBL023C,YLR274W,YBR202W</t>
  </si>
  <si>
    <t xml:space="preserve">YBL023C,YBR202W,YDR190C,YDR291W,YGL150C,YGL201C,YIL143C,YIR002C,YJL092W,YLR274W,YMR190C,YOL095C,YPL235W,YPR019W</t>
  </si>
  <si>
    <t xml:space="preserve">GO:0008121</t>
  </si>
  <si>
    <t xml:space="preserve">ubiquinol-cytochrome-c reductase activity</t>
  </si>
  <si>
    <t xml:space="preserve">YFR033C,YJL166W,YDR529C,YGR183C,YEL024W,YOR065W,YPR191W,YBL045C,Q0115,YHR001W-A,Q0110,Q0105,Q0120</t>
  </si>
  <si>
    <t xml:space="preserve">Q0105,Q0110,Q0115,Q0120,YBL045C,YDR529C,YEL024W,YFR033C,YGR183C,YHR001W-A,YJL166W,YOR065W,YPR191W</t>
  </si>
  <si>
    <t xml:space="preserve">GO:0004842</t>
  </si>
  <si>
    <t xml:space="preserve">ubiquitin-protein transferase activity</t>
  </si>
  <si>
    <t xml:space="preserve">YLR007W,YLR224W,YDR054C,YHR115C,YPR093C,YNL008C,YDR059C,YLL036C,YMR026C,YOR339C,YBR082C,YGL058W,YDL013W,YFL009W,YLR368W,YJR052W,YGR133W,YDL074C,YDR328C,YOL133W,YER068W,YDR457W,YGL087C,YDR143C,YNL230C,YLR024C,YDR177W,YNL116W,YER100W,YGR184C,YMR247C,YLR207W,YGR003W,YER125W,YJL047C,YER116C,YJR090C,YPL046C,YJL149W,YIL030C,YKR017C,YML068W,YDR306C,YMR022W,YGL131C,YOL054W,YLR097C,YDR313C,YDR092W,YKL010C,YOR080W,YML088W,YJR036C,YGL141W,YKL034W,YOL013C,YLR247C,YDL132W,YIL097W,YMR119W,YDR255C,YEL012W,YBR280C</t>
  </si>
  <si>
    <t xml:space="preserve">YBR082C,YBR280C,YDL013W,YDL074C,YDL132W,YDR054C,YDR059C,YDR092W,YDR143C,YDR177W,YDR255C,YDR306C,YDR313C,YDR328C,YDR457W,YEL012W,YER068W,YER100W,YER116C,YER125W,YFL009W,YGL058W,YGL087C,YGL131C,YGL141W,YGR003W,YGR133W,YGR184C,YHR115C,YIL030C,YIL097W,YJL047C,YJL149W,YJR036C,YJR052W,YJR090C,YKL010C,YKL034W,YKR017C,YLL036C,YLR007W,YLR024C,YLR097C,YLR207W,YLR224W,YLR247C,YLR368W,YML068W,YML088W,YMR022W,YMR026C,YMR119W,YMR247C,YNL008C,YNL116W,YNL230C,YOL013C,YOL054W,YOL133W,YOR080W,YOR339C,YPL046C,YPR093C</t>
  </si>
  <si>
    <t xml:space="preserve">GO:0031625</t>
  </si>
  <si>
    <t xml:space="preserve">ubiquitin protein ligase binding</t>
  </si>
  <si>
    <t xml:space="preserve">YGR068C,YJL084C,YOR322C,YDR059C,YJL151C,YBR082C,YFR022W,YKR021W,YDR139C,YGR003W,YJL047C,YLR127C,YOR259C,YLL039C,YGL048C,YIL075C,YBL101C,YKL145W,YGL045W,YBR170C,YIL148W,YKR094C,YLR392C,YDL132W,YOR018W,YLR167W,YPR030W</t>
  </si>
  <si>
    <t xml:space="preserve">YBL101C,YBR082C,YBR170C,YDL132W,YDR059C,YDR139C,YFR022W,YGL045W,YGL048C,YGR003W,YGR068C,YIL075C,YIL148W,YJL047C,YJL084C,YJL151C,YKL145W,YKR021W,YKR094C,YLL039C,YLR127C,YLR167W,YLR392C,YOR018W,YOR259C,YOR322C,YPR030W</t>
  </si>
  <si>
    <t xml:space="preserve">GO:0070180</t>
  </si>
  <si>
    <t xml:space="preserve">large ribosomal subunit rRNA binding</t>
  </si>
  <si>
    <t xml:space="preserve">YNL185C,YKL170W,YLR022C,YLR340W,YDR418W,YDR496C,YNR053C,YBL087C,YKL009W,YER117W,YEL054C</t>
  </si>
  <si>
    <t xml:space="preserve">YBL087C,YDR418W,YDR496C,YEL054C,YER117W,YKL009W,YKL170W,YLR022C,YLR340W,YNL185C,YNR053C</t>
  </si>
  <si>
    <t xml:space="preserve">GO:0019901</t>
  </si>
  <si>
    <t xml:space="preserve">protein kinase binding</t>
  </si>
  <si>
    <t xml:space="preserve">YIL118W,YBR135W,YIL050W,YNL180C,YLR229C,YHR146W,YNL173C,YGL115W,YPR165W,YKR055W,YOR212W,YDR422C,YER027C,YGL134W,YOL001W,YCR032W,YDR168W,YNL090W,YGL208W,YPR049C,YPL219W,YDL127W,YER059W,YDL179W,YJL074C,YDL003W,YNL289W</t>
  </si>
  <si>
    <t xml:space="preserve">YBR135W,YCR032W,YDL003W,YDL127W,YDL179W,YDR168W,YDR422C,YER027C,YER059W,YGL115W,YGL134W,YGL208W,YHR146W,YIL050W,YIL118W,YJL074C,YKR055W,YLR229C,YNL090W,YNL173C,YNL180C,YNL289W,YOL001W,YOR212W,YPL219W,YPR049C,YPR165W</t>
  </si>
  <si>
    <t xml:space="preserve">GO:0003688</t>
  </si>
  <si>
    <t xml:space="preserve">DNA replication origin binding</t>
  </si>
  <si>
    <t xml:space="preserve">YNL220W,YIL131C,YLL004W,YLR117C,YNL068C,YMR043W,YNL261W,YDL074C,YPR162C,YHR118C,YDR226W,YBR060C,YML065W,YDR052C,YDR099W,YER177W,YKL112W,YLR259C,YPR019W,YIL150C,YJL194W,YGL201C,YJR046W,YEL032W,YBL023C,YLR274W,YBR202W,YKL108W,YNL102W,YLR103C,YPL153C</t>
  </si>
  <si>
    <t xml:space="preserve">YBL023C,YBR060C,YBR202W,YDL074C,YDR052C,YDR099W,YDR226W,YEL032W,YER177W,YGL201C,YHR118C,YIL131C,YIL150C,YJL194W,YJR046W,YKL108W,YKL112W,YLL004W,YLR103C,YLR117C,YLR259C,YLR274W,YML065W,YMR043W,YNL068C,YNL102W,YNL220W,YNL261W,YPL153C,YPR019W,YPR162C</t>
  </si>
  <si>
    <t xml:space="preserve">GO:0051539</t>
  </si>
  <si>
    <t xml:space="preserve">4 iron, 4 sulfur cluster binding</t>
  </si>
  <si>
    <t xml:space="preserve">YNL240C,YKR071C,YOR356W,YOR196C,YIL003W,YKL040C,YGL009C,YPR067W,YBR163W,YOL043C,YGL091C,YPL086C,YHR164C,YER171W,YPL207W,YGR286C,YDL102W,YLL041C,YLR304C,YJR137C,YJL200C,YPL167C,YKL045W,YNL262W,YNL102W</t>
  </si>
  <si>
    <t xml:space="preserve">YBR163W,YDL102W,YER171W,YGL009C,YGL091C,YGR286C,YHR164C,YIL003W,YJL200C,YJR137C,YKL040C,YKL045W,YKR071C,YLL041C,YLR304C,YNL102W,YNL240C,YNL262W,YOL043C,YOR196C,YOR356W,YPL086C,YPL167C,YPL207W,YPR067W</t>
  </si>
  <si>
    <t xml:space="preserve">GO:0004672</t>
  </si>
  <si>
    <t xml:space="preserve">protein kinase activity</t>
  </si>
  <si>
    <t xml:space="preserve">YGL158W,YMR001C,YGL021W,YGL179C,YOR119C,YLR113W,YKL048C,YGL119W,YAR018C,YGR052W,YOR233W,YMR216C,YBR028C,YKL198C,YHR205W,YMR291W,YCR008W,YIL095W,YOL045W,YPL042C,YPL204W,YBL016W,YPL141C,YOR061W,YOR351C,YDL028C,YAR019C,YHR135C,YDL108W,YOL128C,YCR073C,YHL007C,YFR014C,YLR096W,YPL031C,YNL307C,YNL154C,YDR523C,YBR136W,YER123W,YBL009W,YDR466W,YFL029C,YPR161C,YKL166C,YHR079C,YKL139W,YLL019C,YNL298W,YIL042C,YER129W,YPL026C,YJR066W,YNL020C,YPR111W,YBR160W,YNL183C,YPL140C,YPR054W,YLR248W,YIL035C,YDL017W,YGR092W,YHR102W,YDR477W,YKL025C,YBR274W,YDL159W,YKL203C,YHR030C,YJL128C,YPL150W,YGR040W,YJL165C,YPL209C,YNL207W,YDL025C,YFL033C,YPR106W,YKL171W,YOR231W,YOL016C,YOR267C,YJL106W,YMR104C,YLR187W,YLR362W,YNR047W,YDR283C,YLR240W,YNL161W,YBL088C,YBR059C,YKL126W,YOL100W,YGR188C,YNL278W,YOL113W,YJL095W,YHR082C,YDL214C,YCR091W,YKL161C,YJL187C,YKL116C,YJR059W,YPL236C,YDR247W,YMR139W,YAL017W,YBR097W,YJL141C,YGL059W,YDL101C,YDR507C,YKL168C,YPL203W,YKL101W,YDR122W,YJL057C,YGL180W,YPL153C,YJL164C,YCL024W</t>
  </si>
  <si>
    <t xml:space="preserve">YAL017W,YAR018C,YAR019C,YBL009W,YBL016W,YBL088C,YBR028C,YBR059C,YBR097W,YBR136W,YBR160W,YBR274W,YCL024W,YCR008W,YCR073C,YCR091W,YDL017W,YDL025C,YDL028C,YDL101C,YDL108W,YDL159W,YDL214C,YDR122W,YDR247W,YDR283C,YDR466W,YDR477W,YDR507C,YDR523C,YER123W,YER129W,YFL029C,YFL033C,YFR014C,YGL021W,YGL059W,YGL119W,YGL158W,YGL179C,YGL180W,YGR040W,YGR052W,YGR092W,YGR188C,YHL007C,YHR030C,YHR079C,YHR082C,YHR102W,YHR135C,YHR205W,YIL035C,YIL042C,YIL095W,YJL057C,YJL095W,YJL106W,YJL128C,YJL141C,YJL164C,YJL165C,YJL187C,YJR059W,YJR066W,YKL025C,YKL048C,YKL101W,YKL116C,YKL126W,YKL139W,YKL161C,YKL166C,YKL168C,YKL171W,YKL198C,YKL203C,YLL019C,YLR096W,YLR113W,YLR187W,YLR240W,YLR248W,YLR362W,YMR001C,YMR104C,YMR139W,YMR216C,YMR291W,YNL020C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</si>
  <si>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GO:0016758</t>
  </si>
  <si>
    <t xml:space="preserve">hexosyltransferase activity</t>
  </si>
  <si>
    <t xml:space="preserve">YBR038W,YOR002W,YLR189C,YBR023C,YOR067C,YNL192W,YBR126C</t>
  </si>
  <si>
    <t xml:space="preserve">YBR023C,YBR038W,YBR126C,YLR189C,YNL192W,YOR002W,YOR067C</t>
  </si>
  <si>
    <t xml:space="preserve">GO:0004553</t>
  </si>
  <si>
    <t xml:space="preserve">hydrolase activity, hydrolyzing O-glycosyl compounds</t>
  </si>
  <si>
    <t xml:space="preserve">YEL040W,YIL162W,YLR213C,YPR159W,YMR196W,YLR300W,YOR190W,YIL099W,YBR229C,YIR007W,YGR143W,YDR371W,YGL027C,YPR184W,YPR026W,YLR286C,YEL011W,YGR189C</t>
  </si>
  <si>
    <t xml:space="preserve">YBR229C,YDR371W,YEL011W,YEL040W,YGL027C,YGR143W,YGR189C,YIL099W,YIL162W,YIR007W,YLR213C,YLR286C,YLR300W,YMR196W,YOR190W,YPR026W,YPR159W,YPR184W</t>
  </si>
  <si>
    <t xml:space="preserve">GO:0032934</t>
  </si>
  <si>
    <t xml:space="preserve">sterol binding</t>
  </si>
  <si>
    <t xml:space="preserve">YDR326C,YDL046W,YAR042W,YHR073W,YHR001W,YJL079C,YLR072W,YPL006W,YNL231C,YHR080C,YFL042C,YDL019C,YKR003W,YKR013W</t>
  </si>
  <si>
    <t xml:space="preserve">YAR042W,YDL019C,YDL046W,YDR326C,YFL042C,YHR001W,YHR073W,YHR080C,YJL079C,YKR003W,YKR013W,YLR072W,YNL231C,YPL006W</t>
  </si>
  <si>
    <t xml:space="preserve">GO:0001228</t>
  </si>
  <si>
    <t xml:space="preserve">DNA-binding transcription activator activity, RNA polymerase II-specific</t>
  </si>
  <si>
    <t xml:space="preserve">YOR363C,YIL131C,YNL135C,YBR083W,YDL056W,YDL170W,YMR043W,YDR463W,YHR006W,YNL027W,YPR199C,YBL005W,YLR228C,YKL015W,YKL038W,YOR358W,YGL013C,YPL133C,YDR123C,YHL009C,YBL021C,YJR060W,YNL103W,YGL254W,YNL167C,YEL009C,YPL248C,YDL106C,YDR169C,YFL021W,YFL052W,YJL089W,YOL108C,YML007W,YIL036W,YDR423C,YAL051W,YDR096W,YOR113W,YDR213W,YIR017C,YLR256W,YPL075W,YDL020C,YMR280C,YER111C</t>
  </si>
  <si>
    <t xml:space="preserve">YAL051W,YBL005W,YBL021C,YBR083W,YDL020C,YDL056W,YDL106C,YDL170W,YDR096W,YDR123C,YDR169C,YDR213W,YDR423C,YDR463W,YEL009C,YER111C,YFL021W,YFL052W,YGL013C,YGL254W,YHL009C,YHR006W,YIL036W,YIL131C,YIR017C,YJL089W,YJR060W,YKL015W,YKL038W,YLR228C,YLR256W,YML007W,YMR043W,YMR280C,YNL027W,YNL103W,YNL135C,YNL167C,YOL108C,YOR113W,YOR358W,YOR363C,YPL075W,YPL133C,YPL248C,YPR199C</t>
  </si>
  <si>
    <t xml:space="preserve">GO:0005078</t>
  </si>
  <si>
    <t xml:space="preserve">MAP-kinase scaffold activity</t>
  </si>
  <si>
    <t xml:space="preserve">YDR103W,YJL128C,YDL073W,YER118C,YLL021W,YLR313C</t>
  </si>
  <si>
    <t xml:space="preserve">YDL073W,YDR103W,YER118C,YJL128C,YLL021W,YLR313C</t>
  </si>
  <si>
    <t xml:space="preserve">GO:0042030</t>
  </si>
  <si>
    <t xml:space="preserve">ATPase inhibitor activity</t>
  </si>
  <si>
    <t xml:space="preserve">YER179W,YML023C,YER038C,YNL265C,YHL030W,YDL181W,YDL130W-A,YOR027W</t>
  </si>
  <si>
    <t xml:space="preserve">YDL130W-A,YDL181W,YER038C,YER179W,YHL030W,YML023C,YNL265C,YOR027W</t>
  </si>
  <si>
    <t xml:space="preserve">GO:0005524</t>
  </si>
  <si>
    <t xml:space="preserve">ATP binding</t>
  </si>
  <si>
    <t xml:space="preserve">YPL058C,YER015W,YGL008C,YHR218W,YGL158W,YMR001C,YGL021W,YGL179C,YKL218C,YFL053W,YKL110C,YKL024C,YHR031C,YDR268W,YBR114W,YOR317W,YOR119C,YDR375C,YLR113W,YMR290C,YPL155C,YPL104W,YDR243C,YHR169W,YNR043W,YDR208W,YOR204W,YKL078W,YCR024C,YEL041W,YKL048C,YAL029C,YGL119W,YGR244C,YAR018C,YPL040C,YMR217W,YDR502C,YIL145C,YPL147W,YLR397C,YNR070W,YNL073W,YHL032C,YER087W,YGR052W,YJR010W,YER099C,YDL185W,YGL062W,YFL003C,YOR233W,YER179W,YMR216C,YDR054C,YDR194C,YCL047C,YBR028C,YDL033C,YLR467W,YOR335C,YPL029W,YDR454C,YDR061W,YKL198C,YER176W,YKL194C,YGL064C,YPR033C,YDR037W,YFR007W,YKR097W,YDL160C,YJL046W,YPR047W,YGR204W,YJR105W,YHR205W,YNL112W,YMR220W,YPR024W,YMR293C,YKL132C,YMR291W,YCR008W,YIL095W,YMR089C,YDR248C,YEL052W,YOL045W,YHL022C,YGL216W,YJL081C,YOR274W,YER036C,YDR530C,YDR020C,YPL042C,YGR102C,YKL151C,YPL204W,YBL080C,YJR103W,YLR153C,YBL016W,YOR303W,YDR059C,YPL141C,YPL188W,YJL138C,YOR061W,YHR022C,YOR020C,YOR351C,YFR009W,YDR076W,YNL329C,YIL003W,YMR080C,YDL028C,YER005W,YAR019C,YNR027W,YBR044C,YBR121C,YHR135C,YDR188W,YJL130C,YER168C,YFL028C,YDL108W,YKR054C,YDR093W,YOL128C,YHL011C,YJL100W,YCR073C,YLR106C,YER055C,YKR024C,YLR382C,YDL166C,YLR060W,YHR023W,YHL007C,YMR301C,YFR014C,YLR180W,YHR091C,YGL245W,YOR339C,YEL061C,YDL084W,YHR064C,YDR038C,YDL045C,YDL079C,YNL256W,YPL235W,YHR025W,YGL169W,YLR096W,YGL058W,YKL181W,YOL097C,YLR419W,YER164W,YPL031C,YLR215C,YLR133W,YBR142W,YNR011C,YGR171C,YJL014W,YOL033W,YNL307C,YMR113W,YNL154C,YOR326W,YPL226W,YKL204W,YDR523C,YGR010W,YFL002C,YDR212W,YLR410W,YGL251C,YOR153W,YBR136W,YER123W,YMR246W,YOR128C,YOL061W,YGL115W,YNL040W,YBL009W,YIL009W,YFL022C,YKL080W,YNL247W,YKL079W,YBR227C,YBR084W,YNL261W,YJR121W,YNL129W,YGR133W,YPL074W,YPR066W,YIL142W,YJL092W,YDR466W,YOL095C,YOR250C,YHR019C,YER047C,YMR167W,YDL031W,YKR002W,YFL029C,YOR171C,YER172C,YNR038W,YJL111W,YPR161C,YKL166C,YML070W,YOL075C,YMR207C,YER017C,YHR079C,YDR270W,YGR185C,YDR332W,YBR020W,YHR074W,YKL188C,YBL022C,YDR040C,YJR045C,YOR143C,YDR226W,YCR036W,YJR068W,YDR406W,YKL139W,YDL143W,YGR296W,YDR390C,YLR446W,YDR023W,YOR241W,YIR002C,YOR141C,YKR059W,YGR262C,YLL019C,YDR135C,YGR094W,YPL258C,YJL087C,YDR534C,YOR046C,YNL298W,YIL013C,YLL018C,YIL042C,YLR398C,YBL068W,YOR168W,YER129W,YHR011W,YPL026C,YGR124W,YGL130W,YDR017C,YBR237W,YHR120W,YJR066W,YOR396W,YPL283C,YML133C,YNL339C,YOR005C,YDL229W,YHR033W,YNL020C,YDL029W,YER166W,YGR061C,YBL063W,YDR531W,YJL008C,YPR111W,YBR160W,YBL099W,YIL126W,YLR361C,YDR334W,YPR141C,YNL183C,YMR208W,YPR173C,YML065W,YFR053C,YDR177W,YGL091C,YPL140C,YPR054W,YIR016W,YFL039C,YJR064W,YOL136C,YEL029C,YJL033W,YGL120C,YIL143C,YGL163C,YER183C,YLR143W,YOR347C,YLR248W,YOR217W,YGR271W,YKL197C,YGR264C,YLL035W,YLR305C,YOL058W,YIL035C,YER100W,YDL017W,YDR341C,YLR188W,YGR092W,YAL026C,YIL078W,YCR092C,YOR291W,YGR028W,YHR102W,YGR270W,YCL004W,YDR196C,YER170W,YOR117W,YOL049W,YDR477W,YLR369W,YMR190C,YLR086W,YPL270W,YIL147C,YOR304W,YMR205C,YAR015W,YLR035C,YKL025C,YPL214C,YPL160W,YGL234W,YBR274W,YDR291W,YNL250W,YNL290W,YDR021W,YDL100C,YLR249W,YPL217C,YNL088W,YOR259C,YLR260W,YBR245C,YKL001C,YDL159W,YBL105C,YLR396C,YKL203C,YPL082C,YBR218C,YOR290C,YOR011W,YGL048C,YKL017C,YDR004W,YJL128C,YPL106C,YPL150W,YLR259C,YER013W,YDR190C,YJR049C,YOL094C,YGR040W,YGR240C,YKL210W,YBL076C,YFR031C,YER173W,YJL165C,YIL048W,YNL209W,YLR430W,YPR019W,YPR145W,YLR276C,YLL048C,YPL209C,YNR057C,YDR127W,YGL150C,YNR031C,YBR080C,YNL207W,YBR295W,YKL073W,YEL030W,YJL225C,YDL025C,YHR164C,YLR466W,YMR109W,YLR036C,YOR191W,YDR300C,YFL033C,YPR106W,YNL267W,YDL154W,YKL171W,YER171W,YLR306W,YGR277C,YGL006W,YDL126C,YBR094W,YJR065C,YKL209C,YDR236C,YKL145W,YOR231W,YOL016C,YOR267C,YJL106W,YIR008C,YDL007W,YMR104C,YNR012W,YBR186W,YGL167C,YJR035W,YJL050W,YKL215C,YDR091C,YLL034C,YLR362W,YDR011W,YDR009W,YDR315C,YNL132W,YJR057W,YGL171W,YJR109C,YNR047W,YEL031W,YGR194C,YDR283C,YLR240W,YDR092W,YNL161W,YKR104W,YMR128W,YBL088C,YBR059C,YJL194W,YCL050C,YKL126W,YKL086W,YBR041W,YBR208C,YOL100W,YIL066C,YKR086W,YPR035W,YGR188C,YAL019W,YML061C,YBL039C,YDR394W,YKR103W,YMR162C,YCR011C,YJL005W,YGL201C,YAL038W,YOL113W,YHL035C,YNL014W,YHR082C,YER095W,YFR038W,YCL040W,YOR155C,YJL155C,YPL008W,YEL032W,YPL036W,YPR204W,YBL023C,YGL078C,YDL214C,YLL015W,YGL034C,YPR081C,YFL066C,YCR091W,YGL253W,YEL077C,YKL161C,YFR019W,YLL008W,YLR247C,YKL129C,YJL187C,YKL116C,YJR059W,YPL236C,YCL030C,YDR247W,YLR383W,YHL050C,YFL016C,YBR073W,YHR065C,YDR516C,YJL019W,YPL003W,YPL222W,YMR139W,YIL177C,YBR025C,YBR087W,YNL218W,YAL017W,YOL034W,YBR097W,YDR490C,YJL141C,YGL059W,YMR106C,YDR173C,YML093W,YDL101C,YBL111C,YMR078C,YGR205W,YLR274W,YCR012W,YEL012W,YHR020W,YDR507C,YJL101C,YMR284W,YLR345W,YBR202W,YLL024C,YKL168C,YPL203W,YOR328W,YIL107C,YKL101W,YJL074C,YMR186W,YDR122W,YJL057C,YLL066C,YKL067W,YER103W,YPL119C,YBL075C,YBR222C,YLR032W,YFL008W,YOL090W,YER052C,YDL164C,YJL034W,YNL082W,YAL005C,YPL153C,YDR258C,YER190W,YDR545W,YBR169C,YER070W,YDR097C,YLL067C,YPL240C,YJL164C,YLL026W,YCL024W</t>
  </si>
  <si>
    <t xml:space="preserve">YAL005C,YAL017W,YAL019W,YAL026C,YAL029C,YAL038W,YAR015W,YAR018C,YAR019C,YBL009W,YBL016W,YBL022C,YBL023C,YBL039C,YBL063W,YBL068W,YBL075C,YBL076C,YBL080C,YBL088C,YBL099W,YBL105C,YBL111C,YBR020W,YBR025C,YBR028C,YBR041W,YBR044C,YBR059C,YBR073W,YBR080C,YBR084W,YBR087W,YBR094W,YBR097W,YBR114W,YBR121C,YBR136W,YBR142W,YBR160W,YBR169C,YBR186W,YBR202W,YBR208C,YBR218C,YBR222C,YBR227C,YBR237W,YBR245C,YBR274W,YBR295W,YCL004W,YCL024W,YCL030C,YCL040W,YCL047C,YCL050C,YCR008W,YCR011C,YCR012W,YCR024C,YCR036W,YCR073C,YCR091W,YCR092C,YDL007W,YDL017W,YDL025C,YDL028C,YDL029W,YDL031W,YDL033C,YDL045C,YDL079C,YDL084W,YDL100C,YDL101C,YDL108W,YDL126C,YDL143W,YDL154W,YDL159W,YDL160C,YDL164C,YDL166C,YDL185W,YDL214C,YDL229W,YDR004W,YDR009W,YDR011W,YDR017C,YDR020C,YDR021W,YDR023W,YDR037W,YDR038C,YDR040C,YDR054C,YDR059C,YDR061W,YDR076W,YDR091C,YDR092W,YDR093W,YDR097C,YDR122W,YDR127W,YDR135C,YDR173C,YDR177W,YDR188W,YDR190C,YDR194C,YDR196C,YDR208W,YDR212W,YDR226W,YDR236C,YDR243C,YDR247W,YDR248C,YDR258C,YDR268W,YDR270W,YDR283C,YDR291W,YDR300C,YDR315C,YDR332W,YDR334W,YDR341C,YDR375C,YDR390C,YDR394W,YDR406W,YDR454C,YDR466W,YDR477W,YDR490C,YDR502C,YDR507C,YDR516C,YDR523C,YDR530C,YDR531W,YDR534C,YDR545W,YEL012W,YEL029C,YEL030W,YEL031W,YEL032W,YEL041W,YEL052W,YEL061C,YEL077C,YER005W,YER013W,YER015W,YER017C,YER036C,YER047C,YER052C,YER055C,YER070W,YER087W,YER095W,YER099C,YER100W,YER103W,YER123W,YER129W,YER164W,YER166W,YER168C,YER170W,YER171W,YER172C,YER173W,YER176W,YER179W,YER183C,YER190W,YFL002C,YFL003C,YFL008W,YFL016C,YFL022C,YFL028C,YFL029C,YFL033C,YFL039C,YFL053W,YFL066C,YFR007W,YFR009W,YFR014C,YFR019W,YFR031C,YFR038W,YFR053C,YGL006W,YGL008C,YGL021W,YGL034C,YGL048C,YGL058W,YGL059W,YGL062W,YGL064C,YGL078C,YGL091C,YGL115W,YGL119W,YGL120C,YGL130W,YGL150C,YGL158W,YGL163C,YGL167C,YGL169W,YGL171W,YGL179C,YGL201C,YGL216W,YGL234W,YGL245W,YGL251C,YGL253W,YGR010W,YGR028W,YGR040W,YGR052W,YGR061C,YGR092W,YGR094W,YGR102C,YGR124W,YGR133W,YGR171C,YGR185C,YGR188C,YGR194C,YGR204W,YGR205W,YGR240C,YGR244C,YGR262C,YGR264C,YGR270W,YGR271W,YGR277C,YGR296W,YHL007C,YHL011C,YHL022C,YHL032C,YHL035C,YHL050C,YHR011W,YHR019C,YHR020W,YHR022C,YHR023W,YHR025W,YHR031C,YHR033W,YHR064C,YHR065C,YHR074W,YHR079C,YHR082C,YHR091C,YHR102W,YHR120W,YHR135C,YHR164C,YHR169W,YHR205W,YHR218W,YIL003W,YIL009W,YIL013C,YIL035C,YIL042C,YIL048W,YIL066C,YIL078W,YIL095W,YIL107C,YIL126W,YIL142W,YIL143C,YIL145C,YIL147C,YIL177C,YIR002C,YIR008C,YIR016W,YJL005W,YJL008C,YJL014W,YJL019W,YJL033W,YJL034W,YJL046W,YJL050W,YJL057C,YJL074C,YJL081C,YJL087C,YJL092W,YJL100W,YJL101C,YJL106W,YJL111W,YJL128C,YJL130C,YJL138C,YJL141C,YJL155C,YJL164C,YJL165C,YJL187C,YJL194W,YJL225C,YJR010W,YJR035W,YJR045C,YJR049C,YJR057W,YJR059W,YJR064W,YJR065C,YJR066W,YJR068W,YJR103W,YJR105W,YJR109C,YJR121W,YKL001C,YKL017C,YKL024C,YKL025C,YKL048C,YKL067W,YKL073W,YKL078W,YKL079W,YKL080W,YKL086W,YKL101W,YKL110C,YKL116C,YKL126W,YKL129C,YKL132C,YKL139W,YKL145W,YKL151C,YKL161C,YKL166C,YKL168C,YKL171W,YKL181W,YKL188C,YKL194C,YKL197C,YKL198C,YKL203C,YKL204W,YKL209C,YKL210W,YKL215C,YKL218C,YKR002W,YKR024C,YKR054C,YKR059W,YKR086W,YKR097W,YKR103W,YKR104W,YLL008W,YLL015W,YLL018C,YLL019C,YLL024C,YLL026W,YLL034C,YLL035W,YLL048C,YLL066C,YLL067C,YLR032W,YLR035C,YLR036C,YLR060W,YLR086W,YLR096W,YLR106C,YLR113W,YLR133W,YLR143W,YLR153C,YLR180W,YLR188W,YLR215C,YLR240W,YLR247C,YLR248W,YLR249W,YLR259C,YLR260W,YLR274W,YLR276C,YLR305C,YLR306W,YLR345W,YLR361C,YLR362W,YLR369W,YLR382C,YLR383W,YLR396C,YLR397C,YLR398C,YLR410W,YLR419W,YLR430W,YLR446W,YLR466W,YLR467W,YML061C,YML065W,YML070W,YML093W,YML133C,YMR001C,YMR078C,YMR080C,YMR089C,YMR104C,YMR106C,YMR109W,YMR113W,YMR128W,YMR139W,YMR162C,YMR167W,YMR186W,YMR190C,YMR205C,YMR207C,YMR208W,YMR216C,YMR217W,YMR220W,YMR246W,YMR284W,YMR290C,YMR291W,YMR293C,YMR301C,YNL014W,YNL020C,YNL040W,YNL073W,YNL082W,YNL088W,YNL112W,YNL129W,YNL132W,YNL154C,YNL161W,YNL183C,YNL207W,YNL209W,YNL218W,YNL247W,YNL250W,YNL256W,YNL261W,YNL267W,YNL290W,YNL298W,YNL307C,YNL329C,YNL339C,YNR011C,YNR012W,YNR027W,YNR031C,YNR038W,YNR043W,YNR047W,YNR057C,YNR070W,YOL016C,YOL033W,YOL034W,YOL045W,YOL049W,YOL058W,YOL061W,YOL075C,YOL090W,YOL094C,YOL095C,YOL097C,YOL100W,YOL113W,YOL128C,YOL136C,YOR005C,YOR011W,YOR020C,YOR046C,YOR061W,YOR117W,YOR119C,YOR128C,YOR141C,YOR143C,YOR153W,YOR155C,YOR168W,YOR171C,YOR191W,YOR204W,YOR217W,YOR231W,YOR233W,YOR241W,YOR250C,YOR259C,YOR267C,YOR274W,YOR290C,YOR291W,YOR303W,YOR304W,YOR317W,YOR326W,YOR328W,YOR335C,YOR339C,YOR347C,YOR351C,YOR396W,YPL003W,YPL008W,YPL026C,YPL029W,YPL031C,YPL036W,YPL040C,YPL042C,YPL058C,YPL074W,YPL082C,YPL104W,YPL106C,YPL119C,YPL140C,YPL141C,YPL147W,YPL150W,YPL153C,YPL155C,YPL160W,YPL188W,YPL203W,YPL204W,YPL209C,YPL214C,YPL217C,YPL222W,YPL226W,YPL235W,YPL236C,YPL240C,YPL258C,YPL270W,YPL283C,YPR019W,YPR024W,YPR033C,YPR035W,YPR047W,YPR054W,YPR066W,YPR081C,YPR106W,YPR111W,YPR141C,YPR145W,YPR161C,YPR173C,YPR204W</t>
  </si>
  <si>
    <t xml:space="preserve">GO:0005085</t>
  </si>
  <si>
    <t xml:space="preserve">guanyl-nucleotide exchange factor activity</t>
  </si>
  <si>
    <t xml:space="preserve">YGL097W,YCL014W,YGR166W,YLR022C,YPL048W,YNR026C,YCR038C,YER093C,YJR074W,YLR291C,YML077W,YDR472W,YER019C-A,YDR170C,YLR347C,YGR083C,YDR137W,YAL024C,YAL041W,YER155C,YDR211W,YJR031C,YML097C,YKL081W,YDR477W,YMR218C,YDL100C,YLR422W,YLR425W,YER087C-B,YKR068C,YLR310C,YBL060W,YLR371W,YOR260W,YPR017C,YDL077C,YDR246W,YPL070W,YPL161C,YGL124C,YPR095C,YNL297C,YDR407C,YKR026C,YBR131W,YLR039C,YEL022W,YNL272C,YAL003W,YGR070W,YMR232W,YBR280C</t>
  </si>
  <si>
    <t xml:space="preserve">YAL003W,YAL024C,YAL041W,YBL060W,YBR131W,YBR280C,YCL014W,YCR038C,YDL077C,YDL100C,YDR137W,YDR170C,YDR211W,YDR246W,YDR407C,YDR472W,YDR477W,YEL022W,YER019C-A,YER087C-B,YER093C,YER155C,YGL097W,YGL124C,YGR070W,YGR083C,YGR166W,YJR031C,YJR074W,YKL081W,YKR026C,YKR068C,YLR022C,YLR039C,YLR291C,YLR310C,YLR347C,YLR371W,YLR422W,YLR425W,YML077W,YML097C,YMR218C,YMR232W,YNL272C,YNL297C,YNR026C,YOR260W,YPL048W,YPL070W,YPL161C,YPR017C,YPR095C</t>
  </si>
  <si>
    <t xml:space="preserve">GO:0009378</t>
  </si>
  <si>
    <t xml:space="preserve">four-way junction helicase activity</t>
  </si>
  <si>
    <t xml:space="preserve">YIR002C,YMR190C,YPR019W,YGL201C,YBR202W,YLR032W</t>
  </si>
  <si>
    <t xml:space="preserve">YBR202W,YGL201C,YIR002C,YLR032W,YMR190C,YPR019W</t>
  </si>
  <si>
    <t xml:space="preserve">GO:0003678</t>
  </si>
  <si>
    <t xml:space="preserve">DNA helicase activity</t>
  </si>
  <si>
    <t xml:space="preserve">YHR031C,YLR467W,YER176W,YPL235W,YGL251C,YJL092W,YOL095C,YGR296W,YPL283C,YNL339C,YIL143C,YMR190C,YDR190C,YPR019W,YLR276C,YHR164C,YLR466W,YER171W,YML061C,YGL201C,YPL008W,YPR204W,YMR106C,YMR284W,YBR202W,YER190W,YDR545W</t>
  </si>
  <si>
    <t xml:space="preserve">YBR202W,YDR190C,YDR545W,YER171W,YER176W,YER190W,YGL201C,YGL251C,YGR296W,YHR031C,YHR164C,YIL143C,YJL092W,YLR276C,YLR466W,YLR467W,YML061C,YMR106C,YMR190C,YMR284W,YNL339C,YOL095C,YPL008W,YPL235W,YPL283C,YPR019W,YPR204W</t>
  </si>
  <si>
    <t xml:space="preserve">GO:0070034</t>
  </si>
  <si>
    <t xml:space="preserve">telomerase RNA binding</t>
  </si>
  <si>
    <t xml:space="preserve">YDR206W,YHR072W-A,YKR096W,YLR318W,YIL151C,YLR233C,YMR106C,YMR284W</t>
  </si>
  <si>
    <t xml:space="preserve">YDR206W,YHR072W-A,YIL151C,YKR096W,YLR233C,YLR318W,YMR106C,YMR284W</t>
  </si>
  <si>
    <t xml:space="preserve">GO:0043130</t>
  </si>
  <si>
    <t xml:space="preserve">ubiquitin binding</t>
  </si>
  <si>
    <t xml:space="preserve">YBR135W,YHR108W,YER107C,YBR082C,YDL145C,YCL008C,YDR320C,YBR198C,YDR273W,YEL037C,YGR206W,YMR264W,YNR006W,YGL110C,YHR186C,YJL112W,YKL054C,YOR042W,YML097C,YKL213C,YFR021W,YKL090W,YOR026W,YER125W,YGL137W,YHL002W,YBL047C,YML101C,YBL007C,YBL058W,YDL126C,YLR421C,YBR234C,YDL161W,YER143W,YML013W,YIL046W,YDL091C,YBR170C,YLR417W,YGR048W,YOL087C,YBR097W,YHL010C,YDR330W,YDR358W</t>
  </si>
  <si>
    <t xml:space="preserve">YBL007C,YBL047C,YBL058W,YBR082C,YBR097W,YBR135W,YBR170C,YBR198C,YBR234C,YCL008C,YDL091C,YDL126C,YDL145C,YDL161W,YDR273W,YDR320C,YDR330W,YDR358W,YEL037C,YER107C,YER125W,YER143W,YFR021W,YGL110C,YGL137W,YGR048W,YGR206W,YHL002W,YHL010C,YHR108W,YHR186C,YIL046W,YJL112W,YKL054C,YKL090W,YKL213C,YLR417W,YLR421C,YML013W,YML097C,YML101C,YMR264W,YNR006W,YOL087C,YOR026W,YOR042W</t>
  </si>
  <si>
    <t xml:space="preserve">GO:0005536</t>
  </si>
  <si>
    <t xml:space="preserve">glucose binding</t>
  </si>
  <si>
    <t xml:space="preserve">YFR053C,YDL035C,YCL040W,YDL194W,YGL253W,YDR516C</t>
  </si>
  <si>
    <t xml:space="preserve">YCL040W,YDL035C,YDL194W,YDR516C,YFR053C,YGL253W</t>
  </si>
  <si>
    <t xml:space="preserve">GO:0030695</t>
  </si>
  <si>
    <t xml:space="preserve">GTPase regulator activity</t>
  </si>
  <si>
    <t xml:space="preserve">YGL164C,YJR138W,YIL119C,YKR090W,YLR452C</t>
  </si>
  <si>
    <t xml:space="preserve">YGL164C,YIL119C,YJR138W,YKR090W,YLR452C</t>
  </si>
  <si>
    <t xml:space="preserve">GO:0008310</t>
  </si>
  <si>
    <t xml:space="preserve">single-stranded DNA 3'-5' exodeoxyribonuclease activity</t>
  </si>
  <si>
    <t xml:space="preserve">YDR121W,YBR278W,YJR043C,YJR006W,YNL262W</t>
  </si>
  <si>
    <t xml:space="preserve">YBR278W,YDR121W,YJR006W,YJR043C,YNL262W</t>
  </si>
  <si>
    <t xml:space="preserve">GO:0016887</t>
  </si>
  <si>
    <t xml:space="preserve">ATP hydrolysis activity</t>
  </si>
  <si>
    <t xml:space="preserve">YDR375C,YPL155C,YHR169W,YGL119W,YPL147W,YLR397C,YNR070W,YCL047C,Q0130,YFR007W,YDL160C,YPR024W,YHL014C,YMR089C,YEL052W,YGL216W,YER036C,YFR009W,YNL329C,YIL003W,YMR080C,YDR188W,YFL028C,YDR093W,YLR106C,YDL166C,YMR301C,YJR072C,YHR064C,YDR038C,YPL101W,YER164W,YMR044W,YJL014W,YPL226W,YDR212W,YOR153W,YKL079W,YBR227C,YJR121W,YPL074W,YIL142W,YER047C,YMR167W,YPL164C,YJL111W,YOL075C,YER017C,YGR210C,YBL022C,YLR295C,YJR045C,YJR068W,YLR095C,YDR406W,YDL143W,YGR262C,YDR135C,YHR187W,YIL013C,YMR312W,YDL229W,YDL029W,YJL008C,YBL099W,YDR334W,YPR173C,YML065W,YGL091C,YFL039C,YJR064W,YOR217W,YKL197C,YLR188W,YOR291W,YGR028W,YGR270W,YDL004W,YOR117W,YLR369W,YLR086W,YPL270W,YLR035C,YDR377W,YPL271W,YNL250W,YNL290W,YDL100C,YLR249W,YPL217C,YOR259C,YBR245C,YPL082C,YOR011W,YGL048C,YLR259C,YOL094C,YFR013W,YFR031C,YNL209W,YLL048C,YGL150C,YBR080C,YEL030W,YDL126C,YKL209C,YKL145W,YDL007W,YBR186W,YDR091C,YLL034C,YDR011W,YKR104W,YJL194W,YDR394W,YKR103W,YMR162C,YCR011C,YGR281W,YHL035C,YNL014W,YFR038W,YEL032W,YLL015W,YLR383W,YBR025C,YNL218W,YOL034W,YMR173W,YLL024C,YOR328W,YJL074C,YMR186W,YER103W,YPL119C,YBL075C,YJL159W,YFL008W,YOL090W,YJL034W,YNL082W,YAL005C,YDR258C,YDR097C,YPL240C,YLL026W</t>
  </si>
  <si>
    <t xml:space="preserve">Q0130,YAL005C,YBL022C,YBL075C,YBL099W,YBR025C,YBR080C,YBR186W,YBR227C,YBR245C,YCL047C,YCR011C,YDL004W,YDL007W,YDL029W,YDL100C,YDL126C,YDL143W,YDL160C,YDL166C,YDL229W,YDR011W,YDR038C,YDR091C,YDR093W,YDR097C,YDR135C,YDR188W,YDR212W,YDR258C,YDR334W,YDR375C,YDR377W,YDR394W,YDR406W,YEL030W,YEL032W,YEL052W,YER017C,YER036C,YER047C,YER103W,YER164W,YFL008W,YFL028C,YFL039C,YFR007W,YFR009W,YFR013W,YFR031C,YFR038W,YGL048C,YGL091C,YGL119W,YGL150C,YGL216W,YGR028W,YGR210C,YGR262C,YGR270W,YGR281W,YHL014C,YHL035C,YHR064C,YHR169W,YHR187W,YIL003W,YIL013C,YIL142W,YJL008C,YJL014W,YJL034W,YJL074C,YJL111W,YJL159W,YJL194W,YJR045C,YJR064W,YJR068W,YJR072C,YJR121W,YKL079W,YKL145W,YKL197C,YKL209C,YKR103W,YKR104W,YLL015W,YLL024C,YLL026W,YLL034C,YLL048C,YLR035C,YLR086W,YLR095C,YLR106C,YLR188W,YLR249W,YLR259C,YLR295C,YLR369W,YLR383W,YLR397C,YML065W,YMR044W,YMR080C,YMR089C,YMR162C,YMR167W,YMR173W,YMR186W,YMR301C,YMR312W,YNL014W,YNL082W,YNL209W,YNL218W,YNL250W,YNL290W,YNL329C,YNR070W,YOL034W,YOL075C,YOL090W,YOL094C,YOR011W,YOR117W,YOR153W,YOR217W,YOR259C,YOR291W,YOR328W,YPL074W,YPL082C,YPL101W,YPL119C,YPL147W,YPL155C,YPL164C,YPL217C,YPL226W,YPL240C,YPL270W,YPL271W,YPR024W,YPR173C</t>
  </si>
  <si>
    <t xml:space="preserve">GO:0043021</t>
  </si>
  <si>
    <t xml:space="preserve">ribonucleoprotein complex binding</t>
  </si>
  <si>
    <t xml:space="preserve">YKR095W,YIL149C,YMR049C,YDL060W,YGR103W,YDL081C,YOR272W,YDL130W</t>
  </si>
  <si>
    <t xml:space="preserve">YDL060W,YDL081C,YDL130W,YGR103W,YIL149C,YKR095W,YMR049C,YOR272W</t>
  </si>
  <si>
    <t xml:space="preserve">GO:0042162</t>
  </si>
  <si>
    <t xml:space="preserve">telomeric DNA binding</t>
  </si>
  <si>
    <t xml:space="preserve">YOL104C,YPL128C,YNL216W,YIL009C-A,YGR099W,YDR206W,YKR096W,YDR291W,YNL250W,YLR318W,YIL151C,YMR224C,YLR453C,YBL088C,YDR369C,YML061C,YBR275C,YLR150W,YLR233C,YMR106C,YMR284W,YNL312W</t>
  </si>
  <si>
    <t xml:space="preserve">YBL088C,YBR275C,YDR206W,YDR291W,YDR369C,YGR099W,YIL009C-A,YIL151C,YKR096W,YLR150W,YLR233C,YLR318W,YLR453C,YML061C,YMR106C,YMR224C,YMR284W,YNL216W,YNL250W,YNL312W,YOL104C,YPL128C</t>
  </si>
  <si>
    <t xml:space="preserve">GO:0004386</t>
  </si>
  <si>
    <t xml:space="preserve">helicase activity</t>
  </si>
  <si>
    <t xml:space="preserve">YBR114W,YMR290C,YDR243C,YHR169W,YOR204W,YKL078W,YDR194C,YLR467W,YPL029W,YER176W,YGL064C,YDL160C,YNL112W,YJL138C,YMR080C,YKR024C,YDL084W,YLR419W,YER164W,YBR142W,YNR011C,YFL002C,YGL251C,YJL092W,YOL095C,YDL031W,YNR038W,YDR332W,YGR296W,YIR002C,YKR059W,YOR046C,YLR398C,YBR237W,YOR396W,YPL283C,YML133C,YNL339C,YIL126W,YDR334W,YJL033W,YGL120C,YGL163C,YGR271W,YMR190C,YOR304W,YDR291W,YDR021W,YBR245C,YPL082C,YOR290C,YKL017C,YER013W,YDR190C,YLR430W,YPR019W,YLR276C,YJL225C,YHR164C,YLR466W,YOR191W,YER171W,YJR035W,YGL171W,YMR128W,YKR086W,YAL019W,YML061C,YFR038W,YPL008W,YEL032W,YPR204W,YBL023C,YGL078C,YFL066C,YEL077C,YLL008W,YLR247C,YHL050C,YBR073W,YHR065C,YIL177C,YMR106C,YLR274W,YMR284W,YBR202W,YLL066C,YPL119C,YLR032W,YER190W,YDR545W,YLL067C</t>
  </si>
  <si>
    <t xml:space="preserve">YAL019W,YBL023C,YBR073W,YBR114W,YBR142W,YBR202W,YBR237W,YBR245C,YDL031W,YDL084W,YDL160C,YDR021W,YDR190C,YDR194C,YDR243C,YDR291W,YDR332W,YDR334W,YDR545W,YEL032W,YEL077C,YER013W,YER164W,YER171W,YER176W,YER190W,YFL002C,YFL066C,YFR038W,YGL064C,YGL078C,YGL120C,YGL163C,YGL171W,YGL251C,YGR271W,YGR296W,YHL050C,YHR065C,YHR164C,YHR169W,YIL126W,YIL177C,YIR002C,YJL033W,YJL092W,YJL138C,YJL225C,YJR035W,YKL017C,YKL078W,YKR024C,YKR059W,YKR086W,YLL008W,YLL066C,YLL067C,YLR032W,YLR247C,YLR274W,YLR276C,YLR398C,YLR419W,YLR430W,YLR466W,YLR467W,YML061C,YML133C,YMR080C,YMR106C,YMR128W,YMR190C,YMR284W,YMR290C,YNL112W,YNL339C,YNR011C,YNR038W,YOL095C,YOR046C,YOR191W,YOR204W,YOR290C,YOR304W,YOR396W,YPL008W,YPL029W,YPL082C,YPL119C,YPL283C,YPR019W,YPR204W</t>
  </si>
  <si>
    <t xml:space="preserve">GO:0004169</t>
  </si>
  <si>
    <t xml:space="preserve">dolichyl-phosphate-mannose-protein mannosyltransferase activity</t>
  </si>
  <si>
    <t xml:space="preserve">YAL023C,YDL095W,YGR199W,YJR143C,YDL093W,YDR307W,YOR321W</t>
  </si>
  <si>
    <t xml:space="preserve">YAL023C,YDL093W,YDL095W,YDR307W,YGR199W,YJR143C,YOR321W</t>
  </si>
  <si>
    <t xml:space="preserve">GO:0004861</t>
  </si>
  <si>
    <t xml:space="preserve">cyclin-dependent protein serine/threonine kinase inhibitor activity</t>
  </si>
  <si>
    <t xml:space="preserve">YHR136C,YGR233C,YJL194W,YLR079W,YPL014W,YJL157C</t>
  </si>
  <si>
    <t xml:space="preserve">YGR233C,YHR136C,YJL157C,YJL194W,YLR079W,YPL014W</t>
  </si>
  <si>
    <t xml:space="preserve">GO:0008157</t>
  </si>
  <si>
    <t xml:space="preserve">protein phosphatase 1 binding</t>
  </si>
  <si>
    <t xml:space="preserve">YPL137C,YIL169C,YOR329C,YFR003C,YAL031C,YOR178C,YER054C,YBR045C,YLR273C,YIL045W</t>
  </si>
  <si>
    <t xml:space="preserve">YAL031C,YBR045C,YER054C,YFR003C,YIL045W,YIL169C,YLR273C,YOR178C,YOR329C,YPL137C</t>
  </si>
  <si>
    <t xml:space="preserve">GO:0010997</t>
  </si>
  <si>
    <t xml:space="preserve">anaphase-promoting complex binding</t>
  </si>
  <si>
    <t xml:space="preserve">YGL003C,YGL116W,YGR225W,YBR296C-A,YCL061C</t>
  </si>
  <si>
    <t xml:space="preserve">YBR296C-A,YCL061C,YGL003C,YGL116W,YGR225W</t>
  </si>
  <si>
    <t xml:space="preserve">GO:0044183</t>
  </si>
  <si>
    <t xml:space="preserve">protein folding chaperone</t>
  </si>
  <si>
    <t xml:space="preserve">YDR493W,YOR020C,YHR064C,YJR045C,YDR361C,YDL229W,YGR232W,YJL179W,YEL003W,YLR369W,YBR269C,YDL100C,YNL209W,YEL030W,YBR272C,YOR391C,YGL004C,YDR411C,YDR533C,YPL280W,YLL024C,YER103W,YBL075C,YJL034W,YAL005C</t>
  </si>
  <si>
    <t xml:space="preserve">YAL005C,YBL075C,YBR269C,YBR272C,YDL100C,YDL229W,YDR361C,YDR411C,YDR493W,YDR533C,YEL003W,YEL030W,YER103W,YGL004C,YGR232W,YHR064C,YJL034W,YJL179W,YJR045C,YLL024C,YLR369W,YNL209W,YOR020C,YOR391C,YPL280W</t>
  </si>
  <si>
    <t xml:space="preserve">GO:0032266</t>
  </si>
  <si>
    <t xml:space="preserve">phosphatidylinositol-3-phosphate binding</t>
  </si>
  <si>
    <t xml:space="preserve">YDR208W,YDR276C,YBR200W,YOL139C,YML104C,YGL105W,YHR193C,YBR260C,YGL212W,YNR006W,YDR179W-A,YFR021W,YGL023C,YPL115C,YJL178C,YOR069W,YGR223C,YKR078W,YKR031C,YMR004W,YJR125C,YOR357C,YGL124C,YDR313C,YDR323C,YDR311W,YBR131W,YPL100W,YLR417W,YDR425W,YHR105W,YFR019W,YOR132W,YDL113C,YNL242W,YJL036W</t>
  </si>
  <si>
    <t xml:space="preserve">YBR131W,YBR200W,YBR260C,YDL113C,YDR179W-A,YDR208W,YDR276C,YDR311W,YDR313C,YDR323C,YDR425W,YFR019W,YFR021W,YGL023C,YGL105W,YGL124C,YGL212W,YGR223C,YHR105W,YHR193C,YJL036W,YJL178C,YJR125C,YKR031C,YKR078W,YLR417W,YML104C,YMR004W,YNL242W,YNR006W,YOL139C,YOR069W,YOR132W,YOR357C,YPL100W,YPL115C</t>
  </si>
  <si>
    <t xml:space="preserve">GO:0016818</t>
  </si>
  <si>
    <t xml:space="preserve">hydrolase activity, acting on acid anhydrides, in phosphorus-containing anhydrides</t>
  </si>
  <si>
    <t xml:space="preserve">YER171W,YLR270W,YPL008W,YLR151C,YLR032W</t>
  </si>
  <si>
    <t xml:space="preserve">YER171W,YLR032W,YLR151C,YLR270W,YPL008W</t>
  </si>
  <si>
    <t xml:space="preserve">GO:0003677</t>
  </si>
  <si>
    <t xml:space="preserve">DNA binding</t>
  </si>
  <si>
    <t xml:space="preserve">YER169W,YBL002W,YER088C,YDR451C,YDR296W,YAL015C,YBR114W,YJR147W,YPL128C,YPL024W,YPL038W,YDR259C,YGR229C,YNL030W,YIL056W,YDR174W,YMR042W,YIL131C,YDR207C,YLR131C,YDR043C,YOR346W,YOL012C,YBR026C,YDL185W,YFL003C,YBR089C-A,YGL035C,YER179W,YBR239C,YBL054W,YOL028C,YLL004W,YKR048C,YHL020C,YER148W,YER176W,YJL025W,YPR052C,YNL216W,YER064C,YLR278C,YLR373C,YBL003C,YMR016C,YMR039C,YFL036W,YIL130W,YMR241W,YPR065W,YGR258C,YHR143W-A,YKL032C,YKL144C,YMR228W,YHL022C,YPL127C,YBR083W,YOR337W,YDL056W,YNL068C,YMR072W,YGR249W,YOR224C,YGR285C,YLL054C,YCR028C-A,YOR330C,YLR403W,YOR210W,YGR067C,YDL170W,YDR076W,YLR182W,YER028C,YKR062W,YGR159C,YDR110W,YHR146W,YBR010W,YMR043W,YFR034C,YLR098C,YHR056C,YPR008W,YGL249W,YKL062W,YCR033W,YGL169W,YJL110C,YNL151C,YDL002C,YHR006W,YPR186C,YER164W,YNL027W,YMR044W,YLR013W,YKR034W,YJL176C,YOR140W,YBR123C,YER105C,YPR187W,YFR037C,YGL251C,YML113W,YER045C,YHR191C,YPR104C,YPR199C,YMR021C,YGL237C,YDL160C-A,YHR124W,YDL140C,YPR190C,YBR009C,YOL005C,YGR071C,YMR111C,YGR140W,YMR213W,YIR023W,YJL092W,YBR049C,YLR176C,YOL095C,YPR022C,YCL011C,YKL114C,YMR201C,YLR014C,YNL215W,YKL049C,YML010W,YOL089C,YPR162C,YHR118C,YOR032C,YDR314C,YBR182C,YKR099W,YBR154C,YHL027W,YBL022C,YBL005W,YLR228C,YGR186W,YEL055C,YJR068W,YDR362C,YLR095C,YJR127C,YER161C,YML127W,YIR002C,YDR303C,YKL015W,YGL043W,YJR140C,YOL116W,YOR077W,YOL067C,YOR116C,YLR288C,YPR196W,YOR151C,YLR398C,YKL038W,YOR358W,YER184C,YHR120W,YJL206C,YGL013C,YCL067C,YCL066W,YCR039C,YCR040W,YCR087C-A,YCR097W,YCR106W,YGL033W,YOR005C,YNL031C,YMR005W,YOR162C,YMR168C,YKL054C,YIL126W,YDR334W,YOL043C,YML065W,YPL133C,YKR064W,YML081W,YDL150W,YKL222C,YER130C,YKL109W,YBL066C,YLR323C,YER162C,YDR145W,YML076C,YDR052C,YDR026C,YGL163C,YDR123C,YML051W,YNL113W,YBL021C,YOR217W,YPL177C,YMR074C,YCR066W,YOR207C,YKL214C,YJR060W,YOR172W,YHR081W,YNR063W,YER040W,YCR092C,YNL103W,YPR013C,YBR297W,YPL129W,YDR081C,YML099C,YOR304W,YOL086W-A,YOR014W,YDR227W,YOL145C,YHR084W,YDL200C,YGL254W,YDR291W,YOR033C,YNL290W,YGR116W,YMR094W,YNL088W,YBR245C,YEL009C,YMR037C,YPL089C,YDR419W,YKL112W,YPL082C,YPL248C,YOR290C,YOR258W,YDR034C,YBR193C,YDR004W,YGR246C,YJR144W,YOR110W,YOL094C,YPL022W,YFR013W,YPL016W,YBR215W,YDR289C,YHR178W,YGL166W,YLR442C,YFL031W,YDL106C,YHR206W,YML095C,YLR318W,YPR019W,YGR005C,YEL007W,YPR179C,YPL230W,YHR164C,YDR520C,YCR014C,YMR019W,YDR224C,YOR380W,YDL154W,YFL021W,YER171W,YMR176W,YFL052W,YOR038C,YOR341W,YKL082C,YJL056C,YCR018C,YBL103C,YLR451W,YCR096C,YJR035W,YCR065W,YKL043W,YDR310C,YGL209W,YDL102W,YHR177W,YMR114C,YOL108C,YML007W,YGR044C,YIL036W,YGL073W,YDR423C,YGR047C,YDR225W,YKL089W,YIR018W,YDR295C,YDR253C,YBL019W,YIL119C,YGR288W,YPR110C,YDR369C,YOL006C,YPL007C,YOR344C,YAL001C,YAL019W,YMR136W,YML061C,YMR137C,YIR013C,YBL010C,YDR263C,YBR033W,YOR028C,YPL194W,YLR175W,YAL051W,YGL201C,YJR046W,YER095W,YFR038W,YOR144C,YDL220C,YLR266C,YDR096W,YPL008W,YPR010C,YEL032W,YGL183C,YOR113W,YBL023C,YDR216W,YDR213W,YML069W,YBR240C,YBR150C,YOR368W,YIL072W,YIR017C,YBR066C,YBR073W,YLR256W,YNL206C,YMR048W,YLR150W,YNL248C,YLR233C,YDR440W,YPR175W,YLR234W,YBR087W,YNL218W,YIL101C,YBR098W,YPL075W,YMR106C,YMR078C,YJL103C,YDL020C,YLR274W,YPL167C,YKL045W,YJL173C,YMR284W,YBR202W,YMR280C,YNL262W,YOR386W,YBL035C,YAR007C,YNL312W,YLR032W,YKL113C,YFL008W,YER111C,YDL156W,YNL273W,YNL102W,YKL185W,YDL164C,YOR298C-A,YDR097C,YML027W,YNL007C,YBR088C,YDL227C</t>
  </si>
  <si>
    <t xml:space="preserve">R0010W,YAL001C,YAL015C,YAL019W,YAL051W,YAR007C,YBL002W,YBL003C,YBL005W,YBL010C,YBL019W,YBL021C,YBL022C,YBL023C,YBL035C,YBL054W,YBL066C,YBL103C,YBR009C,YBR010W,YBR026C,YBR033W,YBR049C,YBR066C,YBR073W,YBR083W,YBR087W,YBR088C,YBR089C-A,YBR098W,YBR114W,YBR123C,YBR150C,YBR154C,YBR182C,YBR193C,YBR202W,YBR215W,YBR239C,YBR240C,YBR245C,YBR297W,YCL011C,YCL066W,YCL067C,YCR014C,YCR018C,YCR028C-A,YCR033W,YCR039C,YCR040W,YCR065W,YCR066W,YCR087C-A,YCR092C,YCR096C,YCR097W,YCR106W,YDL002C,YDL020C,YDL056W,YDL102W,YDL106C,YDL140C,YDL150W,YDL154W,YDL156W,YDL160C-A,YDL164C,YDL170W,YDL185W,YDL200C,YDL220C,YDL227C,YDR004W,YDR026C,YDR034C,YDR043C,YDR052C,YDR076W,YDR081C,YDR096W,YDR097C,YDR110W,YDR123C,YDR145W,YDR174W,YDR207C,YDR213W,YDR216W,YDR224C,YDR225W,YDR227W,YDR253C,YDR259C,YDR263C,YDR289C,YDR291W,YDR295C,YDR296W,YDR303C,YDR310C,YDR314C,YDR334W,YDR362C,YDR369C,YDR419W,YDR423C,YDR440W,YDR451C,YDR520C,YEL007W,YEL009C,YEL032W,YEL055C,YER028C,YER040W,YER045C,YER064C,YER088C,YER095W,YER105C,YER111C,YER130C,YER148W,YER161C,YER162C,YER164W,YER169W,YER171W,YER176W,YER179W,YER184C,YFL003C,YFL008W,YFL021W,YFL031W,YFL036W,YFL052W,YFR013W,YFR034C,YFR037C,YFR038W,YGL013C,YGL033W,YGL035C,YGL043W,YGL073W,YGL163C,YGL166W,YGL169W,YGL183C,YGL201C,YGL209W,YGL237C,YGL249W,YGL251C,YGL254W,YGR005C,YGR044C,YGR047C,YGR067C,YGR071C,YGR116W,YGR140W,YGR159C,YGR186W,YGR229C,YGR246C,YGR249W,YGR258C,YGR285C,YGR288W,YHL020C,YHL022C,YHL027W,YHR006W,YHR056C,YHR081W,YHR084W,YHR118C,YHR120W,YHR124W,YHR143W-A,YHR146W,YHR164C,YHR177W,YHR178W,YHR191C,YHR206W,YIL036W,YIL056W,YIL072W,YIL101C,YIL119C,YIL126W,YIL130W,YIL131C,YIR002C,YIR013C,YIR017C,YIR018W,YIR023W,YJL025W,YJL056C,YJL092W,YJL103C,YJL110C,YJL173C,YJL176C,YJL206C,YJR035W,YJR046W,YJR060W,YJR068W,YJR127C,YJR140C,YJR144W,YJR147W,YKL015W,YKL032C,YKL038W,YKL043W,YKL045W,YKL049C,YKL054C,YKL062W,YKL082C,YKL089W,YKL109W,YKL112W,YKL113C,YKL114C,YKL144C,YKL185W,YKL214C,YKL222C,YKR034W,YKR048C,YKR062W,YKR064W,YKR099W,YLL004W,YLL054C,YLR013W,YLR014C,YLR032W,YLR095C,YLR098C,YLR131C,YLR150W,YLR175W,YLR176C,YLR182W,YLR228C,YLR233C,YLR234W,YLR256W,YLR266C,YLR274W,YLR278C,YLR288C,YLR318W,YLR323C,YLR373C,YLR398C,YLR403W,YLR442C,YLR451W,YML007W,YML010W,YML027W,YML051W,YML061C,YML065W,YML069W,YML076C,YML081W,YML095C,YML099C,YML113W,YML127W,YMR005W,YMR016C,YMR019W,YMR021C,YMR037C,YMR039C,YMR042W,YMR043W,YMR044W,YMR048W,YMR072W,YMR074C,YMR078C,YMR094W,YMR106C,YMR111C,YMR114C,YMR136W,YMR137C,YMR168C,YMR176W,YMR201C,YMR213W,YMR228W,YMR241W,YMR280C,YMR284W,YNL007C,YNL027W,YNL030W,YNL031C,YNL068C,YNL088W,YNL102W,YNL103W,YNL113W,YNL151C,YNL206C,YNL215W,YNL216W,YNL218W,YNL248C,YNL262W,YNL273W,YNL290W,YNL312W,YNR063W,YOL005C,YOL006C,YOL012C,YOL028C,YOL043C,YOL067C,YOL086W-A,YOL089C,YOL094C,YOL095C,YOL108C,YOL116W,YOL145C,YOR005C,YOR014W,YOR028C,YOR032C,YOR033C,YOR038C,YOR077W,YOR110W,YOR113W,YOR116C,YOR140W,YOR144C,YOR151C,YOR162C,YOR172W,YOR207C,YOR210W,YOR217W,YOR224C,YOR258W,YOR290C,YOR298C-A,YOR304W,YOR330C,YOR337W,YOR341W,YOR344C,YOR346W,YOR358W,YOR368W,YOR380W,YOR386W,YPL007C,YPL008W,YPL016W,YPL022W,YPL024W,YPL038W,YPL075W,YPL082C,YPL089C,YPL127C,YPL128C,YPL129W,YPL133C,YPL167C,YPL177C,YPL194W,YPL230W,YPL248C,YPR008W,YPR010C,YPR013C,YPR019W,YPR022C,YPR052C,YPR065W,YPR104C,YPR110C,YPR162C,YPR175W,YPR179C,YPR186C,YPR187W,YPR190C,YPR196W,YPR199C</t>
  </si>
  <si>
    <t xml:space="preserve">GO:0003887</t>
  </si>
  <si>
    <t xml:space="preserve">DNA-directed DNA polymerase activity</t>
  </si>
  <si>
    <t xml:space="preserve">YOR346W,YOR330C,YEL055C,YDR419W,YCR014C,YDL102W,YJR043C,YIL139C,YJR006W,YPR175W,YPL167C,YNL262W,YBL035C,YNL102W</t>
  </si>
  <si>
    <t xml:space="preserve">YBL035C,YCR014C,YDL102W,YDR419W,YEL055C,YIL139C,YJR006W,YJR043C,YNL102W,YNL262W,YOR330C,YOR346W,YPL167C,YPR175W</t>
  </si>
  <si>
    <t xml:space="preserve">GO:0017116</t>
  </si>
  <si>
    <t xml:space="preserve">single-stranded DNA helicase activity</t>
  </si>
  <si>
    <t xml:space="preserve">YGL058W,YCR066W,YPR019W,YHR164C,YGL201C,YEL032W,YBL023C,YNL218W,YLR274W,YBR202W</t>
  </si>
  <si>
    <t xml:space="preserve">YBL023C,YBR202W,YCR066W,YEL032W,YGL058W,YGL201C,YHR164C,YLR274W,YNL218W,YPR019W</t>
  </si>
  <si>
    <t xml:space="preserve">GO:0003697</t>
  </si>
  <si>
    <t xml:space="preserve">single-stranded DNA binding</t>
  </si>
  <si>
    <t xml:space="preserve">YDR296W,YNL239W,YHR031C,YPL024W,YER179W,YGR258C,YDR404C,YCR028C-A,YDL088C,YKR062W,YMR153W,YGL058W,YKL028W,YJL140W,YPR190C,YDR314C,YBL022C,YER162C,YCR066W,YNL255C,YDR121W,YOR304W,YBR223C,YDR291W,YOR258W,YDR004W,YJR144W,YLR259C,YPL022W,YLR442C,YPR019W,YIR008C,YBR278W,YMR114C,YIL150C,YML061C,YGL201C,YER095W,YEL032W,YLR383W,YLR233C,YPR175W,YLR304C,YOL034W,YLR274W,YKL045W,YBR202W,YNL262W,YKL108W,YAR007C,YNL312W,YNL102W,YLR103C,YNL082W</t>
  </si>
  <si>
    <t xml:space="preserve">R0010W,YAR007C,YBL022C,YBR202W,YBR223C,YBR278W,YCR028C-A,YCR066W,YDL088C,YDR004W,YDR121W,YDR291W,YDR296W,YDR314C,YDR404C,YEL032W,YER095W,YER162C,YER179W,YGL058W,YGL201C,YGR258C,YHR031C,YIL150C,YIR008C,YJL140W,YJR144W,YKL028W,YKL045W,YKL108W,YKR062W,YLR103C,YLR233C,YLR259C,YLR274W,YLR304C,YLR383W,YLR442C,YML061C,YMR114C,YMR153W,YNL082W,YNL102W,YNL239W,YNL255C,YNL262W,YNL312W,YOL034W,YOR258W,YOR304W,YPL022W,YPL024W,YPR019W,YPR175W,YPR190C</t>
  </si>
  <si>
    <t xml:space="preserve">GO:0035091</t>
  </si>
  <si>
    <t xml:space="preserve">phosphatidylinositol binding</t>
  </si>
  <si>
    <t xml:space="preserve">YER120W,YBR200W,YHR108W,YML104C,YNL047C,YGL212W,YNR006W,YDR080W,YER125W,YPL045W,YPL115C,YHL002W,YLR396C,YOR069W,YKR078W,YFR024C-A,YKR031C,YMR004W,YDL077C,YLR148W,YOR357C,YPR097W,YMR231W,YDR425W,YHR105W,YOR132W,YHR016C,YKL091C,YJL036W,YDR358W</t>
  </si>
  <si>
    <t xml:space="preserve">YBR200W,YDL077C,YDR080W,YDR358W,YDR425W,YER120W,YER125W,YFR024C-A,YGL212W,YHL002W,YHR016C,YHR105W,YHR108W,YJL036W,YKL091C,YKR031C,YKR078W,YLR148W,YLR396C,YML104C,YMR004W,YMR231W,YNL047C,YNR006W,YOR069W,YOR132W,YOR357C,YPL045W,YPL115C,YPR097W</t>
  </si>
  <si>
    <t xml:space="preserve">GO:0031072</t>
  </si>
  <si>
    <t xml:space="preserve">heat shock protein binding</t>
  </si>
  <si>
    <t xml:space="preserve">YLR090W,YHR064C,YJR045C,YDL229W,YLR369W,YNL209W,YEL030W,YDR168W,YOR178C,YFL016C,YNL064C,YLL024C,YER103W,YBL075C,YJL034W,YAL005C</t>
  </si>
  <si>
    <t xml:space="preserve">YAL005C,YBL075C,YDL229W,YDR168W,YEL030W,YER103W,YFL016C,YHR064C,YJL034W,YJR045C,YLL024C,YLR090W,YLR369W,YNL064C,YNL209W,YOR178C</t>
  </si>
  <si>
    <t xml:space="preserve">GO:0051787</t>
  </si>
  <si>
    <t xml:space="preserve">misfolded protein binding</t>
  </si>
  <si>
    <t xml:space="preserve">YCL044C,YMR115W,YDR411C,YKL133C,YJL073W,YBR201W,YDR258C,YNL007C</t>
  </si>
  <si>
    <t xml:space="preserve">YBR201W,YCL044C,YDR258C,YDR411C,YJL073W,YKL133C,YMR115W,YNL007C</t>
  </si>
  <si>
    <t xml:space="preserve">GO:0019843</t>
  </si>
  <si>
    <t xml:space="preserve">rRNA binding</t>
  </si>
  <si>
    <t xml:space="preserve">YHR147C,YDR337W,YJR113C,YPL146C,YKL003C,YMR188C,YGR150C,YNL137C,YBL038W,YCL031C,YML010W,YHR088W,YDR412W,YDL213C,YDR312W,YOR133W,YLR249W,YNL075W,YKR081C,YHR148W,YBR048W,YLR186W,YPL131W,YIL091C,YDR450W,YHR203C,YDR385W,YFR031C-A,YOL041C,YDR025W,YOL127W,YJR145C,YPL081W,YJR123W,YGL147C,YIL018W,YLR185W,YGR085C,YPR102C,YHR066W,YML026C,YOL077C,YBR189W</t>
  </si>
  <si>
    <t xml:space="preserve">YBL038W,YBR048W,YBR189W,YCL031C,YDL213C,YDR025W,YDR312W,YDR337W,YDR385W,YDR412W,YDR450W,YFR031C-A,YGL147C,YGR085C,YGR150C,YHR066W,YHR088W,YHR147C,YHR148W,YHR203C,YIL018W,YIL091C,YJR113C,YJR123W,YJR145C,YKL003C,YKR081C,YLR185W,YLR186W,YLR249W,YML010W,YML026C,YMR188C,YNL075W,YNL137C,YOL041C,YOL077C,YOL127W,YOR133W,YPL081W,YPL131W,YPL146C,YPR102C</t>
  </si>
  <si>
    <t xml:space="preserve">GO:0003690</t>
  </si>
  <si>
    <t xml:space="preserve">double-stranded DNA binding</t>
  </si>
  <si>
    <t xml:space="preserve">YNL239W,YDR174W,YFL003C,YER179W,YMR156C,YPL127C,YOL072W,YER063W,YDR409W,YJR084W,YHR120W,YGL033W,YPL122C,YDR121W,YHR081W,YCR092C,YDR227W,YBR223C,YNL250W,YDR004W,YDR217C,YFR031C,YLR442C,YDL154W,YBR278W,YOR156C,YIL150C,YER095W,YGL183C,YGL175C,YLR355C,YOR368W,YBR073W,YNL206C,YPR175W,YLR304C,YMR106C,YJL173C,YMR284W,YJL074C,YNL262W,YAR007C,YNL312W,YFL008W,YNL082W</t>
  </si>
  <si>
    <t xml:space="preserve">R0010W,YAR007C,YBR073W,YBR223C,YBR278W,YCR092C,YDL154W,YDR004W,YDR121W,YDR174W,YDR217C,YDR227W,YDR409W,YER063W,YER095W,YER179W,YFL003C,YFL008W,YFR031C,YGL033W,YGL175C,YGL183C,YHR081W,YHR120W,YIL150C,YJL074C,YJL173C,YJR084W,YLR304C,YLR355C,YLR442C,YMR106C,YMR156C,YMR284W,YNL082W,YNL206C,YNL239W,YNL250W,YNL262W,YNL312W,YOL072W,YOR156C,YOR368W,YPL122C,YPL127C,YPR175W</t>
  </si>
  <si>
    <t xml:space="preserve">GO:0003735</t>
  </si>
  <si>
    <t xml:space="preserve">structural constituent of ribosome</t>
  </si>
  <si>
    <t xml:space="preserve">YGL068W,YBR146W,YCR046C,YDR347W,YBR268W,YDR296W,YLR439W,YJL063C,YDR237W,YDL202W,YGL129C,YNL252C,YHL004W,YNR037C,YGR165W,YEL050C,YIL093C,YCR071C,YKR006C,YNL284C,YMR024W,YDR322W,YJR101W,YGR076C,YNL306W,YHR147C,YDR337W,YDL045W-A,YGR215W,YLR312W-A,YBL090W,YDR036C,YKL138C,YOR150W,YKR085C,YHR059W,YCR003W,YMR158W,YNL185C,YDR041W,YNL005C,YPL173W,YDR175C,YBR122C,YMR225C,YGR084C,YMR193W,YPL013C,YML009C,YJR113C,YPR166C,YDR494W,YBR251W,YPL183W-A,YJL096W,YPL118W,YDR116C,YOR158W,YDR115W,YNR036C,YNR022C,YLR204W,YBR282W,YML025C,YKL003C,YPR100W,YGR220C,YER050C,YMR188C,YNL122C,YNL177C,YDR405W,YKL170W,YMR286W,YNL137C,YBL038W,YNL081C,YDR462W,YKL167C,YKL155C,YBR031W,Q0140,YPR043W,YNL002C,YHR148W,YJL189W,YDR012W,YMR121C,YNL301C,YCR031C,YBR048W,YLR340W,YPL220W,YPL131W,YLR287C-A,YDR418W,YGR118W,YOR063W,YIL148W,YKL180W,YKR094C,YOR167C,YMR230W,YKL156W,YBL087C,YNL096C,YDL191W,YER117W,YOR234C,YMR194W,YHL001W,YDR450W,YGL189C,YDR500C,YJR094W-A,YDL081C,YLR367W,YLR075W,YJL136C,YDL130W,YGL103W,YMR142C,YDR064W,YKL006W,YHL033C,YHR141C,YNL067W,YPR132W,YHR203C,YDL082W,YLR344W,YDL184C,YFR031C-A,YIL133C,YPL079W,YBR084C-A,YDL061C,YMR143W,YFR049W,YGL030W,YOR182C,YLR048W,YDL075W,YOL040C,YML024W,YLR061W,YLR264W,YNL302C,YGR027C,YGL076C,YOR312C,YLR448W,YDR025W,YML073C,YER102W,YGL123W,YOL127W,YDR447C,YJR145C,YHL015W,YPL081W,YBL072C,YJL190C,YLR029C,YPL143W,YBR181C,YBL027W,YMR242C,YOL120C,YJR123W,YOL039W,YBL092W,YGL147C,YGR148C,YHR021C,YLR441C,YPL090C,YGR214W,YER131W,YIL052C,YLR388W,YKR057W,YDL136W,YDR382W,YIL018W,YNL069C,YDL083C,YLR325C,YNL178W,YLR185W,YLR333C,YGR085C,YHR010W,YJL177W,YPR102C,YER074W,YDL133C-A,YER056C-A,YML026C,YOR293W,YPL249C-A,YDR471W,YLL045C,YGL135W,YBR189W,YFR032C-A,YEL054C,YGL031C,YOL121C,YML063W,YLR167W,YJL191W,YOR369C,YNL162W,YOR096W,YBR191W,YFL034C-A,YPL198W,YGR034W,YIL069C,YLR406C</t>
  </si>
  <si>
    <t xml:space="preserve">Q0140,YBL027W,YBL038W,YBL072C,YBL087C,YBL090W,YBL092W,YBR031W,YBR048W,YBR084C-A,YBR122C,YBR146W,YBR181C,YBR189W,YBR191W,YBR251W,YBR268W,YBR282W,YCR003W,YCR031C,YCR046C,YCR071C,YDL045W-A,YDL061C,YDL075W,YDL081C,YDL082W,YDL083C,YDL130W,YDL133C-A,YDL136W,YDL184C,YDL191W,YDL202W,YDR012W,YDR025W,YDR036C,YDR041W,YDR064W,YDR115W,YDR116C,YDR175C,YDR237W,YDR296W,YDR322W,YDR337W,YDR347W,YDR382W,YDR405W,YDR418W,YDR447C,YDR450W,YDR462W,YDR471W,YDR494W,YDR500C,YEL050C,YEL054C,YER050C,YER056C-A,YER074W,YER102W,YER117W,YER131W,YFL034C-A,YFR031C-A,YFR032C-A,YFR049W,YGL030W,YGL031C,YGL068W,YGL076C,YGL103W,YGL123W,YGL129C,YGL135W,YGL147C,YGL189C,YGR027C,YGR034W,YGR076C,YGR084C,YGR085C,YGR118W,YGR148C,YGR165W,YGR214W,YGR215W,YGR220C,YHL001W,YHL004W,YHL015W,YHL033C,YHR010W,YHR021C,YHR059W,YHR141C,YHR147C,YHR148W,YHR203C,YIL018W,YIL052C,YIL069C,YIL093C,YIL133C,YIL148W,YJL063C,YJL096W,YJL136C,YJL177W,YJL189W,YJL190C,YJL191W,YJR094W-A,YJR101W,YJR113C,YJR123W,YJR145C,YKL003C,YKL006W,YKL138C,YKL155C,YKL156W,YKL167C,YKL170W,YKL180W,YKR006C,YKR057W,YKR085C,YKR094C,YLL045C,YLR029C,YLR048W,YLR061W,YLR075W,YLR167W,YLR185W,YLR204W,YLR264W,YLR287C-A,YLR312W-A,YLR325C,YLR333C,YLR340W,YLR344W,YLR367W,YLR388W,YLR406C,YLR439W,YLR441C,YLR448W,YML009C,YML024W,YML025C,YML026C,YML063W,YML073C,YMR024W,YMR121C,YMR142C,YMR143W,YMR158W,YMR188C,YMR193W,YMR194W,YMR225C,YMR230W,YMR242C,YMR286W,YNL002C,YNL005C,YNL067W,YNL069C,YNL081C,YNL096C,YNL122C,YNL137C,YNL162W,YNL177C,YNL178W,YNL185C,YNL252C,YNL284C,YNL301C,YNL302C,YNL306W,YNR022C,YNR036C,YNR037C,YOL039W,YOL040C,YOL120C,YOL121C,YOL127W,YOR063W,YOR096W,YOR150W,YOR158W,YOR167C,YOR182C,YOR234C,YOR293W,YOR312C,YOR369C,YPL013C,YPL079W,YPL081W,YPL090C,YPL118W,YPL131W,YPL143W,YPL173W,YPL183W-A,YPL198W,YPL220W,YPL249C-A,YPR043W,YPR100W,YPR102C,YPR132W,YPR166C</t>
  </si>
  <si>
    <t xml:space="preserve">sce01100</t>
  </si>
  <si>
    <t xml:space="preserve">Metabolic pathways</t>
  </si>
  <si>
    <t xml:space="preserve">YPR001W,YKR009C,YOR388C,YMR303C,YOR374W,YMR318C,YHR137W,YIL160C,YPR002W,YGL205W,YAL054C,YLR438W,YPR006C,YHR163W,YER062C,YJR148W,YER015W,YBR038W,YML054C,YDR256C,YER043C,YNL141W,YNL009W,YJL153C,YGL008C,YGR087C,YJR019C,YPR062W,YOR360C,YPL061W,YEL038W,YCR005C,YPR074C,YOL086C,YDL174C,YHR183W,Q0085,YEL071W,YFL053W,YJL216C,YNL220W,YJR048W,YPR113W,YLL009C,YPR073C,YKL024C,YJR149W,YKL106W,YHR216W,YAL039C,YJL221C,YOR317W,YMR296C,YJR073C,YLR134W,YGL012W,YER065C,YGR155W,YIL111W,YMR009W,YBR029C,YPL172C,YDR036C,YEL021W,YER163C,YDL015C,YNR043W,YDR208W,YGL101W,YER026C,YDL085W,YGR282C,YMR145C,YNL104C,YBR242W,YML008C,YFR055W,YDR007W,YGL040C,YDL086W,YDR380W,YPL227C,YLR328W,YKL192C,YIL053W,YGL202W,YDR111C,YGR244C,YNR041C,YOR120W,YDR487C,YML035C,YMR217W,YFR044C,YDR502C,YPL111W,YIL162W,YDL215C,YFL017C,YBL082C,YIL145C,YOL157C,YHL032C,YJR069C,YKL087C,YER141W,YBR026C,YJR010W,YPR060C,YER099C,YER023W,YBL011W,YDR302W,YOL066C,YNL128W,YML056C,YDL185W,YBR256C,YGL062W,YFL058W,YBL033C,YNL316C,YHR201C,YDR232W,YCR004C,YBL015W,YBR153W,YGR255C,YMR083W,YLR160C,YGL001C,YJL052W,YAL062W,YER086W,YCL047C,YDR047W,YPR069C,YER061C,YLR209C,YEL036C,Q0130,YNR050C,YDR454C,YEL027W,YDR032C,YIR032C,YOR142W,YDR261C,YGL256W,YOL077W-A,YBR263W,YJL183W,YDL232W,YJL186W,YLR245C,YGR043C,YKR080W,YKR097W,YBR117C,YJL121C,YJL046W,YOR270C,YDL178W,YGR204W,YJR105W,YLR239C,YPL132W,YEL066W,YMR220W,YMR293C,YBR252W,YNL274C,YKL132C,YER081W,YER178W,YDL171C,YNL071W,YDR245W,YMR271C,YDR248C,YDL244W,YPL096C-A,YNL169C,YGL154C,YCL018W,YLR100W,YOR274W,YGR036C,Q0275,YDR530C,YDR020C,YLR377C,YLR354C,YPL087W,YHR128W,YOR332W,YPL234C,YLR146C,YPR118W,YGR102C,YFR033C,YOL143C,YAL012W,YOR202W,YBL080C,YJR103W,YLR153C,YLR174W,YOR303W,YHR072W,YNL168C,YKL069W,YDR294C,YGL026C,YML106W,YLR299W,YDR428C,YIR027C,YCR034W,YJL134W,YJR139C,YMR226C,YOR196C,YIR029W,YKR053C,YGR175C,YHR100C,YLR420W,YGR208W,YDL052C,YHR046C,YDR408C,YER005W,YFL030W,YLL062C,YNR027W,YOL068C,YDL078C,YJL130C,YLR342W,YBR149W,YHR037W,YHL011C,YJL100W,YER055C,YBR221C,YHR063C,YGR007W,YDL166C,YIR034C,YOR311C,YKL055C,YGR227W,YML075C,YKL127W,YMR099C,YHR026W,YLR180W,YBR213W,YJL167W,YIL164C,YGL245W,YBR176W,YMR202W,YDR399W,YGL248W,YLR017W,YPL231W,YGR287C,YLR351C,YDL045C,YNL256W,YHR025W,YCL005W-A,YKL181W,YNR008W,YLR058C,YJL166W,YKL060C,YBR127C,YOR251C,YFR025C,YHR109W,YGR017W,YDR035W,YIR038C,YLR133W,YPR036W,YML081C-A,YHL012W,YGR171C,YOL033W,YMR113W,YOR236W,YGR010W,YBR019C,YDR158W,YDR298C,YBR159W,YBR183W,YER014W,YMR189W,YAL044C,YEL051W,YMR041C,YBR052C,YDR147W,YOR375C,YIL083C,YJL168C,YBR299W,YLR089C,YPR139C,YGL009C,YCL017C,YMR246W,YOR128C,YOL061W,YNR030W,YDR058C,YGL226C-A,YDR001C,YPL262W,YIL009W,YOR025W,YPL175W,YLR231C,YDL042C,YKL080W,YML115C,YPL148C,YJR024C,YBR084W,YJR121W,YPL050C,YNL117W,YNL129W,YPL028W,YGR020C,YGR202C,YPR183W,YMR323W,YML126C,YHR123W,YGR267C,YER073W,YOR171C,YFR030W,YOR278W,YML070W,YJR075W,YDR297W,YBR243C,YBR265W,YMR207C,YCL009C,YOR184W,YLR359W,YPL069C,YOL056W,YBR004C,YPR020W,YBR020W,YHR074W,YLR295C,YNL332W,YDR287W,YPL053C,YOR143C,YDR226W,YCR036W,YGR019W,YKL182W,YBR035C,YDR331W,YML110C,YEL039C,YGL067W,YHR119W,YLR446W,YOR241W,Q0250,YPL281C,YJR153W,YLL031C,YER037W,YPL117C,YPL091W,YBR092C,YJR025C,YOL052C,YHR039C-A,YER090W,YLR088W,YPL258C,YKL088W,YPL023C,YKL211C,YDL066W,YMR165C,YOR085W,YDR322C-A,YJR013W,YOL126C,YNL038W,YMR256C,YLR303W,YGR170W,YOR040W,YOR209C,YLR395C,YLR459W,YOR323C,YJL062W,YBL068W,YOR168W,YLR038C,YDR272W,YJL196C,YGR124W,YKL094W,YJR016C,YPL076W,YGL191W,YGR292W,YDR538W,YMR300C,YHR051W,YJR156C,YMR054W,YLR155C,YLR157C,YLR158C,YIL172C,YCR105W,Q0080,YNR016C,YHR033W,YDR354W,YGR061C,YMR281W,YOR245C,YDR531W,YBR111C,YKL184W,YBL099W,YHR188C,YDR441C,YML022W,YOR109W,YDR062W,YGL022W,YFL059W,YCR053W,YAL023C,YMR208W,YMR149W,YHL018W,YLR447C,YOR221C,YFR053C,YHR190W,YGR012W,YBR039W,YGR256W,YGR180C,YKL141W,YKL212W,YOL136C,YEL029C,YFR015C,YBR015C,YER183C,YKR067W,YDR305C,YOR347C,YDR242W,YGL148W,YGL224C,YMR313C,YNL229C,YDR434W,YPR160W,YGR264C,YLR305C,YOL058W,YDL067C,YKL008C,YDR529C,YIL020C,YMR322C,YDR109C,YFL025C,YOL096C,YDL141W,YLR300W,YBR110W,YIL094C,YGR183C,YLR027C,YGR157W,YNL052W,YHR208W,YDL004W,YCL004W,YDL131W,YBR166C,YDR196C,YLR070C,YGL125W,YJR159W,YJL026W,YEL024W,YFR047C,YOR065W,YOL049W,YMR306W,YDL205C,YNL048W,YKL016C,YPR191W,YMR205C,YAR015W,YNL333W,YMR096W,YDR481C,YPL214C,YDR182W,YGL196W,YDR377W,YOR081C,YPL271W,YMR170C,YGL234W,YPL268W,YJL097W,YER019W,YPL078C,YLR260W,YGR192C,YJL045W,YKL001C,YIL124W,YHR067W,YHL003C,YEL058W,YMR020W,YDR019C,YGR216C,YOR190W,YDL095W,Q0045,YBR218C,YBL013W,YJR130C,YML086C,YNL280C,YNL219C,YCR068W,YOR002W,YGR032W,YJR049C,YGR240C,YJL071W,YIL099W,YBL098W,YDL142C,YEL002C,YDR050C,YGL065C,YFL018C,YBR229C,YBL045C,YPR145W,YPR193C,YGL055W,YNR057C,YDR127W,YNR059W,YGL187C,YDR178W,YBR248C,YPR167C,YAR071W,YBR093C,YKR089C,YNL045W,YIR031C,Q0115,YDR300C,YDR234W,YDL182W,YNL267W,YLR432W,YLR307W,YJR131W,YOL064C,YGR277C,YNR073C,YBR145W,YKR031C,YML019W,YDL080C,YOR125C,YOR111W,YNL036W,YLR028C,YKL216W,YJR110W,YDR236C,YGR088W,YJL068C,YCR073W-A,YNL325C,YMR278W,YML082W,YLR372W,YPR127W,YDR321W,YIL049W,YOR391C,YLR044C,YKL148C,YBR196C,YNR012W,YDR437W,YLL058W,YGR286C,YER091C,YKL215C,YJL002C,YHR001W-A,YKL035W,YMR095C,YNL241C,YDL103C,YDR009W,YDR315C,YLR142W,YGL047W,YGL142C,YHR215W,YJR057W,YOR020W-A,YBR006W,YBR001C,YJR109C,YML120C,YCL052C,YLR057W,YJL088W,YNL037C,YBR023C,YBL064C,YNL130C,YOL055C,YDR044W,YGR194C,YMR108W,YLR240W,YMR120C,YOL140W,YNL106C,YIL002C,YJR078W,YJR009C,YKR069W,YDR371W,YOR175C,YGR248W,YCL050C,YIL116W,YHR007C,YHR018C,YGR199W,YJR143C,YDR400W,YBR115C,YJL060W,YHR144C,YEL046C,YNR058W,YLR258W,YBR208C,YNR001C,YIL066C,YMR013C,YPR035W,YDL093W,YHR174W,YBL039C,YOR269W,YPL273W,YLR450W,YDL246C,YDL168W,YDL021W,YBR249C,YMR110C,YJL005W,YLR308W,YAL038W,YOR067C,YFL045C,YNL334C,YOR103C,YJL091C,YIL074C,YKL152C,YMR062C,YOR176W,YCL040W,Q0110,YOR155C,YJL155C,YPL015C,YNL277W,YOL151W,YLL041C,YPL036W,YDL024C,YER003C,YFL060C,YMR250W,YLR355C,YGL253W,YGR144W,YDL055C,YFR019W,YER069W,YOR136W,YDR074W,YDR533C,YCL030C,YGL027C,YDR516C,YJL137C,YKL104C,YPL280W,YMR015C,YOR108W,YMR261C,YGR060W,YDR440W,YPR184W,YDR307W,YLR304C,YPR026W,YDL238C,YMR084W,YEL070W,YER001W,YJR137C,YIL125W,YOR095C,YKR058W,YNR034W,YDR173C,YMR169C,Q0105,Q0120,YGR205W,YJL200C,YKL085W,YJL132W,YGL184C,YKL165C,YCR012W,YML004C,YDR148C,YBR018C,YJL101C,YGL037C,YNL192W,YBR126C,YMR105C,YIL107C,YNL092W,YLR056W,YCL064C,YDR191W,YKL067W,YHR104W,YGR254W,YOR321W,YBR222C,YLR286C,YOR074C,YML100W,YBR070C,YER052C,YLR164W,YMR118C,YGL038C,YEL011W,YER070W,YOR393W</t>
  </si>
  <si>
    <t xml:space="preserve">Q0045,Q0080,Q0085,Q0105,Q0110,Q0115,Q0120,Q0130,Q0250,Q0275,YAL012W,YAL023C,YAL038W,YAL039C,YAL044C,YAL054C,YAL062W,YAR015W,YAR071W,YBL011W,YBL013W,YBL015W,YBL033C,YBL039C,YBL045C,YBL064C,YBL068W,YBL080C,YBL082C,YBL098W,YBL099W,YBR001C,YBR004C,YBR006W,YBR015C,YBR018C,YBR019C,YBR020W,YBR023C,YBR026C,YBR029C,YBR035C,YBR038W,YBR039W,YBR052C,YBR070C,YBR084W,YBR092C,YBR093C,YBR110W,YBR111C,YBR115C,YBR117C,YBR126C,YBR127C,YBR145W,YBR149W,YBR153W,YBR159W,YBR166C,YBR176W,YBR183W,YBR196C,YBR208C,YBR213W,YBR218C,YBR221C,YBR222C,YBR229C,YBR242W,YBR243C,YBR248C,YBR249C,YBR252W,YBR256C,YBR263W,YBR265W,YBR299W,YCL004W,YCL005W-A,YCL009C,YCL017C,YCL018W,YCL030C,YCL040W,YCL047C,YCL050C,YCL052C,YCL064C,YCR004C,YCR005C,YCR012W,YCR034W,YCR036W,YCR053W,YCR068W,YCR073W-A,YCR105W,YDL004W,YDL015C,YDL021W,YDL024C,YDL042C,YDL045C,YDL052C,YDL055C,YDL066W,YDL067C,YDL078C,YDL080C,YDL085W,YDL086W,YDL093W,YDL095W,YDL103C,YDL131W,YDL141W,YDL142C,YDL166C,YDL168W,YDL171C,YDL174C,YDL178W,YDL182W,YDL185W,YDL205C,YDL215C,YDL232W,YDL238C,YDL244W,YDL246C,YDR001C,YDR007W,YDR009W,YDR019C,YDR020C,YDR032C,YDR035W,YDR036C,YDR044W,YDR047W,YDR050C,YDR058C,YDR062W,YDR074W,YDR109C,YDR111C,YDR127W,YDR147W,YDR148C,YDR158W,YDR173C,YDR178W,YDR182W,YDR191W,YDR196C,YDR208W,YDR226W,YDR232W,YDR234W,YDR236C,YDR242W,YDR245W,YDR248C,YDR256C,YDR261C,YDR272W,YDR287W,YDR294C,YDR297W,YDR298C,YDR300C,YDR302W,YDR305C,YDR307W,YDR315C,YDR321W,YDR322C-A,YDR331W,YDR354W,YDR371W,YDR377W,YDR380W,YDR399W,YDR400W,YDR408C,YDR428C,YDR434W,YDR437W,YDR440W,YDR441C,YDR454C,YDR481C,YDR487C,YDR502C,YDR516C,YDR529C,YDR530C,YDR531W,YDR533C,YDR538W,YEL002C,YEL011W,YEL021W,YEL024W,YEL027W,YEL029C,YEL036C,YEL038W,YEL039C,YEL046C,YEL051W,YEL058W,YEL066W,YEL070W,YEL071W,YER001W,YER003C,YER005W,YER014W,YER015W,YER019W,YER023W,YER026C,YER037W,YER043C,YER052C,YER055C,YER061C,YER062C,YER065C,YER069W,YER070W,YER073W,YER081W,YER086W,YER090W,YER091C,YER099C,YER141W,YER163C,YER178W,YER183C,YFL017C,YFL018C,YFL025C,YFL030W,YFL045C,YFL053W,YFL058W,YFL059W,YFL060C,YFR015C,YFR019W,YFR025C,YFR030W,YFR033C,YFR044C,YFR047C,YFR053C,YFR055W,YGL001C,YGL008C,YGL009C,YGL012W,YGL022W,YGL026C,YGL027C,YGL037C,YGL038C,YGL040C,YGL047W,YGL055W,YGL062W,YGL065C,YGL067W,YGL101W,YGL125W,YGL142C,YGL148W,YGL154C,YGL184C,YGL187C,YGL191W,YGL196W,YGL202W,YGL205W,YGL224C,YGL226C-A,YGL234W,YGL245W,YGL248W,YGL253W,YGL256W,YGR007W,YGR010W,YGR012W,YGR017W,YGR019W,YGR020C,YGR032W,YGR036C,YGR043C,YGR060W,YGR061C,YGR087C,YGR088W,YGR102C,YGR124W,YGR144W,YGR155W,YGR157W,YGR170W,YGR171C,YGR175C,YGR180C,YGR183C,YGR192C,YGR194C,YGR199W,YGR202C,YGR204W,YGR205W,YGR208W,YGR216C,YGR227W,YGR240C,YGR244C,YGR248W,YGR254W,YGR255C,YGR256W,YGR264C,YGR267C,YGR277C,YGR282C,YGR286C,YGR287C,YGR292W,YHL003C,YHL011C,YHL012W,YHL018W,YHL032C,YHR001W-A,YHR007C,YHR018C,YHR025W,YHR026W,YHR033W,YHR037W,YHR039C-A,YHR046C,YHR051W,YHR063C,YHR067W,YHR072W,YHR074W,YHR100C,YHR104W,YHR109W,YHR119W,YHR123W,YHR128W,YHR137W,YHR144C,YHR163W,YHR174W,YHR183W,YHR188C,YHR190W,YHR201C,YHR208W,YHR215W,YHR216W,YIL002C,YIL009W,YIL020C,YIL049W,YIL053W,YIL066C,YIL074C,YIL083C,YIL094C,YIL099W,YIL107C,YIL111W,YIL116W,YIL124W,YIL125W,YIL145C,YIL160C,YIL162W,YIL164C,YIL172C,YIR027C,YIR029W,YIR031C,YIR032C,YIR034C,YIR038C,YJL002C,YJL005W,YJL026W,YJL045W,YJL046W,YJL052W,YJL060W,YJL062W,YJL068C,YJL071W,YJL088W,YJL091C,YJL097W,YJL100W,YJL101C,YJL121C,YJL130C,YJL132W,YJL134W,YJL137C,YJL153C,YJL155C,YJL166W,YJL167W,YJL168C,YJL183W,YJL186W,YJL196C,YJL200C,YJL216C,YJL221C,YJR009C,YJR010W,YJR013W,YJR016C,YJR019C,YJR024C,YJR025C,YJR048W,YJR049C,YJR057W,YJR069C,YJR073C,YJR075W,YJR078W,YJR103W,YJR105W,YJR109C,YJR110W,YJR121W,YJR130C,YJR131W,YJR137C,YJR139C,YJR143C,YJR148W,YJR149W,YJR153W,YJR156C,YJR159W,YKL001C,YKL008C,YKL016C,YKL024C,YKL035W,YKL055C,YKL060C,YKL067W,YKL069W,YKL080W,YKL085W,YKL087C,YKL088W,YKL094W,YKL104C,YKL106W,YKL127W,YKL132C,YKL141W,YKL148C,YKL152C,YKL165C,YKL181W,YKL182W,YKL184W,YKL192C,YKL211C,YKL212W,YKL215C,YKL216W,YKR009C,YKR031C,YKR053C,YKR058W,YKR067W,YKR069W,YKR080W,YKR089C,YKR097W,YLL009C,YLL031C,YLL041C,YLL058W,YLL062C,YLR017W,YLR027C,YLR028C,YLR038C,YLR044C,YLR056W,YLR057W,YLR058C,YLR070C,YLR088W,YLR089C,YLR100W,YLR133W,YLR134W,YLR142W,YLR146C,YLR153C,YLR155C,YLR157C,YLR158C,YLR160C,YLR164W,YLR174W,YLR180W,YLR209C,YLR231C,YLR239C,YLR240W,YLR245C,YLR258W,YLR260W,YLR286C,YLR295C,YLR299W,YLR300W,YLR303W,YLR304C,YLR305C,YLR307W,YLR308W,YLR328W,YLR342W,YLR351C,YLR354C,YLR355C,YLR359W,YLR372W,YLR377C,YLR395C,YLR420W,YLR432W,YLR438W,YLR446W,YLR447C,YLR450W,YLR459W,YML004C,YML008C,YML019W,YML022W,YML035C,YML054C,YML056C,YML070W,YML075C,YML081C-A,YML082W,YML086C,YML100W,YML106W,YML110C,YML115C,YML120C,YML126C,YMR009W,YMR013C,YMR015C,YMR020W,YMR041C,YMR054W,YMR062C,YMR083W,YMR084W,YMR095C,YMR096W,YMR099C,YMR105C,YMR108W,YMR110C,YMR113W,YMR118C,YMR120C,YMR145C,YMR149W,YMR165C,YMR169C,YMR170C,YMR189W,YMR202W,YMR205C,YMR207C,YMR208W,YMR217W,YMR220W,YMR226C,YMR246W,YMR250W,YMR256C,YMR261C,YMR271C,YMR278W,YMR281W,YMR293C,YMR296C,YMR300C,YMR303C,YMR306W,YMR313C,YMR318C,YMR322C,YMR323W,YNL009W,YNL036W,YNL037C,YNL038W,YNL045W,YNL048W,YNL052W,YNL071W,YNL092W,YNL104C,YNL106C,YNL117W,YNL128W,YNL129W,YNL130C,YNL141W,YNL168C,YNL169C,YNL192W,YNL219C,YNL220W,YNL229C,YNL241C,YNL256W,YNL267W,YNL274C,YNL277W,YNL280C,YNL316C,YNL325C,YNL332W,YNL333W,YNL334C,YNR001C,YNR008W,YNR012W,YNR016C,YNR027W,YNR030W,YNR034W,YNR041C,YNR043W,YNR050C,YNR057C,YNR058W,YNR059W,YNR073C,YOL033W,YOL049W,YOL052C,YOL055C,YOL056W,YOL058W,YOL061W,YOL064C,YOL066C,YOL068C,YOL077W-A,YOL086C,YOL096C,YOL126C,YOL136C,YOL140W,YOL143C,YOL151W,YOL157C,YOR002W,YOR020W-A,YOR025W,YOR040W,YOR065W,YOR067C,YOR074C,YOR081C,YOR085W,YOR095C,YOR103C,YOR108W,YOR109W,YOR111W,YOR120W,YOR125C,YOR128C,YOR136W,YOR142W,YOR143C,YOR155C,YOR168W,YOR171C,YOR175C,YOR176W,YOR184W,YOR190W,YOR196C,YOR202W,YOR209C,YOR221C,YOR236W,YOR241W,YOR245C,YOR251C,YOR269W,YOR270C,YOR274W,YOR278W,YOR303W,YOR311C,YOR317W,YOR321W,YOR323C,YOR332W,YOR347C,YOR360C,YOR374W,YOR375C,YOR388C,YOR391C,YOR393W,YPL015C,YPL023C,YPL028W,YPL036W,YPL050C,YPL053C,YPL061W,YPL069C,YPL076W,YPL078C,YPL087W,YPL091W,YPL096C-A,YPL111W,YPL117C,YPL132W,YPL148C,YPL172C,YPL175W,YPL214C,YPL227C,YPL231W,YPL234C,YPL258C,YPL262W,YPL268W,YPL271W,YPL273W,YPL280W,YPL281C,YPR001W,YPR002W,YPR006C,YPR020W,YPR026W,YPR035W,YPR036W,YPR060C,YPR062W,YPR069C,YPR073C,YPR074C,YPR113W,YPR118W,YPR127W,YPR139C,YPR145W,YPR160W,YPR167C,YPR183W,YPR184W,YPR191W,YPR193C</t>
  </si>
  <si>
    <t xml:space="preserve">sce04146</t>
  </si>
  <si>
    <t xml:space="preserve">Peroxisome</t>
  </si>
  <si>
    <t xml:space="preserve">YIL160C,YML042W,YGL205W,YER015W,YDR256C,YLR284C,YNL009W,YAR035W,YOR180C,YDR347W,YER024W,YOR317W,YJR101W,YNL202W,YOL147C,YPL147W,YGL153W,YDR244W,YLR191W,YJL210W,YLR174W,YNL329C,YFL030W,YMR026C,YMR246W,YIL009W,YDR142C,YKL188C,YGL067W,YDL066W,YJR104C,YMR208W,YKL197C,YDR265W,YGR088W,YHR008C,YDL065C,YLR251W,YEL020C,YDR329C</t>
  </si>
  <si>
    <t xml:space="preserve">YAR035W,YDL065C,YDL066W,YDR142C,YDR244W,YDR256C,YDR265W,YDR329C,YDR347W,YEL020C,YER015W,YER024W,YFL030W,YGL067W,YGL153W,YGL205W,YGR088W,YHR008C,YIL009W,YIL160C,YJL210W,YJR101W,YJR104C,YKL188C,YKL197C,YLR174W,YLR191W,YLR251W,YLR284C,YML042W,YMR026C,YMR208W,YMR246W,YNL009W,YNL202W,YNL329C,YOL147C,YOR180C,YOR317W,YPL147W</t>
  </si>
  <si>
    <t xml:space="preserve">sce03013</t>
  </si>
  <si>
    <t xml:space="preserve">Nucleocytoplasmic transport</t>
  </si>
  <si>
    <t xml:space="preserve">YKL186C,YGL092W,YNL189W,YLR018C,YKL068W,YBL079W,YOR160W,YOR098C,YLR293C,YGR119C,YPL178W,YKL057C,YDL088C,YHR170W,YLR335W,YMR080C,YJR132W,YJL041W,YMR153W,YDL084W,YER107C,YMR129W,YGL238W,YLR208W,YKR082W,YAR002W,YGL100W,YER105C,YPL169C,YML103C,YGL172W,YER110C,YMR235C,YJR042W,YGR072W,YPR080W,YML031W,YKR095W,YPL125W,YBR017C,YDL116W,YLR347C,YJL039C,YOR185C,YMR308C,YIL149C,YFR002W,YDR381W,YDR395W,YGR218W,YOR046C,YHR077C,YDL064W,YMR047C,YLR064W,YKL205W,YDR021W,YNL139C,YMR125W,YDL207W,YNL253W,YDR335W,YLL023C,YGL241W,YBR118W</t>
  </si>
  <si>
    <t xml:space="preserve">YAR002W,YBL079W,YBR017C,YBR118W,YDL064W,YDL084W,YDL088C,YDL116W,YDL207W,YDR021W,YDR335W,YDR381W,YDR395W,YER105C,YER107C,YER110C,YFR002W,YGL092W,YGL100W,YGL172W,YGL238W,YGL241W,YGR072W,YGR119C,YGR218W,YHR077C,YHR170W,YIL149C,YJL039C,YJL041W,YJR042W,YJR132W,YKL057C,YKL068W,YKL186C,YKL205W,YKR082W,YKR095W,YLL023C,YLR018C,YLR064W,YLR208W,YLR293C,YLR335W,YLR347C,YML031W,YML103C,YMR047C,YMR080C,YMR125W,YMR129W,YMR153W,YMR235C,YMR308C,YNL139C,YNL189W,YNL253W,YOR046C,YOR098C,YOR160W,YOR185C,YPL125W,YPL169C,YPL178W,YPR080W</t>
  </si>
  <si>
    <t xml:space="preserve">sce01240</t>
  </si>
  <si>
    <t xml:space="preserve">Biosynthesis of cofactors</t>
  </si>
  <si>
    <t xml:space="preserve">YOR374W,YMR318C,YJR148W,YPL061W,YNL220W,YKL024C,YPL172C,YEL021W,YNR033W,YGL040C,YLR328W,YNR041C,YDR487C,YDR502C,YIL145C,YER141W,YOL066C,YBR256C,YFL058W,YBL033C,YDR232W,YCR004C,YBR153W,YGR255C,YDR047W,YER061C,YDR032C,YBR263W,YJL046W,YGR204W,YLR239C,YKL132C,YMR271C,YDL244W,YOL143C,YJR103W,YOR303W,YML106W,YDR428C,YOR196C,YLR420W,YNR027W,YJL130C,YHR063C,YDL166C,YKL055C,YLR180W,YBR213W,YGL245W,YBR176W,YDL045C,YNL256W,YLR058C,YGR017W,YHL012W,YOL033W,YMR113W,YOR236W,YGR010W,YER014W,YBR052C,YIL083C,YCL017C,YLR231C,YBR084W,YGR267C,YER073W,YOR278W,YOR184W,YLR359W,YHR074W,YNL332W,YOR143C,YDR226W,YBR035C,YML110C,YOR241W,YJR025C,YPL258C,YKL088W,YOR209C,YDR538W,YJR156C,YCR105W,YDR531W,YFL059W,YEL029C,YOL096C,YHR208W,YDR196C,YER170W,YFR047C,YOL049W,YDL205C,YNL333W,YMR096W,YDR481C,YPL214C,YMR170C,YMR020W,YJR049C,YBL098W,YFL018C,YMR289W,YNR057C,YGR277C,YOR125C,YKL216W,YDR236C,YGR286C,YKL035W,YMR095C,YJR109C,YOL055C,YDR044W,YJR078W,YKR069W,YNR058W,YBL039C,YMR110C,YFL045C,YNL334C,YOR176W,YER003C,YFL060C,YGR144W,YDL055C,YMR169C,YJL101C,YGL037C,YKL067W</t>
  </si>
  <si>
    <t xml:space="preserve">YBL033C,YBL039C,YBL098W,YBR035C,YBR052C,YBR084W,YBR153W,YBR176W,YBR213W,YBR256C,YBR263W,YCL017C,YCR004C,YCR105W,YDL045C,YDL055C,YDL166C,YDL205C,YDL244W,YDR032C,YDR044W,YDR047W,YDR196C,YDR226W,YDR232W,YDR236C,YDR428C,YDR481C,YDR487C,YDR502C,YDR531W,YDR538W,YEL021W,YEL029C,YER003C,YER014W,YER061C,YER073W,YER141W,YER170W,YFL018C,YFL045C,YFL058W,YFL059W,YFL060C,YFR047C,YGL037C,YGL040C,YGL245W,YGR010W,YGR017W,YGR144W,YGR204W,YGR255C,YGR267C,YGR277C,YGR286C,YHL012W,YHR063C,YHR074W,YHR208W,YIL083C,YIL145C,YJL046W,YJL101C,YJL130C,YJR025C,YJR049C,YJR078W,YJR103W,YJR109C,YJR148W,YJR156C,YKL024C,YKL035W,YKL055C,YKL067W,YKL088W,YKL132C,YKL216W,YKR069W,YLR058C,YLR180W,YLR231C,YLR239C,YLR328W,YLR359W,YLR420W,YML106W,YML110C,YMR020W,YMR095C,YMR096W,YMR110C,YMR113W,YMR169C,YMR170C,YMR271C,YMR289W,YMR318C,YNL220W,YNL256W,YNL332W,YNL333W,YNL334C,YNR027W,YNR033W,YNR041C,YNR057C,YNR058W,YOL033W,YOL049W,YOL055C,YOL066C,YOL096C,YOL143C,YOR125C,YOR143C,YOR176W,YOR184W,YOR196C,YOR209C,YOR236W,YOR241W,YOR278W,YOR303W,YOR374W,YPL061W,YPL172C,YPL214C,YPL258C</t>
  </si>
  <si>
    <t xml:space="preserve">sce00970</t>
  </si>
  <si>
    <t xml:space="preserve">Aminoacyl-tRNA biosynthesis</t>
  </si>
  <si>
    <t xml:space="preserve">YDR268W,YPL104W,YPL097W,YCR024C,YPL040C,YNL073W,YER087W,YOR335C,YKL194C,YPR033C,YDR037W,YPR047W,YMR293C,YGR102C,YBL080C,YBR121C,YLR382C,YLR060W,YHR091C,YGL245W,YOL097C,YGR171C,YOL033W,YFL022C,YNL247W,YHR019C,YGR185C,YDR023W,YGR094W,YLL018C,YOR168W,YHR011W,YGR264C,YDR341C,YIL078W,YPL160W,YBL013W,YBL076C,YPR081C,YHR020W</t>
  </si>
  <si>
    <t xml:space="preserve">YBL013W,YBL076C,YBL080C,YBR121C,YCR024C,YDR023W,YDR037W,YDR268W,YDR341C,YER087W,YFL022C,YGL245W,YGR094W,YGR102C,YGR171C,YGR185C,YGR264C,YHR011W,YHR019C,YHR020W,YHR091C,YIL078W,YKL194C,YLL018C,YLR060W,YLR382C,YMR293C,YNL073W,YNL247W,YOL033W,YOL097C,YOR168W,YOR335C,YPL040C,YPL097W,YPL104W,YPL160W,YPR033C,YPR047W,YPR081C</t>
  </si>
  <si>
    <t xml:space="preserve">sce01110</t>
  </si>
  <si>
    <t xml:space="preserve">Biosynthesis of secondary metabolites</t>
  </si>
  <si>
    <t xml:space="preserve">YPR001W,YMR303C,YOR374W,YMR318C,YHR137W,YIL160C,YGL205W,YAL054C,YLR438W,YPR006C,YHR163W,YJR148W,YDR256C,YNL009W,YJL153C,YGR087C,YJR019C,YPL061W,YCR005C,YPR074C,YOL086C,YHR183W,YKL106W,YHR216W,YJR073C,YLR134W,YGL012W,YER065C,YGR155W,YBR029C,YPL172C,YDL015C,YNR043W,YER026C,YNL104C,YML008C,YFR055W,YDR007W,YGL040C,YGL202W,YGR244C,YNR041C,YDR487C,YML035C,YDR502C,YPL111W,YMR101C,YIL162W,YIL155C,YIL145C,YMR274C,YER141W,YJR010W,YPR060C,YER099C,YER023W,YBL011W,YML056C,YBR256C,YBL033C,YNL316C,YDR232W,YCR004C,YGR255C,YMR083W,YLR160C,YGL001C,YJL052W,YER086W,YDR047W,YLR209C,YNR050C,YDR032C,YOR142W,YGL256W,YBR263W,YGR043C,YKR097W,YBR117C,YJL121C,YMR220W,YNL274C,YER081W,YER178W,YDL171C,YNL071W,YDR248C,YNL169C,YCL018W,YLR100W,YOR274W,YBR002C,YLR377C,YLR354C,YOL143C,YAL012W,YOR202W,YLR153C,YLR174W,YHR072W,YGL026C,YCR034W,YJR139C,YGR175C,YGR208W,YDL052C,YHR046C,YDR408C,YER005W,YFL030W,YLL062C,YDL078C,YHL011C,YER055C,YBR221C,YHR063C,YKL019W,YDL166C,YIR034C,YOL059W,YOR311C,YKL055C,YML075C,YKL127W,YMR099C,YLR180W,YBR213W,YJL167W,YGL245W,YBR176W,YMR202W,YDR399W,YDL045C,YHR025W,YKL181W,YLR058C,YKL060C,YFR025C,YDR035W,YHL012W,YOL033W,YBR019C,YDR158W,YBR159W,YER014W,YMR189W,YAL044C,YBR052C,YPR139C,YGL009C,YOR128C,YOL061W,YDR001C,YPL262W,YBR003W,YNL117W,YPL028W,YMR323W,YML126C,YHR123W,YER073W,YOR278W,YDR539W,YMR207C,YCL009C,YOR184W,YLR359W,YPL069C,YOL056W,YDR287W,YDR226W,YML110C,YLR446W,YPL281C,YPL117C,YER090W,YKL211C,YDL066W,YMR165C,YOL126C,YLR303W,YGR170W,YOR323C,YBL068W,YJL196C,YGR124W,YJR016C,YDR538W,YMR300C,YLR155C,YLR157C,YLR158C,YCR105W,YNR016C,YHR033W,YDR354W,YGR061C,YKL184W,YCR053W,YMR208W,YOR221C,YFR053C,YHR190W,YGR012W,YGR256W,YKL141W,YFR015C,YKR067W,YOR347C,YGL148W,YPR160W,YOL058W,YIL020C,YOL096C,YIL094C,YLR027C,YGR157W,YHR208W,YDL131W,YBR166C,YER170W,YDL205C,YMR205C,YAR015W,YOR081C,YMR170C,YGL234W,YJL097W,YGR192C,YJL045W,YDR019C,YJR130C,YNL280C,YAL061W,YGR240C,YJL071W,YDR050C,YFL018C,YPR145W,YDR127W,YAL060W,YDR178W,YBR248C,YKR089C,YIR031C,YDR300C,YDR234W,YDL182W,YLR432W,YBR145W,YKR031C,YDL080C,YOR125C,YLR028C,YDR236C,YGR088W,YCR073W-A,YMR278W,YML082W,YLR372W,YDR321W,YLR044C,YDL193W,YKL148C,YBR196C,YLL058W,YER091C,YKL035W,YNL241C,YLR142W,YBR001C,YJL088W,YNL037C,YDR044W,YMR108W,YMR120C,YOL140W,YJR009C,YKR069W,YOR175C,YGR248W,YIL116W,YHR007C,YHR018C,YBR115C,YEL046C,YLR258W,YNR001C,YDR410C,YHR174W,YDL090C,YPL273W,YLR450W,YDL168W,YDL021W,YBR249C,YMR110C,YAL038W,YFL045C,YIL074C,YKL152C,YMR062C,YOR176W,YCL040W,YNL277W,YLL041C,YER003C,YMR250W,YLR355C,YGL253W,YDL055C,YER069W,YOR136W,YDR074W,YCL030C,YDR516C,YJL137C,YMR015C,YOR108W,YMR261C,YGR060W,YPR184W,YLR304C,YPR026W,YIL125W,YOR095C,YKR058W,YDR284C,YNR034W,YMR169C,YGR205W,YJL200C,YKL085W,YJR117W,YGL184C,YCR012W,YDR148C,YDR503C,YBR126C,YMR105C,YLR056W,YCL064C,YKL067W,YGR254W,YML100W,YDL022W,YER052C,YLR164W,YMR118C,YEL011W,YOR393W</t>
  </si>
  <si>
    <t xml:space="preserve">YAL012W,YAL038W,YAL044C,YAL054C,YAL060W,YAL061W,YAR015W,YBL011W,YBL033C,YBL068W,YBR001C,YBR002C,YBR003W,YBR019C,YBR029C,YBR052C,YBR115C,YBR117C,YBR126C,YBR145W,YBR159W,YBR166C,YBR176W,YBR196C,YBR213W,YBR221C,YBR248C,YBR249C,YBR256C,YBR263W,YCL009C,YCL018W,YCL030C,YCL040W,YCL064C,YCR004C,YCR005C,YCR012W,YCR034W,YCR053W,YCR073W-A,YCR105W,YDL015C,YDL021W,YDL022W,YDL045C,YDL052C,YDL055C,YDL066W,YDL078C,YDL080C,YDL090C,YDL131W,YDL166C,YDL168W,YDL171C,YDL182W,YDL193W,YDL205C,YDR001C,YDR007W,YDR019C,YDR032C,YDR035W,YDR044W,YDR047W,YDR050C,YDR074W,YDR127W,YDR148C,YDR158W,YDR178W,YDR226W,YDR232W,YDR234W,YDR236C,YDR248C,YDR256C,YDR284C,YDR287W,YDR300C,YDR321W,YDR354W,YDR399W,YDR408C,YDR410C,YDR487C,YDR502C,YDR503C,YDR516C,YDR538W,YDR539W,YEL011W,YEL046C,YER003C,YER005W,YER014W,YER023W,YER026C,YER052C,YER055C,YER065C,YER069W,YER073W,YER081W,YER086W,YER090W,YER091C,YER099C,YER141W,YER170W,YER178W,YFL018C,YFL030W,YFL045C,YFR015C,YFR025C,YFR053C,YFR055W,YGL001C,YGL009C,YGL012W,YGL026C,YGL040C,YGL148W,YGL184C,YGL202W,YGL205W,YGL234W,YGL245W,YGL253W,YGL256W,YGR012W,YGR043C,YGR060W,YGR061C,YGR087C,YGR088W,YGR124W,YGR155W,YGR157W,YGR170W,YGR175C,YGR192C,YGR205W,YGR208W,YGR240C,YGR244C,YGR248W,YGR254W,YGR255C,YGR256W,YHL011C,YHL012W,YHR007C,YHR018C,YHR025W,YHR033W,YHR046C,YHR063C,YHR072W,YHR123W,YHR137W,YHR163W,YHR174W,YHR183W,YHR190W,YHR208W,YHR216W,YIL020C,YIL074C,YIL094C,YIL116W,YIL125W,YIL145C,YIL155C,YIL160C,YIL162W,YIR031C,YIR034C,YJL045W,YJL052W,YJL071W,YJL088W,YJL097W,YJL121C,YJL137C,YJL153C,YJL167W,YJL196C,YJL200C,YJR009C,YJR010W,YJR016C,YJR019C,YJR073C,YJR117W,YJR130C,YJR139C,YJR148W,YKL019W,YKL035W,YKL055C,YKL060C,YKL067W,YKL085W,YKL106W,YKL127W,YKL141W,YKL148C,YKL152C,YKL181W,YKL184W,YKL211C,YKR031C,YKR058W,YKR067W,YKR069W,YKR089C,YKR097W,YLL041C,YLL058W,YLL062C,YLR027C,YLR028C,YLR044C,YLR056W,YLR058C,YLR100W,YLR134W,YLR142W,YLR153C,YLR155C,YLR157C,YLR158C,YLR160C,YLR164W,YLR174W,YLR180W,YLR209C,YLR258W,YLR303W,YLR304C,YLR354C,YLR355C,YLR359W,YLR372W,YLR377C,YLR432W,YLR438W,YLR446W,YLR450W,YML008C,YML035C,YML056C,YML075C,YML082W,YML100W,YML110C,YML126C,YMR015C,YMR062C,YMR083W,YMR099C,YMR101C,YMR105C,YMR108W,YMR110C,YMR118C,YMR120C,YMR165C,YMR169C,YMR170C,YMR189W,YMR202W,YMR205C,YMR207C,YMR208W,YMR220W,YMR250W,YMR261C,YMR274C,YMR278W,YMR300C,YMR303C,YMR318C,YMR323W,YNL009W,YNL037C,YNL071W,YNL104C,YNL117W,YNL169C,YNL241C,YNL274C,YNL277W,YNL280C,YNL316C,YNR001C,YNR016C,YNR034W,YNR041C,YNR043W,YNR050C,YOL033W,YOL056W,YOL058W,YOL059W,YOL061W,YOL086C,YOL096C,YOL126C,YOL140W,YOL143C,YOR081C,YOR095C,YOR108W,YOR125C,YOR128C,YOR136W,YOR142W,YOR175C,YOR176W,YOR184W,YOR202W,YOR221C,YOR274W,YOR278W,YOR311C,YOR323C,YOR347C,YOR374W,YOR393W,YPL028W,YPL061W,YPL069C,YPL111W,YPL117C,YPL172C,YPL262W,YPL273W,YPL281C,YPR001W,YPR006C,YPR026W,YPR060C,YPR074C,YPR139C,YPR145W,YPR160W,YPR184W</t>
  </si>
  <si>
    <t xml:space="preserve">sce00071</t>
  </si>
  <si>
    <t xml:space="preserve">Fatty acid degradation</t>
  </si>
  <si>
    <t xml:space="preserve">YMR303C,YOR374W,YIL160C,YGL205W,YER015W,YLR284C,YPL061W,YOL086C,YOR317W,YMR083W,YGL256W,YMR246W,YIL009W,YPL028W,YER073W,YMR170C,YBR145W,YDL168W,YMR110C,YMR169C</t>
  </si>
  <si>
    <t xml:space="preserve">YBR145W,YDL168W,YER015W,YER073W,YGL205W,YGL256W,YIL009W,YIL160C,YLR284C,YMR083W,YMR110C,YMR169C,YMR170C,YMR246W,YMR303C,YOL086C,YOR317W,YOR374W,YPL028W,YPL061W</t>
  </si>
  <si>
    <t xml:space="preserve">sce00640</t>
  </si>
  <si>
    <t xml:space="preserve">Propanoate metabolism</t>
  </si>
  <si>
    <t xml:space="preserve">YKR009C,YPR002W,YGL205W,YAL054C,YDR036C,YGR244C,YOR142W,YLR153C,YMR207C,YGR019W,YNR016C,YFL018C,YOL151W</t>
  </si>
  <si>
    <t xml:space="preserve">YAL054C,YDR036C,YFL018C,YGL205W,YGR019W,YGR244C,YKR009C,YLR153C,YMR207C,YNR016C,YOL151W,YOR142W,YPR002W</t>
  </si>
  <si>
    <t xml:space="preserve">sce01212</t>
  </si>
  <si>
    <t xml:space="preserve">Fatty acid metabolism</t>
  </si>
  <si>
    <t xml:space="preserve">YIL160C,YGL205W,YER015W,YOR317W,YDL015C,YBR026C,YER061C,YCR034W,YKL055C,YPL231W,YBR159W,YMR246W,YIL009W,YPL028W,YMR207C,YKL182W,YJL196C,YNR016C,YOR221C,YJL097W,YHR067W,YGL055W,YLR372W</t>
  </si>
  <si>
    <t xml:space="preserve">YBR026C,YBR159W,YCR034W,YDL015C,YER015W,YER061C,YGL055W,YGL205W,YHR067W,YIL009W,YIL160C,YJL097W,YJL196C,YKL055C,YKL182W,YLR372W,YMR207C,YMR246W,YNR016C,YOR221C,YOR317W,YPL028W,YPL231W</t>
  </si>
  <si>
    <t xml:space="preserve">sce00230</t>
  </si>
  <si>
    <t xml:space="preserve">Purine metabolism</t>
  </si>
  <si>
    <t xml:space="preserve">YNL141W,YOR360C,YNL220W,YHR216W,YGL101W,YBR242W,YML035C,YMR217W,YJR069C,YJR010W,YER099C,YML056C,YHR201C,YLR209C,YDR454C,YIR032C,YJR105W,YDR530C,YIR027C,YIR029W,YDR408C,YER005W,YHL011C,YDL166C,YKL127W,YDR399W,YGL248W,YKL181W,YOR128C,YOL061W,YLR359W,YDR226W,YBL068W,YMR300C,YGR061C,YBR111C,YDR441C,YML022W,YGR180C,YDR305C,YJL026W,YER170W,YAR015W,YGL234W,YKL001C,YLR432W,YLR028C,YMR278W,YMR120C,YCL050C,YIL066C,YJL005W,YOR155C,YDL238C,YMR105C,YKL067W,YER070W</t>
  </si>
  <si>
    <t xml:space="preserve">YAR015W,YBL068W,YBR111C,YBR242W,YCL050C,YDL166C,YDL238C,YDR226W,YDR305C,YDR399W,YDR408C,YDR441C,YDR454C,YDR530C,YER005W,YER070W,YER099C,YER170W,YGL101W,YGL234W,YGL248W,YGR061C,YGR180C,YHL011C,YHR201C,YHR216W,YIL066C,YIR027C,YIR029W,YIR032C,YJL005W,YJL026W,YJR010W,YJR069C,YJR105W,YKL001C,YKL067W,YKL127W,YKL181W,YLR028C,YLR209C,YLR359W,YLR432W,YML022W,YML035C,YML056C,YMR105C,YMR120C,YMR217W,YMR278W,YMR300C,YNL141W,YNL220W,YOL061W,YOR128C,YOR155C,YOR360C</t>
  </si>
  <si>
    <t xml:space="preserve">sce04145</t>
  </si>
  <si>
    <t xml:space="preserve">Phagosome</t>
  </si>
  <si>
    <t xml:space="preserve">YML124C,YDR488C,YML085C,YFL037W,YDL185W,YEL027W,YOR270C,YOR332W,YPL234C,YOR089C,YLR268W,YKR054C,YAL058W,YHR026W,YCL005W-A,YBR127C,YPR036W,YEL051W,YER019C-A,YKL080W,YGR020C,YBR283C,YHR039C-A,YNR006W,YMR054W,YLR447C,YKR014C,YDR086C,YPR079W,YER087C-B,YML001W,YLR378C,YLR240W,YOR075W,YFR019W</t>
  </si>
  <si>
    <t xml:space="preserve">YAL058W,YBR127C,YBR283C,YCL005W-A,YDL185W,YDR086C,YDR488C,YEL027W,YEL051W,YER019C-A,YER087C-B,YFL037W,YFR019W,YGR020C,YHR026W,YHR039C-A,YKL080W,YKR014C,YKR054C,YLR240W,YLR268W,YLR378C,YLR447C,YML001W,YML085C,YML124C,YMR054W,YNR006W,YOR075W,YOR089C,YOR270C,YOR332W,YPL234C,YPR036W,YPR079W</t>
  </si>
  <si>
    <t xml:space="preserve">sce00061</t>
  </si>
  <si>
    <t xml:space="preserve">Fatty acid biosynthesis</t>
  </si>
  <si>
    <t xml:space="preserve">YER015W,YOR317W,YBR026C,YER061C,YKL055C,YPL231W,YMR246W,YIL009W,YMR207C,YKL182W,YNR016C,YOR221C,YHR067W</t>
  </si>
  <si>
    <t xml:space="preserve">YBR026C,YER015W,YER061C,YHR067W,YIL009W,YKL055C,YKL182W,YMR207C,YMR246W,YNR016C,YOR221C,YOR317W,YPL231W</t>
  </si>
  <si>
    <t xml:space="preserve">sce00860</t>
  </si>
  <si>
    <t xml:space="preserve">Porphyrin metabolism</t>
  </si>
  <si>
    <t xml:space="preserve">YAL039C,YPL172C,YGL040C,YKL087C,YER141W,YDR232W,YDR047W,YBR213W,YGL245W,YOL033W,YER014W,YOR278W,YDL120W,YDL205C,YDR044W,YKR069W,YOR176W</t>
  </si>
  <si>
    <t xml:space="preserve">YAL039C,YBR213W,YDL120W,YDL205C,YDR044W,YDR047W,YDR232W,YER014W,YER141W,YGL040C,YGL245W,YKL087C,YKR069W,YOL033W,YOR176W,YOR278W,YPL172C</t>
  </si>
  <si>
    <t xml:space="preserve">sce00620</t>
  </si>
  <si>
    <t xml:space="preserve">Pyruvate metabolism</t>
  </si>
  <si>
    <t xml:space="preserve">YMR303C,YOR374W,YMR318C,YAL054C,YML054C,YPL061W,YOL086C,YDL174C,YEL071W,YNL104C,YKL029C,YGL062W,YBL015W,YMR083W,YGL256W,YKR097W,YDL178W,YER178W,YNL071W,YLR153C,YDL078C,YBR221C,YPL262W,YNL117W,YPL028W,YER073W,YMR207C,YOL126C,YOR040W,YDR272W,YCR105W,YNR016C,YOR347C,YMR322C,YDL131W,YMR170C,YBR218C,YFL018C,YIR031C,YDL182W,YBR145W,YOR391C,YDL168W,YMR110C,YAL038W,YOL151W,YDR533C,YPL280W,YOR108W,YMR169C,YKL085W,YML004C</t>
  </si>
  <si>
    <t xml:space="preserve">YAL038W,YAL054C,YBL015W,YBR145W,YBR218C,YBR221C,YCR105W,YDL078C,YDL131W,YDL168W,YDL174C,YDL178W,YDL182W,YDR272W,YDR533C,YEL071W,YER073W,YER178W,YFL018C,YGL062W,YGL256W,YIR031C,YKL029C,YKL085W,YKR097W,YLR153C,YML004C,YML054C,YMR083W,YMR110C,YMR169C,YMR170C,YMR207C,YMR303C,YMR318C,YMR322C,YNL071W,YNL104C,YNL117W,YNR016C,YOL086C,YOL126C,YOL151W,YOR040W,YOR108W,YOR347C,YOR374W,YOR391C,YPL028W,YPL061W,YPL262W,YPL280W</t>
  </si>
  <si>
    <t xml:space="preserve">sce00190</t>
  </si>
  <si>
    <t xml:space="preserve">Oxidative phosphorylation</t>
  </si>
  <si>
    <t xml:space="preserve">YGL008C,Q0085,YJR048W,YLL009C,YIL111W,YPL172C,YDL085W,YMR145C,YKL192C,YER141W,YDL185W,YMR267W,Q0130,YEL027W,YOL077W-A,YOR270C,YPL132W,Q0275,YOR332W,YPL234C,YFR033C,YHR026W,YBR011C,YCL005W-A,YJL166W,YBR127C,YPR036W,YML081C-A,YDR298C,YEL051W,YKL080W,YJR121W,YGR020C,YPR020W,YLR295C,YEL039C,Q0250,YHR039C-A,YDR322C-A,YMR256C,YLR395C,YLR038C,YGL191W,YHR051W,YMR054W,Q0080,YBL099W,YLR447C,YBR039W,YKL141W,YDL067C,YDR529C,YGR183C,YNL052W,YDL004W,YEL024W,YOR065W,YKL016C,YPR191W,YDR377W,YPL271W,YPL078C,YJL045W,Q0045,YBL045C,YGL187C,YDR178W,Q0115,YKL148C,YHR001W-A,YOR020W-A,YML120C,Q0110,YLL041C,YPL036W,Q0105,Q0120,YLR164W,YMR118C</t>
  </si>
  <si>
    <t xml:space="preserve">Q0045,Q0080,Q0085,Q0105,Q0110,Q0115,Q0120,Q0130,Q0250,Q0275,YBL045C,YBL099W,YBR011C,YBR039W,YBR127C,YCL005W-A,YDL004W,YDL067C,YDL085W,YDL185W,YDR178W,YDR298C,YDR322C-A,YDR377W,YDR529C,YEL024W,YEL027W,YEL039C,YEL051W,YER141W,YFR033C,YGL008C,YGL187C,YGL191W,YGR020C,YGR183C,YHR001W-A,YHR026W,YHR039C-A,YHR051W,YIL111W,YJL045W,YJL166W,YJR048W,YJR121W,YKL016C,YKL080W,YKL141W,YKL148C,YKL192C,YLL009C,YLL041C,YLR038C,YLR164W,YLR295C,YLR395C,YLR447C,YML081C-A,YML120C,YMR054W,YMR118C,YMR145C,YMR256C,YMR267W,YNL052W,YOL077W-A,YOR020W-A,YOR065W,YOR270C,YOR332W,YPL036W,YPL078C,YPL132W,YPL172C,YPL234C,YPL271W,YPR020W,YPR036W,YPR191W</t>
  </si>
  <si>
    <t xml:space="preserve">sce01232</t>
  </si>
  <si>
    <t xml:space="preserve">Nucleotide metabolism</t>
  </si>
  <si>
    <t xml:space="preserve">YNL141W,YPR062W,YNL220W,YKL024C,YHR216W,YGL101W,YBR242W,YML035C,YMR217W,YJR069C,YML056C,YLR209C,YDR454C,YLR245C,YJR105W,YBR252W,YDR020C,YHR128W,YJR103W,YER005W,YDL166C,YDR399W,YLR359W,YDR226W,YDR441C,YML022W,YGR180C,YJL026W,YER170W,YLR432W,YOR111W,YNR012W,YJR057W,YDR400W,YHR144C,YIL066C,YBL039C,YOR155C,YDL238C,YKL067W,YOR074C,YER070W</t>
  </si>
  <si>
    <t xml:space="preserve">YBL039C,YBR242W,YBR252W,YDL166C,YDL238C,YDR020C,YDR226W,YDR399W,YDR400W,YDR441C,YDR454C,YER005W,YER070W,YER170W,YGL101W,YGR180C,YHR128W,YHR144C,YHR216W,YIL066C,YJL026W,YJR057W,YJR069C,YJR103W,YJR105W,YKL024C,YKL067W,YLR209C,YLR245C,YLR359W,YLR432W,YML022W,YML035C,YML056C,YMR217W,YNL141W,YNL220W,YNR012W,YOR074C,YOR111W,YOR155C,YPR062W</t>
  </si>
  <si>
    <t xml:space="preserve">sce00130</t>
  </si>
  <si>
    <t xml:space="preserve">Ubiquinone and other terpenoid-quinone biosynthesis</t>
  </si>
  <si>
    <t xml:space="preserve">YGL202W,YNR041C,YCR004C,YGR255C,YDR032C,YBR052C,YML110C,YDR538W,YOL096C,YOR125C</t>
  </si>
  <si>
    <t xml:space="preserve">YBR052C,YCR004C,YDR032C,YDR538W,YGL202W,YGR255C,YML110C,YNR041C,YOL096C,YOR125C</t>
  </si>
  <si>
    <t xml:space="preserve">sce04392</t>
  </si>
  <si>
    <t xml:space="preserve">Hippo signaling pathway - multiple species</t>
  </si>
  <si>
    <t xml:space="preserve">YBR083W,YIL106W,YAR019C,YHR135C,YOR373W,YHL007C,YNL154C,YGR092W</t>
  </si>
  <si>
    <t xml:space="preserve">YAR019C,YBR083W,YGR092W,YHL007C,YHR135C,YIL106W,YNL154C,YOR373W</t>
  </si>
  <si>
    <t xml:space="preserve">sce00350</t>
  </si>
  <si>
    <t xml:space="preserve">Tyrosine metabolism</t>
  </si>
  <si>
    <t xml:space="preserve">YMR303C,YHR137W,YOL086C,YKL106W,YGL202W,YMR083W,YGL256W,YNL168C,YLR027C,YBR145W,YBR006W,YIL116W,YDL168W</t>
  </si>
  <si>
    <t xml:space="preserve">YBR006W,YBR145W,YDL168W,YGL202W,YGL256W,YHR137W,YIL116W,YKL106W,YLR027C,YMR083W,YMR303C,YNL168C,YOL086C</t>
  </si>
  <si>
    <t xml:space="preserve">sce01040</t>
  </si>
  <si>
    <t xml:space="preserve">Biosynthesis of unsaturated fatty acids</t>
  </si>
  <si>
    <t xml:space="preserve">YIL160C,YGL205W,YJR019C,YDL015C,YCR034W,YBR159W,YJL196C,YJL097W,YGL055W,YLR372W</t>
  </si>
  <si>
    <t xml:space="preserve">YBR159W,YCR034W,YDL015C,YGL055W,YGL205W,YIL160C,YJL097W,YJL196C,YJR019C,YLR372W</t>
  </si>
  <si>
    <t xml:space="preserve">sce00330</t>
  </si>
  <si>
    <t xml:space="preserve">Arginine and proline metabolism</t>
  </si>
  <si>
    <t xml:space="preserve">YOR374W,YLR438W,YPR062W,YPL061W,YKL106W,YPL111W,YER023W,YPR069C,YLR146C,YHR037W,YER073W,YOL052C,YOR323C,YHR033W,YKL184W,YDR242W,YLR027C,YMR170C,YMR020W,YDR300C,YLR142W,YMR110C,YMR169C</t>
  </si>
  <si>
    <t xml:space="preserve">YDR242W,YDR300C,YER023W,YER073W,YHR033W,YHR037W,YKL106W,YKL184W,YLR027C,YLR142W,YLR146C,YLR438W,YMR020W,YMR110C,YMR169C,YMR170C,YOL052C,YOR323C,YOR374W,YPL061W,YPL111W,YPR062W,YPR069C</t>
  </si>
  <si>
    <t xml:space="preserve">sce00270</t>
  </si>
  <si>
    <t xml:space="preserve">Cysteine and methionine metabolism</t>
  </si>
  <si>
    <t xml:space="preserve">YJR148W,YER043C,YEL038W,YKL106W,YGR155W,YMR009W,YFR055W,YGL202W,YDR502C,YPR069C,YER081W,YLR146C,YPR118W,YAL012W,YKL069W,YJR139C,YLL062C,YDL078C,YLR180W,YLR017W,YOR251C,YDR158W,YJR024C,YOR184W,YOL052C,YOL126C,YLR303W,YGR012W,YLR027C,YHR208W,YOL049W,YJR130C,YML082W,YLL058W,YER091C,YPL273W,YIL074C,YNL277W,YKL085W,YGL184C,YJL101C,YCL064C,YER052C</t>
  </si>
  <si>
    <t xml:space="preserve">YAL012W,YCL064C,YDL078C,YDR158W,YDR502C,YEL038W,YER043C,YER052C,YER081W,YER091C,YFR055W,YGL184C,YGL202W,YGR012W,YGR155W,YHR208W,YIL074C,YJL101C,YJR024C,YJR130C,YJR139C,YJR148W,YKL069W,YKL085W,YKL106W,YLL058W,YLL062C,YLR017W,YLR027C,YLR146C,YLR180W,YLR303W,YML082W,YMR009W,YNL277W,YOL049W,YOL052C,YOL126C,YOR184W,YOR251C,YPL273W,YPR069C,YPR118W</t>
  </si>
  <si>
    <t xml:space="preserve">sce00630</t>
  </si>
  <si>
    <t xml:space="preserve">Glyoxylate and dicarboxylate metabolism</t>
  </si>
  <si>
    <t xml:space="preserve">YPR001W,YOR388C,YAL054C,YPR006C,YDR256C,YCR005C,YER065C,YBR263W,YNL274C,YLR153C,YDR428C,YFL030W,YDL078C,YLR058C,YMR189W,YAL044C,YNL117W,YPL028W,YOL126C,YDR019C,YFL018C,YIR031C,YGR088W,YNR001C,YPR035W,YLR304C,YGR205W,YKL085W,YBR222C</t>
  </si>
  <si>
    <t xml:space="preserve">YAL044C,YAL054C,YBR222C,YBR263W,YCR005C,YDL078C,YDR019C,YDR256C,YDR428C,YER065C,YFL018C,YFL030W,YGR088W,YGR205W,YIR031C,YKL085W,YLR058C,YLR153C,YLR304C,YMR189W,YNL117W,YNL274C,YNR001C,YOL126C,YOR388C,YPL028W,YPR001W,YPR006C,YPR035W</t>
  </si>
  <si>
    <t xml:space="preserve">sce00400</t>
  </si>
  <si>
    <t xml:space="preserve">Phenylalanine, tyrosine and tryptophan biosynthesis</t>
  </si>
  <si>
    <t xml:space="preserve">YHR137W,YKL106W,YDR007W,YGL202W,YPR060C,YNL316C,YGL026C,YDR035W,YER090W,YKL211C,YDR354W,YGL148W,YLR027C,YBR166C,YDR127W,YIL116W,YBR249C</t>
  </si>
  <si>
    <t xml:space="preserve">YBR166C,YBR249C,YDR007W,YDR035W,YDR127W,YDR354W,YER090W,YGL026C,YGL148W,YGL202W,YHR137W,YIL116W,YKL106W,YKL211C,YLR027C,YNL316C,YPR060C</t>
  </si>
  <si>
    <t xml:space="preserve">sce04814</t>
  </si>
  <si>
    <t xml:space="preserve">Motor proteins</t>
  </si>
  <si>
    <t xml:space="preserve">YML124C,YDR488C,YML085C,YAL029C,YFL037W,YGL216W,YIL138C,YKR054C,YHR023W,YNL079C,YEL061C,YIL034C,YOR326W,YKL079W,YDR424C,YBL063W,YPR141C,YFL039C,YHR129C,YMR109W,YPL174C,YKL007W,YKL129C,YLR212C</t>
  </si>
  <si>
    <t xml:space="preserve">YAL029C,YBL063W,YDR424C,YDR488C,YEL061C,YFL037W,YFL039C,YGL216W,YHR023W,YHR129C,YIL034C,YIL138C,YKL007W,YKL079W,YKL129C,YKR054C,YLR212C,YML085C,YML124C,YMR109W,YNL079C,YOR326W,YPL174C,YPR141C</t>
  </si>
  <si>
    <t xml:space="preserve">sce01200</t>
  </si>
  <si>
    <t xml:space="preserve">Carbon metabolism</t>
  </si>
  <si>
    <t xml:space="preserve">YPR001W,YKR009C,YOR388C,YGL205W,YAL054C,YPR006C,YHR163W,YDR256C,YNL009W,YCR005C,YPR074C,YHR183W,YFL053W,YKL106W,YER065C,YDR036C,YKL029C,YDR111C,YGR244C,YER099C,YGL062W,YJL052W,YER086W,YOR142W,YBR263W,YGR043C,YKR097W,YBR117C,YJL121C,YER081W,YER178W,YNL071W,YDR248C,YLR377C,YLR354C,YLR153C,YLR174W,YGR208W,YFL030W,YDL078C,YHL011C,YBR221C,YKL181W,YLR058C,YKL060C,YMR189W,YAL044C,YLR089C,YOL061W,YPL262W,YNL117W,YPL028W,YMR323W,YML070W,YOR184W,YOL056W,YLR446W,YPL281C,YDL066W,YOL126C,YLR303W,YBL068W,YFR053C,YGR012W,YGR256W,YKL141W,YOR347C,YLR027C,YMR205C,YGR192C,YJL045W,YDR019C,YBR218C,YGR240C,YDR050C,YFL018C,YDR178W,YIR031C,YGR088W,YJL068C,YCR073W-A,YKL148C,YBR196C,YNL241C,YNL037C,YJR009C,YGR248W,YNR001C,YHR174W,YDL168W,YDL021W,YAL038W,YIL074C,YKL152C,YCL040W,YLL041C,YGL253W,YOR136W,YDR516C,YLR304C,YIL125W,YOR095C,YNR034W,YGR205W,YKL085W,YCR012W,YDR148C,YCL064C,YGR254W,YLR164W,YMR118C,YOR393W</t>
  </si>
  <si>
    <t xml:space="preserve">YAL038W,YAL044C,YAL054C,YBL068W,YBR117C,YBR196C,YBR218C,YBR221C,YBR263W,YCL040W,YCL064C,YCR005C,YCR012W,YCR073W-A,YDL021W,YDL066W,YDL078C,YDL168W,YDR019C,YDR036C,YDR050C,YDR111C,YDR148C,YDR178W,YDR248C,YDR256C,YDR516C,YER065C,YER081W,YER086W,YER099C,YER178W,YFL018C,YFL030W,YFL053W,YFR053C,YGL062W,YGL205W,YGL253W,YGR012W,YGR043C,YGR088W,YGR192C,YGR205W,YGR208W,YGR240C,YGR244C,YGR248W,YGR254W,YGR256W,YHL011C,YHR163W,YHR174W,YHR183W,YIL074C,YIL125W,YIR031C,YJL045W,YJL052W,YJL068C,YJL121C,YJR009C,YKL029C,YKL060C,YKL085W,YKL106W,YKL141W,YKL148C,YKL152C,YKL181W,YKR009C,YKR097W,YLL041C,YLR027C,YLR058C,YLR089C,YLR153C,YLR164W,YLR174W,YLR303W,YLR304C,YLR354C,YLR377C,YLR446W,YML070W,YMR118C,YMR189W,YMR205C,YMR323W,YNL009W,YNL037C,YNL071W,YNL117W,YNL241C,YNR001C,YNR034W,YOL056W,YOL061W,YOL126C,YOR095C,YOR136W,YOR142W,YOR184W,YOR347C,YOR388C,YOR393W,YPL028W,YPL262W,YPL281C,YPR001W,YPR006C,YPR074C</t>
  </si>
  <si>
    <t xml:space="preserve">sce00360</t>
  </si>
  <si>
    <t xml:space="preserve">Phenylalanine metabolism</t>
  </si>
  <si>
    <t xml:space="preserve">YHR137W,YKL106W,YDR380W,YGL202W,YDR242W,YLR027C,YIL116W</t>
  </si>
  <si>
    <t xml:space="preserve">YDR242W,YDR380W,YGL202W,YHR137W,YIL116W,YKL106W,YLR027C</t>
  </si>
  <si>
    <t xml:space="preserve">sce00062</t>
  </si>
  <si>
    <t xml:space="preserve">Fatty acid elongation</t>
  </si>
  <si>
    <t xml:space="preserve">YJR019C,YDL015C,YBR026C,YCR034W,YBR159W,YJL196C,YJL097W,YLR372W</t>
  </si>
  <si>
    <t xml:space="preserve">YBR026C,YBR159W,YCR034W,YDL015C,YJL097W,YJL196C,YJR019C,YLR372W</t>
  </si>
  <si>
    <t xml:space="preserve">sce00910</t>
  </si>
  <si>
    <t xml:space="preserve">Nitrogen metabolism</t>
  </si>
  <si>
    <t xml:space="preserve">YJR149W,YDL215C,YAL062W,YDL171C,YIL164C,YOR375C,YNL036W,YPR035W</t>
  </si>
  <si>
    <t xml:space="preserve">YAL062W,YDL171C,YDL215C,YIL164C,YJR149W,YNL036W,YOR375C,YPR035W</t>
  </si>
  <si>
    <t xml:space="preserve">sce00790</t>
  </si>
  <si>
    <t xml:space="preserve">Folate biosynthesis</t>
  </si>
  <si>
    <t xml:space="preserve">YNR033W,YBL033C,YKL132C,YNL256W,YMR113W,YOR236W,YGR267C,YOR241W,YHL018W,YDR481C,YMR289W</t>
  </si>
  <si>
    <t xml:space="preserve">YBL033C,YDR481C,YGR267C,YHL018W,YKL132C,YMR113W,YMR289W,YNL256W,YNR033W,YOR236W,YOR241W</t>
  </si>
  <si>
    <t xml:space="preserve">sce00600</t>
  </si>
  <si>
    <t xml:space="preserve">Sphingolipid metabolism</t>
  </si>
  <si>
    <t xml:space="preserve">YMR296C,YPL087W,YDR294C,YJL134W,YKR053C,YBR183W,YOR171C,YDR297W,YBR265W,YDR062W,YKL008C,YER019W,YLR260W,YHL003C</t>
  </si>
  <si>
    <t xml:space="preserve">YBR183W,YBR265W,YDR062W,YDR294C,YDR297W,YER019W,YHL003C,YJL134W,YKL008C,YKR053C,YLR260W,YMR296C,YOR171C,YPL087W</t>
  </si>
  <si>
    <t xml:space="preserve">sce00280</t>
  </si>
  <si>
    <t xml:space="preserve">Valine, leucine and isoleucine degradation</t>
  </si>
  <si>
    <t xml:space="preserve">YOR374W,YIL160C,YJR148W,YPL061W,YDR036C,YPL028W,YML126C,YER073W,YGR019W,YHR208W,YMR170C,YFL018C,YMR110C,YMR169C</t>
  </si>
  <si>
    <t xml:space="preserve">YDR036C,YER073W,YFL018C,YGR019W,YHR208W,YIL160C,YJR148W,YML126C,YMR110C,YMR169C,YMR170C,YOR374W,YPL028W,YPL061W</t>
  </si>
  <si>
    <t xml:space="preserve">sce00740</t>
  </si>
  <si>
    <t xml:space="preserve">Riboflavin metabolism</t>
  </si>
  <si>
    <t xml:space="preserve">YPR073C,YDR487C,YOL066C,YBR256C,YBL033C,YBR153W,YOL143C,YDL045C,YBR092C,YDR538W,YBR111C,YAR071W,YBR093C,YDR236C,YHR215W,YDL024C</t>
  </si>
  <si>
    <t xml:space="preserve">YAR071W,YBL033C,YBR092C,YBR093C,YBR111C,YBR153W,YBR256C,YDL024C,YDL045C,YDR236C,YDR487C,YDR538W,YHR215W,YOL066C,YOL143C,YPR073C</t>
  </si>
  <si>
    <t xml:space="preserve">sce00410</t>
  </si>
  <si>
    <t xml:space="preserve">beta-Alanine metabolism</t>
  </si>
  <si>
    <t xml:space="preserve">YKR009C,YOR374W,YGL205W,YPL061W,YDR036C,YIL145C,YER073W,YGR019W,YMR170C,YMR020W,YMR110C,YMR250W,YMR169C</t>
  </si>
  <si>
    <t xml:space="preserve">YDR036C,YER073W,YGL205W,YGR019W,YIL145C,YKR009C,YMR020W,YMR110C,YMR169C,YMR170C,YMR250W,YOR374W,YPL061W</t>
  </si>
  <si>
    <t xml:space="preserve">sce00030</t>
  </si>
  <si>
    <t xml:space="preserve">Pentose phosphate pathway</t>
  </si>
  <si>
    <t xml:space="preserve">YHR163W,YPR074C,YHR183W,YER099C,YGR043C,YBR117C,YJL121C,YDR248C,YLR377C,YLR354C,YHL011C,YKL127W,YKL181W,YKL060C,YOL061W,YCR036W,YBL068W,YGR256W,YMR205C,YGR240C,YCR073W-A,YMR278W,YBR196C,YNL241C,YGR248W,YOR095C,YNR034W,YMR105C</t>
  </si>
  <si>
    <t xml:space="preserve">YBL068W,YBR117C,YBR196C,YCR036W,YCR073W-A,YDR248C,YER099C,YGR043C,YGR240C,YGR248W,YGR256W,YHL011C,YHR163W,YHR183W,YJL121C,YKL060C,YKL127W,YKL181W,YLR354C,YLR377C,YMR105C,YMR205C,YMR278W,YNL241C,YNR034W,YOL061W,YOR095C,YPR074C</t>
  </si>
  <si>
    <t xml:space="preserve">sce03018</t>
  </si>
  <si>
    <t xml:space="preserve">RNA degradation</t>
  </si>
  <si>
    <t xml:space="preserve">YDL111C,YCR035C,YOL021C,YGR095C,YDL160C,YNL232W,YHR069C,YDR280W,YEL015W,YNR052C,YIL079C,YBR044C,YLR438C-A,YFL028C,YGR195W,YOL142W,YNL299W,YOR001W,YER146W,YNR024W,YDL165W,YBL026W,YOR048C,YCR077C,YNL288W,YER165W,YPR189W,YMR323W,YJL124C,YER068W,YAL021C,YJR045C,YPR072W,YOR076C,YPL281C,YER112W,YCR093W,YLR398C,YGL213C,YIL038C,YNL118C,YHR081W,YLR369W,YOL115W,YMR205C,YGL173C,YKL025C,YDL175C,YNL147W,YLR259C,YGR240C,YEL030W,YDR378C,YJL050W,YJR022W,YGR158C,YLR187W,YOL149W,YGL094C,YHR174W,YNL278W,YLR270W,YGR254W,YOR393W</t>
  </si>
  <si>
    <t xml:space="preserve">YAL021C,YBL026W,YBR044C,YCR035C,YCR077C,YCR093W,YDL111C,YDL160C,YDL165W,YDL175C,YDR280W,YDR378C,YEL015W,YEL030W,YER068W,YER112W,YER146W,YER165W,YFL028C,YGL094C,YGL173C,YGL213C,YGR095C,YGR158C,YGR195W,YGR240C,YGR254W,YHR069C,YHR081W,YHR174W,YIL038C,YIL079C,YJL050W,YJL124C,YJR022W,YJR045C,YKL025C,YLR187W,YLR259C,YLR270W,YLR369W,YLR398C,YLR438C-A,YMR205C,YMR323W,YNL118C,YNL147W,YNL232W,YNL278W,YNL288W,YNL299W,YNR024W,YNR052C,YOL021C,YOL115W,YOL142W,YOL149W,YOR001W,YOR048C,YOR076C,YOR393W,YPL281C,YPR072W,YPR189W</t>
  </si>
  <si>
    <t xml:space="preserve">sce00460</t>
  </si>
  <si>
    <t xml:space="preserve">Cyanoamino acid metabolism</t>
  </si>
  <si>
    <t xml:space="preserve">YLR160C,YBR263W,YLR299W,YIL164C,YLR058C,YLR155C,YLR157C,YLR158C,YDR321W</t>
  </si>
  <si>
    <t xml:space="preserve">YBR263W,YDR321W,YIL164C,YLR058C,YLR155C,YLR157C,YLR158C,YLR160C,YLR299W</t>
  </si>
  <si>
    <t xml:space="preserve">sce00561</t>
  </si>
  <si>
    <t xml:space="preserve">Glycerolipid metabolism</t>
  </si>
  <si>
    <t xml:space="preserve">YOR374W,YMR318C,YER062C,YPL061W,YFL053W,YIL053W,YOR120W,YHL032C,YBL011W,YDL052C,YNR008W,YPR139C,YDR058C,YER073W,YML070W,YER037W,YMR165C,YKL094W,YCR105W,YOR245C,YKR067W,YMR313C,YOR081C,YMR170C,YCR068W,YKR089C,YOR175C,YMR110C,YDR284C,YMR169C,YGR205W,YDR503C</t>
  </si>
  <si>
    <t xml:space="preserve">YBL011W,YCR068W,YCR105W,YDL052C,YDR058C,YDR284C,YDR503C,YER037W,YER062C,YER073W,YFL053W,YGR205W,YHL032C,YIL053W,YKL094W,YKR067W,YKR089C,YML070W,YMR110C,YMR165C,YMR169C,YMR170C,YMR313C,YMR318C,YNR008W,YOR081C,YOR120W,YOR175C,YOR245C,YOR374W,YPL061W,YPR139C</t>
  </si>
  <si>
    <t xml:space="preserve">sce00564</t>
  </si>
  <si>
    <t xml:space="preserve">Glycerophospholipid metabolism</t>
  </si>
  <si>
    <t xml:space="preserve">YPR113W,YJR073C,YBR029C,YER026C,YIL155C,YPR140W,YBL011W,YOL011W,YNL169C,YHR100C,YDL052C,YGR007W,YOL059W,YOR311C,YLR133W,YDR147W,YPR139C,YGR202C,YHR123W,YMR006C,YMR165C,YPL206C,YGR170W,YKR067W,YPL110C,YGR157W,YCL004W,YOR081C,YIL124W,YML059C,YDL142C,YKR089C,YMR008C,YKR031C,YNL130C,YOR175C,YGR110W,YDR284C,YDR503C,YDL022W</t>
  </si>
  <si>
    <t xml:space="preserve">YBL011W,YBR029C,YCL004W,YDL022W,YDL052C,YDL142C,YDR147W,YDR284C,YDR503C,YER026C,YGR007W,YGR110W,YGR157W,YGR170W,YGR202C,YHR100C,YHR123W,YIL124W,YIL155C,YJR073C,YKR031C,YKR067W,YKR089C,YLR133W,YML059C,YMR006C,YMR008C,YMR165C,YNL130C,YNL169C,YOL011W,YOL059W,YOR081C,YOR175C,YOR311C,YPL110C,YPL206C,YPR113W,YPR139C,YPR140W</t>
  </si>
  <si>
    <t xml:space="preserve">sce00260</t>
  </si>
  <si>
    <t xml:space="preserve">Glycine, serine and threonine metabolism</t>
  </si>
  <si>
    <t xml:space="preserve">YGR155W,YER026C,YDR232W,YER086W,YBR263W,YER081W,YAL012W,YGL026C,YJR139C,YMR226C,YGR208W,YFL030W,YHR025W,YLR058C,YDR158W,YMR189W,YAL044C,YOR184W,YOL056W,YCR053W,YGL196W,YDR019C,YFL018C,YEL046C,YDL021W,YIL074C,YKL152C,YGR205W,YCL064C,YER052C</t>
  </si>
  <si>
    <t xml:space="preserve">YAL012W,YAL044C,YBR263W,YCL064C,YCR053W,YDL021W,YDR019C,YDR158W,YDR232W,YEL046C,YER026C,YER052C,YER081W,YER086W,YFL018C,YFL030W,YGL026C,YGL196W,YGR155W,YGR205W,YGR208W,YHR025W,YIL074C,YJR139C,YKL152C,YLR058C,YMR189W,YMR226C,YOL056W,YOR184W</t>
  </si>
  <si>
    <t xml:space="preserve">sce03040</t>
  </si>
  <si>
    <t xml:space="preserve">Spliceosome</t>
  </si>
  <si>
    <t xml:space="preserve">YDR243C,YPR182W,YOR159C,YAL032C,YNL112W,YLR117C,YER029C,YOR319W,YCR063W,YPL178W,YLR275W,YLL036C,YMR288W,YLR438C-A,YBR065C,YLR298C,YHR165C,YLR147C,YDL084W,YER146W,YGR129W,YDL030W,YNR011C,YFL017W-A,YPR178W,YPR094W,YBL026W,YNL138W-A,YMR240C,YMR213W,YGR075C,YDR364C,YER172C,YGR074W,YKL173W,YIL061C,YDR088C,YDR381W,YEL026W,YER112W,YPR082C,YJL203W,YDR473C,YPL151C,YBR237W,YDL229W,YDL043C,YGL120C,YKL074C,YDL098C,YDR416W,YDR021W,YNL139C,YMR125W,YFR005C,YNL147W,YER013W,YBR055C,YGR091W,YNL209W,YKL012W,YPL213W,YOR308C,YNL253W,YML049C,YDR378C,YDR163W,YJR050W,YJR022W,YKR086W,YGR006W,YLL024C,YER103W,YBL075C,YAL005C</t>
  </si>
  <si>
    <t xml:space="preserve">YAL005C,YAL032C,YBL026W,YBL075C,YBR055C,YBR065C,YBR237W,YCR063W,YDL030W,YDL043C,YDL084W,YDL098C,YDL229W,YDR021W,YDR088C,YDR163W,YDR243C,YDR364C,YDR378C,YDR381W,YDR416W,YDR473C,YEL026W,YER013W,YER029C,YER103W,YER112W,YER146W,YER172C,YFL017W-A,YFR005C,YGL120C,YGR006W,YGR074W,YGR075C,YGR091W,YGR129W,YHR165C,YIL061C,YJL203W,YJR022W,YJR050W,YKL012W,YKL074C,YKL173W,YKR086W,YLL024C,YLL036C,YLR117C,YLR147C,YLR275W,YLR298C,YLR438C-A,YML049C,YMR125W,YMR213W,YMR240C,YMR288W,YNL112W,YNL138W-A,YNL139C,YNL147W,YNL209W,YNL253W,YNR011C,YOR159C,YOR308C,YOR319W,YPL151C,YPL178W,YPL213W,YPR082C,YPR094W,YPR178W,YPR182W</t>
  </si>
  <si>
    <t xml:space="preserve">sce04139</t>
  </si>
  <si>
    <t xml:space="preserve">Mitophagy - yeast</t>
  </si>
  <si>
    <t xml:space="preserve">YLR113W,YDR208W,YER151C,YOL105C,YDR207C,YOL027C,YPR024W,YIL098C,YGL019W,YOR330C,YOR061W,YLR147C,YNL283C,YNR051C,YOL004W,YOL009C,YLL006W,YGL219C,YOR008C,YAL010C,YLL001W,YJR066W,YLR356W,YIL146C,YPL140C,YIL035C,YIL065C,YIL147C,YOR039W,YCR079W,YBL105C,YKL203C,YHR030C,YJL128C,YOR231W,YLR006C,YBL078C,YJL095W,YPR049C,YGL180W</t>
  </si>
  <si>
    <t xml:space="preserve">YAL010C,YBL078C,YBL105C,YCR079W,YDR207C,YDR208W,YER151C,YGL019W,YGL180W,YGL219C,YHR030C,YIL035C,YIL065C,YIL098C,YIL146C,YIL147C,YJL095W,YJL128C,YJR066W,YKL203C,YLL001W,YLL006W,YLR006C,YLR113W,YLR147C,YLR356W,YNL283C,YNR051C,YOL004W,YOL009C,YOL027C,YOL105C,YOR008C,YOR039W,YOR061W,YOR231W,YOR330C,YPL140C,YPR024W,YPR049C</t>
  </si>
  <si>
    <t xml:space="preserve">sce03250</t>
  </si>
  <si>
    <t xml:space="preserve">Viral life cycle - HIV-1</t>
  </si>
  <si>
    <t xml:space="preserve">YJR017C,YOR160W,YLR293C,YGR063C,YCL008C,YML010W,YOR185C,YGR252W,YNR006W,YGR218W,YMR077C,YPR173C,YLR025W,YBR289W,YOR275C</t>
  </si>
  <si>
    <t xml:space="preserve">YBR289W,YCL008C,YGR063C,YGR218W,YGR252W,YJR017C,YLR025W,YLR293C,YML010W,YMR077C,YNR006W,YOR160W,YOR185C,YOR275C,YPR173C</t>
  </si>
  <si>
    <t xml:space="preserve">sce00250</t>
  </si>
  <si>
    <t xml:space="preserve">Alanine, aspartate and glutamate metabolism</t>
  </si>
  <si>
    <t xml:space="preserve">YNL220W,YKL106W,YDR111C,YDL215C,YLR160C,YAL062W,YDL171C,YOR303W,YFL030W,YJL130C,YHR037W,YLR351C,YOR375C,YLR089C,YLR359W,YGR019W,YGR124W,YMR300C,YLR155C,YLR157C,YLR158C,YOL058W,YLR027C,YPR145W,YDR321W,YBR006W,YJR109C,YHR018C,YPR035W,YMR250W,YKL104C,YMR084W</t>
  </si>
  <si>
    <t xml:space="preserve">YAL062W,YBR006W,YDL171C,YDL215C,YDR111C,YDR321W,YFL030W,YGR019W,YGR124W,YHR018C,YHR037W,YJL130C,YJR109C,YKL104C,YKL106W,YLR027C,YLR089C,YLR155C,YLR157C,YLR158C,YLR160C,YLR351C,YLR359W,YMR084W,YMR250W,YMR300C,YNL220W,YOL058W,YOR303W,YOR375C,YPR035W,YPR145W</t>
  </si>
  <si>
    <t xml:space="preserve">sce00900</t>
  </si>
  <si>
    <t xml:space="preserve">Terpenoid backbone biosynthesis</t>
  </si>
  <si>
    <t xml:space="preserve">YNR043W,YMR101C,YMR274C,YMR220W,YBR002C,YKL019W,YML075C,YJL167W,YBR003W,YPL028W,YML126C,YPL069C,YPL117C,YDR538W,YMR208W,YDL193W,YDR410C,YDL090C,YLR450W,YJR117W</t>
  </si>
  <si>
    <t xml:space="preserve">YBR002C,YBR003W,YDL090C,YDL193W,YDR410C,YDR538W,YJL167W,YJR117W,YKL019W,YLR450W,YML075C,YML126C,YMR101C,YMR208W,YMR220W,YMR274C,YNR043W,YPL028W,YPL069C,YPL117C</t>
  </si>
  <si>
    <t xml:space="preserve">sce03022</t>
  </si>
  <si>
    <t xml:space="preserve">Basal transcription factors</t>
  </si>
  <si>
    <t xml:space="preserve">YDR432W,YER148W,YML114C,YPR025C,YDR167W,YDL108W,YKR062W,YMR236W,YKL028W,YPR086W,YGL112C,YBR198C,YMR227C,YDR460W,YDR079C-A,YGR186W,YOR194C,YCR042C,YML015C,YPL122C,YDR145W,YIL143C,YGR274C,YPL129W,YPL011C,YGR005C,YML098W,YKL058W,YER171W,YLR005W,YPR056W,YDR311W</t>
  </si>
  <si>
    <t xml:space="preserve">YBR198C,YCR042C,YDL108W,YDR079C-A,YDR145W,YDR167W,YDR311W,YDR432W,YDR460W,YER148W,YER171W,YGL112C,YGR005C,YGR186W,YGR274C,YIL143C,YKL028W,YKL058W,YKR062W,YLR005W,YML015C,YML098W,YML114C,YMR227C,YMR236W,YOR194C,YPL011C,YPL122C,YPL129W,YPR025C,YPR056W,YPR086W</t>
  </si>
  <si>
    <t xml:space="preserve">sce00240</t>
  </si>
  <si>
    <t xml:space="preserve">Pyrimidine metabolism</t>
  </si>
  <si>
    <t xml:space="preserve">YPR062W,YKL024C,YEL021W,YGL101W,YBR242W,YLR245C,YBR252W,YMR271C,YDR020C,YHR128W,YJR103W,YOR303W,YML106W,YMR226C,YLR420W,YER005W,YJL130C,YGR180C,YJL026W,YOR111W,YKL216W,YNR012W,YJR057W,YJR109C,YDR400W,YHR144C,YIL066C,YBL039C,YKL067W,YOR074C,YER070W</t>
  </si>
  <si>
    <t xml:space="preserve">YBL039C,YBR242W,YBR252W,YDR020C,YDR400W,YEL021W,YER005W,YER070W,YGL101W,YGR180C,YHR128W,YHR144C,YIL066C,YJL026W,YJL130C,YJR057W,YJR103W,YJR109C,YKL024C,YKL067W,YKL216W,YLR245C,YLR420W,YML106W,YMR226C,YMR271C,YNR012W,YOR074C,YOR111W,YOR303W,YPR062W</t>
  </si>
  <si>
    <t xml:space="preserve">sce00785</t>
  </si>
  <si>
    <t xml:space="preserve">Lipoic acid metabolism</t>
  </si>
  <si>
    <t xml:space="preserve">YJL046W,YLR239C,YER178W,YNL071W,YOR196C,YBR221C,YMR189W,YAL044C,YDR019C,YFL018C,YIL125W,YDR148C</t>
  </si>
  <si>
    <t xml:space="preserve">YAL044C,YBR221C,YDR019C,YDR148C,YER178W,YFL018C,YIL125W,YJL046W,YLR239C,YMR189W,YNL071W,YOR196C</t>
  </si>
  <si>
    <t xml:space="preserve">sce00053</t>
  </si>
  <si>
    <t xml:space="preserve">Ascorbate and aldarate metabolism</t>
  </si>
  <si>
    <t xml:space="preserve">YOR374W,YMR318C,YPL061W,YBR149W,YMR041C,YER073W,YCR105W,YMR170C,YML086C,YMR110C,YMR169C</t>
  </si>
  <si>
    <t xml:space="preserve">YBR149W,YCR105W,YER073W,YML086C,YMR041C,YMR110C,YMR169C,YMR170C,YMR318C,YOR374W,YPL061W</t>
  </si>
  <si>
    <t xml:space="preserve">sce04122</t>
  </si>
  <si>
    <t xml:space="preserve">Sulfur relay system</t>
  </si>
  <si>
    <t xml:space="preserve">YGL211W,YOR251C,YIL008W,YCL017C,YLR109W,YHR111W,YNL119W</t>
  </si>
  <si>
    <t xml:space="preserve">YCL017C,YGL211W,YHR111W,YIL008W,YLR109W,YNL119W,YOR251C</t>
  </si>
  <si>
    <t xml:space="preserve">sce00770</t>
  </si>
  <si>
    <t xml:space="preserve">Pantothenate and CoA biosynthesis</t>
  </si>
  <si>
    <t xml:space="preserve">YOR374W,YJR148W,YPL061W,YIL145C,YGL154C,YHR063C,YBR176W,YIL083C,YPL148C,YER073W,YCL009C,YKL088W,YJR016C,YDR531W,YHR208W,YDR196C,YMR170C,YMR020W,YGR277C,YMR108W,YMR110C,YLR355C,YMR169C</t>
  </si>
  <si>
    <t xml:space="preserve">YBR176W,YCL009C,YDR196C,YDR531W,YER073W,YGL154C,YGR277C,YHR063C,YHR208W,YIL083C,YIL145C,YJR016C,YJR148W,YKL088W,YLR355C,YMR020W,YMR108W,YMR110C,YMR169C,YMR170C,YOR374W,YPL061W,YPL148C</t>
  </si>
  <si>
    <t xml:space="preserve">sce01230</t>
  </si>
  <si>
    <t xml:space="preserve">Biosynthesis of amino acids</t>
  </si>
  <si>
    <t xml:space="preserve">YPR001W,YJR148W,YNL009W,YCR005C,YPR074C,YKL106W,YGR155W,YNL104C,YFR055W,YDR007W,YGL202W,YDR111C,YDR502C,YPL111W,YPR060C,YER099C,YER023W,YGL062W,YNL316C,YJL052W,YER086W,YNR050C,YBR263W,YGR043C,YBR117C,YJL121C,YER081W,YDL171C,YCL018W,YLR354C,YAL012W,YOR202W,YLR174W,YGL026C,YJR139C,YGR208W,YHL011C,YER055C,YIR034C,YLR180W,YHR025W,YKL181W,YLR058C,YKL060C,YFR025C,YDR035W,YDR158W,YLR089C,YGL009C,YOL061W,YMR323W,YCL009C,YOR184W,YOL056W,YPL281C,YER090W,YKL211C,YDL066W,YLR303W,YOR323C,YBL068W,YGR124W,YJR016C,YHR033W,YDR354W,YCR053W,YGR012W,YOR347C,YGL148W,YOL058W,YIL020C,YIL094C,YLR027C,YHR208W,YDL131W,YBR166C,YMR205C,YGR192C,YBR218C,YJR130C,YGR240C,YJL071W,YDR050C,YPR145W,YDR127W,YBR248C,YDR300C,YDR234W,YDL182W,YML082W,YLL058W,YER091C,YJL088W,YNL037C,YMR108W,YOL140W,YJR009C,YIL116W,YHR018C,YBR115C,YEL046C,YNR001C,YPR035W,YHR174W,YDL021W,YBR249C,YAL038W,YIL074C,YKL152C,YMR062C,YNL277W,YLR355C,YER069W,YOR136W,YCL030C,YOR108W,YLR304C,YOR095C,YJL200C,YGL184C,YCR012W,YCL064C,YGR254W,YER052C,YOR393W</t>
  </si>
  <si>
    <t xml:space="preserve">YAL012W,YAL038W,YBL068W,YBR115C,YBR117C,YBR166C,YBR218C,YBR248C,YBR249C,YBR263W,YCL009C,YCL018W,YCL030C,YCL064C,YCR005C,YCR012W,YCR053W,YDL021W,YDL066W,YDL131W,YDL171C,YDL182W,YDR007W,YDR035W,YDR050C,YDR111C,YDR127W,YDR158W,YDR234W,YDR300C,YDR354W,YDR502C,YEL046C,YER023W,YER052C,YER055C,YER069W,YER081W,YER086W,YER090W,YER091C,YER099C,YFR025C,YFR055W,YGL009C,YGL026C,YGL062W,YGL148W,YGL184C,YGL202W,YGR012W,YGR043C,YGR124W,YGR155W,YGR192C,YGR208W,YGR240C,YGR254W,YHL011C,YHR018C,YHR025W,YHR033W,YHR174W,YHR208W,YIL020C,YIL074C,YIL094C,YIL116W,YIR034C,YJL052W,YJL071W,YJL088W,YJL121C,YJL200C,YJR009C,YJR016C,YJR130C,YJR139C,YJR148W,YKL060C,YKL106W,YKL152C,YKL181W,YKL211C,YLL058W,YLR027C,YLR058C,YLR089C,YLR174W,YLR180W,YLR303W,YLR304C,YLR354C,YLR355C,YML082W,YMR062C,YMR108W,YMR205C,YMR323W,YNL009W,YNL037C,YNL104C,YNL277W,YNL316C,YNR001C,YNR050C,YOL056W,YOL058W,YOL061W,YOL140W,YOR095C,YOR108W,YOR136W,YOR184W,YOR202W,YOR323C,YOR347C,YOR393W,YPL111W,YPL281C,YPR001W,YPR035W,YPR060C,YPR074C,YPR145W</t>
  </si>
  <si>
    <t xml:space="preserve">sce00480</t>
  </si>
  <si>
    <t xml:space="preserve">Glutathione metabolism</t>
  </si>
  <si>
    <t xml:space="preserve">YNL009W,YHR183W,YER163C,YFR044C,YPR069C,YLR146C,YLR174W,YLR299W,YIR038C,YPL091W,YDL066W,YKL184W,YGR256W,YGR180C,YNL229C,YJL026W,YOL049W,YKL215C,YNL241C,YBL064C,YIL066C,YJL101C,YER070W</t>
  </si>
  <si>
    <t xml:space="preserve">YBL064C,YDL066W,YER070W,YER163C,YFR044C,YGR180C,YGR256W,YHR183W,YIL066C,YIR038C,YJL026W,YJL101C,YKL184W,YKL215C,YLR146C,YLR174W,YLR299W,YNL009W,YNL229C,YNL241C,YOL049W,YPL091W,YPR069C</t>
  </si>
  <si>
    <t xml:space="preserve">sce00680</t>
  </si>
  <si>
    <t xml:space="preserve">Methane metabolism</t>
  </si>
  <si>
    <t xml:space="preserve">YOR388C,YAL054C,YFL053W,YBR263W,YER081W,YLR377C,YLR153C,YGR208W,YFL030W,YLR058C,YKL060C,YMR323W,YML070W,YOR184W,YOL056W,YPL281C,YMR205C,YGR240C,YJL068C,YHR174W,YDL168W,YDL021W,YIL074C,YKL152C,YGR254W,YOR393W</t>
  </si>
  <si>
    <t xml:space="preserve">YAL054C,YBR263W,YDL021W,YDL168W,YER081W,YFL030W,YFL053W,YGR208W,YGR240C,YGR254W,YHR174W,YIL074C,YJL068C,YKL060C,YKL152C,YLR058C,YLR153C,YLR377C,YML070W,YMR205C,YMR323W,YOL056W,YOR184W,YOR388C,YOR393W,YPL281C</t>
  </si>
  <si>
    <t xml:space="preserve">sce03060</t>
  </si>
  <si>
    <t xml:space="preserve">Protein export</t>
  </si>
  <si>
    <t xml:space="preserve">YER154W,YML105C,YPL094C,YPL243W,YDR292C,YPL210C,YIR022W,YKL154W,YER019C-A,YBR283C,YDL092W,YJR010C-A,YPR088C,YMR150C,YMR035W,YDR086C,YER087C-B,YLR066W,YLR378C,YML055W,YOR254C,YJL034W</t>
  </si>
  <si>
    <t xml:space="preserve">YBR283C,YDL092W,YDR086C,YDR292C,YER019C-A,YER087C-B,YER154W,YIR022W,YJL034W,YJR010C-A,YKL154W,YLR066W,YLR378C,YML055W,YML105C,YMR035W,YMR150C,YOR254C,YPL094C,YPL210C,YPL243W,YPR088C</t>
  </si>
  <si>
    <t xml:space="preserve">sce03020</t>
  </si>
  <si>
    <t xml:space="preserve">RNA polymerase</t>
  </si>
  <si>
    <t xml:space="preserve">YKR025W,YGL070C,YHR143W-A,YKL144C,YOR224C,YDR404C,YOR210W,YNL151C,YPR187W,YJL140W,YDL140C,YPR190C,YOL005C,YDR156W,YIL021W,YBR154C,YOR116C,YOR151C,YDL150W,YNL113W,YOR207C,YJL011C,YOR340C,YDR045C,YOR341W,YJR063W,YPR110C,YJL148W,YNR003C,YPR010C,YNL248C</t>
  </si>
  <si>
    <t xml:space="preserve">YBR154C,YDL140C,YDL150W,YDR045C,YDR156W,YDR404C,YGL070C,YHR143W-A,YIL021W,YJL011C,YJL140W,YJL148W,YJR063W,YKL144C,YKR025W,YNL113W,YNL151C,YNL248C,YNR003C,YOL005C,YOR116C,YOR151C,YOR207C,YOR210W,YOR224C,YOR340C,YOR341W,YPR010C,YPR110C,YPR187W,YPR190C</t>
  </si>
  <si>
    <t xml:space="preserve">sce03008</t>
  </si>
  <si>
    <t xml:space="preserve">Ribosome biogenesis in eukaryotes</t>
  </si>
  <si>
    <t xml:space="preserve">YLR059C,YOR119C,YLR107W,YBR167C,YKL186C,YLR397C,YOR056C,YLR293C,YGR030C,YNL163C,YGL019W,YLR022C,YPL204W,YHR062C,YJL069C,YDR339C,YOR061W,YHR170W,YLR106C,YPR016C,YDL166C,YDR398W,YDR478W,YJL109C,YNL221C,YCL031C,YAL033W,YLR145W,YPL169C,YPL126W,YOR048C,YOR185C,YEL026W,YGR218W,YBL018C,YBR257W,YNL282W,YLR129W,YGR276C,YGL099W,YDL014W,YHR072W-A,YJR002W,YIL035C,YGL173C,YMR093W,YER006W,YPL217C,YOR039W,YNL075W,YMR239C,YDR324C,YHR148W,YNL207W,YHR089C,YDL208W,YOL010W,YHR196W,YLL034C,YNL132W,YLR186W,YPL043W,YLR197W,YPL093W,YOR310C,YLR175W,YNR053C,YDR449C,YLR409C,YCR057C,YGR090W,YGR128C,YLR222C,YML093W</t>
  </si>
  <si>
    <t xml:space="preserve">YAL033W,YBL018C,YBR167C,YBR257W,YCL031C,YCR057C,YDL014W,YDL166C,YDL208W,YDR324C,YDR339C,YDR398W,YDR449C,YDR478W,YEL026W,YER006W,YGL019W,YGL099W,YGL173C,YGR030C,YGR090W,YGR128C,YGR218W,YGR276C,YHR062C,YHR072W-A,YHR089C,YHR148W,YHR170W,YHR196W,YIL035C,YJL069C,YJL109C,YJR002W,YKL186C,YLL034C,YLR022C,YLR059C,YLR106C,YLR107W,YLR129W,YLR145W,YLR175W,YLR186W,YLR197W,YLR222C,YLR293C,YLR397C,YLR409C,YML093W,YMR093W,YMR239C,YNL075W,YNL132W,YNL163C,YNL207W,YNL221C,YNL282W,YNR053C,YOL010W,YOR039W,YOR048C,YOR056C,YOR061W,YOR119C,YOR185C,YOR310C,YPL043W,YPL093W,YPL126W,YPL169C,YPL204W,YPL217C,YPR016C</t>
  </si>
  <si>
    <t xml:space="preserve">sce04130</t>
  </si>
  <si>
    <t xml:space="preserve">SNARE interactions in vesicular transport</t>
  </si>
  <si>
    <t xml:space="preserve">YOR327C,YLR026C,YMR183C,YLR268W,YIL004C,YPL232W,YAL014C,YDR498C,YMR197C,YGL212W,YDR468C,YKL196C,YHL031C,YOR106W,YKL006C-A,YAL030W,YLR078C,YOL018C,YGL098W,YOR075W</t>
  </si>
  <si>
    <t xml:space="preserve">YAL014C,YAL030W,YDR468C,YDR498C,YGL098W,YGL212W,YHL031C,YIL004C,YKL006C-A,YKL196C,YLR026C,YLR078C,YLR268W,YMR183C,YMR197C,YOL018C,YOR075W,YOR106W,YOR327C,YPL232W</t>
  </si>
  <si>
    <t xml:space="preserve">sce00670</t>
  </si>
  <si>
    <t xml:space="preserve">One carbon pool by folate</t>
  </si>
  <si>
    <t xml:space="preserve">YBR263W,YKR080W,YGR204W,YDR408C,YLR058C,YOR236W,YBR084W,YPL023C,YER183C,YGL125W,YDR019C,YBL013W,YLR028C,YMR120C,YOR074C</t>
  </si>
  <si>
    <t xml:space="preserve">YBL013W,YBR084W,YBR263W,YDR019C,YDR408C,YER183C,YGL125W,YGR204W,YKR080W,YLR028C,YLR058C,YMR120C,YOR074C,YOR236W,YPL023C</t>
  </si>
  <si>
    <t xml:space="preserve">sce03015</t>
  </si>
  <si>
    <t xml:space="preserve">mRNA surveillance pathway</t>
  </si>
  <si>
    <t xml:space="preserve">YKL186C,YKL018W,YDR172W,YPL178W,YLR115W,YMR080C,YNL001W,YDL084W,YBR236C,YPL169C,YOR179C,YGR072W,YIR001C,YER165W,YJR093C,YOR250C,YKR002W,YBR143C,YDR195W,YOR076C,YDR381W,YNL317W,YOR046C,YHR077C,YLR277C,YER133W,YML016C,YGL044C,YDR301W,YOR014W,YDL134C,YPR107C,YDR021W,YMR125W,YDL207W,YKR084C,YKL059C,YAL043C,YGR156W,YOL123W,YDR436W,YAL016W,YMR061W,YDR228C,YPL179W,YNL222W,YGL190C,YDL188C</t>
  </si>
  <si>
    <t xml:space="preserve">YAL016W,YAL043C,YBR143C,YBR236C,YDL084W,YDL134C,YDL188C,YDL207W,YDR021W,YDR172W,YDR195W,YDR228C,YDR301W,YDR381W,YDR436W,YER133W,YER165W,YGL044C,YGL190C,YGR072W,YGR156W,YHR077C,YIR001C,YJR093C,YKL018W,YKL059C,YKL186C,YKR002W,YKR084C,YLR115W,YLR277C,YML016C,YMR061W,YMR080C,YMR125W,YNL001W,YNL222W,YNL317W,YOL123W,YOR014W,YOR046C,YOR076C,YOR179C,YOR250C,YPL169C,YPL178W,YPL179W,YPR107C</t>
  </si>
  <si>
    <t xml:space="preserve">sce00100</t>
  </si>
  <si>
    <t xml:space="preserve">Steroid biosynthesis</t>
  </si>
  <si>
    <t xml:space="preserve">YGL012W,YML008C,YGL001C,YLR100W,YHR072W,YGR175C,YCR048W,YNR019W,YMR202W,YHR190W,YOR081C,YNL280C,YKR089C,YHR007C,YKL140W,YMR015C,YGR060W,YLR056W</t>
  </si>
  <si>
    <t xml:space="preserve">YCR048W,YGL001C,YGL012W,YGR060W,YGR175C,YHR007C,YHR072W,YHR190W,YKL140W,YKR089C,YLR056W,YLR100W,YML008C,YMR015C,YMR202W,YNL280C,YNR019W,YOR081C</t>
  </si>
  <si>
    <t xml:space="preserve">sce00010</t>
  </si>
  <si>
    <t xml:space="preserve">Glycolysis / Gluconeogenesis</t>
  </si>
  <si>
    <t xml:space="preserve">YMR303C,YOR374W,YMR318C,YAL054C,YGR087C,YPL061W,YOL086C,YLR134W,YMR083W,YJL052W,YGL256W,YKR097W,YER178W,YNL071W,YLR377C,YLR153C,YBR221C,YKL127W,YMR099C,YKL060C,YBR019C,YMR323W,YER073W,YOL056W,YLR446W,YPL281C,YCR105W,YFR053C,YOR347C,YMR205C,YMR170C,YGR192C,YGR240C,YDR050C,YFL018C,YBR145W,YDL080C,YMR278W,YLR044C,YBR196C,YJR009C,YHR174W,YDL168W,YDL021W,YMR110C,YAL038W,YKL152C,YCL040W,YGL253W,YDR516C,YMR169C,YCR012W,YMR105C,YGR254W,YOR393W</t>
  </si>
  <si>
    <t xml:space="preserve">YAL038W,YAL054C,YBR019C,YBR145W,YBR196C,YBR221C,YCL040W,YCR012W,YCR105W,YDL021W,YDL080C,YDL168W,YDR050C,YDR516C,YER073W,YER178W,YFL018C,YFR053C,YGL253W,YGL256W,YGR087C,YGR192C,YGR240C,YGR254W,YHR174W,YJL052W,YJR009C,YKL060C,YKL127W,YKL152C,YKR097W,YLR044C,YLR134W,YLR153C,YLR377C,YLR446W,YMR083W,YMR099C,YMR105C,YMR110C,YMR169C,YMR170C,YMR205C,YMR278W,YMR303C,YMR318C,YMR323W,YNL071W,YOL056W,YOL086C,YOR347C,YOR374W,YOR393W,YPL061W,YPL281C</t>
  </si>
  <si>
    <t xml:space="preserve">sce00290</t>
  </si>
  <si>
    <t xml:space="preserve">Valine, leucine and isoleucine biosynthesis</t>
  </si>
  <si>
    <t xml:space="preserve">YJR148W,YNL104C,YER086W,YCL018W,YGL009C,YCL009C,YJR016C,YHR208W,YMR108W,YLR355C,YOR108W,YCL064C</t>
  </si>
  <si>
    <t xml:space="preserve">YCL009C,YCL018W,YCL064C,YER086W,YGL009C,YHR208W,YJR016C,YJR148W,YLR355C,YMR108W,YNL104C,YOR108W</t>
  </si>
  <si>
    <t xml:space="preserve">sce00380</t>
  </si>
  <si>
    <t xml:space="preserve">Tryptophan metabolism</t>
  </si>
  <si>
    <t xml:space="preserve">YOR374W,YDR256C,YPL061W,YGL202W,YDR428C,YIL164C,YLR231C,YPL028W,YER073W,YJR025C,YDR242W,YMR170C,YBL098W,YFL018C,YGR088W,YJR078W,YJL060W,YMR110C,YMR169C,YDR148C</t>
  </si>
  <si>
    <t xml:space="preserve">YBL098W,YDR148C,YDR242W,YDR256C,YDR428C,YER073W,YFL018C,YGL202W,YGR088W,YIL164C,YJL060W,YJR025C,YJR078W,YLR231C,YMR110C,YMR169C,YMR170C,YOR374W,YPL028W,YPL061W</t>
  </si>
  <si>
    <t xml:space="preserve">sce00310</t>
  </si>
  <si>
    <t xml:space="preserve">Lysine degradation</t>
  </si>
  <si>
    <t xml:space="preserve">YOR374W,YPL061W,YNR050C,YIR034C,YHR109W,YJL168C,YPL028W,YER073W,YHR119W,YMR170C,YFL018C,YBR006W,YMR110C,YDR440W,YMR169C,YDR148C</t>
  </si>
  <si>
    <t xml:space="preserve">YBR006W,YDR148C,YDR440W,YER073W,YFL018C,YHR109W,YHR119W,YIR034C,YJL168C,YMR110C,YMR169C,YMR170C,YNR050C,YOR374W,YPL028W,YPL061W</t>
  </si>
  <si>
    <t xml:space="preserve">sce00450</t>
  </si>
  <si>
    <t xml:space="preserve">Selenocompound metabolism</t>
  </si>
  <si>
    <t xml:space="preserve">YFR055W,YJR010W,YDR353W,YAL012W,YGR171C,YGR264C,YJR130C,YHR106W,YML082W,YLL058W,YER091C,YGL184C</t>
  </si>
  <si>
    <t xml:space="preserve">YAL012W,YDR353W,YER091C,YFR055W,YGL184C,YGR171C,YGR264C,YHR106W,YJR010W,YJR130C,YLL058W,YML082W</t>
  </si>
  <si>
    <t xml:space="preserve">sce04070</t>
  </si>
  <si>
    <t xml:space="preserve">Phosphatidylinositol signaling system</t>
  </si>
  <si>
    <t xml:space="preserve">YPR113W,YBR029C,YDR208W,YNL128W,YHR046C,YJL100W,YLR410W,YBR109C,YDR287W,YDR017C,YOR109W,YKL212W,YLR305C,YPL268W,YBL105C,YNL267W,YJR110W,YDR315C,YLR240W,YNL106C,YIL002C,YFR019W,YDR173C</t>
  </si>
  <si>
    <t xml:space="preserve">YBL105C,YBR029C,YBR109C,YDR017C,YDR173C,YDR208W,YDR287W,YDR315C,YFR019W,YHR046C,YIL002C,YJL100W,YJR110W,YKL212W,YLR240W,YLR305C,YLR410W,YNL106C,YNL128W,YNL267W,YOR109W,YPL268W,YPR113W</t>
  </si>
  <si>
    <t xml:space="preserve">sce00052</t>
  </si>
  <si>
    <t xml:space="preserve">Galactose metabolism</t>
  </si>
  <si>
    <t xml:space="preserve">YJL216C,YJL221C,YIL162W,YOL157C,YKL127W,YGR287C,YHL012W,YBR019C,YBR299W,YBR020W,YLR446W,YGR292W,YIL172C,YFR053C,YMR205C,YGR240C,YMR278W,YKL035W,YDR009W,YCL040W,YGL253W,YDR516C,YBR018C,YMR105C</t>
  </si>
  <si>
    <t xml:space="preserve">YBR018C,YBR019C,YBR020W,YBR299W,YCL040W,YDR009W,YDR516C,YFR053C,YGL253W,YGR240C,YGR287C,YGR292W,YHL012W,YIL162W,YIL172C,YJL216C,YJL221C,YKL035W,YKL127W,YLR446W,YMR105C,YMR205C,YMR278W,YOL157C</t>
  </si>
  <si>
    <t xml:space="preserve">sce00220</t>
  </si>
  <si>
    <t xml:space="preserve">Arginine biosynthesis</t>
  </si>
  <si>
    <t xml:space="preserve">YKL106W,YDR111C,YPL111W,YDL215C,YAL062W,YOR375C,YLR089C,YOL058W,YLR027C,YJL071W,YJL088W,YOL140W,YHR018C,YBR208C,YPR035W,YMR062C,YER069W</t>
  </si>
  <si>
    <t xml:space="preserve">YAL062W,YBR208C,YDL215C,YDR111C,YER069W,YHR018C,YJL071W,YJL088W,YKL106W,YLR027C,YLR089C,YMR062C,YOL058W,YOL140W,YOR375C,YPL111W,YPR035W</t>
  </si>
  <si>
    <t xml:space="preserve">sce00730</t>
  </si>
  <si>
    <t xml:space="preserve">Thiamine metabolism</t>
  </si>
  <si>
    <t xml:space="preserve">YPR073C,YFL058W,YDL244W,YCL017C,YNL332W,YOR143C,YDR226W,YBR092C,YPL258C,YJR156C,YDR481C,YPL214C,YAR071W,YBR093C,YHR215W,YOL055C,YDL024C,YGR144W</t>
  </si>
  <si>
    <t xml:space="preserve">YAR071W,YBR092C,YBR093C,YCL017C,YDL024C,YDL244W,YDR226W,YDR481C,YFL058W,YGR144W,YHR215W,YJR156C,YNL332W,YOL055C,YOR143C,YPL214C,YPL258C,YPR073C</t>
  </si>
  <si>
    <t xml:space="preserve">sce01210</t>
  </si>
  <si>
    <t xml:space="preserve">2-Oxocarboxylic acid metabolism</t>
  </si>
  <si>
    <t xml:space="preserve">YPR001W,YJR148W,YNL009W,YCR005C,YKL106W,YNL104C,YGL202W,YDR111C,YCL018W,YLR174W,YDR158W,YLR089C,YGL009C,YCL009C,YDL066W,YJR016C,YIL094C,YLR027C,YHR208W,YDL131W,YJL071W,YDR234W,YDL182W,YNL037C,YMR108W,YOL140W,YNR001C,YMR062C,YLR355C,YER069W,YOR136W,YOR108W,YLR304C,YJL200C,YER052C</t>
  </si>
  <si>
    <t xml:space="preserve">YCL009C,YCL018W,YCR005C,YDL066W,YDL131W,YDL182W,YDR111C,YDR158W,YDR234W,YER052C,YER069W,YGL009C,YGL202W,YHR208W,YIL094C,YJL071W,YJL200C,YJR016C,YJR148W,YKL106W,YLR027C,YLR089C,YLR174W,YLR304C,YLR355C,YMR062C,YMR108W,YNL009W,YNL037C,YNL104C,YNR001C,YOL140W,YOR108W,YOR136W,YPR001W</t>
  </si>
  <si>
    <t xml:space="preserve">sce00020</t>
  </si>
  <si>
    <t xml:space="preserve">Citrate cycle (TCA cycle)</t>
  </si>
  <si>
    <t xml:space="preserve">YPR001W,YNL009W,YCR005C,YGR244C,YGL062W,YOR142W,YKR097W,YER178W,YNL071W,YLR174W,YDL078C,YBR221C,YPL262W,YDL066W,YOL126C,YKL141W,YJL045W,YBR218C,YFL018C,YDR178W,YKL148C,YNL037C,YNR001C,YLL041C,YOR136W,YLR304C,YIL125W,YKL085W,YDR148C,YLR164W,YMR118C</t>
  </si>
  <si>
    <t xml:space="preserve">YBR218C,YBR221C,YCR005C,YDL066W,YDL078C,YDR148C,YDR178W,YER178W,YFL018C,YGL062W,YGR244C,YIL125W,YJL045W,YKL085W,YKL141W,YKL148C,YKR097W,YLL041C,YLR164W,YLR174W,YLR304C,YMR118C,YNL009W,YNL037C,YNL071W,YNR001C,YOL126C,YOR136W,YOR142W,YPL262W,YPR001W</t>
  </si>
  <si>
    <t xml:space="preserve">sce00760</t>
  </si>
  <si>
    <t xml:space="preserve">Nicotinate and nicotinamide metabolism</t>
  </si>
  <si>
    <t xml:space="preserve">YLR328W,YCL047C,YLR209C,YOL068C,YGR010W,YOR025W,YDL042C,YNL129W,YHR074W,YGL067W,YOR209C,YGL224C,YFR047C,YJR049C,YBR006W,YDR400W,YOR155C,YPL015C,YGL037C,YDR191W</t>
  </si>
  <si>
    <t xml:space="preserve">YBR006W,YCL047C,YDL042C,YDR191W,YDR400W,YFR047C,YGL037C,YGL067W,YGL224C,YGR010W,YHR074W,YJR049C,YLR209C,YLR328W,YNL129W,YOL068C,YOR025W,YOR155C,YOR209C,YPL015C</t>
  </si>
  <si>
    <t xml:space="preserve">sce02010</t>
  </si>
  <si>
    <t xml:space="preserve">ABC transporters</t>
  </si>
  <si>
    <t xml:space="preserve">YPL058C,YPL147W,YNR070W,YMR301C,YOR153W,YKL188C,YDR406W,YDR135C,YIL013C,YLR188W,YPL270W,YOR011W,YKL209C,YDR011W,YCR011C,YGR281W,YLL015W,YOR328W</t>
  </si>
  <si>
    <t xml:space="preserve">YCR011C,YDR011W,YDR135C,YDR406W,YGR281W,YIL013C,YKL188C,YKL209C,YLL015W,YLR188W,YMR301C,YNR070W,YOR011W,YOR153W,YOR328W,YPL058C,YPL147W,YPL270W</t>
  </si>
  <si>
    <t xml:space="preserve">sce00300</t>
  </si>
  <si>
    <t xml:space="preserve">Lysine biosynthesis</t>
  </si>
  <si>
    <t xml:space="preserve">YGL202W,YNR050C,YJR139C,YIR034C,YDR158W,YIL094C,YDL131W,YDR234W,YDL182W,YBR115C,YJL200C,YER052C</t>
  </si>
  <si>
    <t xml:space="preserve">YBR115C,YDL131W,YDL182W,YDR158W,YDR234W,YER052C,YGL202W,YIL094C,YIR034C,YJL200C,YJR139C,YNR050C</t>
  </si>
  <si>
    <t xml:space="preserve">sce00780</t>
  </si>
  <si>
    <t xml:space="preserve">Biotin metabolism</t>
  </si>
  <si>
    <t xml:space="preserve">YER061C,YKL055C,YDL141W,YNR057C,YGR286C,YNR058W</t>
  </si>
  <si>
    <t xml:space="preserve">YDL141W,YER061C,YGR286C,YKL055C,YNR057C,YNR058W</t>
  </si>
  <si>
    <t xml:space="preserve">sce00562</t>
  </si>
  <si>
    <t xml:space="preserve">Inositol phosphate metabolism</t>
  </si>
  <si>
    <t xml:space="preserve">YJL153C,YPR113W,YDR208W,YNL128W,YHR046C,YJL100W,YDR287W,YOR109W,YKL212W,YLR305C,YPL268W,YDR050C,YNL267W,YJR110W,YNL325C,YDR315C,YLR240W,YNL106C,YIL002C,YFR019W,YDR173C</t>
  </si>
  <si>
    <t xml:space="preserve">YDR050C,YDR173C,YDR208W,YDR287W,YDR315C,YFR019W,YHR046C,YIL002C,YJL100W,YJL153C,YJR110W,YKL212W,YLR240W,YLR305C,YNL106C,YNL128W,YNL267W,YNL325C,YOR109W,YPL268W,YPR113W</t>
  </si>
  <si>
    <t xml:space="preserve">sce00513</t>
  </si>
  <si>
    <t xml:space="preserve">Various types of N-glycan biosynthesis</t>
  </si>
  <si>
    <t xml:space="preserve">YBL082C,YEL036C,YJL183W,YDL232W,YJL186W,YDR245W,YNR030W,YGL226C-A,YML115C,YPL050C,YJR075W,YPL053C,YOR085W,YGL022W,YMR149W,YBR015C,YBR110W,YNL048W,YNL219C,YEL002C,YGL065C,YNR059W,YJR131W,YML019W,YJL002C,YGL047W,YLR057W,YOR103C,YER001W,YBR070C,YGL038C</t>
  </si>
  <si>
    <t xml:space="preserve">YBL082C,YBR015C,YBR070C,YBR110W,YDL232W,YDR245W,YEL002C,YEL036C,YER001W,YGL022W,YGL038C,YGL047W,YGL065C,YGL226C-A,YJL002C,YJL183W,YJL186W,YJR075W,YJR131W,YLR057W,YML019W,YML115C,YMR149W,YNL048W,YNL219C,YNR030W,YNR059W,YOR085W,YOR103C,YPL050C,YPL053C</t>
  </si>
  <si>
    <t xml:space="preserve">sce00340</t>
  </si>
  <si>
    <t xml:space="preserve">Histidine metabolism</t>
  </si>
  <si>
    <t xml:space="preserve">YOR374W,YPL061W,YOR202W,YER055C,YFR025C,YER073W,YIL020C,YMR170C,YBR248C,YIL116W,YMR110C,YCL030C,YMR169C,YNL092W</t>
  </si>
  <si>
    <t xml:space="preserve">YBR248C,YCL030C,YER055C,YER073W,YFR025C,YIL020C,YIL116W,YMR110C,YMR169C,YMR170C,YNL092W,YOR202W,YOR374W,YPL061W</t>
  </si>
  <si>
    <t xml:space="preserve">sce00040</t>
  </si>
  <si>
    <t xml:space="preserve">Pentose and glucuronate interconversions</t>
  </si>
  <si>
    <t xml:space="preserve">YMR318C,YJL121C,YHL012W,YJR153W,YCR105W,YDR109C,YLR070C,YJR159W,YKL035W,YGR194C,YDL246C,YHR104W</t>
  </si>
  <si>
    <t xml:space="preserve">YCR105W,YDL246C,YDR109C,YGR194C,YHL012W,YHR104W,YJL121C,YJR153W,YJR159W,YKL035W,YLR070C,YMR318C</t>
  </si>
  <si>
    <t xml:space="preserve">sce03420</t>
  </si>
  <si>
    <t xml:space="preserve">Nucleotide excision repair</t>
  </si>
  <si>
    <t xml:space="preserve">YJL065C,YGL070C,YGR258C,YHR143W-A,YPR025C,YOR224C,YDR404C,YDR030C,YOR210W,YDL108W,YPR187W,YJL140W,YDL140C,YEL037C,YOL005C,YJL092W,YMR201C,YDR460W,YOL133W,YIL021W,YDR079C-A,YBR154C,YJR068W,YOR151C,YPL122C,YER162C,YIL143C,YOR217W,YDR121W,YNL290W,YOL094C,YPL022W,YML095C,YER171W,YLR005W,YJR035W,YDL102W,YBR278W,YPR056W,YDR311W,YJR043C,YJR006W,YPR175W,YBR087W,YNL262W,YAR007C,YNL312W,YDL164C,YBR088C</t>
  </si>
  <si>
    <t xml:space="preserve">YAR007C,YBR087W,YBR088C,YBR154C,YBR278W,YDL102W,YDL108W,YDL140C,YDL164C,YDR030C,YDR079C-A,YDR121W,YDR311W,YDR404C,YDR460W,YEL037C,YER162C,YER171W,YGL070C,YGR258C,YHR143W-A,YIL021W,YIL143C,YJL065C,YJL092W,YJL140W,YJR006W,YJR035W,YJR043C,YJR068W,YLR005W,YML095C,YMR201C,YNL262W,YNL290W,YNL312W,YOL005C,YOL094C,YOL133W,YOR151C,YOR210W,YOR217W,YOR224C,YPL022W,YPL122C,YPR025C,YPR056W,YPR175W,YPR187W</t>
  </si>
  <si>
    <t xml:space="preserve">sce00563</t>
  </si>
  <si>
    <t xml:space="preserve">Glycosylphosphatidylinositol (GPI)-anchor biosynthesis</t>
  </si>
  <si>
    <t xml:space="preserve">YDR302W,YPL096C-A,YPL175W,YBR004C,YDR331W,YLL031C,YLR088W,YJR013W,YNL038W,YLR459W,YJL062W,YPL076W,YMR281W,YHR188C,YDR434W,YOR149C,YFL025C,YDR182W,YGR216C,YDR437W,YGL142C,YCL052C,YJL091C,YJL132W,YKL165C</t>
  </si>
  <si>
    <t xml:space="preserve">YBR004C,YCL052C,YDR182W,YDR302W,YDR331W,YDR434W,YDR437W,YFL025C,YGL142C,YGR216C,YHR188C,YJL062W,YJL091C,YJL132W,YJR013W,YKL165C,YLL031C,YLR088W,YLR459W,YMR281W,YNL038W,YOR149C,YPL076W,YPL096C-A,YPL175W</t>
  </si>
  <si>
    <t xml:space="preserve">sce00750</t>
  </si>
  <si>
    <t xml:space="preserve">Vitamin B6 metabolism</t>
  </si>
  <si>
    <t xml:space="preserve">YNR027W,YGR017W,YOR184W,YBR035C,YFL059W,YCR053W,YEL029C,YNL333W,YMR096W,YPR127W,YMR095C,YNL334C,YFL060C</t>
  </si>
  <si>
    <t xml:space="preserve">YBR035C,YCR053W,YEL029C,YFL059W,YFL060C,YGR017W,YMR095C,YMR096W,YNL333W,YNL334C,YNR027W,YOR184W,YPR127W</t>
  </si>
  <si>
    <t xml:space="preserve">sce00650</t>
  </si>
  <si>
    <t xml:space="preserve">Butanoate metabolism</t>
  </si>
  <si>
    <t xml:space="preserve">YPL028W,YML126C,YCL009C,YGR019W,YAL061W,YAL060W,YBR006W,YMR108W,YMR250W</t>
  </si>
  <si>
    <t xml:space="preserve">YAL060W,YAL061W,YBR006W,YCL009C,YGR019W,YML126C,YMR108W,YMR250W,YPL028W</t>
  </si>
  <si>
    <t xml:space="preserve">sce04120</t>
  </si>
  <si>
    <t xml:space="preserve">Ubiquitin mediated proteolysis</t>
  </si>
  <si>
    <t xml:space="preserve">YFR036W,YDR054C,YDR059C,YDR030C,YBL084C,YLL036C,YLR102C,YOR339C,YBR082C,YGL058W,YFL009W,YKL022C,YGL240W,YPR066W,YDR328C,YOL133W,YDR409W,YDR457W,YPR180W,YDR390C,YDR260C,YDL064W,YDL008W,YDR177W,YER100W,YGR003W,YER125W,YLR127C,YLL039C,YJR090C,YPL046C,YKL210W,YGL003C,YNL172W,YDL190C,YLR306W,YGL116W,YMR022W,YOR249C,YIL046W,YDR118W,YHR166C,YDR092W,YKL010C,YIL148W,YKR094C,YGL141W,YOL013C,YDL132W,YLR167W,YEL012W</t>
  </si>
  <si>
    <t xml:space="preserve">YBL084C,YBR082C,YDL008W,YDL064W,YDL132W,YDL190C,YDR030C,YDR054C,YDR059C,YDR092W,YDR118W,YDR177W,YDR260C,YDR328C,YDR390C,YDR409W,YDR457W,YEL012W,YER100W,YER125W,YFL009W,YFR036W,YGL003C,YGL058W,YGL116W,YGL141W,YGL240W,YGR003W,YHR166C,YIL046W,YIL148W,YJR090C,YKL010C,YKL022C,YKL210W,YKR094C,YLL036C,YLL039C,YLR102C,YLR127C,YLR167W,YLR306W,YMR022W,YNL172W,YOL013C,YOL133W,YOR249C,YOR339C,YPL046C,YPR066W,YPR180W</t>
  </si>
  <si>
    <t xml:space="preserve">sce00920</t>
  </si>
  <si>
    <t xml:space="preserve">Sulfur metabolism</t>
  </si>
  <si>
    <t xml:space="preserve">YJR010W,YDR530C,YOR251C,YFR030W,YLR303W,YGR012W,YKL001C,YJR130C,YPR167C,YOL064C,YML082W,YLL058W,YCL050C,YNL277W,YJR137C</t>
  </si>
  <si>
    <t xml:space="preserve">YCL050C,YDR530C,YFR030W,YGR012W,YJR010W,YJR130C,YJR137C,YKL001C,YLL058W,YLR303W,YML082W,YNL277W,YOL064C,YOR251C,YPR167C</t>
  </si>
  <si>
    <t xml:space="preserve">sce00510</t>
  </si>
  <si>
    <t xml:space="preserve">N-Glycan biosynthesis</t>
  </si>
  <si>
    <t xml:space="preserve">YPL227C,YBL082C,YDL232W,YGR036C,YGR227W,YNR030W,YGL226C-A,YPR183W,YBR243C,YOR085W,YGL022W,YMR149W,YBR110W,YNL048W,YNL219C,YOR002W,YEL002C,YGL065C,YBR229C,YJR131W,YML019W,YIL049W,YJL002C,YGL047W,YLR057W,YMR013C,YOR067C,YOR103C,YGL027C,YBR070C</t>
  </si>
  <si>
    <t xml:space="preserve">YBL082C,YBR070C,YBR110W,YBR229C,YBR243C,YDL232W,YEL002C,YGL022W,YGL027C,YGL047W,YGL065C,YGL226C-A,YGR036C,YGR227W,YIL049W,YJL002C,YJR131W,YLR057W,YML019W,YMR013C,YMR149W,YNL048W,YNL219C,YNR030W,YOR002W,YOR067C,YOR085W,YOR103C,YPL227C,YPR183W</t>
  </si>
  <si>
    <t xml:space="preserve">sce04011</t>
  </si>
  <si>
    <t xml:space="preserve">MAPK signaling pathway - yeast</t>
  </si>
  <si>
    <t xml:space="preserve">YDR256C,YLR332W,YGR108W,YGR023W,YPR119W,YLR113W,YDR208W,YOL105C,YBR279W,YNL145W,YIL015W,YNL053W,YCR084C,YER075C,YBR112C,YDR389W,YBR083W,YBL016W,YLR229C,YBR200W,YLR182W,YHR135C,YLR342W,YCR073C,YOL059W,YFL026W,YHL007C,YMR043W,YKL062W,YNL154C,YNL283C,YPL049C,YMR172W,YMR164C,YDR466W,YBR133C,YPR165W,YBR182C,YDR103W,YDR461W,YNL298W,YOR212W,YOR008C,YAL041W,YER155C,YBR160W,YPL140C,YGL089C,YNL271C,YDL235C,YMR036C,YLR305C,YDR099W,YER125W,YMR306W,YIL147C,YPL115C,YHR084W,YNL167C,YER177W,YOR208W,YDR480W,YDL159W,YMR037C,YPL089C,YBL105C,YHR030C,YLR425W,YJL128C,YGR032W,YJR086W,YGR040W,YPR075C,YPL187W,YDL006W,YNR031C,YCL032W,YLR120C,YLR371W,YDR420W,YGR088W,YIL159W,YER118C,YOR231W,YLR006C,YIR019C,YLR362W,YCL027W,YGR014W,YMR199W,YDR379W,YOL100W,YDR144C,YOR127W,YLR079W,YOL113W,YJL095W,YOL151W,YLL021W,YKL161C,YHR005C,YJL187C,YIL113W,YKL178C,YLR452C,YDR490C,YJL157C,YGR070W,YKL101W,YPR120C,YER111C,YDL022W,YGR109C,YPL256C</t>
  </si>
  <si>
    <t xml:space="preserve">YAL041W,YBL016W,YBL105C,YBR083W,YBR112C,YBR133C,YBR160W,YBR182C,YBR200W,YBR279W,YCL027W,YCL032W,YCR073C,YCR084C,YDL006W,YDL022W,YDL159W,YDL235C,YDR099W,YDR103W,YDR144C,YDR208W,YDR256C,YDR379W,YDR389W,YDR420W,YDR461W,YDR466W,YDR480W,YDR490C,YER075C,YER111C,YER118C,YER125W,YER155C,YER177W,YFL026W,YGL089C,YGR014W,YGR023W,YGR032W,YGR040W,YGR070W,YGR088W,YGR108W,YGR109C,YHL007C,YHR005C,YHR030C,YHR084W,YHR135C,YIL015W,YIL113W,YIL147C,YIL159W,YIR019C,YJL095W,YJL128C,YJL157C,YJL187C,YJR086W,YKL062W,YKL101W,YKL161C,YKL178C,YLL021W,YLR006C,YLR079W,YLR113W,YLR120C,YLR182W,YLR229C,YLR305C,YLR332W,YLR342W,YLR362W,YLR371W,YLR425W,YLR452C,YMR036C,YMR037C,YMR043W,YMR164C,YMR172W,YMR199W,YMR306W,YNL053W,YNL145W,YNL154C,YNL167C,YNL271C,YNL283C,YNL298W,YNR031C,YOL059W,YOL100W,YOL105C,YOL113W,YOL151W,YOR008C,YOR127W,YOR208W,YOR212W,YOR231W,YPL049C,YPL089C,YPL115C,YPL140C,YPL187W,YPL256C,YPR075C,YPR119W,YPR120C,YPR165W</t>
  </si>
  <si>
    <t xml:space="preserve">sce04213</t>
  </si>
  <si>
    <t xml:space="preserve">Longevity regulating pathway - multiple species</t>
  </si>
  <si>
    <t xml:space="preserve">YDR256C,YDR347W,YNL098C,YJR101W,YOR101W,YHR205W,YOL068C,YNL330C,YKL062W,YGL115W,YPL149W,YOR025W,YDL042C,YKL166C,YHR186C,YJR104C,YJR066W,YDL229W,YDL035C,YMR037C,YKL203C,YNL209W,YFL033C,YGR088W,YHR008C,YJL005W,YPL015C,YDR096W,YGL037C,YLL024C,YPL203W,YDR191W,YER103W,YBL075C,YAL005C,YDR258C,YJL164C,YLL026W</t>
  </si>
  <si>
    <t xml:space="preserve">YAL005C,YBL075C,YDL035C,YDL042C,YDL229W,YDR096W,YDR191W,YDR256C,YDR258C,YDR347W,YER103W,YFL033C,YGL037C,YGL115W,YGR088W,YHR008C,YHR186C,YHR205W,YJL005W,YJL164C,YJR066W,YJR101W,YJR104C,YKL062W,YKL166C,YKL203C,YLL024C,YLL026W,YMR037C,YNL098C,YNL209W,YNL330C,YOL068C,YOR025W,YOR101W,YPL015C,YPL149W,YPL203W</t>
  </si>
  <si>
    <t xml:space="preserve">sce00565</t>
  </si>
  <si>
    <t xml:space="preserve">Ether lipid metabolism</t>
  </si>
  <si>
    <t xml:space="preserve">YHR123W,YOR081C,YIL124W,YKR089C,YKR031C,YNL130C,YOR175C,YOR269W</t>
  </si>
  <si>
    <t xml:space="preserve">YHR123W,YIL124W,YKR031C,YKR089C,YNL130C,YOR081C,YOR175C,YOR269W</t>
  </si>
  <si>
    <t xml:space="preserve">sce04113</t>
  </si>
  <si>
    <t xml:space="preserve">Meiosis - yeast</t>
  </si>
  <si>
    <t xml:space="preserve">YHR092C,YMR011W,YDR342C,YMR001C,YGR108W,YDR345C,YLR081W,YDL138W,YNL098C,YHR152W,YOR101W,YFR036W,YDR207C,YNL318C,YER179W,YLL004W,YOR313C,YOL156W,YMR016C,YHL022C,YBL084C,YJL219W,YOR351C,YDL155W,YLR182W,YFR028C,YHR094C,YAR019C,YLR102C,YFL011W,YOR073W,YKL062W,YPR007C,YGR098C,YLR210W,YAL040C,YGL086W,YDR523C,YBR136W,YHR124W,YKL022C,YHR184W,YGL240W,YNL261W,YKL166C,YJL214W,YPR162C,YHR118C,YJL030W,YDR260C,YDR439W,YLR288C,YER133W,YBR060C,YJR066W,YCL067C,YCR039C,YCR097W,YML016C,YDL008W,YBR160W,YML065W,YDL035C,YDR052C,YDL017W,YDR477W,YDR113C,YLR127C,YOR014W,YDL134C,YBR274W,YJR158W,YMR037C,YKL203C,YDR343C,YDR217C,YER173W,YPR019W,YFL033C,YNL172W,YGL116W,YDR436W,YDR285W,YJL106W,YOR249C,YAL016W,YCR096C,YER106W,YLR263W,YDR310C,YDR118W,YIR025W,YHR166C,YGR044C,YPL179W,YDL245C,YJL194W,YGR188C,YLR079W,YPL194W,YJL005W,YGL201C,YJR046W,YDL188C,YEL069C,YGR059W,YDL194W,YEL032W,YBL023C,YER020W,YOR368W,YIL072W,YJL187C,YJR094C,YMR139W,YOR195W,YGR225W,YHR096C,YNR072W,YLR274W,YBR045C,YBR202W,YPL203W,YJL074C,YFL008W,YPR120C,YER111C,YIL026C,YLR103C,YGR109C,YPL153C,YPL256C,YJL164C</t>
  </si>
  <si>
    <t xml:space="preserve">YAL016W,YAL040C,YAR019C,YBL023C,YBL084C,YBR045C,YBR060C,YBR136W,YBR160W,YBR202W,YBR274W,YCL067C,YCR039C,YCR096C,YCR097W,YDL008W,YDL017W,YDL035C,YDL134C,YDL138W,YDL155W,YDL188C,YDL194W,YDL245C,YDR052C,YDR113C,YDR118W,YDR207C,YDR217C,YDR260C,YDR285W,YDR310C,YDR342C,YDR343C,YDR345C,YDR436W,YDR439W,YDR477W,YDR523C,YEL032W,YEL069C,YER020W,YER106W,YER111C,YER133W,YER173W,YER179W,YFL008W,YFL011W,YFL033C,YFR028C,YFR036W,YGL086W,YGL116W,YGL201C,YGL240W,YGR044C,YGR059W,YGR098C,YGR108W,YGR109C,YGR188C,YGR225W,YHL022C,YHR092C,YHR094C,YHR096C,YHR118C,YHR124W,YHR152W,YHR166C,YHR184W,YIL026C,YIL072W,YIR025W,YJL005W,YJL030W,YJL074C,YJL106W,YJL164C,YJL187C,YJL194W,YJL214W,YJL219W,YJR046W,YJR066W,YJR094C,YJR158W,YKL022C,YKL062W,YKL166C,YKL203C,YLL004W,YLR079W,YLR081W,YLR102C,YLR103C,YLR127C,YLR182W,YLR210W,YLR263W,YLR274W,YLR288C,YML016C,YML065W,YMR001C,YMR011W,YMR016C,YMR037C,YMR139W,YNL098C,YNL172W,YNL261W,YNL318C,YNR072W,YOL156W,YOR014W,YOR073W,YOR101W,YOR195W,YOR249C,YOR313C,YOR351C,YOR368W,YPL153C,YPL179W,YPL194W,YPL203W,YPL256C,YPR007C,YPR019W,YPR120C,YPR162C</t>
  </si>
  <si>
    <t xml:space="preserve">sce00500</t>
  </si>
  <si>
    <t xml:space="preserve">Starch and sucrose metabolism</t>
  </si>
  <si>
    <t xml:space="preserve">YJL216C,YJL221C,YGR282C,YIL162W,YOL157C,YDR261C,YLR342W,YKL127W,YGR287C,YHL012W,YBR299W,YDR001C,YLR446W,YGR292W,YIL172C,YFR053C,YFR015C,YPR160W,YLR300W,YMR306W,YOR190W,YGR032W,YIL099W,YMR278W,YBR196C,YKL035W,YBR001C,YLR258W,YCL040W,YGL253W,YDR074W,YDR516C,YJL137C,YMR261C,YPR184W,YPR026W,YKR058W,YBR126C,YMR105C,YML100W,YEL011W</t>
  </si>
  <si>
    <t xml:space="preserve">YBR001C,YBR126C,YBR196C,YBR299W,YCL040W,YDR001C,YDR074W,YDR261C,YDR516C,YEL011W,YFR015C,YFR053C,YGL253W,YGR032W,YGR282C,YGR287C,YGR292W,YHL012W,YIL099W,YIL162W,YIL172C,YJL137C,YJL216C,YJL221C,YKL035W,YKL127W,YKR058W,YLR258W,YLR300W,YLR342W,YLR446W,YML100W,YMR105C,YMR261C,YMR278W,YMR306W,YOL157C,YOR190W,YPR026W,YPR160W,YPR184W</t>
  </si>
  <si>
    <t xml:space="preserve">sce04111</t>
  </si>
  <si>
    <t xml:space="preserve">Cell cycle - yeast</t>
  </si>
  <si>
    <t xml:space="preserve">YDR146C,YMR001C,YGR108W,YDR451C,YPR119W,YHR152W,YFR036W,YLL004W,YCR084C,YJL076W,YBR112C,YBR135W,YDR325W,YDL056W,YBL016W,YML064C,YIL106W,YBL084C,YDL155W,YLR182W,YFR028C,YDL028C,YAR019C,YLR102C,YDR110W,YMR043W,YFR034C,YOR083W,YGR098C,YLR210W,YPL031C,YAL040C,YFL009W,YGL086W,YJR053W,YBR136W,YKL022C,YGL240W,YNL261W,YLR176C,YDR328C,YBR133C,YOL133W,YER147C,YFL029C,YPR162C,YHR118C,YJL030W,YLR272C,YBL097W,YDR260C,YLR288C,YMR055C,YBR060C,YAL024C,YDL008W,YPR111W,YBR160W,YML065W,YDR052C,YMR036C,YDL017W,YJL013C,YGR092W,YOR026W,YGR113W,YLR086W,YDR113C,YLR127C,YDL134C,YBR274W,YOL001W,YDR217C,YJR090C,YGR040W,YFR031C,YER173W,YDL106C,YPR019W,YGL003C,YAR071W,YBR093C,YGR233C,YNL172W,YDR499W,YGL116W,YOR249C,YAL016W,YDR180W,YHR215W,YIL046W,YDR118W,YHR166C,YMR199W,YJL194W,YGL190C,YGR188C,YLR079W,YPL194W,YGL201C,YJR046W,YDL188C,YEL032W,YBL023C,YOR368W,YJL187C,YDL127W,YOR195W,YDL132W,YJL157C,YDL101C,YDL179W,YLR274W,YDR507C,YBR202W,YKL101W,YJL074C,YDL003W,YFL008W,YPR120C,YNL289W,YER111C,YIL026C,YLR103C,YGR109C,YCL061C,YPL153C,YML027W,YPL256C,YCL024W</t>
  </si>
  <si>
    <t xml:space="preserve">YAL016W,YAL024C,YAL040C,YAR019C,YAR071W,YBL016W,YBL023C,YBL084C,YBL097W,YBR060C,YBR093C,YBR112C,YBR133C,YBR135W,YBR136W,YBR160W,YBR202W,YBR274W,YCL024W,YCL061C,YCR084C,YDL003W,YDL008W,YDL017W,YDL028C,YDL056W,YDL101C,YDL106C,YDL127W,YDL132W,YDL134C,YDL155W,YDL179W,YDL188C,YDR052C,YDR110W,YDR113C,YDR118W,YDR146C,YDR180W,YDR217C,YDR260C,YDR325W,YDR328C,YDR451C,YDR499W,YDR507C,YEL032W,YER111C,YER147C,YER173W,YFL008W,YFL009W,YFL029C,YFR028C,YFR031C,YFR034C,YFR036W,YGL003C,YGL086W,YGL116W,YGL190C,YGL201C,YGL240W,YGR040W,YGR092W,YGR098C,YGR108W,YGR109C,YGR113W,YGR188C,YGR233C,YHR118C,YHR152W,YHR166C,YHR215W,YIL026C,YIL046W,YIL106W,YJL013C,YJL030W,YJL074C,YJL076W,YJL157C,YJL187C,YJL194W,YJR046W,YJR053W,YJR090C,YKL022C,YKL101W,YLL004W,YLR079W,YLR086W,YLR102C,YLR103C,YLR127C,YLR176C,YLR182W,YLR210W,YLR272C,YLR274W,YLR288C,YML027W,YML064C,YML065W,YMR001C,YMR036C,YMR043W,YMR055C,YMR199W,YNL172W,YNL261W,YNL289W,YOL001W,YOL133W,YOR026W,YOR083W,YOR195W,YOR249C,YOR368W,YPL031C,YPL153C,YPL194W,YPL256C,YPR019W,YPR111W,YPR119W,YPR120C,YPR162C</t>
  </si>
  <si>
    <t xml:space="preserve">sce00514</t>
  </si>
  <si>
    <t xml:space="preserve">Other types of O-glycan biosynthesis</t>
  </si>
  <si>
    <t xml:space="preserve">YDR483W,YGL257C,YBR205W,YAL023C,YDL095W,YNR059W,YOR099W,YIL014W,YGR199W,YJR143C,YDL093W,YDR307W,YER001W,YOR321W</t>
  </si>
  <si>
    <t xml:space="preserve">YAL023C,YBR205W,YDL093W,YDL095W,YDR307W,YDR483W,YER001W,YGL257C,YGR199W,YIL014W,YJR143C,YNR059W,YOR099W,YOR321W</t>
  </si>
  <si>
    <t xml:space="preserve">sce04144</t>
  </si>
  <si>
    <t xml:space="preserve">Endocytosis</t>
  </si>
  <si>
    <t xml:space="preserve">YDR208W,YDL192W,YOL062C,YER122C,YOR089C,YLR229C,YDR153C,YIL034C,YDL137W,YCL008C,YFL005W,YKL079W,YDR170C,YGR206W,YPR165W,YER144C,YKL041W,YNR006W,YKL013C,YER031C,YLR181C,YIL062C,YDR486C,YKR035W-A,YDL229W,YDL029W,YNR035C,YIL044C,YDR388W,YMR077C,YPR173C,YDL226C,YKR014C,YJR031C,YHR012W,YLR206W,YLR025W,YBL037W,YER125W,YJR005W,YLR370C,YJR058C,YJL049W,YHL002W,YBL047C,YOR069W,YGL206C,YGL095C,YNL209W,YML001W,YPL002C,YOR094W,YGL210W,YKL002W,YKR031C,YJR102C,YJR065C,YBR234C,YJR125C,YDL161W,YNL265C,YGL181W,YOR275C,YOR357C,YOR181W,YDR323C,YDR069C,YJL154C,YKL007W,YJL053W,YPL065W,YLR417W,YDR524C,YEL022W,YJL036W,YLL024C,YER103W,YBL075C,YAL005C</t>
  </si>
  <si>
    <t xml:space="preserve">YAL005C,YBL037W,YBL047C,YBL075C,YBR234C,YCL008C,YDL029W,YDL137W,YDL161W,YDL192W,YDL226C,YDL229W,YDR069C,YDR153C,YDR170C,YDR208W,YDR323C,YDR388W,YDR486C,YDR524C,YEL022W,YER031C,YER103W,YER122C,YER125W,YER144C,YFL005W,YGL095C,YGL181W,YGL206C,YGL210W,YGR206W,YHL002W,YHR012W,YIL034C,YIL044C,YIL062C,YJL036W,YJL049W,YJL053W,YJL154C,YJR005W,YJR031C,YJR058C,YJR065C,YJR102C,YJR125C,YKL002W,YKL007W,YKL013C,YKL041W,YKL079W,YKR014C,YKR031C,YKR035W-A,YLL024C,YLR025W,YLR181C,YLR206W,YLR229C,YLR370C,YLR417W,YML001W,YMR077C,YNL209W,YNL265C,YNR006W,YNR035C,YOL062C,YOR069W,YOR089C,YOR094W,YOR181W,YOR275C,YOR357C,YPL002C,YPL065W,YPR165W,YPR173C</t>
  </si>
  <si>
    <t xml:space="preserve">sce00515</t>
  </si>
  <si>
    <t xml:space="preserve">Mannose type O-glycan biosynthesis</t>
  </si>
  <si>
    <t xml:space="preserve">sce00051</t>
  </si>
  <si>
    <t xml:space="preserve">Fructose and mannose metabolism</t>
  </si>
  <si>
    <t xml:space="preserve">YFL053W,YLR377C,YKL060C,YML070W,YLR446W,YFR053C,YOL136C,YJR159W,YMR205C,YGR240C,YDR050C,YNR073C,YDL246C,YFL045C,YCL040W,YJL155C,YER003C,YGL253W,YDL055C,YDR516C,YEL070W,YLR345W,YIL107C</t>
  </si>
  <si>
    <t xml:space="preserve">YCL040W,YDL055C,YDL246C,YDR050C,YDR516C,YEL070W,YER003C,YFL045C,YFL053W,YFR053C,YGL253W,YGR240C,YIL107C,YJL155C,YJR159W,YKL060C,YLR345W,YLR377C,YLR446W,YML070W,YMR205C,YNR073C,YOL136C</t>
  </si>
  <si>
    <t xml:space="preserve">sce03050</t>
  </si>
  <si>
    <t xml:space="preserve">Proteasome</t>
  </si>
  <si>
    <t xml:space="preserve">YOR362C,YFL007W,YML092C,YHR200W,YDR363W-A,YBL041W,YGR135W,YPR108W,YBR173C,YOR117W,YGL011C,YFR052W,YOR259C,YOR157C,YGR253C,YGL048C,YOL038W,YFR004W,YER094C,YMR314W,YIL075C,YOR261C,YDR427W,YER012W,YLR421C,YHR027C,YKL145W,YPR103W,YDL097C,YDL007W,YJL001W,YDL147W,YER021W,YIL007C,YFR050C,YDR394W</t>
  </si>
  <si>
    <t xml:space="preserve">YBL041W,YBR173C,YDL007W,YDL097C,YDL147W,YDR363W-A,YDR394W,YDR427W,YER012W,YER021W,YER094C,YFL007W,YFR004W,YFR050C,YFR052W,YGL011C,YGL048C,YGR135W,YGR253C,YHR027C,YHR200W,YIL007C,YIL075C,YJL001W,YKL145W,YLR421C,YML092C,YMR314W,YOL038W,YOR117W,YOR157C,YOR259C,YOR261C,YOR362C,YPR103W,YPR108W</t>
  </si>
  <si>
    <t xml:space="preserve">sce01250</t>
  </si>
  <si>
    <t xml:space="preserve">Biosynthesis of nucleotide sugars</t>
  </si>
  <si>
    <t xml:space="preserve">YFL017C,YKL127W,YHL012W,YBR019C,YBR020W,YLR446W,YFR053C,YEL058W,YMR278W,YBR196C,YKL035W,YDL103C,YDR009W,YFL045C,YCL040W,YER003C,YGL253W,YDL055C,YDR516C,YKL104C,YMR084W,YBR018C,YMR105C</t>
  </si>
  <si>
    <t xml:space="preserve">YBR018C,YBR019C,YBR020W,YBR196C,YCL040W,YDL055C,YDL103C,YDR009W,YDR516C,YEL058W,YER003C,YFL017C,YFL045C,YFR053C,YGL253W,YHL012W,YKL035W,YKL104C,YKL127W,YLR446W,YMR084W,YMR105C,YMR278W</t>
  </si>
  <si>
    <t xml:space="preserve">sce03410</t>
  </si>
  <si>
    <t xml:space="preserve">Base excision repair</t>
  </si>
  <si>
    <t xml:space="preserve">YAL015C,YJL065C,YOR330C,YKL114C,YJR068W,YOL043C,YOR217W,YDR121W,YBR223C,YNL290W,YOR258W,YOL094C,YDL102W,YBR278W,YJR043C,YJR006W,YER142C,YPR175W,YML060W,YBR087W,YML021C,YNL262W,YKL113C,YDL164C,YBR088C</t>
  </si>
  <si>
    <t xml:space="preserve">YAL015C,YBR087W,YBR088C,YBR223C,YBR278W,YDL102W,YDL164C,YDR121W,YER142C,YJL065C,YJR006W,YJR043C,YJR068W,YKL113C,YKL114C,YML021C,YML060W,YNL262W,YNL290W,YOL043C,YOL094C,YOR217W,YOR258W,YOR330C,YPR175W</t>
  </si>
  <si>
    <t xml:space="preserve">sce03450</t>
  </si>
  <si>
    <t xml:space="preserve">Non-homologous end-joining</t>
  </si>
  <si>
    <t xml:space="preserve">YOR005C,YNL250W,YCR014C,YMR224C,YGL090W,YDR369C,YLR265C,YMR106C,YMR284W,YKL113C</t>
  </si>
  <si>
    <t xml:space="preserve">YCR014C,YDR369C,YGL090W,YKL113C,YLR265C,YMR106C,YMR224C,YMR284W,YNL250W,YOR005C</t>
  </si>
  <si>
    <t xml:space="preserve">sce00520</t>
  </si>
  <si>
    <t xml:space="preserve">Amino sugar and nucleotide sugar metabolism</t>
  </si>
  <si>
    <t xml:space="preserve">YBR038W,YFL017C,YIL043C,YKL127W,YHL012W,YBR019C,YML125C,YBR020W,YLR446W,YFR053C,YEL058W,YKL150W,YLR307W,YMR278W,YBR196C,YKL035W,YDL103C,YDR009W,YML087C,YBR023C,YDR371W,YLR308W,YFL045C,YCL040W,YER003C,YGL253W,YDL055C,YDR516C,YKL104C,YMR084W,YBR018C,YNL192W,YMR105C,YLR286C</t>
  </si>
  <si>
    <t xml:space="preserve">YBR018C,YBR019C,YBR020W,YBR023C,YBR038W,YBR196C,YCL040W,YDL055C,YDL103C,YDR009W,YDR371W,YDR516C,YEL058W,YER003C,YFL017C,YFL045C,YFR053C,YGL253W,YHL012W,YIL043C,YKL035W,YKL104C,YKL127W,YKL150W,YLR286C,YLR307W,YLR308W,YLR446W,YML087C,YML125C,YMR084W,YMR105C,YMR278W,YNL192W</t>
  </si>
  <si>
    <t xml:space="preserve">sce03440</t>
  </si>
  <si>
    <t xml:space="preserve">Homologous recombination</t>
  </si>
  <si>
    <t xml:space="preserve">YDR076W,YDR363W-A,YML032C,YGL163C,YMR190C,YNL250W,YDR004W,YDR386W,YMR224C,YDL059C,YDL102W,YBL088C,YDR369C,YJR043C,YJR006W,YER095W,YBR073W,YLR234W,YBR098W,YAR007C,YNL312W</t>
  </si>
  <si>
    <t xml:space="preserve">YAR007C,YBL088C,YBR073W,YBR098W,YDL059C,YDL102W,YDR004W,YDR076W,YDR363W-A,YDR369C,YDR386W,YER095W,YGL163C,YJR006W,YJR043C,YLR234W,YML032C,YMR190C,YMR224C,YNL250W,YNL312W</t>
  </si>
  <si>
    <t xml:space="preserve">sce04138</t>
  </si>
  <si>
    <t xml:space="preserve">Autophagy - yeast</t>
  </si>
  <si>
    <t xml:space="preserve">YGL179C,YMR296C,YNL098C,YOR101W,YKL048C,YDR207C,YJR007W,YHR205W,YOR003W,YHR071W,YKL062W,YPL031C,YNL101W,YPL149W,YKL166C,YMR197C,YGL212W,YBR217W,YKL013C,YIL062C,YER129W,YHR186C,YDR017C,YKL196C,YJR066W,YDL029W,YNR035C,YDR062W,YMR028W,YOR106W,YDR080W,YFR021W,YPL154C,YPL045W,YDR477W,YLR370C,YPR040W,YDL134C,YJL178C,YMR159C,YEL009C,YMR037C,YLR396C,YKL203C,YHR030C,YCR068W,YDR022C,YGL095C,YML001W,YLL042C,YKL146W,YBR080C,YFL033C,YEL060C,YJR065C,YBR234C,YJR110W,YDL077C,YLR431C,YLR148W,YPL120W,YGL124C,YDR283C,YLR240W,YCL038C,YBL078C,YBL050W,YAL002W,YBR131W,YLR211C,YMR231W,YPL100W,YDR495C,YDL188C,YNL006W,YPR049C,YNR007C,YLR423C,YPR185W,YNL223W,YBR097W,YNL242W,YDR173C,YDL149W,YPL203W,YGL180W,YPL166W,YBR128C,YHR171W,YJL164C</t>
  </si>
  <si>
    <t xml:space="preserve">YAL002W,YBL050W,YBL078C,YBR080C,YBR097W,YBR128C,YBR131W,YBR217W,YBR234C,YCL038C,YCR068W,YDL029W,YDL077C,YDL134C,YDL149W,YDL188C,YDR017C,YDR022C,YDR062W,YDR080W,YDR173C,YDR207C,YDR283C,YDR477W,YDR495C,YEL009C,YEL060C,YER129W,YFL033C,YFR021W,YGL095C,YGL124C,YGL179C,YGL180W,YGL212W,YHR030C,YHR071W,YHR171W,YHR186C,YHR205W,YIL062C,YJL164C,YJL178C,YJR007W,YJR065C,YJR066W,YJR110W,YKL013C,YKL048C,YKL062W,YKL146W,YKL166C,YKL196C,YKL203C,YLL042C,YLR148W,YLR211C,YLR240W,YLR370C,YLR396C,YLR423C,YLR431C,YML001W,YMR028W,YMR037C,YMR159C,YMR197C,YMR231W,YMR296C,YNL006W,YNL098C,YNL101W,YNL223W,YNL242W,YNR007C,YNR035C,YOR003W,YOR101W,YOR106W,YPL031C,YPL045W,YPL100W,YPL120W,YPL149W,YPL154C,YPL166W,YPL203W,YPR040W,YPR049C,YPR185W</t>
  </si>
  <si>
    <t xml:space="preserve">sce03430</t>
  </si>
  <si>
    <t xml:space="preserve">Mismatch repair</t>
  </si>
  <si>
    <t xml:space="preserve">YJL092W,YMR167W,YPL164C,YJR068W,YOR217W,YCR092C,YOR033C,YNL290W,YOL094C,YDL102W,YJR043C,YJR006W,YBR087W,YAR007C,YNL312W,YOL090W,YDL164C,YNL082W,YDR097C,YBR088C</t>
  </si>
  <si>
    <t xml:space="preserve">YAR007C,YBR087W,YBR088C,YCR092C,YDL102W,YDL164C,YDR097C,YJL092W,YJR006W,YJR043C,YJR068W,YMR167W,YNL082W,YNL290W,YNL312W,YOL090W,YOL094C,YOR033C,YOR217W,YPL164C</t>
  </si>
  <si>
    <t xml:space="preserve">sce04141</t>
  </si>
  <si>
    <t xml:space="preserve">Protein processing in endoplasmic reticulum</t>
  </si>
  <si>
    <t xml:space="preserve">YLR090W,YML130C,YDL232W,YPL094C,YJR007W,YDR059C,YAL058W,YNR026C,YOL031C,YPR181C,YIL109C,YBR082C,YLR208W,YGL226C-A,YER019C-A,YOR336W,YEL037C,YCR067C,YDR328C,YOL133W,YMR276W,YDR221W,YHR079C,YBR283C,YMR264W,YIL005W,YHR098C,YOR085W,YDL229W,YNL049C,YGL022W,YMR149W,YMR161W,YKL213C,YIL016W,YPL218W,YMR214W,YER100W,YLR207W,YFL048C,YDR086C,YCL043C,YER087C-B,YPL106C,YFL044C,YEL002C,YNL209W,YBR229C,YIL030C,YKL073W,YBL058W,YDL190C,YJR131W,YDL072C,YDL126C,YML019W,YMR022W,YLR378C,YML029W,YBR273C,YJL002C,YML013W,YLR057W,YDR283C,YBR170C,YOR254C,YPL096W,YDL195W,YDR411C,YGR048W,YOR103C,YDR057W,YOL013C,YGL027C,YJL073W,YOR288C,YDL132W,YNL064C,YBR201W,YDR518W,YLR080W,YLL024C,YMR186W,YBR072W,YER103W,YBL075C,YBR101C,YJL034W,YAL005C,YBR169C,YNL077W,YDR171W,YPL240C</t>
  </si>
  <si>
    <t xml:space="preserve">YAL005C,YAL058W,YBL058W,YBL075C,YBR072W,YBR082C,YBR101C,YBR169C,YBR170C,YBR201W,YBR229C,YBR273C,YBR283C,YCL043C,YCR067C,YDL072C,YDL126C,YDL132W,YDL190C,YDL195W,YDL229W,YDL232W,YDR057W,YDR059C,YDR086C,YDR171W,YDR221W,YDR283C,YDR328C,YDR411C,YDR518W,YEL002C,YEL037C,YER019C-A,YER087C-B,YER100W,YER103W,YFL044C,YFL048C,YGL022W,YGL027C,YGL226C-A,YGR048W,YHR079C,YHR098C,YIL005W,YIL016W,YIL030C,YIL109C,YJL002C,YJL034W,YJL073W,YJR007W,YJR131W,YKL073W,YKL213C,YLL024C,YLR057W,YLR080W,YLR090W,YLR207W,YLR208W,YLR378C,YML013W,YML019W,YML029W,YML130C,YMR022W,YMR149W,YMR161W,YMR186W,YMR214W,YMR264W,YMR276W,YNL049C,YNL064C,YNL077W,YNL209W,YNR026C,YOL013C,YOL031C,YOL133W,YOR085W,YOR103C,YOR254C,YOR288C,YOR336W,YPL094C,YPL096W,YPL106C,YPL218W,YPL240C,YPR181C</t>
  </si>
  <si>
    <t xml:space="preserve">sce04136</t>
  </si>
  <si>
    <t xml:space="preserve">Autophagy - other</t>
  </si>
  <si>
    <t xml:space="preserve">YPL149W,YBR217W,YHR186C,YJR066W,YMR028W,YFR021W,YDL134C,YKL203C,YPL120W,YLR240W,YBL078C,YPL100W,YDL188C,YNL006W,YPR049C,YNR007C,YPR185W,YNL223W,YBR097W,YNL242W,YDL149W,YGL180W,YHR171W</t>
  </si>
  <si>
    <t xml:space="preserve">YBL078C,YBR097W,YBR217W,YDL134C,YDL149W,YDL188C,YFR021W,YGL180W,YHR171W,YHR186C,YJR066W,YKL203C,YLR240W,YMR028W,YNL006W,YNL223W,YNL242W,YNR007C,YPL100W,YPL120W,YPL149W,YPR049C,YPR185W</t>
  </si>
  <si>
    <t xml:space="preserve">sce03030</t>
  </si>
  <si>
    <t xml:space="preserve">YJL065C,YJR068W,YMR234W,YOR217W,YDR121W,YNL290W,YNL072W,YOL094C,YPR019W,YHR164C,YIR008C,YDL102W,YBR278W,YJR043C,YGL201C,YJR006W,YEL032W,YBL023C,YPR175W,YBR087W,YLR274W,YKL045W,YBR202W,YNL262W,YBL035C,YAR007C,YNL312W,YKL113C,YNL102W,YDL164C,YBR088C</t>
  </si>
  <si>
    <t xml:space="preserve">YAR007C,YBL023C,YBL035C,YBR087W,YBR088C,YBR202W,YBR278W,YDL102W,YDL164C,YDR121W,YEL032W,YGL201C,YHR164C,YIR008C,YJL065C,YJR006W,YJR043C,YJR068W,YKL045W,YKL113C,YLR274W,YMR234W,YNL072W,YNL102W,YNL262W,YNL290W,YNL312W,YOL094C,YOR217W,YPR019W,YPR175W</t>
  </si>
  <si>
    <t xml:space="preserve">sce03010</t>
  </si>
  <si>
    <t xml:space="preserve">Ribosome</t>
  </si>
  <si>
    <t xml:space="preserve">YGL068W,YBR146W,YCR046C,YJL063C,YDR237W,YDL202W,YHL004W,YNL284C,YNL306W,YHR147C,YDR337W,YOR150W,YCR003W,YNL185C,YDR041W,YPL173W,YMR193W,YPL013C,YML009C,YJR113C,YPR166C,YBR251W,YPL183W-A,YJL096W,YDR116C,YDR115W,YNR036C,YML025C,YKL003C,YGR220C,YER050C,YMR188C,YDR405W,YMR286W,YNL081C,YBR031W,YPR043W,YNL002C,YJL189W,YDR012W,YLR009W,YMR121C,YNL301C,YCR031C,YBR048W,YLR340W,YPL220W,YPL131W,YLR287C-A,YDR418W,YGR118W,YOR063W,YIL148W,YKL180W,YKR094C,YOR167C,YMR230W,YKL156W,YBL087C,YNL096C,YDL191W,YER117W,YOR234C,YMR194W,YHL001W,YDR450W,YGL189C,YDR500C,YJR094W-A,YDL081C,YLR367W,YLR075W,YJL136C,YDL130W,YGL103W,YMR142C,YDR064W,YKL006W,YHL033C,YHR141C,YNL067W,YPR132W,YHR203C,YDL082W,YLR344W,YDL184C,YFR031C-A,YIL133C,YPL079W,YBR084C-A,YDL061C,YMR143W,YGL030W,YOR182C,YLR048W,YDL075W,YOL040C,YML024W,YLR061W,YLR264W,YNL302C,YGR027C,YGL076C,YOR312C,YLR448W,YDR025W,YML073C,YER102W,YGL123W,YOL127W,YDR447C,YJR145C,YHL015W,YPL081W,YBL072C,YJL190C,YLR029C,YPL143W,YBR181C,YBL027W,YMR242C,YOL120C,YJR123W,YOL039W,YBL092W,YGL147C,YGR148C,YHR021C,YLR441C,YPL090C,YGR214W,YER131W,YIL052C,YLR388W,YKR057W,YDL136W,YDR382W,YIL018W,YNL069C,YDL083C,YLR325C,YNL178W,YLR185W,YLR333C,YGR085C,YHR010W,YJL177W,YPR102C,YER074W,YDL133C-A,YER056C-A,YML026C,YOR293W,YPL249C-A,YDR471W,YLL045C,YGL135W,YBR189W,YFR032C-A,YEL054C,YGL031C,YOL121C,YML063W,YLR167W,YJL191W,YOR369C,YNL162W,YOR096W,YBR191W,YFL034C-A,YPL198W,YGR034W,YIL069C,YLR406C</t>
  </si>
  <si>
    <t xml:space="preserve">YBL027W,YBL072C,YBL087C,YBL092W,YBR031W,YBR048W,YBR084C-A,YBR146W,YBR181C,YBR189W,YBR191W,YBR251W,YCR003W,YCR031C,YCR046C,YDL061C,YDL075W,YDL081C,YDL082W,YDL083C,YDL130W,YDL133C-A,YDL136W,YDL184C,YDL191W,YDL202W,YDR012W,YDR025W,YDR041W,YDR064W,YDR115W,YDR116C,YDR237W,YDR337W,YDR382W,YDR405W,YDR418W,YDR447C,YDR450W,YDR471W,YDR500C,YEL054C,YER050C,YER056C-A,YER074W,YER102W,YER117W,YER131W,YFL034C-A,YFR031C-A,YFR032C-A,YGL030W,YGL031C,YGL068W,YGL076C,YGL103W,YGL123W,YGL135W,YGL147C,YGL189C,YGR027C,YGR034W,YGR085C,YGR118W,YGR148C,YGR214W,YGR220C,YHL001W,YHL004W,YHL015W,YHL033C,YHR010W,YHR021C,YHR141C,YHR147C,YHR203C,YIL018W,YIL052C,YIL069C,YIL133C,YIL148W,YJL063C,YJL096W,YJL136C,YJL177W,YJL189W,YJL190C,YJL191W,YJR094W-A,YJR113C,YJR123W,YJR145C,YKL003C,YKL006W,YKL156W,YKL180W,YKR057W,YKR094C,YLL045C,YLR009W,YLR029C,YLR048W,YLR061W,YLR075W,YLR167W,YLR185W,YLR264W,YLR287C-A,YLR325C,YLR333C,YLR340W,YLR344W,YLR367W,YLR388W,YLR406C,YLR441C,YLR448W,YML009C,YML024W,YML025C,YML026C,YML063W,YML073C,YMR121C,YMR142C,YMR143W,YMR188C,YMR193W,YMR194W,YMR230W,YMR242C,YMR286W,YNL002C,YNL067W,YNL069C,YNL081C,YNL096C,YNL162W,YNL178W,YNL185C,YNL284C,YNL301C,YNL302C,YNL306W,YNR036C,YOL039W,YOL040C,YOL120C,YOL121C,YOL127W,YOR063W,YOR096W,YOR150W,YOR167C,YOR182C,YOR234C,YOR293W,YOR312C,YOR369C,YPL013C,YPL079W,YPL081W,YPL090C,YPL131W,YPL143W,YPL173W,YPL183W-A,YPL198W,YPL220W,YPL249C-A,YPR043W,YPR102C,YPR132W,YPR166C</t>
  </si>
  <si>
    <t xml:space="preserve">1430728</t>
  </si>
  <si>
    <t xml:space="preserve">Metabolism</t>
  </si>
  <si>
    <t xml:space="preserve">YKR009C,YOR374W,YIL160C,YML042W,YGL205W,YAL054C,YOR100C,YLR438W,YHR163W,YJR148W,YER015W,YML054C,YLR348C,YER043C,YJL153C,YJR019C,YPL061W,YEL038W,YHR183W,Q0085,YKL218C,YGL018C,YNL220W,YJR048W,YPR113W,YIL114C,YKL024C,YKL106W,YHR216W,YOR317W,YJR073C,YHR024C,YPL252C,YNL202W,YGR155W,YNL111C,YMR009W,YBR177C,YBR029C,YPL172C,YDR036C,YER163C,YDL015C,YNR043W,YDR208W,YER048W-A,YNR046W,YGR152C,YGL040C,YLR328W,YDR111C,YGR244C,YNR041C,YML035C,YMR217W,YFR044C,YDR502C,YPL111W,YIL155C,YPL147W,YPL135W,YHL032C,YJR069C,YPR004C,YER141W,YBR026C,YPR140W,YER099C,YER023W,YNL128W,YML056C,YGL062W,YMR267W,YDR232W,YDL192W,YGL001C,YJL052W,YDR047W,YPR069C,YLR209C,Q0130,YNR050C,YDR454C,YLR163C,YOR142W,YBR263W,YLR245C,YJL121C,YJL046W,YDL178W,YGR204W,YJR105W,YHR205W,YJL054W,YBR252W,YER178W,YNL071W,YKL033W-A,YOL011W,YGR096W,YDR020C,YLR377C,YLR354C,YPL087W,YOR356W,YMR210W,YPR118W,YFR033C,YEL016C,YKL151C,YAL012W,YJR103W,YLR153C,YGR207C,YHR072W,YPR058W,YNL168C,YDR294C,YMR272C,YLR299W,YJL134W,YOR196C,YKR053C,YGR175C,YDR140W,YGR208W,YGR037C,YDL052C,YHR046C,YER005W,YIL043C,YJL130C,YGL126W,YCR026C,YHL011C,YHR146W,YJL100W,YPL059W,YBR221C,YGR007W,YDL166C,YOL059W,YML075C,YKL127W,YBR011C,YLR180W,YAR042W,YJL167W,YLR017W,YBR042C,YDL045C,YOR297C,YKL181W,YLR058C,YJL166W,YOR251C,YLR133W,YDL137W,YGR010W,YBR019C,YDR298C,YLR410W,YOR237W,YER014W,YMR189W,YAL044C,YDR147W,YIL083C,YHR042W,YLR089C,YPL176C,YNL173C,YCL017C,YMR246W,YOL061W,YDR376W,YDR058C,YGL115W,YBR109C,YPL262W,YIL009W,YLR231C,YBR003W,YLR426W,YBR084W,YJR121W,YNL129W,YGR202C,YMR323W,YML126C,YHR123W,YGR267C,YER073W,YOR171C,YOR278W,YKL166C,YML070W,YBR265W,YOR184W,YLR359W,YPL069C,YMR006C,YPR020W,YHR074W,YBR104W,YHR073W,YDR465C,YBR284W,YDR287W,YOR143C,YDR226W,YCR036W,YBR035C,YEL039C,YGL067W,YLR446W,YOR241W,YPL281C,YPL117C,YPL091W,YKL117W,YOR298W,YJR025C,YOL052C,YDR135C,YPR067W,YPL095C,YKL088W,YDL066W,YMR165C,YOR040W,YLR118C,YOL065C,YOR323C,YBL068W,YGR124W,YDR017C,YKL094W,YNL012W,YNR016C,YNL055C,YGR061C,YOR245C,YBR111C,YKL184W,YBL099W,YIL134W,YML022W,YOR109W,YMR208W,YHL018W,YFR053C,YHR111W,YHR190W,YBR039W,YKL141W,YKL212W,YOL136C,YIL033C,YEL029C,YFR015C,YER183C,YOR347C,YGR263C,YHR001W,YPR160W,YLR305C,YGL104C,YOR256C,YKL008C,YDR529C,YDL120W,YOL096C,YDL141W,YGR183C,YLR027C,YDR422C,YBR291C,YHR208W,YDL004W,YHR002W,YLR070C,YGL125W,YJR159W,YEL024W,YER170W,YFR047C,YOR065W,YOL049W,YDR477W,YDL205C,YKL016C,YMR205C,YER027C,YDR481C,YDR071C,YLR246W,YPL271W,YGL234W,YPL268W,YJL097W,YER019W,YPL078C,YLR260W,YGR192C,YKL001C,YHL003C,YOR163W,YDR019C,YBL105C,YJL146W,YML059C,YNL280C,YHL021C,YLR242C,YDL114W,YJR049C,YJR090C,YGR240C,YBL098W,YDL142C,YPL033C,YDR050C,YFL018C,YBL045C,YPR145W,YLL048C,YPR193C,YDR018C,YNL045W,YOR320C,YDR319C,YNL267W,YLR432W,YGR277C,YMR008C,YKR031C,YLR189C,YGR015C,YJR110W,YDR236C,YJL068C,YMR278W,YLR099C,YPR003C,YIL049W,YOR130C,YKL148C,YBR196C,YNR012W,YPR021C,YKL215C,YKL035W,YNL241C,YDR315C,YLR142W,YJR109C,YJL088W,YNL037C,YNL130C,YDR044W,YGR194C,YLR240W,YMR120C,YDR125C,YNL106C,YDR105C,YIL002C,YJR078W,YJR009C,YOR175C,YJR126C,YHR007C,YHR018C,YKL126W,YOR178C,YJL060W,YHR144C,YLR258W,YNR001C,YPR035W,YGL156W,YHR174W,YOR022C,YBL039C,YGR110W,YLL027W,YPL145C,YDL246C,YDL168W,YBR241C,YMR110C,YGR281W,YAL038W,YHL035C,YOR176W,YCL040W,YJL155C,YJL172W,YEL020C,YLL041C,YER020W,YLL015W,YGL208W,YGL253W,YER069W,YOR136W,YDR516C,YJL137C,YDL019C,YGR060W,YPR184W,YER054C,YLR304C,YDL238C,YBR097W,YIL125W,YOR095C,YKR058W,YDR284C,YDR173C,Q0105,YKL085W,YCR012W,YNL200C,YML004C,YDR148C,YDR503C,YLR345W,YPL203W,YJL070C,YNL092W,YLR056W,YCL064C,YMR186W,YPL113C,YKL067W,YLR273C,YGR254W,YJR154W,YJL163C,YOR074C,YDL022W,YIL045W,YEL011W,YOR393W,YPL240C,YJL164C</t>
  </si>
  <si>
    <t xml:space="preserve">Q0085,Q0105,Q0130,YAL012W,YAL038W,YAL044C,YAL054C,YAR042W,YBL039C,YBL045C,YBL068W,YBL098W,YBL099W,YBL105C,YBR003W,YBR011C,YBR019C,YBR026C,YBR029C,YBR035C,YBR039W,YBR042C,YBR084W,YBR097W,YBR104W,YBR109C,YBR111C,YBR177C,YBR196C,YBR221C,YBR241C,YBR252W,YBR263W,YBR265W,YBR284W,YBR291C,YCL017C,YCL040W,YCL064C,YCR012W,YCR026C,YCR036W,YDL004W,YDL015C,YDL019C,YDL022W,YDL045C,YDL052C,YDL066W,YDL114W,YDL120W,YDL137W,YDL141W,YDL142C,YDL166C,YDL168W,YDL178W,YDL192W,YDL205C,YDL238C,YDL246C,YDR017C,YDR018C,YDR019C,YDR020C,YDR036C,YDR044W,YDR047W,YDR050C,YDR058C,YDR071C,YDR105C,YDR111C,YDR125C,YDR135C,YDR140W,YDR147W,YDR148C,YDR173C,YDR208W,YDR226W,YDR232W,YDR236C,YDR284C,YDR287W,YDR294C,YDR298C,YDR315C,YDR319C,YDR376W,YDR422C,YDR454C,YDR465C,YDR477W,YDR481C,YDR502C,YDR503C,YDR516C,YDR529C,YEL011W,YEL016C,YEL020C,YEL024W,YEL029C,YEL038W,YEL039C,YER005W,YER014W,YER015W,YER019W,YER020W,YER023W,YER027C,YER043C,YER048W-A,YER054C,YER069W,YER073W,YER099C,YER141W,YER163C,YER170W,YER178W,YER183C,YFL018C,YFR015C,YFR033C,YFR044C,YFR047C,YFR053C,YGL001C,YGL018C,YGL040C,YGL062W,YGL067W,YGL104C,YGL115W,YGL125W,YGL126W,YGL156W,YGL205W,YGL208W,YGL234W,YGL253W,YGR007W,YGR010W,YGR015C,YGR037C,YGR060W,YGR061C,YGR096W,YGR110W,YGR124W,YGR152C,YGR155W,YGR175C,YGR183C,YGR192C,YGR194C,YGR202C,YGR204W,YGR207C,YGR208W,YGR240C,YGR244C,YGR254W,YGR263C,YGR267C,YGR277C,YGR281W,YHL003C,YHL011C,YHL018W,YHL021C,YHL032C,YHL035C,YHR001W,YHR002W,YHR007C,YHR018C,YHR024C,YHR042W,YHR046C,YHR072W,YHR073W,YHR074W,YHR111W,YHR123W,YHR144C,YHR146W,YHR163W,YHR174W,YHR183W,YHR190W,YHR205W,YHR208W,YHR216W,YIL002C,YIL009W,YIL033C,YIL043C,YIL045W,YIL049W,YIL083C,YIL114C,YIL125W,YIL134W,YIL155C,YIL160C,YJL046W,YJL052W,YJL054W,YJL060W,YJL068C,YJL070C,YJL088W,YJL097W,YJL100W,YJL121C,YJL130C,YJL134W,YJL137C,YJL146W,YJL153C,YJL155C,YJL163C,YJL164C,YJL166W,YJL167W,YJL172W,YJR009C,YJR019C,YJR025C,YJR048W,YJR049C,YJR069C,YJR073C,YJR078W,YJR090C,YJR103W,YJR105W,YJR109C,YJR110W,YJR121W,YJR126C,YJR148W,YJR154W,YJR159W,YKL001C,YKL008C,YKL016C,YKL024C,YKL033W-A,YKL035W,YKL067W,YKL085W,YKL088W,YKL094W,YKL106W,YKL117W,YKL126W,YKL127W,YKL141W,YKL148C,YKL151C,YKL166C,YKL181W,YKL184W,YKL212W,YKL215C,YKL218C,YKR009C,YKR031C,YKR053C,YKR058W,YLL015W,YLL027W,YLL041C,YLL048C,YLR017W,YLR027C,YLR056W,YLR058C,YLR070C,YLR089C,YLR099C,YLR118C,YLR133W,YLR142W,YLR153C,YLR163C,YLR180W,YLR189C,YLR209C,YLR231C,YLR240W,YLR242C,YLR245C,YLR246W,YLR258W,YLR260W,YLR273C,YLR299W,YLR304C,YLR305C,YLR328W,YLR345W,YLR348C,YLR354C,YLR359W,YLR377C,YLR410W,YLR426W,YLR432W,YLR438W,YLR446W,YML004C,YML022W,YML035C,YML042W,YML054C,YML056C,YML059C,YML070W,YML075C,YML126C,YMR006C,YMR008C,YMR009W,YMR110C,YMR120C,YMR165C,YMR186W,YMR189W,YMR205C,YMR208W,YMR210W,YMR217W,YMR246W,YMR267W,YMR272C,YMR278W,YMR323W,YNL012W,YNL037C,YNL045W,YNL055C,YNL071W,YNL092W,YNL106C,YNL111C,YNL128W,YNL129W,YNL130C,YNL168C,YNL173C,YNL200C,YNL202W,YNL220W,YNL241C,YNL267W,YNL280C,YNR001C,YNR012W,YNR016C,YNR041C,YNR043W,YNR046W,YNR050C,YOL011W,YOL049W,YOL052C,YOL059W,YOL061W,YOL065C,YOL096C,YOL136C,YOR022C,YOR040W,YOR065W,YOR074C,YOR095C,YOR100C,YOR109W,YOR130C,YOR136W,YOR142W,YOR143C,YOR163W,YOR171C,YOR175C,YOR176W,YOR178C,YOR184W,YOR196C,YOR237W,YOR241W,YOR245C,YOR251C,YOR256C,YOR278W,YOR297C,YOR298W,YOR317W,YOR320C,YOR323C,YOR347C,YOR356W,YOR374W,YOR393W,YPL033C,YPL059W,YPL061W,YPL069C,YPL078C,YPL087W,YPL091W,YPL095C,YPL111W,YPL113C,YPL117C,YPL135W,YPL145C,YPL147W,YPL172C,YPL176C,YPL203W,YPL240C,YPL252C,YPL262W,YPL268W,YPL271W,YPL281C,YPR003C,YPR004C,YPR020W,YPR021C,YPR035W,YPR058W,YPR067W,YPR069C,YPR113W,YPR118W,YPR140W,YPR145W,YPR160W,YPR184W,YPR193C</t>
  </si>
  <si>
    <t xml:space="preserve">9609507</t>
  </si>
  <si>
    <t xml:space="preserve">Protein localization</t>
  </si>
  <si>
    <t xml:space="preserve">YKR009C,YBR085W,YIL160C,YML042W,YGL205W,YML054C,YDR256C,YJR019C,YGL018C,YEL020W-A,YHR005C-A,YNL202W,YNL111C,YOL147C,YPL147W,YDR430C,YGL153W,YPR140W,YDL217C,YNR017W,YOR327C,YLR026C,YDR244W,YMR056C,YLR191W,YJL143W,YMR183C,YBL030C,YDR059C,YER120W,YGR037C,YMR026C,YPL232W,YBR082C,YBR162W-A,YHR042W,YER019C-A,YDR142C,YKL188C,YDL066W,YER100W,YIL065C,YDL120W,YGR028W,YDR086C,YLR259C,YDR265W,YAL030W,YLR389C,YJL088W,YDL065C,YIL148W,YKR094C,YMR110C,YLR251W,YOR007C,YEL020C,YDR329C,YLR167W,YLR151C,YJR154W</t>
  </si>
  <si>
    <t xml:space="preserve">YAL030W,YBL030C,YBR082C,YBR085W,YBR162W-A,YDL065C,YDL066W,YDL120W,YDL217C,YDR059C,YDR086C,YDR142C,YDR244W,YDR256C,YDR265W,YDR329C,YDR430C,YEL020C,YEL020W-A,YER019C-A,YER100W,YER120W,YGL018C,YGL153W,YGL205W,YGR028W,YGR037C,YHR005C-A,YHR042W,YIL065C,YIL148W,YIL160C,YJL088W,YJL143W,YJR019C,YJR154W,YKL188C,YKR009C,YKR094C,YLR026C,YLR151C,YLR167W,YLR191W,YLR251W,YLR259C,YLR389C,YML042W,YML054C,YMR026C,YMR056C,YMR110C,YMR183C,YNL111C,YNL202W,YNR017W,YOL147C,YOR007C,YOR327C,YPL147W,YPL232W,YPR140W</t>
  </si>
  <si>
    <t xml:space="preserve">1614635</t>
  </si>
  <si>
    <t xml:space="preserve">Sulfur amino acid metabolism</t>
  </si>
  <si>
    <t xml:space="preserve">YLR348C,YER043C,YEL038W,YGR155W,YMR009W,YDR502C,YPR118W,YAL012W,YLR180W,YLR017W,YOR251C</t>
  </si>
  <si>
    <t xml:space="preserve">YAL012W,YDR502C,YEL038W,YER043C,YGR155W,YLR017W,YLR180W,YLR348C,YMR009W,YOR251C,YPR118W</t>
  </si>
  <si>
    <t xml:space="preserve">9018519</t>
  </si>
  <si>
    <t xml:space="preserve">Estrogen-dependent gene expression</t>
  </si>
  <si>
    <t xml:space="preserve">YER169W,YBL002W,YNL030W,YBR034C,YIL131C,YDR043C,YOL012C,YGL070C,YER148W,YNL112W,YBL003C,YHR143W-A,YLR226W,YOR224C,YDR404C,YOR210W,YBR010W,YJL110C,YPR187W,YJL140W,YDL140C,YBR009C,YOL005C,YKL049C,YIL021W,YPR068C,YBR154C,YGR186W,YGR252W,YKL139W,YOR151C,YOR194C,YNL031C,YJL006C,YER040W,YBL052C,YGR005C,YKL058W,YDR224C,YFL021W,YCR065W,YDR225W</t>
  </si>
  <si>
    <t xml:space="preserve">YBL002W,YBL003C,YBL052C,YBR009C,YBR010W,YBR034C,YBR154C,YCR065W,YDL140C,YDR043C,YDR224C,YDR225W,YDR404C,YER040W,YER148W,YER169W,YFL021W,YGL070C,YGR005C,YGR186W,YGR252W,YHR143W-A,YIL021W,YIL131C,YJL006C,YJL110C,YJL140W,YKL049C,YKL058W,YKL139W,YLR226W,YNL030W,YNL031C,YNL112W,YOL005C,YOL012C,YOR151C,YOR194C,YOR210W,YOR224C,YPR068C,YPR187W</t>
  </si>
  <si>
    <t xml:space="preserve">556833</t>
  </si>
  <si>
    <t xml:space="preserve">Metabolism of lipids</t>
  </si>
  <si>
    <t xml:space="preserve">YKR009C,YIL160C,YML042W,YGL205W,YOR100C,YER015W,YML054C,YJR019C,YPR113W,YOR317W,YJR073C,YNL202W,YBR177C,YBR029C,YDL015C,YNR043W,YDR208W,YIL155C,YPL147W,YHL032C,YBR026C,YPR140W,YNL128W,YDL192W,YGL001C,YJL054W,YOL011W,YPL087W,YMR210W,YEL016C,YHR072W,YDR294C,YMR272C,YLR299W,YJL134W,YKR053C,YGR175C,YGR037C,YDL052C,YGL126W,YCR026C,YHR146W,YJL100W,YGR007W,YOL059W,YML075C,YAR042W,YJL167W,YBR042C,YLR133W,YDL137W,YOR237W,YDR147W,YNL173C,YMR246W,YDR058C,YGL115W,YIL009W,YLR426W,YGR202C,YML126C,YHR123W,YOR171C,YBR265W,YPL069C,YMR006C,YHR073W,YPL117C,YKL117W,YOR298W,YDR135C,YPL095C,YMR165C,YOL065C,YKL094W,YNL012W,YNR016C,YOR245C,YOR109W,YMR208W,YHR190W,YKL212W,YHR001W,YLR305C,YKL008C,YDR422C,YBR291C,YDR477W,YER027C,YDR481C,YJL097W,YER019W,YLR260W,YHL003C,YML059C,YNL280C,YLR242C,YDL114W,YDL142C,YPL033C,YDR018C,YNL045W,YDR319C,YNL267W,YMR008C,YKR031C,YGR015C,YJR110W,YLR099C,YIL049W,YNL130C,YLR240W,YDR125C,YNL106C,YIL002C,YOR175C,YHR007C,YOR022C,YGR110W,YPL145C,YMR110C,YGR281W,YEL020C,YGL208W,YDL019C,YGR060W,YBR097W,YDR284C,YDR503C,YLR056W,YJR154W,YDL022W</t>
  </si>
  <si>
    <t xml:space="preserve">YAR042W,YBR026C,YBR029C,YBR042C,YBR097W,YBR177C,YBR265W,YBR291C,YCR026C,YDL015C,YDL019C,YDL022W,YDL052C,YDL114W,YDL137W,YDL142C,YDL192W,YDR018C,YDR058C,YDR125C,YDR135C,YDR147W,YDR208W,YDR284C,YDR294C,YDR319C,YDR422C,YDR477W,YDR481C,YDR503C,YEL016C,YEL020C,YER015W,YER019W,YER027C,YGL001C,YGL115W,YGL126W,YGL205W,YGL208W,YGR007W,YGR015C,YGR037C,YGR060W,YGR110W,YGR175C,YGR202C,YGR281W,YHL003C,YHL032C,YHR001W,YHR007C,YHR072W,YHR073W,YHR123W,YHR146W,YHR190W,YIL002C,YIL009W,YIL049W,YIL155C,YIL160C,YJL054W,YJL097W,YJL100W,YJL134W,YJL167W,YJR019C,YJR073C,YJR110W,YJR154W,YKL008C,YKL094W,YKL117W,YKL212W,YKR009C,YKR031C,YKR053C,YLR056W,YLR099C,YLR133W,YLR240W,YLR242C,YLR260W,YLR299W,YLR305C,YLR426W,YML042W,YML054C,YML059C,YML075C,YML126C,YMR006C,YMR008C,YMR110C,YMR165C,YMR208W,YMR210W,YMR246W,YMR272C,YNL012W,YNL045W,YNL106C,YNL128W,YNL130C,YNL173C,YNL202W,YNL267W,YNL280C,YNR016C,YNR043W,YOL011W,YOL059W,YOL065C,YOR022C,YOR100C,YOR109W,YOR171C,YOR175C,YOR237W,YOR245C,YOR298W,YOR317W,YPL033C,YPL069C,YPL087W,YPL095C,YPL117C,YPL145C,YPL147W,YPR113W,YPR140W</t>
  </si>
  <si>
    <t xml:space="preserve">1268020</t>
  </si>
  <si>
    <t xml:space="preserve">Mitochondrial protein import</t>
  </si>
  <si>
    <t xml:space="preserve">YBR085W,YGL018C,YEL020W-A,YHR005C-A,YDR430C,YPR140W,YDL217C,YNR017W,YMR056C,YJL143W,YBL030C,YDL120W,YLR259C,YJL088W</t>
  </si>
  <si>
    <t xml:space="preserve">YBL030C,YBR085W,YDL120W,YDL217C,YDR430C,YEL020W-A,YGL018C,YHR005C-A,YJL088W,YJL143W,YLR259C,YMR056C,YNR017W,YPR140W</t>
  </si>
  <si>
    <t xml:space="preserve">8978868</t>
  </si>
  <si>
    <t xml:space="preserve">YKR009C,YIL160C,YML042W,YGL205W,YOR100C,YER015W,YML054C,YJR019C,YOR317W,YNL202W,YDL015C,YPL147W,YBR026C,YOL011W,YLR299W,YGR037C,YHR146W,YNL173C,YMR246W,YGL115W,YIL009W,YMR006C,YKL117W,YDR135C,YNL012W,YNR016C,YOR245C,YDR422C,YBR291C,YDR477W,YER027C,YJL097W,YNL045W,YMR008C,YMR110C,YEL020C,YGL208W,YJR154W</t>
  </si>
  <si>
    <t xml:space="preserve">YBR026C,YBR291C,YDL015C,YDR135C,YDR422C,YDR477W,YEL020C,YER015W,YER027C,YGL115W,YGL205W,YGL208W,YGR037C,YHR146W,YIL009W,YIL160C,YJL097W,YJR019C,YJR154W,YKL117W,YKR009C,YLR299W,YML042W,YML054C,YMR006C,YMR008C,YMR110C,YMR246W,YNL012W,YNL045W,YNL173C,YNL202W,YNR016C,YOL011W,YOR100C,YOR245C,YOR317W,YPL147W</t>
  </si>
  <si>
    <t xml:space="preserve">4551638</t>
  </si>
  <si>
    <t xml:space="preserve">SUMOylation of chromatin organization proteins</t>
  </si>
  <si>
    <t xml:space="preserve">YDR002W,YNL030W,YBL079W,YOR098C,YGR119C,YKL057C,YDL088C,YNL021W,YER107C,YLR208W,YKR082W,YGL100W,YML103C,YJR042W,YDR510W,YBR009C,YML031W,YKR095W,YDR409W,YDL116W,YPR068C,YJL039C,YFR002W,YDL064W,YFL049W,YMR047C,YJL061W,YOR156C</t>
  </si>
  <si>
    <t xml:space="preserve">YBL079W,YBR009C,YDL064W,YDL088C,YDL116W,YDR002W,YDR409W,YDR510W,YER107C,YFL049W,YFR002W,YGL100W,YGR119C,YJL039C,YJL061W,YJR042W,YKL057C,YKR082W,YKR095W,YLR208W,YML031W,YML103C,YMR047C,YNL021W,YNL030W,YOR098C,YOR156C,YPR068C</t>
  </si>
  <si>
    <t xml:space="preserve">390247</t>
  </si>
  <si>
    <t xml:space="preserve">Beta-oxidation of very long chain fatty acids</t>
  </si>
  <si>
    <t xml:space="preserve">YKR009C,YIL160C,YJR019C,YNL202W,YPL147W,YGR037C</t>
  </si>
  <si>
    <t xml:space="preserve">YGR037C,YIL160C,YJR019C,YKR009C,YNL202W,YPL147W</t>
  </si>
  <si>
    <t xml:space="preserve">8939211</t>
  </si>
  <si>
    <t xml:space="preserve">ESR-mediated signaling</t>
  </si>
  <si>
    <t xml:space="preserve">YER169W,YBL002W,YNL030W,YBR034C,YIL131C,YDR043C,YOL012C,YGL070C,YER148W,YHR205W,YNL112W,YBL003C,YHR143W-A,YLR226W,YBL016W,YOR224C,YDR404C,YOR210W,YBR010W,YJL110C,YPR187W,YJL140W,YHR042W,YBR109C,YDL140C,YBR009C,YOL005C,YKL049C,YIL021W,YPR068C,YBR154C,YGR186W,YGR252W,YKL139W,YOR151C,YOR194C,YNL031C,YJL006C,YER040W,YBL052C,YLR260W,YBL105C,YGR005C,YKL058W,YDR224C,YFL021W,YCR065W,YDR225W,YKL126W,YOL100W,YMR186W,YPL240C</t>
  </si>
  <si>
    <t xml:space="preserve">YBL002W,YBL003C,YBL016W,YBL052C,YBL105C,YBR009C,YBR010W,YBR034C,YBR109C,YBR154C,YCR065W,YDL140C,YDR043C,YDR224C,YDR225W,YDR404C,YER040W,YER148W,YER169W,YFL021W,YGL070C,YGR005C,YGR186W,YGR252W,YHR042W,YHR143W-A,YHR205W,YIL021W,YIL131C,YJL006C,YJL110C,YJL140W,YKL049C,YKL058W,YKL126W,YKL139W,YLR226W,YLR260W,YMR186W,YNL030W,YNL031C,YNL112W,YOL005C,YOL012C,YOL100W,YOR151C,YOR194C,YOR210W,YOR224C,YPL240C,YPR068C,YPR187W</t>
  </si>
  <si>
    <t xml:space="preserve">9006931</t>
  </si>
  <si>
    <t xml:space="preserve">Signaling by Nuclear Receptors</t>
  </si>
  <si>
    <t xml:space="preserve">YOR374W,YPL061W,YER169W,YBL002W,YNL030W,YBR034C,YIL131C,YDR043C,YOL012C,YGL070C,YER148W,YOR246C,YHR205W,YNL112W,YBL003C,YHR143W-A,YLR226W,YBL016W,YOR224C,YDR404C,YOR210W,YBR010W,YJL110C,YPR187W,YJL140W,YHR042W,YBR109C,YDL140C,YBR009C,YOL005C,YLR426W,YER073W,YKL049C,YIL021W,YPR068C,YBR154C,YGR186W,YGR252W,YKL139W,YOR151C,YOR194C,YNL031C,YJL006C,YER040W,YBL052C,YNL181W,YLR260W,YBL105C,YDL114W,YPL033C,YGR005C,YKL058W,YDR224C,YFL021W,YCR065W,YDR225W,YKL126W,YOL100W,YDL168W,YKL107W,YMR186W,YPL240C</t>
  </si>
  <si>
    <t xml:space="preserve">YBL002W,YBL003C,YBL016W,YBL052C,YBL105C,YBR009C,YBR010W,YBR034C,YBR109C,YBR154C,YCR065W,YDL114W,YDL140C,YDL168W,YDR043C,YDR224C,YDR225W,YDR404C,YER040W,YER073W,YER148W,YER169W,YFL021W,YGL070C,YGR005C,YGR186W,YGR252W,YHR042W,YHR143W-A,YHR205W,YIL021W,YIL131C,YJL006C,YJL110C,YJL140W,YKL049C,YKL058W,YKL107W,YKL126W,YKL139W,YLR226W,YLR260W,YLR426W,YMR186W,YNL030W,YNL031C,YNL112W,YNL181W,YOL005C,YOL012C,YOL100W,YOR151C,YOR194C,YOR210W,YOR224C,YOR246C,YOR374W,YPL033C,YPL061W,YPL240C,YPR068C,YPR187W</t>
  </si>
  <si>
    <t xml:space="preserve">6807505</t>
  </si>
  <si>
    <t xml:space="preserve">RNA polymerase II transcribes snRNA genes</t>
  </si>
  <si>
    <t xml:space="preserve">YGL070C,YER148W,YHR143W-A,YLR226W,YOR224C,YDR404C,YOR210W,YDL108W,YKR062W,YMR236W,YER139C,YKL028W,YNL027W,YPR187W,YJL140W,YPR086W,YGL112C,YBR198C,YDL140C,YOL005C,YIL021W,YBR154C,YGR186W,YKL139W,YOR151C,YOR194C,YML015C,YJL006C,YDR289C,YGR005C,YML098W,YKL058W</t>
  </si>
  <si>
    <t xml:space="preserve">YBR154C,YBR198C,YDL108W,YDL140C,YDR289C,YDR404C,YER139C,YER148W,YGL070C,YGL112C,YGR005C,YGR186W,YHR143W-A,YIL021W,YJL006C,YJL140W,YKL028W,YKL058W,YKL139W,YKR062W,YLR226W,YML015C,YML098W,YMR236W,YNL027W,YOL005C,YOR151C,YOR194C,YOR210W,YOR224C,YPR086W,YPR187W</t>
  </si>
  <si>
    <t xml:space="preserve">71291</t>
  </si>
  <si>
    <t xml:space="preserve">Metabolism of amino acids and derivatives</t>
  </si>
  <si>
    <t xml:space="preserve">YLR438W,YJR148W,YML054C,YLR348C,YER043C,YEL038W,YKL218C,YKL106W,YGR155W,YMR009W,YDR036C,YDR111C,YDR502C,YPL111W,YER023W,YPR069C,YNR050C,YBR263W,YJL046W,YER178W,YNL071W,YPR118W,YAL012W,YPR058W,YOR196C,YGR208W,YJL130C,YBR221C,YLR180W,YLR017W,YOR251C,YMR189W,YAL044C,YLR089C,YPL176C,YLR231C,YOR184W,YBR104W,YDR465C,YJR025C,YOL052C,YOR323C,YGR124W,YKL184W,YHL018W,YOR256C,YLR027C,YHR208W,YDR071C,YDR019C,YHL021C,YBL098W,YFL018C,YPR145W,YPR193C,YOR130C,YPR021C,YLR142W,YJL088W,YDR105C,YJR078W,YJR126C,YHR018C,YJL060W,YPR035W,YER069W,YIL125W,YDR148C,YNL092W,YCL064C,YPL113C</t>
  </si>
  <si>
    <t xml:space="preserve">YAL012W,YAL044C,YBL098W,YBR104W,YBR221C,YBR263W,YCL064C,YDR019C,YDR036C,YDR071C,YDR105C,YDR111C,YDR148C,YDR465C,YDR502C,YEL038W,YER023W,YER043C,YER069W,YER178W,YFL018C,YGR124W,YGR155W,YGR208W,YHL018W,YHL021C,YHR018C,YHR208W,YIL125W,YJL046W,YJL060W,YJL088W,YJL130C,YJR025C,YJR078W,YJR126C,YJR148W,YKL106W,YKL184W,YKL218C,YLR017W,YLR027C,YLR089C,YLR142W,YLR180W,YLR231C,YLR348C,YLR438W,YML054C,YMR009W,YMR189W,YNL071W,YNL092W,YNR050C,YOL052C,YOR130C,YOR184W,YOR196C,YOR251C,YOR256C,YOR323C,YPL111W,YPL113C,YPL176C,YPR021C,YPR035W,YPR058W,YPR069C,YPR118W,YPR145W,YPR193C</t>
  </si>
  <si>
    <t xml:space="preserve">4085377</t>
  </si>
  <si>
    <t xml:space="preserve">SUMOylation of SUMOylation proteins</t>
  </si>
  <si>
    <t xml:space="preserve">YDR002W,YBL079W,YOR098C,YGR119C,YKL057C,YDL088C,YER107C,YLR208W,YKR082W,YGL100W,YML103C,YJR042W,YDR510W,YML031W,YKR095W,YDR409W,YDL116W,YJL039C,YFR002W,YDL064W,YMR047C,YJL061W,YOR156C</t>
  </si>
  <si>
    <t xml:space="preserve">YBL079W,YDL064W,YDL088C,YDL116W,YDR002W,YDR409W,YDR510W,YER107C,YFR002W,YGL100W,YGR119C,YJL039C,YJL061W,YJR042W,YKL057C,YKR082W,YKR095W,YLR208W,YML031W,YML103C,YMR047C,YOR098C,YOR156C</t>
  </si>
  <si>
    <t xml:space="preserve">3232142</t>
  </si>
  <si>
    <t xml:space="preserve">SUMOylation of ubiquitinylation proteins</t>
  </si>
  <si>
    <t xml:space="preserve">YDR002W,YBL079W,YOR098C,YGR119C,YKL057C,YDL088C,YER107C,YLR208W,YKR082W,YGL100W,YML103C,YJR042W,YDR510W,YML031W,YKR095W,YDR409W,YDL116W,YOR295W,YJL039C,YFR002W,YDL064W,YMR047C,YMR233W,YJL061W,YOR156C</t>
  </si>
  <si>
    <t xml:space="preserve">YBL079W,YDL064W,YDL088C,YDL116W,YDR002W,YDR409W,YDR510W,YER107C,YFR002W,YGL100W,YGR119C,YJL039C,YJL061W,YJR042W,YKL057C,YKR082W,YKR095W,YLR208W,YML031W,YML103C,YMR047C,YMR233W,YOR098C,YOR156C,YOR295W</t>
  </si>
  <si>
    <t xml:space="preserve">1222556</t>
  </si>
  <si>
    <t xml:space="preserve">ROS and RNS production in phagocytes</t>
  </si>
  <si>
    <t xml:space="preserve">YDL185W,YEL027W,YOR270C,YOR332W,YHR026W,YCL005W-A,YBR127C,YPR036W,YEL051W,YHR042W,YKL080W,YGR020C,YHR039C-A,YMR054W,YLR447C</t>
  </si>
  <si>
    <t xml:space="preserve">YBR127C,YCL005W-A,YDL185W,YEL027W,YEL051W,YGR020C,YHR026W,YHR039C-A,YHR042W,YKL080W,YLR447C,YMR054W,YOR270C,YOR332W,YPR036W</t>
  </si>
  <si>
    <t xml:space="preserve">429914</t>
  </si>
  <si>
    <t xml:space="preserve">Deadenylation-dependent mRNA decay</t>
  </si>
  <si>
    <t xml:space="preserve">YDL111C,YCR035C,YOL021C,YGR095C,YDL160C,YNL232W,YHR069C,YDR280W,YEL015W,YLR438C-A,YGR195W,YOL142W,YER146W,YBL026W,YCR077C,YPR189W,YJL124C,YER112W,YLR398C,YGL213C,YNL118C,YNL147W,YDR378C,YGR158C,YOL149W,YLR270W</t>
  </si>
  <si>
    <t xml:space="preserve">YBL026W,YCR035C,YCR077C,YDL111C,YDL160C,YDR280W,YDR378C,YEL015W,YER112W,YER146W,YGL213C,YGR095C,YGR158C,YGR195W,YHR069C,YJL124C,YLR270W,YLR398C,YLR438C-A,YNL118C,YNL147W,YNL232W,YOL021C,YOL142W,YOL149W,YPR189W</t>
  </si>
  <si>
    <t xml:space="preserve">77387</t>
  </si>
  <si>
    <t xml:space="preserve">Insulin receptor recycling</t>
  </si>
  <si>
    <t xml:space="preserve">YDL185W,YEL027W,YOR270C,YOR332W,YHR026W,YCL005W-A,YBR127C,YPR036W,YEL051W,YKL080W,YGR020C,YHR039C-A,YMR054W,YLR447C</t>
  </si>
  <si>
    <t xml:space="preserve">YBR127C,YCL005W-A,YDL185W,YEL027W,YEL051W,YGR020C,YHR026W,YHR039C-A,YKL080W,YLR447C,YMR054W,YOR270C,YOR332W,YPR036W</t>
  </si>
  <si>
    <t xml:space="preserve">917977</t>
  </si>
  <si>
    <t xml:space="preserve">Transferrin endocytosis and recycling</t>
  </si>
  <si>
    <t xml:space="preserve">4570464</t>
  </si>
  <si>
    <t xml:space="preserve">SUMOylation of RNA binding proteins</t>
  </si>
  <si>
    <t xml:space="preserve">YDR002W,YBL079W,YOR098C,YGR119C,YKL057C,YDL088C,YER107C,YLR208W,YKR082W,YGL100W,YML103C,YJR042W,YDR510W,YML031W,YKR095W,YDL116W,YJL039C,YFR002W,YDL064W,YMR047C,YJL061W,YPL190C,YOR310C</t>
  </si>
  <si>
    <t xml:space="preserve">YBL079W,YDL064W,YDL088C,YDL116W,YDR002W,YDR510W,YER107C,YFR002W,YGL100W,YGR119C,YJL039C,YJL061W,YJR042W,YKL057C,YKR082W,YKR095W,YLR208W,YML031W,YML103C,YMR047C,YOR098C,YOR310C,YPL190C</t>
  </si>
  <si>
    <t xml:space="preserve">156581</t>
  </si>
  <si>
    <t xml:space="preserve">Methylation</t>
  </si>
  <si>
    <t xml:space="preserve">YER043C,YNR046W,YDR502C,YDR140W,YLR180W</t>
  </si>
  <si>
    <t xml:space="preserve">YDR140W,YDR502C,YER043C,YLR180W,YNR046W</t>
  </si>
  <si>
    <t xml:space="preserve">74160</t>
  </si>
  <si>
    <t xml:space="preserve">Gene expression (Transcription)</t>
  </si>
  <si>
    <t xml:space="preserve">YMR001C,YGR108W,YBL002W,YDR185C,YPR119W,YDR208W,YNL030W,YDR174W,YBR279W,YOL012C,YKL053C-A,YBR089C-A,YGL070C,YJL058C,YLR193C,YJR017C,YER148W,YJL025W,YHR205W,YBL003C,YHR143W-A,YKL032C,YKL144C,YLR226W,YPR025C,YPL178W,YMR072W,YDR167W,YOR224C,YDR404C,YOR210W,YOR061W,YOR370C,YDL108W,YKR062W,YMR236W,YHR090C,YBR010W,YER093C,YER139C,YNL151C,YDL002C,YBR236C,YKL028W,YNL027W,YAL040C,YBR123C,YPR187W,YOR123C,YKL125W,YGR063C,YJL140W,YPR086W,YGL112C,YBR198C,YDL140C,YPR190C,YBR009C,YDL042C,YOL005C,YMR227C,YDR460W,YKL049C,YML010W,YIL021W,YOR213C,YDR079C-A,YMR277W,YOR295W,YBR154C,YGR186W,YML028W,YGL244W,YNL039W,YDR362C,YKL139W,YBR270C,YPL091W,YGL043W,YOR116C,YOR151C,YOR194C,YNL230C,YLR418C,YPR176C,YGL130W,YGL213C,YBR160W,YCR042C,YNL031C,YML015C,YMR005W,YOL078W,YPL122C,YPL140C,YDL150W,YDR145W,YIL143C,YOR064C,YJL006C,YMR036C,YMR233W,YIL035C,YOR207C,YGR274C,YJL031C,YJL011C,YPL129W,YPR031W,YPR133C,YLR168C,YJR082C,YOR340C,YOL145C,YNL107W,YGL254W,YGR116W,YMR125W,YOR039W,YDL159W,YKL203C,YJL128C,YGR246C,YKL005C,YPL046C,YDR289C,YOR244W,YDR045C,YGR005C,YML098W,YKL058W,YDR224C,YER171W,YOR341W,YDR083W,YOR231W,YBR196C,YLR005W,YNL241C,YGR047C,YJR063W,YPR056W,YDR225W,YMR199W,YBL088C,YDR311W,YPR110C,YKL126W,YOL100W,YAL001C,YIL148W,YKR094C,YJL005W,YNR003C,YGL207W,YPR010C,YML069W,YNL006W,YNL097C,YNL248C,YDL101C,YLR167W,YPR120C,YGR109C,YPL256C</t>
  </si>
  <si>
    <t xml:space="preserve">YAL001C,YAL040C,YBL002W,YBL003C,YBL088C,YBR009C,YBR010W,YBR089C-A,YBR123C,YBR154C,YBR160W,YBR196C,YBR198C,YBR236C,YBR270C,YBR279W,YCR042C,YDL002C,YDL042C,YDL101C,YDL108W,YDL140C,YDL150W,YDL159W,YDR045C,YDR079C-A,YDR083W,YDR145W,YDR167W,YDR174W,YDR185C,YDR208W,YDR224C,YDR225W,YDR289C,YDR311W,YDR362C,YDR404C,YDR460W,YER093C,YER139C,YER148W,YER171W,YGL043W,YGL070C,YGL112C,YGL130W,YGL207W,YGL213C,YGL244W,YGL254W,YGR005C,YGR047C,YGR063C,YGR108W,YGR109C,YGR116W,YGR186W,YGR246C,YGR274C,YHR090C,YHR143W-A,YHR205W,YIL021W,YIL035C,YIL143C,YIL148W,YJL005W,YJL006C,YJL011C,YJL025W,YJL031C,YJL058C,YJL128C,YJL140W,YJR017C,YJR063W,YJR082C,YKL005C,YKL028W,YKL032C,YKL049C,YKL053C-A,YKL058W,YKL125W,YKL126W,YKL139W,YKL144C,YKL203C,YKR062W,YKR094C,YLR005W,YLR167W,YLR168C,YLR193C,YLR226W,YLR418C,YML010W,YML015C,YML028W,YML069W,YML098W,YMR001C,YMR005W,YMR036C,YMR072W,YMR125W,YMR199W,YMR227C,YMR233W,YMR236W,YMR277W,YNL006W,YNL027W,YNL030W,YNL031C,YNL039W,YNL097C,YNL107W,YNL151C,YNL230C,YNL241C,YNL248C,YNR003C,YOL005C,YOL012C,YOL078W,YOL100W,YOL145C,YOR039W,YOR061W,YOR064C,YOR116C,YOR123C,YOR151C,YOR194C,YOR207C,YOR210W,YOR213C,YOR224C,YOR231W,YOR244W,YOR295W,YOR340C,YOR341W,YOR370C,YPL046C,YPL091W,YPL122C,YPL129W,YPL140C,YPL178W,YPL256C,YPR010C,YPR025C,YPR031W,YPR056W,YPR086W,YPR110C,YPR119W,YPR120C,YPR133C,YPR176C,YPR187W,YPR190C</t>
  </si>
  <si>
    <t xml:space="preserve">390918</t>
  </si>
  <si>
    <t xml:space="preserve">Peroxisomal lipid metabolism</t>
  </si>
  <si>
    <t xml:space="preserve">YKR009C,YIL160C,YML042W,YGL205W,YML054C,YJR019C,YNL202W,YPL147W,YGR037C,YMR110C,YEL020C,YJR154W</t>
  </si>
  <si>
    <t xml:space="preserve">YEL020C,YGL205W,YGR037C,YIL160C,YJR019C,YJR154W,YKR009C,YML042W,YML054C,YMR110C,YNL202W,YPL147W</t>
  </si>
  <si>
    <t xml:space="preserve">429958</t>
  </si>
  <si>
    <t xml:space="preserve">mRNA decay by 3' to 5' exoribonuclease</t>
  </si>
  <si>
    <t xml:space="preserve">YDL111C,YCR035C,YOL021C,YGR095C,YNL232W,YHR069C,YDR280W,YGR195W,YOL142W,YPR189W,YLR398C,YGL213C,YGR158C,YLR270W</t>
  </si>
  <si>
    <t xml:space="preserve">YCR035C,YDL111C,YDR280W,YGL213C,YGR095C,YGR158C,YGR195W,YHR069C,YLR270W,YLR398C,YNL232W,YOL021C,YOL142W,YPR189W</t>
  </si>
  <si>
    <t xml:space="preserve">73776</t>
  </si>
  <si>
    <t xml:space="preserve">RNA Polymerase II Promoter Escape</t>
  </si>
  <si>
    <t xml:space="preserve">YGL070C,YER148W,YHR143W-A,YPR025C,YDR167W,YOR224C,YDR404C,YOR210W,YDL108W,YKR062W,YMR236W,YKL028W,YPR187W,YJL140W,YPR086W,YGL112C,YBR198C,YDL140C,YOL005C,YMR227C,YDR460W,YIL021W,YDR079C-A,YBR154C,YGR186W,YOR151C,YOR194C,YCR042C,YML015C,YMR005W,YPL122C,YDR145W,YIL143C,YGR274C,YGR005C,YML098W,YKL058W,YER171W,YLR005W,YPR056W,YDR311W</t>
  </si>
  <si>
    <t xml:space="preserve">YBR154C,YBR198C,YCR042C,YDL108W,YDL140C,YDR079C-A,YDR145W,YDR167W,YDR311W,YDR404C,YDR460W,YER148W,YER171W,YGL070C,YGL112C,YGR005C,YGR186W,YGR274C,YHR143W-A,YIL021W,YIL143C,YJL140W,YKL028W,YKL058W,YKR062W,YLR005W,YML015C,YML098W,YMR005W,YMR227C,YMR236W,YOL005C,YOR151C,YOR194C,YOR210W,YOR224C,YPL122C,YPR025C,YPR056W,YPR086W,YPR187W</t>
  </si>
  <si>
    <t xml:space="preserve">73779</t>
  </si>
  <si>
    <t xml:space="preserve">RNA Polymerase II Transcription Pre-Initiation And Promoter Opening</t>
  </si>
  <si>
    <t xml:space="preserve">75953</t>
  </si>
  <si>
    <t xml:space="preserve">RNA Polymerase II Transcription Initiation</t>
  </si>
  <si>
    <t xml:space="preserve">76042</t>
  </si>
  <si>
    <t xml:space="preserve">RNA Polymerase II Transcription Initiation And Promoter Clearance</t>
  </si>
  <si>
    <t xml:space="preserve">196849</t>
  </si>
  <si>
    <t xml:space="preserve">Metabolism of water-soluble vitamins and cofactors</t>
  </si>
  <si>
    <t xml:space="preserve">YOR374W,YPL061W,YNL111C,YLR328W,YGL062W,YBR263W,YGR204W,YGR096W,YEL016C,YKL151C,YIL043C,YCR026C,YDL045C,YLR058C,YGR010W,YIL083C,YCL017C,YBR084W,YNL129W,YER073W,YHR074W,YOR143C,YBR035C,YGL067W,YOR241W,YDR135C,YKL088W,YNR016C,YIL134W,YHR111W,YEL029C,YER183C,YGL104C,YDL141W,YHR002W,YGL125W,YFR047C,YJR049C,YGR277C,YDR236C,YBR241C,YNL200C,YJL163C</t>
  </si>
  <si>
    <t xml:space="preserve">YBR035C,YBR084W,YBR241C,YBR263W,YCL017C,YCR026C,YDL045C,YDL141W,YDR135C,YDR236C,YEL016C,YEL029C,YER073W,YER183C,YFR047C,YGL062W,YGL067W,YGL104C,YGL125W,YGR010W,YGR096W,YGR204W,YGR277C,YHR002W,YHR074W,YHR111W,YIL043C,YIL083C,YIL134W,YJL163C,YJR049C,YKL088W,YKL151C,YLR058C,YLR328W,YNL111C,YNL129W,YNL200C,YNR016C,YOR143C,YOR241W,YOR374W,YPL061W</t>
  </si>
  <si>
    <t xml:space="preserve">674695</t>
  </si>
  <si>
    <t xml:space="preserve">RNA Polymerase II Pre-transcription Events</t>
  </si>
  <si>
    <t xml:space="preserve">YBR279W,YGL070C,YER148W,YHR143W-A,YLR226W,YPR025C,YPL178W,YDR167W,YOR224C,YDR404C,YOR210W,YDL108W,YKR062W,YMR236W,YKL028W,YPR187W,YOR123C,YGR063C,YJL140W,YPR086W,YGL112C,YBR198C,YDL140C,YOL005C,YMR227C,YDR460W,YML010W,YIL021W,YOR213C,YDR079C-A,YMR277W,YBR154C,YGR186W,YGL244W,YKL139W,YGL043W,YOR151C,YOR194C,YNL230C,YLR418C,YGL213C,YCR042C,YML015C,YMR005W,YPL122C,YDR145W,YIL143C,YJL006C,YGR274C,YPL129W,YPR133C,YOL145C,YNL107W,YGR116W,YMR125W,YKL005C,YPL046C,YGR005C,YML098W,YKL058W,YER171W,YLR005W,YPR056W,YDR311W,YGL207W,YML069W</t>
  </si>
  <si>
    <t xml:space="preserve">YBR154C,YBR198C,YBR279W,YCR042C,YDL108W,YDL140C,YDR079C-A,YDR145W,YDR167W,YDR311W,YDR404C,YDR460W,YER148W,YER171W,YGL043W,YGL070C,YGL112C,YGL207W,YGL213C,YGL244W,YGR005C,YGR063C,YGR116W,YGR186W,YGR274C,YHR143W-A,YIL021W,YIL143C,YJL006C,YJL140W,YKL005C,YKL028W,YKL058W,YKL139W,YKR062W,YLR005W,YLR226W,YLR418C,YML010W,YML015C,YML069W,YML098W,YMR005W,YMR125W,YMR227C,YMR236W,YMR277W,YNL107W,YNL230C,YOL005C,YOL145C,YOR123C,YOR151C,YOR194C,YOR210W,YOR213C,YOR224C,YPL046C,YPL122C,YPL129W,YPL178W,YPR025C,YPR056W,YPR086W,YPR133C,YPR187W</t>
  </si>
  <si>
    <t xml:space="preserve">196854</t>
  </si>
  <si>
    <t xml:space="preserve">Metabolism of vitamins and cofactors</t>
  </si>
  <si>
    <t xml:space="preserve">YOR374W,YPL061W,YNL111C,YLR328W,YNR041C,YGL062W,YBR263W,YGR204W,YHR205W,YGR096W,YEL016C,YKL151C,YIL043C,YCR026C,YDL045C,YLR058C,YGR010W,YIL083C,YHR042W,YCL017C,YBR109C,YBR003W,YBR084W,YNL129W,YGR267C,YER073W,YHR074W,YOR143C,YBR035C,YGL067W,YOR241W,YDR135C,YKL088W,YDL066W,YNR016C,YIL134W,YHR111W,YEL029C,YER183C,YGL104C,YOL096C,YDL141W,YHR002W,YGL125W,YFR047C,YJR049C,YGR277C,YDR236C,YKL126W,YBR241C,YNL200C,YMR186W,YJL163C,YPL240C</t>
  </si>
  <si>
    <t xml:space="preserve">YBR003W,YBR035C,YBR084W,YBR109C,YBR241C,YBR263W,YCL017C,YCR026C,YDL045C,YDL066W,YDL141W,YDR135C,YDR236C,YEL016C,YEL029C,YER073W,YER183C,YFR047C,YGL062W,YGL067W,YGL104C,YGL125W,YGR010W,YGR096W,YGR204W,YGR267C,YGR277C,YHR002W,YHR042W,YHR074W,YHR111W,YHR205W,YIL043C,YIL083C,YIL134W,YJL163C,YJR049C,YKL088W,YKL126W,YKL151C,YLR058C,YLR328W,YMR186W,YNL111C,YNL129W,YNL200C,YNR016C,YNR041C,YOL096C,YOR143C,YOR241W,YOR374W,YPL061W,YPL240C</t>
  </si>
  <si>
    <t xml:space="preserve">9639288</t>
  </si>
  <si>
    <t xml:space="preserve">Amino acids regulate mTORC1</t>
  </si>
  <si>
    <t xml:space="preserve">YDL185W,YEL027W,YOR270C,YOR332W,YML121W,YCR027C,YHR026W,YCL005W-A,YBR127C,YPR036W,YEL051W,YKL080W,YGR020C,YHR039C-A,YHR186C,YMR054W,YLR447C,YGR163W,YKL203C,YNL006W</t>
  </si>
  <si>
    <t xml:space="preserve">YBR127C,YCL005W-A,YCR027C,YDL185W,YEL027W,YEL051W,YGR020C,YGR163W,YHR026W,YHR039C-A,YHR186C,YKL080W,YKL203C,YLR447C,YML121W,YMR054W,YNL006W,YOR270C,YOR332W,YPR036W</t>
  </si>
  <si>
    <t xml:space="preserve">9711097</t>
  </si>
  <si>
    <t xml:space="preserve">Cellular response to starvation</t>
  </si>
  <si>
    <t xml:space="preserve">140342</t>
  </si>
  <si>
    <t xml:space="preserve">Apoptosis induced DNA fragmentation</t>
  </si>
  <si>
    <t xml:space="preserve">YDR174W,YBR089C-A,YKL032C,YMR072W,YDL002C</t>
  </si>
  <si>
    <t xml:space="preserve">YBR089C-A,YDL002C,YDR174W,YKL032C,YMR072W</t>
  </si>
  <si>
    <t xml:space="preserve">163282</t>
  </si>
  <si>
    <t xml:space="preserve">Mitochondrial transcription initiation</t>
  </si>
  <si>
    <t xml:space="preserve">75944</t>
  </si>
  <si>
    <t xml:space="preserve">Transcription from mitochondrial promoters</t>
  </si>
  <si>
    <t xml:space="preserve">9033241</t>
  </si>
  <si>
    <t xml:space="preserve">Peroxisomal protein import</t>
  </si>
  <si>
    <t xml:space="preserve">YKR009C,YIL160C,YML042W,YGL205W,YML054C,YDR256C,YJR019C,YNL202W,YGL153W,YDR244W,YLR191W,YDR059C,YGR037C,YMR026C,YBR082C,YHR042W,YDR142C,YDL066W,YDR265W,YLR389C,YIL148W,YKR094C,YEL020C,YLR167W,YLR151C,YJR154W</t>
  </si>
  <si>
    <t xml:space="preserve">YBR082C,YDL066W,YDR059C,YDR142C,YDR244W,YDR256C,YDR265W,YEL020C,YGL153W,YGL205W,YGR037C,YHR042W,YIL148W,YIL160C,YJR019C,YJR154W,YKR009C,YKR094C,YLR151C,YLR167W,YLR191W,YLR389C,YML042W,YML054C,YMR026C,YNL202W</t>
  </si>
  <si>
    <t xml:space="preserve">74752</t>
  </si>
  <si>
    <t xml:space="preserve">Signaling by Insulin receptor</t>
  </si>
  <si>
    <t xml:space="preserve">YDL185W,YEL027W,YOR270C,YHR205W,YOR332W,YHR026W,YCL005W-A,YBR127C,YPR036W,YEL051W,YKL080W,YGR020C,YHR039C-A,YMR054W,YLR447C,YKL126W,YOL100W</t>
  </si>
  <si>
    <t xml:space="preserve">YBR127C,YCL005W-A,YDL185W,YEL027W,YEL051W,YGR020C,YHR026W,YHR039C-A,YHR205W,YKL080W,YKL126W,YLR447C,YMR054W,YOL100W,YOR270C,YOR332W,YPR036W</t>
  </si>
  <si>
    <t xml:space="preserve">1483191</t>
  </si>
  <si>
    <t xml:space="preserve">Synthesis of PC</t>
  </si>
  <si>
    <t xml:space="preserve">YML042W,YJR073C,YBR177C,YMR210W,YLR133W,YDR147W,YGR202C,YHR123W,YPL095C,YMR165C,YNL130C</t>
  </si>
  <si>
    <t xml:space="preserve">YBR177C,YDR147W,YGR202C,YHR123W,YJR073C,YLR133W,YML042W,YMR165C,YMR210W,YNL130C,YPL095C</t>
  </si>
  <si>
    <t xml:space="preserve">917937</t>
  </si>
  <si>
    <t xml:space="preserve">Iron uptake and transport</t>
  </si>
  <si>
    <t xml:space="preserve">YDL185W,YEL027W,YOR270C,YOR332W,YHR026W,YCL005W-A,YBR127C,YPR036W,YEL051W,YKL080W,YGR020C,YHR039C-A,YMR054W,YLR447C,YJL163C</t>
  </si>
  <si>
    <t xml:space="preserve">YBR127C,YCL005W-A,YDL185W,YEL027W,YEL051W,YGR020C,YHR026W,YHR039C-A,YJL163C,YKL080W,YLR447C,YMR054W,YOR270C,YOR332W,YPR036W</t>
  </si>
  <si>
    <t xml:space="preserve">109581</t>
  </si>
  <si>
    <t xml:space="preserve">Apoptosis</t>
  </si>
  <si>
    <t xml:space="preserve">YJR048W,YDR174W,YLR314C,YBR089C-A,YJR076C,YKL032C,YMR072W,YDL225W,YOR211C,YHR107C,YDL002C,YEL039C,YKR087C,YLL001W,YHR102W,YKR001C,YDL072C,YDR218C,YGR059W</t>
  </si>
  <si>
    <t xml:space="preserve">YBR089C-A,YDL002C,YDL072C,YDL225W,YDR174W,YDR218C,YEL039C,YGR059W,YHR102W,YHR107C,YJR048W,YJR076C,YKL032C,YKR001C,YKR087C,YLL001W,YLR314C,YMR072W,YOR211C</t>
  </si>
  <si>
    <t xml:space="preserve">5357801</t>
  </si>
  <si>
    <t xml:space="preserve">Programmed Cell Death</t>
  </si>
  <si>
    <t xml:space="preserve">68616</t>
  </si>
  <si>
    <t xml:space="preserve">Assembly of the ORC complex at the origin of replication</t>
  </si>
  <si>
    <t xml:space="preserve">YBL002W,YNL030W,YOL012C,YLL004W,YBL003C,YBR010W,YBR009C,YNL261W,YKL049C,YPR162C,YBR060C,YNL031C,YML065W,YDR224C,YDR225W</t>
  </si>
  <si>
    <t xml:space="preserve">YBL002W,YBL003C,YBR009C,YBR010W,YBR060C,YDR224C,YDR225W,YKL049C,YLL004W,YML065W,YNL030W,YNL031C,YNL261W,YOL012C,YPR162C</t>
  </si>
  <si>
    <t xml:space="preserve">113418</t>
  </si>
  <si>
    <t xml:space="preserve">Formation of the Early Elongation Complex</t>
  </si>
  <si>
    <t xml:space="preserve">YGL070C,YHR143W-A,YPR025C,YPL178W,YOR224C,YDR404C,YOR210W,YDL108W,YPR187W,YGR063C,YJL140W,YDL140C,YOL005C,YDR460W,YML010W,YIL021W,YDR079C-A,YMR277W,YBR154C,YGR186W,YOR151C,YPL122C,YIL143C,YMR125W,YGR005C,YER171W,YLR005W,YPR056W,YDR311W</t>
  </si>
  <si>
    <t xml:space="preserve">YBR154C,YDL108W,YDL140C,YDR079C-A,YDR311W,YDR404C,YDR460W,YER171W,YGL070C,YGR005C,YGR063C,YGR186W,YHR143W-A,YIL021W,YIL143C,YJL140W,YLR005W,YML010W,YMR125W,YMR277W,YOL005C,YOR151C,YOR210W,YOR224C,YPL122C,YPL178W,YPR025C,YPR056W,YPR187W</t>
  </si>
  <si>
    <t xml:space="preserve">1362409</t>
  </si>
  <si>
    <t xml:space="preserve">Mitochondrial iron-sulfur cluster biogenesis</t>
  </si>
  <si>
    <t xml:space="preserve">YGL018C,YPL252C,YER048W-A,YPL135W,YPL059W,YCL017C,YDR376W,YPR067W,YDL120W,YLL027W</t>
  </si>
  <si>
    <t xml:space="preserve">YCL017C,YDL120W,YDR376W,YER048W-A,YGL018C,YLL027W,YPL059W,YPL135W,YPL252C,YPR067W</t>
  </si>
  <si>
    <t xml:space="preserve">72086</t>
  </si>
  <si>
    <t xml:space="preserve">mRNA Capping</t>
  </si>
  <si>
    <t xml:space="preserve">YGL070C,YHR143W-A,YPR025C,YPL178W,YOR224C,YDR404C,YOR210W,YDL108W,YBR236C,YPR187W,YJL140W,YDL140C,YOL005C,YDR460W,YML010W,YIL021W,YDR079C-A,YBR154C,YGR186W,YOR151C,YGL130W,YPL122C,YIL143C,YMR125W,YGR005C,YER171W,YLR005W,YPR056W,YDR311W</t>
  </si>
  <si>
    <t xml:space="preserve">YBR154C,YBR236C,YDL108W,YDL140C,YDR079C-A,YDR311W,YDR404C,YDR460W,YER171W,YGL070C,YGL130W,YGR005C,YGR186W,YHR143W-A,YIL021W,YIL143C,YJL140W,YLR005W,YML010W,YMR125W,YOL005C,YOR151C,YOR210W,YOR224C,YPL122C,YPL178W,YPR025C,YPR056W,YPR187W</t>
  </si>
  <si>
    <t xml:space="preserve">15869</t>
  </si>
  <si>
    <t xml:space="preserve">Metabolism of nucleotides</t>
  </si>
  <si>
    <t xml:space="preserve">YNL220W,YKL024C,YHR216W,YML035C,YMR217W,YJR069C,YML056C,YLR209C,YDR454C,YLR245C,YJR105W,YBR252W,YKL033W-A,YDR020C,YJR103W,YER005W,YJL130C,YDL166C,YLR359W,YBR284W,YDR226W,YPL091W,YGR061C,YBR111C,YML022W,YER170W,YGL234W,YLR432W,YNR012W,YJR109C,YMR120C,YHR144C,YBL039C,YDL238C,YJL070C,YKL067W,YOR074C</t>
  </si>
  <si>
    <t xml:space="preserve">YBL039C,YBR111C,YBR252W,YBR284W,YDL166C,YDL238C,YDR020C,YDR226W,YDR454C,YER005W,YER170W,YGL234W,YGR061C,YHR144C,YHR216W,YJL070C,YJL130C,YJR069C,YJR103W,YJR105W,YJR109C,YKL024C,YKL033W-A,YKL067W,YLR209C,YLR245C,YLR359W,YLR432W,YML022W,YML035C,YML056C,YMR120C,YMR217W,YNL220W,YNR012W,YOR074C,YPL091W</t>
  </si>
  <si>
    <t xml:space="preserve">75876</t>
  </si>
  <si>
    <t xml:space="preserve">Synthesis of very long-chain fatty acyl-CoAs</t>
  </si>
  <si>
    <t xml:space="preserve">YER015W,YOR317W,YDL015C,YMR246W,YIL009W,YJL097W</t>
  </si>
  <si>
    <t xml:space="preserve">YDL015C,YER015W,YIL009W,YJL097W,YMR246W,YOR317W</t>
  </si>
  <si>
    <t xml:space="preserve">73857</t>
  </si>
  <si>
    <t xml:space="preserve">RNA Polymerase II Transcription</t>
  </si>
  <si>
    <t xml:space="preserve">YMR001C,YGR108W,YDR185C,YPR119W,YDR208W,YBR279W,YKL053C-A,YGL070C,YJL058C,YLR193C,YJR017C,YER148W,YHR205W,YHR143W-A,YLR226W,YPR025C,YPL178W,YDR167W,YOR224C,YDR404C,YOR210W,YOR061W,YOR370C,YDL108W,YKR062W,YMR236W,YHR090C,YER093C,YER139C,YBR236C,YKL028W,YNL027W,YAL040C,YPR187W,YOR123C,YGR063C,YJL140W,YPR086W,YGL112C,YBR198C,YDL140C,YOL005C,YMR227C,YDR460W,YML010W,YIL021W,YOR213C,YDR079C-A,YMR277W,YOR295W,YBR154C,YGR186W,YML028W,YGL244W,YKL139W,YBR270C,YPL091W,YGL043W,YOR151C,YOR194C,YNL230C,YLR418C,YPR176C,YGL130W,YGL213C,YBR160W,YCR042C,YML015C,YMR005W,YOL078W,YPL122C,YPL140C,YDR145W,YIL143C,YOR064C,YJL006C,YMR036C,YMR233W,YIL035C,YGR274C,YJL031C,YPL129W,YPR031W,YPR133C,YLR168C,YJR082C,YOL145C,YNL107W,YGR116W,YMR125W,YOR039W,YDL159W,YKL203C,YJL128C,YKL005C,YPL046C,YDR289C,YOR244W,YGR005C,YML098W,YKL058W,YER171W,YOR231W,YBR196C,YLR005W,YNL241C,YPR056W,YMR199W,YBL088C,YDR311W,YKL126W,YOL100W,YIL148W,YKR094C,YJL005W,YGL207W,YML069W,YNL006W,YNL097C,YDL101C,YLR167W,YPR120C,YGR109C,YPL256C</t>
  </si>
  <si>
    <t xml:space="preserve">YAL040C,YBL088C,YBR154C,YBR160W,YBR196C,YBR198C,YBR236C,YBR270C,YBR279W,YCR042C,YDL101C,YDL108W,YDL140C,YDL159W,YDR079C-A,YDR145W,YDR167W,YDR185C,YDR208W,YDR289C,YDR311W,YDR404C,YDR460W,YER093C,YER139C,YER148W,YER171W,YGL043W,YGL070C,YGL112C,YGL130W,YGL207W,YGL213C,YGL244W,YGR005C,YGR063C,YGR108W,YGR109C,YGR116W,YGR186W,YGR274C,YHR090C,YHR143W-A,YHR205W,YIL021W,YIL035C,YIL143C,YIL148W,YJL005W,YJL006C,YJL031C,YJL058C,YJL128C,YJL140W,YJR017C,YJR082C,YKL005C,YKL028W,YKL053C-A,YKL058W,YKL126W,YKL139W,YKL203C,YKR062W,YKR094C,YLR005W,YLR167W,YLR168C,YLR193C,YLR226W,YLR418C,YML010W,YML015C,YML028W,YML069W,YML098W,YMR001C,YMR005W,YMR036C,YMR125W,YMR199W,YMR227C,YMR233W,YMR236W,YMR277W,YNL006W,YNL027W,YNL097C,YNL107W,YNL230C,YNL241C,YOL005C,YOL078W,YOL100W,YOL145C,YOR039W,YOR061W,YOR064C,YOR123C,YOR151C,YOR194C,YOR210W,YOR213C,YOR224C,YOR231W,YOR244W,YOR295W,YOR370C,YPL046C,YPL091W,YPL122C,YPL129W,YPL140C,YPL178W,YPL256C,YPR025C,YPR031W,YPR056W,YPR086W,YPR119W,YPR120C,YPR133C,YPR176C,YPR187W</t>
  </si>
  <si>
    <t xml:space="preserve">77075</t>
  </si>
  <si>
    <t xml:space="preserve">RNA Pol II CTD phosphorylation and interaction with CE</t>
  </si>
  <si>
    <t xml:space="preserve">YGL070C,YHR143W-A,YPR025C,YOR224C,YDR404C,YOR210W,YDL108W,YBR236C,YPR187W,YJL140W,YDL140C,YOL005C,YDR460W,YML010W,YIL021W,YDR079C-A,YBR154C,YGR186W,YOR151C,YGL130W,YPL122C,YIL143C,YGR005C,YER171W,YLR005W,YPR056W,YDR311W</t>
  </si>
  <si>
    <t xml:space="preserve">YBR154C,YBR236C,YDL108W,YDL140C,YDR079C-A,YDR311W,YDR404C,YDR460W,YER171W,YGL070C,YGL130W,YGR005C,YGR186W,YHR143W-A,YIL021W,YIL143C,YJL140W,YLR005W,YML010W,YOL005C,YOR151C,YOR210W,YOR224C,YPL122C,YPR025C,YPR056W,YPR187W</t>
  </si>
  <si>
    <t xml:space="preserve">425407</t>
  </si>
  <si>
    <t xml:space="preserve">SLC-mediated transmembrane transport</t>
  </si>
  <si>
    <t xml:space="preserve">YBR085W,YKR093W,YOR306C,YLR348C,YJL216C,YDR497C,YBR294W,YJL221C,YNL125C,YHR032W,YOL157C,YMR056C,YOR222W,YBL030C,YMR243C,YGR287C,YNL003C,YBR220C,YAL022C,YBR299W,YIL023C,YPL134C,YGR292W,YIL172C,YDR205W,YGL104C,YJR001W,YBR235W,YHR175W,YHL036W,YOR316C,YPR003C,YDR338C,YDR456W,YCL038C,YEL004W,YJR106W,YBR241C,YOL119C,YKL221W,YCR075C,YGR055W</t>
  </si>
  <si>
    <t xml:space="preserve">YAL022C,YBL030C,YBR085W,YBR220C,YBR235W,YBR241C,YBR294W,YBR299W,YCL038C,YCR075C,YDR205W,YDR338C,YDR456W,YDR497C,YEL004W,YGL104C,YGR055W,YGR287C,YGR292W,YHL036W,YHR032W,YHR175W,YIL023C,YIL172C,YJL216C,YJL221C,YJR001W,YJR106W,YKL221W,YKR093W,YLR348C,YMR056C,YMR243C,YNL003C,YNL125C,YOL119C,YOL157C,YOR222W,YOR306C,YOR316C,YPL134C,YPR003C</t>
  </si>
  <si>
    <t xml:space="preserve">2555396</t>
  </si>
  <si>
    <t xml:space="preserve">Mitotic Metaphase and Anaphase</t>
  </si>
  <si>
    <t xml:space="preserve">YML124C,YGL097W,YML085C,YFL037W,YLR293C,YGR098C,YMR235C,YDR510W,YER047C,YLR347C,YKL041W,YDL064W,YDR486C,YMR077C,YPR173C,YLR025W,YNL280C,YKL002W,YNL265C</t>
  </si>
  <si>
    <t xml:space="preserve">YDL064W,YDR486C,YDR510W,YER047C,YFL037W,YGL097W,YGR098C,YKL002W,YKL041W,YLR025W,YLR293C,YLR347C,YML085C,YML124C,YMR077C,YMR235C,YNL265C,YNL280C,YPR173C</t>
  </si>
  <si>
    <t xml:space="preserve">68882</t>
  </si>
  <si>
    <t xml:space="preserve">Mitotic Anaphase</t>
  </si>
  <si>
    <t xml:space="preserve">71384</t>
  </si>
  <si>
    <t xml:space="preserve">Ethanol oxidation</t>
  </si>
  <si>
    <t xml:space="preserve">YOR374W,YAL054C,YPL061W,YLR153C,YER073W,YDL168W</t>
  </si>
  <si>
    <t xml:space="preserve">YAL054C,YDL168W,YER073W,YLR153C,YOR374W,YPL061W</t>
  </si>
  <si>
    <t xml:space="preserve">68875</t>
  </si>
  <si>
    <t xml:space="preserve">Mitotic Prophase</t>
  </si>
  <si>
    <t xml:space="preserve">YMR001C,YBL002W,YNL030W,YOL012C,YBL003C,YBR010W,YFL038C,YBR009C,YKL049C,YMR165C,YNL031C,YBL105C,YDR517W,YDR224C,YDR225W</t>
  </si>
  <si>
    <t xml:space="preserve">YBL002W,YBL003C,YBL105C,YBR009C,YBR010W,YDR224C,YDR225W,YDR517W,YFL038C,YKL049C,YMR001C,YMR165C,YNL030W,YNL031C,YOL012C</t>
  </si>
  <si>
    <t xml:space="preserve">1483257</t>
  </si>
  <si>
    <t xml:space="preserve">Phospholipid metabolism</t>
  </si>
  <si>
    <t xml:space="preserve">YML042W,YPR113W,YJR073C,YBR177C,YBR029C,YDR208W,YIL155C,YPR140W,YNL128W,YDL192W,YJL054W,YOL011W,YMR210W,YEL016C,YDL052C,YCR026C,YJL100W,YGR007W,YOL059W,YBR042C,YLR133W,YDL137W,YOR237W,YDR147W,YDR058C,YGR202C,YHR123W,YOR171C,YMR006C,YOR298W,YPL095C,YMR165C,YOL065C,YKL094W,YNL012W,YOR245C,YOR109W,YKL212W,YHR001W,YLR305C,YDR481C,YLR260W,YML059C,YDL142C,YDR018C,YNL267W,YMR008C,YKR031C,YGR015C,YJR110W,YLR099C,YNL130C,YLR240W,YDR125C,YNL106C,YIL002C,YOR175C,YOR022C,YGR110W,YPL145C,YBR097W,YDL022W</t>
  </si>
  <si>
    <t xml:space="preserve">YBR029C,YBR042C,YBR097W,YBR177C,YCR026C,YDL022W,YDL052C,YDL137W,YDL142C,YDL192W,YDR018C,YDR058C,YDR125C,YDR147W,YDR208W,YDR481C,YEL016C,YGR007W,YGR015C,YGR110W,YGR202C,YHR001W,YHR123W,YIL002C,YIL155C,YJL054W,YJL100W,YJR073C,YJR110W,YKL094W,YKL212W,YKR031C,YLR099C,YLR133W,YLR240W,YLR260W,YLR305C,YML042W,YML059C,YMR006C,YMR008C,YMR165C,YMR210W,YNL012W,YNL106C,YNL128W,YNL130C,YNL267W,YOL011W,YOL059W,YOL065C,YOR022C,YOR109W,YOR171C,YOR175C,YOR237W,YOR245C,YOR298W,YPL095C,YPL145C,YPR113W,YPR140W</t>
  </si>
  <si>
    <t xml:space="preserve">75955</t>
  </si>
  <si>
    <t xml:space="preserve">RNA Polymerase II Transcription Elongation</t>
  </si>
  <si>
    <t xml:space="preserve">YBR279W,YGL070C,YHR143W-A,YLR226W,YPR025C,YPL178W,YOR224C,YDR404C,YOR210W,YDL108W,YPR187W,YOR123C,YGR063C,YJL140W,YDL140C,YOL005C,YDR460W,YML010W,YIL021W,YOR213C,YDR079C-A,YMR277W,YBR154C,YGR186W,YGL244W,YKL139W,YGL043W,YOR151C,YNL230C,YLR418C,YGL213C,YPL122C,YIL143C,YJL006C,YPL129W,YPR133C,YOL145C,YNL107W,YGR116W,YMR125W,YKL005C,YPL046C,YGR005C,YER171W,YLR005W,YPR056W,YDR311W,YGL207W,YML069W</t>
  </si>
  <si>
    <t xml:space="preserve">YBR154C,YBR279W,YDL108W,YDL140C,YDR079C-A,YDR311W,YDR404C,YDR460W,YER171W,YGL043W,YGL070C,YGL207W,YGL213C,YGL244W,YGR005C,YGR063C,YGR116W,YGR186W,YHR143W-A,YIL021W,YIL143C,YJL006C,YJL140W,YKL005C,YKL139W,YLR005W,YLR226W,YLR418C,YML010W,YML069W,YMR125W,YMR277W,YNL107W,YNL230C,YOL005C,YOL145C,YOR123C,YOR151C,YOR210W,YOR213C,YOR224C,YPL046C,YPL122C,YPL129W,YPL178W,YPR025C,YPR056W,YPR133C,YPR187W</t>
  </si>
  <si>
    <t xml:space="preserve">2995410</t>
  </si>
  <si>
    <t xml:space="preserve">Nuclear Envelope (NE) Reassembly</t>
  </si>
  <si>
    <t xml:space="preserve">YML124C,YGL097W,YML085C,YFL037W,YLR293C,YMR235C,YDR510W,YER047C,YLR347C,YKL041W,YDL064W,YDR486C,YMR077C,YPR173C,YLR025W,YNL280C,YKL002W,YNL265C</t>
  </si>
  <si>
    <t xml:space="preserve">YDL064W,YDR486C,YDR510W,YER047C,YFL037W,YGL097W,YKL002W,YKL041W,YLR025W,YLR293C,YLR347C,YML085C,YML124C,YMR077C,YMR235C,YNL265C,YNL280C,YPR173C</t>
  </si>
  <si>
    <t xml:space="preserve">611105</t>
  </si>
  <si>
    <t xml:space="preserve">Respiratory electron transport</t>
  </si>
  <si>
    <t xml:space="preserve">YJR048W,YHR024C,YPR004C,YLR163C,YOR356W,YFR033C,YGR207C,YJL166W,YEL039C,YDR529C,YGR183C,YEL024W,YOR065W,YBL045C,Q0105</t>
  </si>
  <si>
    <t xml:space="preserve">Q0105,YBL045C,YDR529C,YEL024W,YEL039C,YFR033C,YGR183C,YGR207C,YHR024C,YJL166W,YJR048W,YLR163C,YOR065W,YOR356W,YPR004C</t>
  </si>
  <si>
    <t xml:space="preserve">2299718</t>
  </si>
  <si>
    <t xml:space="preserve">Condensation of Prophase Chromosomes</t>
  </si>
  <si>
    <t xml:space="preserve">YBL002W,YNL030W,YOL012C,YBL003C,YBR010W,YBR009C,YKL049C,YNL031C,YDR224C,YDR225W</t>
  </si>
  <si>
    <t xml:space="preserve">YBL002W,YBL003C,YBR009C,YBR010W,YDR224C,YDR225W,YKL049C,YNL030W,YNL031C,YOL012C</t>
  </si>
  <si>
    <t xml:space="preserve">1483206</t>
  </si>
  <si>
    <t xml:space="preserve">Glycerophospholipid biosynthesis</t>
  </si>
  <si>
    <t xml:space="preserve">YML042W,YPR113W,YJR073C,YBR177C,YBR029C,YIL155C,YPR140W,YJL054W,YOL011W,YMR210W,YDL052C,YGR007W,YOL059W,YBR042C,YLR133W,YOR237W,YDR147W,YDR058C,YGR202C,YHR123W,YOR171C,YMR006C,YOR298W,YPL095C,YMR165C,YKL094W,YNL012W,YOR245C,YHR001W,YDR481C,YLR260W,YDL142C,YDR018C,YMR008C,YKR031C,YGR015C,YLR099C,YNL130C,YDR125C,YOR175C,YOR022C,YGR110W,YPL145C,YDL022W</t>
  </si>
  <si>
    <t xml:space="preserve">YBR029C,YBR042C,YBR177C,YDL022W,YDL052C,YDL142C,YDR018C,YDR058C,YDR125C,YDR147W,YDR481C,YGR007W,YGR015C,YGR110W,YGR202C,YHR001W,YHR123W,YIL155C,YJL054W,YJR073C,YKL094W,YKR031C,YLR099C,YLR133W,YLR260W,YML042W,YMR006C,YMR008C,YMR165C,YMR210W,YNL012W,YNL130C,YOL011W,YOL059W,YOR022C,YOR171C,YOR175C,YOR237W,YOR245C,YOR298W,YPL095C,YPL145C,YPR113W,YPR140W</t>
  </si>
  <si>
    <t xml:space="preserve">211859</t>
  </si>
  <si>
    <t xml:space="preserve">Biological oxidations</t>
  </si>
  <si>
    <t xml:space="preserve">YOR374W,YAL054C,YER043C,YPL061W,YER163C,YNR046W,YFR044C,YDR502C,YLR153C,YLR299W,YDR140W,YLR180W,YER073W,YGR263C,YOL049W,YKL001C,YLR189C,YJL068C,YPR003C,YKL215C,YKL035W,YHR007C,YDL168W,YMR110C</t>
  </si>
  <si>
    <t xml:space="preserve">YAL054C,YDL168W,YDR140W,YDR502C,YER043C,YER073W,YER163C,YFR044C,YGR263C,YHR007C,YJL068C,YKL001C,YKL035W,YKL215C,YLR153C,YLR180W,YLR189C,YLR299W,YMR110C,YNR046W,YOL049W,YOR374W,YPL061W,YPR003C</t>
  </si>
  <si>
    <t xml:space="preserve">195258</t>
  </si>
  <si>
    <t xml:space="preserve">RHO GTPase Effectors</t>
  </si>
  <si>
    <t xml:space="preserve">YIL118W,YER169W,YBL002W,YNL030W,YOL012C,YJR017C,YBL003C,YGL106W,YPL242C,YLR229C,YBR200W,YPR188C,YBR010W,YHR023W,YHL007C,YBR109C,YBR009C,YKL049C,YPR165W,YKR055W,YKL013C,YNL298W,YIL062C,YDL029W,YNR035C,YNL031C,YFL039C,YMR036C,YLR370C,YBL105C,YDR224C,YJR065C,YBR234C,YDR225W,YLR240W,YOL100W,YOL113W,YDR096W,YNL090W,YBR097W</t>
  </si>
  <si>
    <t xml:space="preserve">YBL002W,YBL003C,YBL105C,YBR009C,YBR010W,YBR097W,YBR109C,YBR200W,YBR234C,YDL029W,YDR096W,YDR224C,YDR225W,YER169W,YFL039C,YGL106W,YHL007C,YHR023W,YIL062C,YIL118W,YJR017C,YJR065C,YKL013C,YKL049C,YKR055W,YLR229C,YLR240W,YLR370C,YMR036C,YNL030W,YNL031C,YNL090W,YNL298W,YNR035C,YOL012C,YOL100W,YOL113W,YPL242C,YPR165W,YPR188C</t>
  </si>
  <si>
    <t xml:space="preserve">9006934</t>
  </si>
  <si>
    <t xml:space="preserve">Signaling by Receptor Tyrosine Kinases</t>
  </si>
  <si>
    <t xml:space="preserve">YLR113W,YDL185W,YBR028C,YJL058C,YEL027W,YNL053W,YOR270C,YHR205W,YOR332W,YBL016W,YMR043W,YHR026W,YER093C,YCL005W-A,YBR127C,YPR036W,YEL051W,YHR042W,YBR109C,YKL080W,YGR020C,YPR165W,YER144C,YBR270C,YHR039C-A,YMR054W,YJL197W,YOL078W,YLR447C,YPR054W,YLR260W,YBL105C,YKL203C,YHR030C,YGR040W,YKL171W,YKL126W,YDR069C,YOL100W,YNL006W,YIL113W,YMR186W,YPL240C</t>
  </si>
  <si>
    <t xml:space="preserve">YBL016W,YBL105C,YBR028C,YBR109C,YBR127C,YBR270C,YCL005W-A,YDL185W,YDR069C,YEL027W,YEL051W,YER093C,YER144C,YGR020C,YGR040W,YHR026W,YHR030C,YHR039C-A,YHR042W,YHR205W,YIL113W,YJL058C,YJL197W,YKL080W,YKL126W,YKL171W,YKL203C,YLR113W,YLR260W,YLR447C,YMR043W,YMR054W,YMR186W,YNL006W,YNL053W,YOL078W,YOL100W,YOR270C,YOR332W,YPL240C,YPR036W,YPR054W,YPR165W</t>
  </si>
  <si>
    <t xml:space="preserve">163200</t>
  </si>
  <si>
    <t xml:space="preserve">Respiratory electron transport, ATP synthesis by chemiosmotic coupling, and heat production by uncoupling proteins.</t>
  </si>
  <si>
    <t xml:space="preserve">Q0085,YJR048W,YHR024C,YPR004C,Q0130,YLR163C,YOR356W,YFR033C,YGR207C,YJL166W,YDR298C,YJR121W,YPR020W,YEL039C,YBL099W,YBR039W,YDR529C,YGR183C,YDL004W,YEL024W,YOR065W,YKL016C,YPL271W,YPL078C,YJR090C,YBL045C,YJL172W,Q0105</t>
  </si>
  <si>
    <t xml:space="preserve">Q0085,Q0105,Q0130,YBL045C,YBL099W,YBR039W,YDL004W,YDR298C,YDR529C,YEL024W,YEL039C,YFR033C,YGR183C,YGR207C,YHR024C,YJL166W,YJL172W,YJR048W,YJR090C,YJR121W,YKL016C,YLR163C,YOR065W,YOR356W,YPL078C,YPL271W,YPR004C,YPR020W</t>
  </si>
  <si>
    <t xml:space="preserve">450385</t>
  </si>
  <si>
    <t xml:space="preserve">Butyrate Response Factor 1 (BRF1) binds and destabilizes mRNA</t>
  </si>
  <si>
    <t xml:space="preserve">YDL111C,YCR035C,YOL021C,YGR095C,YNL232W,YHR069C,YHR205W,YDR280W,YGR195W,YOL142W,YNL118C,YGL173C,YKL171W,YGR158C,YOL149W,YDR151C,YKL126W</t>
  </si>
  <si>
    <t xml:space="preserve">YCR035C,YDL111C,YDR151C,YDR280W,YGL173C,YGR095C,YGR158C,YGR195W,YHR069C,YHR205W,YKL126W,YKL171W,YNL118C,YNL232W,YOL021C,YOL142W,YOL149W</t>
  </si>
  <si>
    <t xml:space="preserve">75105</t>
  </si>
  <si>
    <t xml:space="preserve">Fatty acyl-CoA biosynthesis</t>
  </si>
  <si>
    <t xml:space="preserve">YER015W,YOR317W,YDL015C,YMR246W,YIL009W,YNR016C,YBR291C,YJL097W</t>
  </si>
  <si>
    <t xml:space="preserve">YBR291C,YDL015C,YER015W,YIL009W,YJL097W,YMR246W,YNR016C,YOR317W</t>
  </si>
  <si>
    <t xml:space="preserve">71336</t>
  </si>
  <si>
    <t xml:space="preserve">YHR163W,YHR183W,YER099C,YJL121C,YLR354C,YHL011C,YKL181W,YOL061W,YCR036W,YBL068W,YMR278W,YNL241C,YOR095C</t>
  </si>
  <si>
    <t xml:space="preserve">YBL068W,YCR036W,YER099C,YHL011C,YHR163W,YHR183W,YJL121C,YKL181W,YLR354C,YMR278W,YNL241C,YOL061W,YOR095C</t>
  </si>
  <si>
    <t xml:space="preserve">162582</t>
  </si>
  <si>
    <t xml:space="preserve">Signal Transduction</t>
  </si>
  <si>
    <t xml:space="preserve">YOR374W,YOR360C,YPL061W,YIL118W,YER169W,YGL179C,YGR108W,YBL002W,YPR119W,YNL098C,YIL070C,YLR113W,YDR208W,YNL030W,YBR034C,YGR152C,YIL131C,YAL029C,YDR043C,YOL012C,YLR314C,YNL128W,YDL185W,YJR076C,YOR327C,YLR026C,YGL070C,YBR028C,YJL058C,YEL027W,YJR017C,YKL198C,YER148W,YOR246C,YGR009C,YNL053W,YOR270C,YHR205W,YER075C,YNL112W,YBL003C,YDR389W,YNL135C,YKR044W,YOL011W,YGR136W,YHR143W-A,YLR226W,YOR332W,YML121W,YBL016W,YOR224C,YNL180C,YGL106W,YDR404C,YDL225W,YOR210W,YPL242C,YOR061W,YER120W,YLR229C,YCR027C,YBR200W,YFR028C,YPR188C,YHR146W,YKL019W,YOR134W,YGL049C,YBR010W,YHR023W,YCR038C,YHL007C,YMR043W,YHR026W,YNL079C,YER093C,YHR107C,YCL005W-A,YJL110C,YIL034C,YBR127C,YAL040C,YPR036W,YCR088W,YOR326W,YPR187W,YIR033W,YEL051W,YJL140W,YHR042W,YPL176C,YNL173C,YGL115W,YBR109C,YDL140C,YBR009C,YOL005C,YKL080W,YLR426W,YGR020C,YKL190W,YER073W,YKL049C,YBR179C,YPR165W,YER144C,YKL166C,YIL021W,YKR055W,YBR260C,YMR006C,YOR295W,YPR068C,YBR154C,YGR186W,YGR252W,YKL139W,YBR270C,YBR058C,YHR039C-A,YOR362C,YKL013C,YGR218W,YNL298W,YOR151C,YFL007W,YML092C,YLR118C,YOL065C,YIL062C,YDL230W,YOR194C,YHR200W,YBL041W,YKL094W,YAL024C,YNL012W,YMR054W,YJL197W,YER155C,YDL029W,YNR035C,YNL031C,YGR135W,YOL078W,YGR232W,YIR006C,YML057W,YLR447C,YPR054W,YFL039C,YIL033C,YPR108W,YPL183C,YHR012W,YJL006C,YMR036C,YMR233W,YOR256C,YMR017W,YIL035C,YJL201W,YNL084C,YER040W,YDR422C,YDR189W,YLR207W,YBL052C,YER125W,YOR117W,YBL091C-A,YGR163W,YNL181W,YDR477W,YLR370C,YFL048C,YER027C,YGL011C,YPL115C,YHL002W,YFR052W,YPL268W,YOR259C,YLR260W,YOR208W,YOR039W,YDL159W,YAL048C,YBL105C,YKL203C,YOR157C,YGR253C,YHR030C,YLR422W,YGL048C,YBL047C,YNL280C,YDL114W,YGR040W,YOL038W,YFR004W,YGL206C,YPL033C,YLR310C,YGR005C,YGR162W,YML001W,YER094C,YKL058W,YMR314W,YIL075C,YOR261C,YDR427W,YKL020C,YDR224C,YFL021W,YKL171W,YMR008C,YER012W,YDL126C,YKR031C,YJR065C,YBR234C,YHR027C,YKL145W,YPR103W,YDL097C,YDL007W,YJL001W,YDL135C,YOR357C,YDL147W,YCR065W,YML013W,YBR140C,YER021W,YIL007C,YDR225W,YLR240W,YDL091C,YFR050C,YMR199W,YJR126C,YKL126W,YDR069C,YJL154C,YJL053W,YDR218C,YDR379W,YOL100W,YDL090C,YOL081W,YDR394W,YLR433C,YIL148W,YOR127W,YDL168W,YMR304W,YKR094C,YMR110C,YOL113W,YDR057W,YDR096W,YGR059W,YNL090W,YER020W,YGL208W,YNL006W,YOL013C,YJR059W,YIL113W,YDR005C,YBR181C,YPL090C,YBR097W,YBR201W,YDR284C,YPL170W,YBR204C,YLR167W,YLR080W,YKL107W,YDR503C,YPL203W,YMR186W,YMR232W,YPR120C,YGR109C,YOR027W,YNL007C,YPL256C,YPL240C,YJL164C</t>
  </si>
  <si>
    <t xml:space="preserve">YAL024C,YAL029C,YAL040C,YAL048C,YBL002W,YBL003C,YBL016W,YBL041W,YBL047C,YBL052C,YBL091C-A,YBL105C,YBR009C,YBR010W,YBR028C,YBR034C,YBR058C,YBR097W,YBR109C,YBR127C,YBR140C,YBR154C,YBR179C,YBR181C,YBR200W,YBR201W,YBR204C,YBR234C,YBR260C,YBR270C,YCL005W-A,YCR027C,YCR038C,YCR065W,YCR088W,YDL007W,YDL029W,YDL090C,YDL091C,YDL097C,YDL114W,YDL126C,YDL135C,YDL140C,YDL147W,YDL159W,YDL168W,YDL185W,YDL225W,YDL230W,YDR005C,YDR043C,YDR057W,YDR069C,YDR096W,YDR189W,YDR208W,YDR218C,YDR224C,YDR225W,YDR284C,YDR379W,YDR389W,YDR394W,YDR404C,YDR422C,YDR427W,YDR477W,YDR503C,YEL027W,YEL051W,YER012W,YER020W,YER021W,YER027C,YER040W,YER073W,YER075C,YER093C,YER094C,YER120W,YER125W,YER144C,YER148W,YER155C,YER169W,YFL007W,YFL021W,YFL039C,YFL048C,YFR004W,YFR028C,YFR050C,YFR052W,YGL011C,YGL048C,YGL049C,YGL070C,YGL106W,YGL115W,YGL179C,YGL206C,YGL208W,YGR005C,YGR009C,YGR020C,YGR040W,YGR059W,YGR108W,YGR109C,YGR135W,YGR136W,YGR152C,YGR162W,YGR163W,YGR186W,YGR218W,YGR232W,YGR252W,YGR253C,YHL002W,YHL007C,YHR012W,YHR023W,YHR026W,YHR027C,YHR030C,YHR039C-A,YHR042W,YHR107C,YHR143W-A,YHR146W,YHR200W,YHR205W,YIL007C,YIL021W,YIL033C,YIL034C,YIL035C,YIL062C,YIL070C,YIL075C,YIL113W,YIL118W,YIL131C,YIL148W,YIR006C,YIR033W,YJL001W,YJL006C,YJL053W,YJL058C,YJL110C,YJL140W,YJL154C,YJL164C,YJL197W,YJL201W,YJR017C,YJR059W,YJR065C,YJR076C,YJR126C,YKL013C,YKL019W,YKL020C,YKL049C,YKL058W,YKL080W,YKL094W,YKL107W,YKL126W,YKL139W,YKL145W,YKL166C,YKL171W,YKL190W,YKL198C,YKL203C,YKR031C,YKR044W,YKR055W,YKR094C,YLR026C,YLR080W,YLR113W,YLR118C,YLR167W,YLR207W,YLR226W,YLR229C,YLR240W,YLR260W,YLR310C,YLR314C,YLR370C,YLR422W,YLR426W,YLR433C,YLR447C,YML001W,YML013W,YML057W,YML092C,YML121W,YMR006C,YMR008C,YMR017W,YMR036C,YMR043W,YMR054W,YMR110C,YMR186W,YMR199W,YMR232W,YMR233W,YMR304W,YMR314W,YNL006W,YNL007C,YNL012W,YNL030W,YNL031C,YNL053W,YNL079C,YNL084C,YNL090W,YNL098C,YNL112W,YNL128W,YNL135C,YNL173C,YNL180C,YNL181W,YNL280C,YNL298W,YNR035C,YOL005C,YOL011W,YOL012C,YOL013C,YOL038W,YOL065C,YOL078W,YOL081W,YOL100W,YOL113W,YOR027W,YOR039W,YOR061W,YOR117W,YOR127W,YOR134W,YOR151C,YOR157C,YOR194C,YOR208W,YOR210W,YOR224C,YOR246C,YOR256C,YOR259C,YOR261C,YOR270C,YOR295W,YOR326W,YOR327C,YOR332W,YOR357C,YOR360C,YOR362C,YOR374W,YPL033C,YPL061W,YPL090C,YPL115C,YPL170W,YPL176C,YPL183C,YPL203W,YPL240C,YPL242C,YPL256C,YPL268W,YPR036W,YPR054W,YPR068C,YPR103W,YPR108W,YPR119W,YPR120C,YPR165W,YPR187W,YPR188C</t>
  </si>
  <si>
    <t xml:space="preserve">450513</t>
  </si>
  <si>
    <t xml:space="preserve">Tristetraprolin (TTP, ZFP36) binds and destabilizes mRNA</t>
  </si>
  <si>
    <t xml:space="preserve">YDL111C,YCR035C,YOL021C,YGR095C,YNL232W,YHR069C,YDR280W,YGR195W,YOL142W,YBR017C,YNL118C,YGL173C,YLR136C,YKL171W,YGR158C,YOL149W,YDR151C</t>
  </si>
  <si>
    <t xml:space="preserve">YBR017C,YCR035C,YDL111C,YDR151C,YDR280W,YGL173C,YGR095C,YGR158C,YGR195W,YHR069C,YKL171W,YLR136C,YNL118C,YNL232W,YOL021C,YOL142W,YOL149W</t>
  </si>
  <si>
    <t xml:space="preserve">9615933</t>
  </si>
  <si>
    <t xml:space="preserve">Postmitotic nuclear pore complex (NPC) reformation</t>
  </si>
  <si>
    <t xml:space="preserve">YGL097W,YLR293C,YMR235C,YDR510W,YDL064W</t>
  </si>
  <si>
    <t xml:space="preserve">YDL064W,YDR510W,YGL097W,YLR293C,YMR235C</t>
  </si>
  <si>
    <t xml:space="preserve">450531</t>
  </si>
  <si>
    <t xml:space="preserve">Regulation of mRNA stability by proteins that bind AU-rich elements</t>
  </si>
  <si>
    <t xml:space="preserve">YDL111C,YCR035C,YOL021C,YGR095C,YNL232W,YHR069C,YHR205W,YDR280W,YGR195W,YOL142W,YDR429C,YBR017C,YNL118C,YGL173C,YBL105C,YLR136C,YKL171W,YGR158C,YOL149W,YDR151C,YKL126W</t>
  </si>
  <si>
    <t xml:space="preserve">YBL105C,YBR017C,YCR035C,YDL111C,YDR151C,YDR280W,YDR429C,YGL173C,YGR095C,YGR158C,YGR195W,YHR069C,YHR205W,YKL126W,YKL171W,YLR136C,YNL118C,YNL232W,YOL021C,YOL142W,YOL149W</t>
  </si>
  <si>
    <t xml:space="preserve">189451</t>
  </si>
  <si>
    <t xml:space="preserve">Heme biosynthesis</t>
  </si>
  <si>
    <t xml:space="preserve">YPL172C,YGL040C,YER141W,YDR232W,YDR047W,YER014W,YOR278W,YDL205C,YDR044W,YOR176W</t>
  </si>
  <si>
    <t xml:space="preserve">YDL205C,YDR044W,YDR047W,YDR232W,YER014W,YER141W,YGL040C,YOR176W,YOR278W,YPL172C</t>
  </si>
  <si>
    <t xml:space="preserve">196757</t>
  </si>
  <si>
    <t xml:space="preserve">Metabolism of folate and pterines</t>
  </si>
  <si>
    <t xml:space="preserve">YOR374W,YPL061W,YBR263W,YGR204W,YLR058C,YBR084W,YER073W,YOR241W,YIL134W,YER183C,YGL125W,YJL163C</t>
  </si>
  <si>
    <t xml:space="preserve">YBR084W,YBR263W,YER073W,YER183C,YGL125W,YGR204W,YIL134W,YJL163C,YLR058C,YOR241W,YOR374W,YPL061W</t>
  </si>
  <si>
    <t xml:space="preserve">8956321</t>
  </si>
  <si>
    <t xml:space="preserve">Nucleotide salvage</t>
  </si>
  <si>
    <t xml:space="preserve">YML035C,YLR209C,YLR245C,YJR105W,YKL033W-A,YDR020C,YBR284W,YML022W,YNR012W,YJL070C</t>
  </si>
  <si>
    <t xml:space="preserve">YBR284W,YDR020C,YJL070C,YJR105W,YKL033W-A,YLR209C,YLR245C,YML022W,YML035C,YNR012W</t>
  </si>
  <si>
    <t xml:space="preserve">212165</t>
  </si>
  <si>
    <t xml:space="preserve">Epigenetic regulation of gene expression</t>
  </si>
  <si>
    <t xml:space="preserve">YBL002W,YNL030W,YOL012C,YBL003C,YBR010W,YBR009C,YDL042C,YKL049C,YNL031C,YDR224C,YDR083W,YDR225W</t>
  </si>
  <si>
    <t xml:space="preserve">YBL002W,YBL003C,YBR009C,YBR010W,YDL042C,YDR083W,YDR224C,YDR225W,YKL049C,YNL030W,YNL031C,YOL012C</t>
  </si>
  <si>
    <t xml:space="preserve">427359</t>
  </si>
  <si>
    <t xml:space="preserve">SIRT1 negatively regulates rRNA expression</t>
  </si>
  <si>
    <t xml:space="preserve">5250941</t>
  </si>
  <si>
    <t xml:space="preserve">Negative epigenetic regulation of rRNA expression</t>
  </si>
  <si>
    <t xml:space="preserve">6796648</t>
  </si>
  <si>
    <t xml:space="preserve">TP53 Regulates Transcription of DNA Repair Genes</t>
  </si>
  <si>
    <t xml:space="preserve">YGL070C,YHR143W-A,YLR226W,YPR025C,YOR224C,YDR404C,YOR210W,YDL108W,YPR187W,YGR063C,YJL140W,YDL140C,YOL005C,YDR460W,YML010W,YIL021W,YDR079C-A,YMR277W,YBR154C,YGR186W,YKL139W,YGL043W,YOR151C,YNL230C,YPL122C,YIL143C,YJL006C,YKL005C,YPL046C,YGR005C,YER171W,YLR005W,YPR056W,YDR311W,YGL207W,YML069W</t>
  </si>
  <si>
    <t xml:space="preserve">YBR154C,YDL108W,YDL140C,YDR079C-A,YDR311W,YDR404C,YDR460W,YER171W,YGL043W,YGL070C,YGL207W,YGR005C,YGR063C,YGR186W,YHR143W-A,YIL021W,YIL143C,YJL006C,YJL140W,YKL005C,YKL139W,YLR005W,YLR226W,YML010W,YML069W,YMR277W,YNL230C,YOL005C,YOR151C,YOR210W,YOR224C,YPL046C,YPL122C,YPR025C,YPR056W,YPR187W</t>
  </si>
  <si>
    <t xml:space="preserve">3247509</t>
  </si>
  <si>
    <t xml:space="preserve">Chromatin modifying enzymes</t>
  </si>
  <si>
    <t xml:space="preserve">YER169W,YGR108W,YBL002W,YPR119W,YNL030W,YBR034C,YHR207C,YLR015W,YBL003C,YBR112C,YPR034W,YJL081C,YPL139C,YMR263W,YBR175W,YDR257C,YOR229W,YHR090C,YNL021W,YMR033W,YCR033W,YAL013W,YLR357W,YAL040C,YJL176C,YFR037C,YER045C,YJL168C,YNR023W,YBR103W,YBR030W,YBR009C,YLR321C,YCR052W,YBR133C,YKL049C,YPL001W,YPR068C,YML127W,YHR119W,YBR160W,YIL126W,YOR064C,YGL194C,YPR031W,YJR082C,YNL167C,YMR020W,YOR290C,YJR119C,YKR029C,YPL016W,YOR244W,YBR195C,YDR224C,YMR176W,YIL036W,YIL084C,YDR225W,YAR003W,YMR199W,YEL056W,YOR230W,YDR096W,YDR216W,YKL161C,YNL097C,YDR440W,YPL165C,YPR120C,YGR109C,YPL256C</t>
  </si>
  <si>
    <t xml:space="preserve">YAL013W,YAL040C,YAR003W,YBL002W,YBL003C,YBR009C,YBR030W,YBR034C,YBR103W,YBR112C,YBR133C,YBR160W,YBR175W,YBR195C,YCR033W,YCR052W,YDR096W,YDR216W,YDR224C,YDR225W,YDR257C,YDR440W,YEL056W,YER045C,YER169W,YFR037C,YGL194C,YGR108W,YGR109C,YHR090C,YHR119W,YHR207C,YIL036W,YIL084C,YIL126W,YJL081C,YJL168C,YJL176C,YJR082C,YJR119C,YKL049C,YKL161C,YKR029C,YLR015W,YLR321C,YLR357W,YML127W,YMR020W,YMR033W,YMR176W,YMR199W,YMR263W,YNL021W,YNL030W,YNL097C,YNL167C,YNR023W,YOR064C,YOR229W,YOR230W,YOR244W,YOR290C,YPL001W,YPL016W,YPL139C,YPL165C,YPL256C,YPR031W,YPR034W,YPR068C,YPR119W,YPR120C</t>
  </si>
  <si>
    <t xml:space="preserve">4839726</t>
  </si>
  <si>
    <t xml:space="preserve">Chromatin organization</t>
  </si>
  <si>
    <t xml:space="preserve">73843</t>
  </si>
  <si>
    <t xml:space="preserve">5-Phosphoribose 1-diphosphate biosynthesis</t>
  </si>
  <si>
    <t xml:space="preserve">5625886</t>
  </si>
  <si>
    <t xml:space="preserve">Activated PKN1 stimulates transcription of AR (androgen receptor) regulated genes KLK2 and KLK3</t>
  </si>
  <si>
    <t xml:space="preserve">YER169W,YBL002W,YNL030W,YOL012C,YBL003C,YBR010W,YBR009C,YKL049C,YNL031C,YBL105C,YDR224C,YDR225W,YDR096W</t>
  </si>
  <si>
    <t xml:space="preserve">YBL002W,YBL003C,YBL105C,YBR009C,YBR010W,YDR096W,YDR224C,YDR225W,YER169W,YKL049C,YNL030W,YNL031C,YOL012C</t>
  </si>
  <si>
    <t xml:space="preserve">68886</t>
  </si>
  <si>
    <t xml:space="preserve">M Phase</t>
  </si>
  <si>
    <t xml:space="preserve">YMR001C,YBL002W,YML124C,YGL097W,YNL030W,YML085C,YOL012C,YFL037W,YBL003C,YLR293C,YDR325W,YOR061W,YBR010W,YFL038C,YGR098C,YMR235C,YDR510W,YBR009C,YER047C,YKL049C,YLR347C,YLR272C,YBL097W,YKL041W,YMR165C,YDL064W,YDR486C,YNL031C,YMR077C,YPR173C,YIL035C,YLR025W,YLR086W,YOR039W,YBL105C,YNL280C,YFR031C,YDR517W,YDR224C,YKL002W,YNL265C,YDR225W,YJL074C,YDL003W,YFL008W,YIL026C,YMR076C</t>
  </si>
  <si>
    <t xml:space="preserve">YBL002W,YBL003C,YBL097W,YBL105C,YBR009C,YBR010W,YDL003W,YDL064W,YDR224C,YDR225W,YDR325W,YDR486C,YDR510W,YDR517W,YER047C,YFL008W,YFL037W,YFL038C,YFR031C,YGL097W,YGR098C,YIL026C,YIL035C,YJL074C,YKL002W,YKL041W,YKL049C,YLR025W,YLR086W,YLR272C,YLR293C,YLR347C,YML085C,YML124C,YMR001C,YMR076C,YMR077C,YMR165C,YMR235C,YNL030W,YNL031C,YNL265C,YNL280C,YOL012C,YOR039W,YOR061W,YPR173C</t>
  </si>
  <si>
    <t xml:space="preserve">3214858</t>
  </si>
  <si>
    <t xml:space="preserve">RMTs methylate histone arginines</t>
  </si>
  <si>
    <t xml:space="preserve">YGR108W,YPR119W,YNL030W,YBR034C,YBL003C,YPR034W,YJL081C,YPL139C,YBR175W,YOR229W,YMR033W,YLR357W,YAL040C,YJL176C,YFR037C,YNR023W,YBR009C,YLR321C,YCR052W,YBR133C,YKL049C,YBR160W,YIL126W,YOR290C,YBR195C,YDR225W,YMR199W,YEL056W,YOR230W,YKL161C,YPR120C,YGR109C,YPL256C</t>
  </si>
  <si>
    <t xml:space="preserve">YAL040C,YBL003C,YBR009C,YBR034C,YBR133C,YBR160W,YBR175W,YBR195C,YCR052W,YDR225W,YEL056W,YFR037C,YGR108W,YGR109C,YIL126W,YJL081C,YJL176C,YKL049C,YKL161C,YLR321C,YLR357W,YMR033W,YMR199W,YNL030W,YNR023W,YOR229W,YOR230W,YOR290C,YPL139C,YPL256C,YPR034W,YPR119W,YPR120C</t>
  </si>
  <si>
    <t xml:space="preserve">9711123</t>
  </si>
  <si>
    <t xml:space="preserve">Cellular response to chemical stress</t>
  </si>
  <si>
    <t xml:space="preserve">YDR256C,YJR048W,YMR038C,YEL039C,YPL091W,YDR135C,YJR104C,YHR008C</t>
  </si>
  <si>
    <t xml:space="preserve">YDR135C,YDR256C,YEL039C,YHR008C,YJR048W,YJR104C,YMR038C,YPL091W</t>
  </si>
  <si>
    <t xml:space="preserve">3299685</t>
  </si>
  <si>
    <t xml:space="preserve">Detoxification of Reactive Oxygen Species</t>
  </si>
  <si>
    <t xml:space="preserve">YDR256C,YJR048W,YMR038C,YEL039C,YPL091W,YJR104C,YHR008C</t>
  </si>
  <si>
    <t xml:space="preserve">YDR256C,YEL039C,YHR008C,YJR048W,YJR104C,YMR038C,YPL091W</t>
  </si>
  <si>
    <t xml:space="preserve">73772</t>
  </si>
  <si>
    <t xml:space="preserve">RNA Polymerase I Promoter Escape</t>
  </si>
  <si>
    <t xml:space="preserve">YBL002W,YNL030W,YOL012C,YER148W,YJL025W,YBL003C,YHR143W-A,YPR025C,YOR224C,YOR210W,YDL108W,YBR010W,YPR187W,YKL125W,YBR009C,YDR460W,YKL049C,YDR079C-A,YBR154C,YNL031C,YPL122C,YIL143C,YOR340C,YDR224C,YER171W,YOR341W,YLR005W,YJR063W,YPR056W,YDR225W,YDR311W,YPR110C,YPR010C,YNL248C</t>
  </si>
  <si>
    <t xml:space="preserve">YBL002W,YBL003C,YBR009C,YBR010W,YBR154C,YDL108W,YDR079C-A,YDR224C,YDR225W,YDR311W,YDR460W,YER148W,YER171W,YHR143W-A,YIL143C,YJL025W,YJR063W,YKL049C,YKL125W,YLR005W,YNL030W,YNL031C,YNL248C,YOL012C,YOR210W,YOR224C,YOR340C,YOR341W,YPL122C,YPR010C,YPR025C,YPR056W,YPR110C,YPR187W</t>
  </si>
  <si>
    <t xml:space="preserve">73854</t>
  </si>
  <si>
    <t xml:space="preserve">RNA Polymerase I Promoter Clearance</t>
  </si>
  <si>
    <t xml:space="preserve">73864</t>
  </si>
  <si>
    <t xml:space="preserve">RNA Polymerase I Transcription</t>
  </si>
  <si>
    <t xml:space="preserve">156580</t>
  </si>
  <si>
    <t xml:space="preserve">Phase II - Conjugation of compounds</t>
  </si>
  <si>
    <t xml:space="preserve">YER043C,YER163C,YNR046W,YFR044C,YDR502C,YLR299W,YDR140W,YLR180W,YOL049W,YKL001C,YLR189C,YJL068C,YPR003C,YKL215C,YKL035W</t>
  </si>
  <si>
    <t xml:space="preserve">YDR140W,YDR502C,YER043C,YER163C,YFR044C,YJL068C,YKL001C,YKL035W,YKL215C,YLR180W,YLR189C,YLR299W,YNR046W,YOL049W,YPR003C</t>
  </si>
  <si>
    <t xml:space="preserve">75153</t>
  </si>
  <si>
    <t xml:space="preserve">Apoptotic execution phase</t>
  </si>
  <si>
    <t xml:space="preserve">YDR174W,YBR089C-A,YKL032C,YMR072W,YDL002C,YHR102W,YKR001C,YDL072C</t>
  </si>
  <si>
    <t xml:space="preserve">YBR089C-A,YDL002C,YDL072C,YDR174W,YHR102W,YKL032C,YKR001C,YMR072W</t>
  </si>
  <si>
    <t xml:space="preserve">5625740</t>
  </si>
  <si>
    <t xml:space="preserve">RHO GTPases activate PKNs</t>
  </si>
  <si>
    <t xml:space="preserve">YIL118W,YER169W,YBL002W,YNL030W,YOL012C,YBL003C,YBR010W,YBR009C,YKL049C,YPR165W,YKR055W,YNL031C,YMR036C,YBL105C,YDR224C,YDR225W,YOL100W,YDR096W,YNL090W</t>
  </si>
  <si>
    <t xml:space="preserve">YBL002W,YBL003C,YBL105C,YBR009C,YBR010W,YDR096W,YDR224C,YDR225W,YER169W,YIL118W,YKL049C,YKR055W,YMR036C,YNL030W,YNL031C,YNL090W,YOL012C,YOL100W,YPR165W</t>
  </si>
  <si>
    <t xml:space="preserve">3214815</t>
  </si>
  <si>
    <t xml:space="preserve">HDACs deacetylate histones</t>
  </si>
  <si>
    <t xml:space="preserve">YBL002W,YNL030W,YBL003C,YPL139C,YMR263W,YOR229W,YNL021W,YCR033W,YAL013W,YBR103W,YBR009C,YKL049C,YPR068C,YML127W,YGL194C,YPL016W,YBR195C,YDR224C,YIL084C,YDR225W,YEL056W,YOR230W</t>
  </si>
  <si>
    <t xml:space="preserve">YAL013W,YBL002W,YBL003C,YBR009C,YBR103W,YBR195C,YCR033W,YDR224C,YDR225W,YEL056W,YGL194C,YIL084C,YKL049C,YML127W,YMR263W,YNL021W,YNL030W,YOR229W,YOR230W,YPL016W,YPL139C,YPR068C</t>
  </si>
  <si>
    <t xml:space="preserve">9609523</t>
  </si>
  <si>
    <t xml:space="preserve">Insertion of tail-anchored proteins into the endoplasmic reticulum membrane</t>
  </si>
  <si>
    <t xml:space="preserve">YNL111C,YOR327C,YLR026C,YMR183C,YER120W,YPL232W,YBR162W-A,YER019C-A,YER100W,YDR086C,YAL030W,YMR110C,YOR007C</t>
  </si>
  <si>
    <t xml:space="preserve">YAL030W,YBR162W-A,YDR086C,YER019C-A,YER100W,YER120W,YLR026C,YMR110C,YMR183C,YNL111C,YOR007C,YOR327C,YPL232W</t>
  </si>
  <si>
    <t xml:space="preserve">73817</t>
  </si>
  <si>
    <t xml:space="preserve">Purine ribonucleoside monophosphate biosynthesis</t>
  </si>
  <si>
    <t xml:space="preserve">YNL220W,YHR216W,YMR217W,YML056C,YLR359W,YGR061C,YGL234W,YLR432W,YMR120C</t>
  </si>
  <si>
    <t xml:space="preserve">YGL234W,YGR061C,YHR216W,YLR359W,YLR432W,YML056C,YMR120C,YMR217W,YNL220W</t>
  </si>
  <si>
    <t xml:space="preserve">9716542</t>
  </si>
  <si>
    <t xml:space="preserve">Signaling by Rho GTPases, Miro GTPases and RHOBTB3</t>
  </si>
  <si>
    <t xml:space="preserve">YIL118W,YER169W,YBL002W,YNL098C,YIL070C,YNL030W,YAL029C,YOL012C,YOR327C,YLR026C,YJR017C,YGR009C,YBL003C,YDR389W,YKR044W,YGR136W,YNL180C,YGL106W,YPL242C,YER120W,YLR229C,YBR200W,YPR188C,YOR134W,YBR010W,YHR023W,YCR038C,YHL007C,YNL079C,YIL034C,YCR088W,YOR326W,YIR033W,YPL176C,YBR109C,YBR009C,YKL049C,YBR179C,YPR165W,YKR055W,YBR260C,YKL013C,YNL298W,YOL065C,YIL062C,YAL024C,YER155C,YDL029W,YNR035C,YNL031C,YIR006C,YFL039C,YPL183C,YMR036C,YOR256C,YMR017W,YJL201W,YNL084C,YDR189W,YER125W,YBL091C-A,YLR370C,YFL048C,YPL115C,YHL002W,YAL048C,YBL105C,YLR422W,YBL047C,YNL280C,YGL206C,YLR310C,YML001W,YKL020C,YDR224C,YKR031C,YJR065C,YBR234C,YDL135C,YML013W,YBR140C,YDR225W,YLR240W,YDL091C,YJR126C,YDR379W,YOL100W,YOL081W,YOR127W,YMR110C,YOL113W,YDR096W,YNL090W,YER020W,YBR097W,YPL170W,YLR080W,YMR232W,YOR027W</t>
  </si>
  <si>
    <t xml:space="preserve">YAL024C,YAL029C,YAL048C,YBL002W,YBL003C,YBL047C,YBL091C-A,YBL105C,YBR009C,YBR010W,YBR097W,YBR109C,YBR140C,YBR179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326W,YOR327C,YPL115C,YPL170W,YPL176C,YPL183C,YPL242C,YPR165W,YPR188C</t>
  </si>
  <si>
    <t xml:space="preserve">5627123</t>
  </si>
  <si>
    <t xml:space="preserve">RHO GTPases activate PAKs</t>
  </si>
  <si>
    <t xml:space="preserve">YGL106W,YLR229C,YPR188C,YHR023W,YHL007C,YNL298W,YOL113W</t>
  </si>
  <si>
    <t xml:space="preserve">YGL106W,YHL007C,YHR023W,YLR229C,YNL298W,YOL113W,YPR188C</t>
  </si>
  <si>
    <t xml:space="preserve">418346</t>
  </si>
  <si>
    <t xml:space="preserve">Platelet homeostasis</t>
  </si>
  <si>
    <t xml:space="preserve">YOR360C,YLR113W,YOL011W,YHR042W,YMR006C,YNL012W,YGL006W,YMR008C</t>
  </si>
  <si>
    <t xml:space="preserve">YGL006W,YHR042W,YLR113W,YMR006C,YMR008C,YNL012W,YOL011W,YOR360C</t>
  </si>
  <si>
    <t xml:space="preserve">109606</t>
  </si>
  <si>
    <t xml:space="preserve">Intrinsic Pathway for Apoptosis</t>
  </si>
  <si>
    <t xml:space="preserve">YJR048W,YLR314C,YJR076C,YDL225W,YHR107C,YEL039C,YDR218C,YGR059W</t>
  </si>
  <si>
    <t xml:space="preserve">YDL225W,YDR218C,YEL039C,YGR059W,YHR107C,YJR048W,YJR076C,YLR314C</t>
  </si>
  <si>
    <t xml:space="preserve">111457</t>
  </si>
  <si>
    <t xml:space="preserve">Release of apoptotic factors from the mitochondria</t>
  </si>
  <si>
    <t xml:space="preserve">111471</t>
  </si>
  <si>
    <t xml:space="preserve">Apoptotic factor-mediated response</t>
  </si>
  <si>
    <t xml:space="preserve">6814122</t>
  </si>
  <si>
    <t xml:space="preserve">Cooperation of PDCL (PhLP1) and TRiC/CCT in G-protein beta folding</t>
  </si>
  <si>
    <t xml:space="preserve">YDR188W,YJL014W,YDR212W,YIL142W,YJL111W,YDL143W,YOR212W,YJL008C,YJR064W</t>
  </si>
  <si>
    <t xml:space="preserve">YDL143W,YDR188W,YDR212W,YIL142W,YJL008C,YJL014W,YJL111W,YJR064W,YOR212W</t>
  </si>
  <si>
    <t xml:space="preserve">8956320</t>
  </si>
  <si>
    <t xml:space="preserve">Nucleotide biosynthesis</t>
  </si>
  <si>
    <t xml:space="preserve">YNL220W,YHR216W,YMR217W,YML056C,YJL130C,YLR359W,YGR061C,YGL234W,YLR432W,YJR109C,YMR120C</t>
  </si>
  <si>
    <t xml:space="preserve">YGL234W,YGR061C,YHR216W,YJL130C,YJR109C,YLR359W,YLR432W,YML056C,YMR120C,YMR217W,YNL220W</t>
  </si>
  <si>
    <t xml:space="preserve">1852241</t>
  </si>
  <si>
    <t xml:space="preserve">Organelle biogenesis and maintenance</t>
  </si>
  <si>
    <t xml:space="preserve">Q0085,YML124C,YML085C,YFL037W,YDL192W,Q0130,YNL021W,YDL137W,YDR298C,YJR121W,YPR020W,YER031C,YBL099W,YBR039W,YJR031C,YDL004W,YKL016C,YPL271W,YPL078C,YJR090C,YGL210W,YPR095C,YEL022W,YNL272C</t>
  </si>
  <si>
    <t xml:space="preserve">Q0085,Q0130,YBL099W,YBR039W,YDL004W,YDL137W,YDL192W,YDR298C,YEL022W,YER031C,YFL037W,YGL210W,YJR031C,YJR090C,YJR121W,YKL016C,YML085C,YML124C,YNL021W,YNL272C,YPL078C,YPL271W,YPR020W,YPR095C</t>
  </si>
  <si>
    <t xml:space="preserve">425393</t>
  </si>
  <si>
    <t xml:space="preserve">Transport of inorganic cations/anions and amino acids/oligopeptides</t>
  </si>
  <si>
    <t xml:space="preserve">YKR093W,YOR306C,YLR348C,YJL216C,YBR294W,YJL221C,YNL125C,YOL157C,YOR222W,YGR287C,YNL003C,YBR299W,YPL134C,YGR292W,YIL172C,YJR001W,YBR235W,YHL036W,YPR003C,YDR456W,YCL038C,YJR106W,YOL119C,YKL221W,YCR075C,YGR055W</t>
  </si>
  <si>
    <t xml:space="preserve">YBR235W,YBR294W,YBR299W,YCL038C,YCR075C,YDR456W,YGR055W,YGR287C,YGR292W,YHL036W,YIL172C,YJL216C,YJL221C,YJR001W,YJR106W,YKL221W,YKR093W,YLR348C,YNL003C,YNL125C,YOL119C,YOL157C,YOR222W,YOR306C,YPL134C,YPR003C</t>
  </si>
  <si>
    <t xml:space="preserve">2559580</t>
  </si>
  <si>
    <t xml:space="preserve">Oxidative Stress Induced Senescence</t>
  </si>
  <si>
    <t xml:space="preserve">YBL002W,YLR113W,YNL030W,YOL012C,YBL003C,YBR112C,YBR010W,YBR009C,YKL049C,YNL031C,YPL140C,YPR054W,YEL009C,YDL159W,YJL128C,YDR224C,YKL171W,YOR231W,YLR362W,YDR225W</t>
  </si>
  <si>
    <t xml:space="preserve">YBL002W,YBL003C,YBR009C,YBR010W,YBR112C,YDL159W,YDR224C,YDR225W,YEL009C,YJL128C,YKL049C,YKL171W,YLR113W,YLR362W,YNL030W,YNL031C,YOL012C,YOR231W,YPL140C,YPR054W</t>
  </si>
  <si>
    <t xml:space="preserve">1428517</t>
  </si>
  <si>
    <t xml:space="preserve">The citric acid (TCA) cycle and respiratory electron transport</t>
  </si>
  <si>
    <t xml:space="preserve">Q0085,YJR048W,YIL114C,YHR024C,YGR244C,YPR004C,Q0130,YLR163C,YOR142W,YDL178W,YER178W,YNL071W,YOR356W,YFR033C,YGR207C,YNL168C,YBR221C,YOR297C,YJL166W,YDR298C,YPL262W,YJR121W,YPR020W,YEL039C,YOR040W,YNL055C,YBL099W,YBR039W,YKL141W,YDR529C,YGR183C,YDL004W,YEL024W,YOR065W,YKL016C,YPL271W,YPL078C,YJR090C,YFL018C,YBL045C,YKL148C,YNL037C,YNR001C,YJL172W,YLL041C,YOR136W,YLR304C,YIL125W,Q0105,YKL085W,YML004C,YDR148C</t>
  </si>
  <si>
    <t xml:space="preserve">Q0085,Q0105,Q0130,YBL045C,YBL099W,YBR039W,YBR221C,YDL004W,YDL178W,YDR148C,YDR298C,YDR529C,YEL024W,YEL039C,YER178W,YFL018C,YFR033C,YGR183C,YGR207C,YGR244C,YHR024C,YIL114C,YIL125W,YJL166W,YJL172W,YJR048W,YJR090C,YJR121W,YKL016C,YKL085W,YKL141W,YKL148C,YLL041C,YLR163C,YLR304C,YML004C,YNL037C,YNL055C,YNL071W,YNL168C,YNR001C,YOR040W,YOR065W,YOR136W,YOR142W,YOR297C,YOR356W,YPL078C,YPL262W,YPL271W,YPR004C,YPR020W</t>
  </si>
  <si>
    <t xml:space="preserve">1482798</t>
  </si>
  <si>
    <t xml:space="preserve">Acyl chain remodeling of CL</t>
  </si>
  <si>
    <t xml:space="preserve">YPR140W,YOL011W,YBR042C,YMR006C,YNL012W,YMR008C</t>
  </si>
  <si>
    <t xml:space="preserve">YBR042C,YMR006C,YMR008C,YNL012W,YOL011W,YPR140W</t>
  </si>
  <si>
    <t xml:space="preserve">163841</t>
  </si>
  <si>
    <t xml:space="preserve">Gamma carboxylation, hypusine formation and arylsulfatase activation</t>
  </si>
  <si>
    <t xml:space="preserve">YJR047C,YBL071W-A,YLR172C,YHR068W,YKL191W,YJR070C,YIL103W,YEL034W,YLR143W,YOR133W,YDR410C,YDR385W</t>
  </si>
  <si>
    <t xml:space="preserve">YBL071W-A,YDR385W,YDR410C,YEL034W,YHR068W,YIL103W,YJR047C,YJR070C,YKL191W,YLR143W,YLR172C,YOR133W</t>
  </si>
  <si>
    <t xml:space="preserve">5694530</t>
  </si>
  <si>
    <t xml:space="preserve">Cargo concentration in the ER</t>
  </si>
  <si>
    <t xml:space="preserve">YLR026C,YLR268W,YPR181C,YIL109C,YHR098C,YNL049C,YPL218W,YLR078C</t>
  </si>
  <si>
    <t xml:space="preserve">YHR098C,YIL109C,YLR026C,YLR078C,YLR268W,YNL049C,YPL218W,YPR181C</t>
  </si>
  <si>
    <t xml:space="preserve">174403</t>
  </si>
  <si>
    <t xml:space="preserve">Glutathione synthesis and recycling</t>
  </si>
  <si>
    <t xml:space="preserve">YER163C,YFR044C,YLR299W,YOL049W,YKL215C</t>
  </si>
  <si>
    <t xml:space="preserve">YER163C,YFR044C,YKL215C,YLR299W,YOL049W</t>
  </si>
  <si>
    <t xml:space="preserve">194315</t>
  </si>
  <si>
    <t xml:space="preserve">Signaling by Rho GTPases</t>
  </si>
  <si>
    <t xml:space="preserve">YIL118W,YER169W,YBL002W,YNL098C,YIL070C,YNL030W,YOL012C,YOR327C,YLR026C,YJR017C,YGR009C,YBL003C,YDR389W,YKR044W,YGR136W,YNL180C,YGL106W,YPL242C,YER120W,YLR229C,YBR200W,YPR188C,YOR134W,YBR010W,YHR023W,YCR038C,YHL007C,YNL079C,YIL034C,YCR088W,YIR033W,YPL176C,YBR109C,YBR009C,YKL049C,YPR165W,YKR055W,YBR260C,YKL013C,YNL298W,YOL065C,YIL062C,YAL024C,YER155C,YDL029W,YNR035C,YNL031C,YIR006C,YFL039C,YPL183C,YMR036C,YOR256C,YMR017W,YJL201W,YNL084C,YDR189W,YER125W,YBL091C-A,YLR370C,YFL048C,YPL115C,YHL002W,YBL105C,YLR422W,YBL047C,YNL280C,YGL206C,YLR310C,YML001W,YKL020C,YDR224C,YKR031C,YJR065C,YBR234C,YDL135C,YML013W,YBR140C,YDR225W,YLR240W,YDL091C,YJR126C,YDR379W,YOL100W,YOL081W,YOR127W,YMR110C,YOL113W,YDR096W,YNL090W,YER020W,YBR097W,YPL170W,YLR080W,YMR232W,YOR027W</t>
  </si>
  <si>
    <t xml:space="preserve">YAL024C,YBL002W,YBL003C,YBL047C,YBL091C-A,YBL105C,YBR009C,YBR010W,YBR097W,YBR109C,YBR140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327C,YPL115C,YPL170W,YPL176C,YPL183C,YPL242C,YPR165W,YPR188C</t>
  </si>
  <si>
    <t xml:space="preserve">198725</t>
  </si>
  <si>
    <t xml:space="preserve">Nuclear Events (kinase and transcription factor activation)</t>
  </si>
  <si>
    <t xml:space="preserve">YLR113W,YBR028C,YNL053W,YHR205W,YBL016W,YMR043W,YPR054W,YHR030C,YGR040W,YKL126W,YIL113W</t>
  </si>
  <si>
    <t xml:space="preserve">YBL016W,YBR028C,YGR040W,YHR030C,YHR205W,YIL113W,YKL126W,YLR113W,YMR043W,YNL053W,YPR054W</t>
  </si>
  <si>
    <t xml:space="preserve">390466</t>
  </si>
  <si>
    <t xml:space="preserve">Chaperonin-mediated protein folding</t>
  </si>
  <si>
    <t xml:space="preserve">YDR188W,YJL014W,YDR212W,YIL142W,YJL111W,YDL143W,YOR212W,YJL008C,YJR064W,YLR260W</t>
  </si>
  <si>
    <t xml:space="preserve">YDL143W,YDR188W,YDR212W,YIL142W,YJL008C,YJL014W,YJL111W,YJR064W,YLR260W,YOR212W</t>
  </si>
  <si>
    <t xml:space="preserve">391251</t>
  </si>
  <si>
    <t xml:space="preserve">Protein folding</t>
  </si>
  <si>
    <t xml:space="preserve">425397</t>
  </si>
  <si>
    <t xml:space="preserve">Transport of vitamins, nucleosides, and related molecules</t>
  </si>
  <si>
    <t xml:space="preserve">YBR085W,YOR306C,YNL125C,YMR056C,YBL030C,YBR220C,YAL022C,YCL038C,YEL004W,YOL119C,YKL221W</t>
  </si>
  <si>
    <t xml:space="preserve">YAL022C,YBL030C,YBR085W,YBR220C,YCL038C,YEL004W,YKL221W,YMR056C,YNL125C,YOL119C,YOR306C</t>
  </si>
  <si>
    <t xml:space="preserve">430039</t>
  </si>
  <si>
    <t xml:space="preserve">mRNA decay by 5' to 3' exoribonuclease</t>
  </si>
  <si>
    <t xml:space="preserve">YDL160C,YEL015W,YLR438C-A,YER146W,YBL026W,YCR077C,YJL124C,YER112W,YNL118C,YNL147W,YDR378C,YOL149W</t>
  </si>
  <si>
    <t xml:space="preserve">YBL026W,YCR077C,YDL160C,YDR378C,YEL015W,YER112W,YER146W,YJL124C,YLR438C-A,YNL118C,YNL147W,YOL149W</t>
  </si>
  <si>
    <t xml:space="preserve">390471</t>
  </si>
  <si>
    <t xml:space="preserve">Association of TriC/CCT with target proteins during biosynthesis</t>
  </si>
  <si>
    <t xml:space="preserve">YDR188W,YJL014W,YDR212W,YIL142W,YJL111W,YDL143W,YJL008C,YJR064W,YLR260W</t>
  </si>
  <si>
    <t xml:space="preserve">YDL143W,YDR188W,YDR212W,YIL142W,YJL008C,YJL014W,YJL111W,YJR064W,YLR260W</t>
  </si>
  <si>
    <t xml:space="preserve">9668328</t>
  </si>
  <si>
    <t xml:space="preserve">Sealing of the nuclear envelope (NE) by ESCRT-III</t>
  </si>
  <si>
    <t xml:space="preserve">YML124C,YML085C,YFL037W,YER047C,YKL041W,YDR486C,YMR077C,YPR173C,YLR025W,YKL002W,YNL265C</t>
  </si>
  <si>
    <t xml:space="preserve">YDR486C,YER047C,YFL037W,YKL002W,YKL041W,YLR025W,YML085C,YML124C,YMR077C,YNL265C,YPR173C</t>
  </si>
  <si>
    <t xml:space="preserve">2514856</t>
  </si>
  <si>
    <t xml:space="preserve">The phototransduction cascade</t>
  </si>
  <si>
    <t xml:space="preserve">YOR360C,YBL091C,YLR244C,YLR195C,YDR373W,YER020W</t>
  </si>
  <si>
    <t xml:space="preserve">YBL091C,YDR373W,YER020W,YLR195C,YLR244C,YOR360C</t>
  </si>
  <si>
    <t xml:space="preserve">9748787</t>
  </si>
  <si>
    <t xml:space="preserve">Azathioprine ADME</t>
  </si>
  <si>
    <t xml:space="preserve">YHR216W,YMR217W,YML056C,YDR454C,YAL022C,YLR432W,YKL209C,YKL067W</t>
  </si>
  <si>
    <t xml:space="preserve">YAL022C,YDR454C,YHR216W,YKL067W,YKL209C,YLR432W,YML056C,YMR217W</t>
  </si>
  <si>
    <t xml:space="preserve">72662</t>
  </si>
  <si>
    <t xml:space="preserve">Activation of the mRNA upon binding of the cap-binding complex and eIFs, and subsequent binding to 43S</t>
  </si>
  <si>
    <t xml:space="preserve">166520</t>
  </si>
  <si>
    <t xml:space="preserve">Signaling by NTRKs</t>
  </si>
  <si>
    <t xml:space="preserve">YLR113W,YBR028C,YNL053W,YHR205W,YBL016W,YMR043W,YPR165W,YPR054W,YHR030C,YGR040W,YKL171W,YKL126W,YIL113W</t>
  </si>
  <si>
    <t xml:space="preserve">YBL016W,YBR028C,YGR040W,YHR030C,YHR205W,YIL113W,YKL126W,YKL171W,YLR113W,YMR043W,YNL053W,YPR054W,YPR165W</t>
  </si>
  <si>
    <t xml:space="preserve">187037</t>
  </si>
  <si>
    <t xml:space="preserve">Signaling by NTRK1 (TRKA)</t>
  </si>
  <si>
    <t xml:space="preserve">76066</t>
  </si>
  <si>
    <t xml:space="preserve">RNA Polymerase III Transcription Initiation From Type 2 Promoter</t>
  </si>
  <si>
    <t xml:space="preserve">YER148W,YHR143W-A,YKL144C,YOR224C,YOR210W,YNL151C,YBR123C,YPR187W,YPR190C,YBR154C,YNL039W,YDR362C,YOR116C,YDL150W,YOR207C,YJL011C,YGR246C,YDR045C,YGR047C,YPR110C,YAL001C,YNR003C</t>
  </si>
  <si>
    <t xml:space="preserve">YAL001C,YBR123C,YBR154C,YDL150W,YDR045C,YDR362C,YER148W,YGR047C,YGR246C,YHR143W-A,YJL011C,YKL144C,YNL039W,YNL151C,YNR003C,YOR116C,YOR207C,YOR210W,YOR224C,YPR110C,YPR187W,YPR190C</t>
  </si>
  <si>
    <t xml:space="preserve">9013106</t>
  </si>
  <si>
    <t xml:space="preserve">RHOC GTPase cycle</t>
  </si>
  <si>
    <t xml:space="preserve">YIL118W,YIL070C,YOR327C,YLR026C,YKR044W,YPL242C,YER120W,YPL176C,YPR165W,YKR055W,YOR256C,YJL201W,YBL091C-A,YFL048C,YBL105C,YNL280C,YDL135C,YJR126C,YNL090W,YLR080W</t>
  </si>
  <si>
    <t xml:space="preserve">YBL091C-A,YBL105C,YDL135C,YER120W,YFL048C,YIL070C,YIL118W,YJL201W,YJR126C,YKR044W,YKR055W,YLR026C,YLR080W,YNL090W,YNL280C,YOR256C,YOR327C,YPL176C,YPL242C,YPR165W</t>
  </si>
  <si>
    <t xml:space="preserve">428157</t>
  </si>
  <si>
    <t xml:space="preserve">YJL054W,YPL087W,YEL016C,YDR294C,YMR272C,YJL134W,YKR053C,YCR026C,YOR171C,YBR265W,YKL008C,YER019W,YLR260W,YHL003C,YMR110C,YDR284C,YDR503C</t>
  </si>
  <si>
    <t xml:space="preserve">YBR265W,YCR026C,YDR284C,YDR294C,YDR503C,YEL016C,YER019W,YHL003C,YJL054W,YJL134W,YKL008C,YKR053C,YLR260W,YMR110C,YMR272C,YOR171C,YPL087W</t>
  </si>
  <si>
    <t xml:space="preserve">432142</t>
  </si>
  <si>
    <t xml:space="preserve">Platelet sensitization by LDL</t>
  </si>
  <si>
    <t xml:space="preserve">YLR113W,YOL011W,YMR006C,YNL012W,YMR008C</t>
  </si>
  <si>
    <t xml:space="preserve">YLR113W,YMR006C,YMR008C,YNL012W,YOL011W</t>
  </si>
  <si>
    <t xml:space="preserve">74217</t>
  </si>
  <si>
    <t xml:space="preserve">Purine salvage</t>
  </si>
  <si>
    <t xml:space="preserve">YML035C,YLR209C,YJR105W,YBR284W,YML022W,YJL070C</t>
  </si>
  <si>
    <t xml:space="preserve">YBR284W,YJL070C,YJR105W,YLR209C,YML022W,YML035C</t>
  </si>
  <si>
    <t xml:space="preserve">70268</t>
  </si>
  <si>
    <t xml:space="preserve">YIL114C,YER178W,YNL071W,YBR221C,YOR040W,YNL055C,YFL018C,YML004C</t>
  </si>
  <si>
    <t xml:space="preserve">YBR221C,YER178W,YFL018C,YIL114C,YML004C,YNL055C,YNL071W,YOR040W</t>
  </si>
  <si>
    <t xml:space="preserve">352230</t>
  </si>
  <si>
    <t xml:space="preserve">Amino acid transport across the plasma membrane</t>
  </si>
  <si>
    <t xml:space="preserve">YOR306C,YJL216C,YJL221C,YNL125C,YOL157C,YGR287C,YBR299W,YGR292W,YIL172C,YHL036W,YCL038C,YOL119C,YKL221W,YGR055W</t>
  </si>
  <si>
    <t xml:space="preserve">YBR299W,YCL038C,YGR055W,YGR287C,YGR292W,YHL036W,YIL172C,YJL216C,YJL221C,YKL221W,YNL125C,YOL119C,YOL157C,YOR306C</t>
  </si>
  <si>
    <t xml:space="preserve">212436</t>
  </si>
  <si>
    <t xml:space="preserve">Generic Transcription Pathway</t>
  </si>
  <si>
    <t xml:space="preserve">YMR001C,YGR108W,YDR185C,YPR119W,YDR208W,YKL053C-A,YGL070C,YJL058C,YLR193C,YJR017C,YHR205W,YHR143W-A,YLR226W,YPR025C,YOR224C,YDR404C,YOR210W,YOR061W,YOR370C,YDL108W,YHR090C,YER093C,YAL040C,YPR187W,YGR063C,YJL140W,YDL140C,YOL005C,YDR460W,YML010W,YIL021W,YDR079C-A,YMR277W,YOR295W,YBR154C,YGR186W,YML028W,YKL139W,YBR270C,YPL091W,YGL043W,YOR151C,YNL230C,YPR176C,YBR160W,YOL078W,YPL122C,YPL140C,YIL143C,YOR064C,YJL006C,YMR036C,YMR233W,YIL035C,YJL031C,YPR031W,YLR168C,YJR082C,YOR039W,YDL159W,YKL203C,YJL128C,YKL005C,YPL046C,YOR244W,YGR005C,YER171W,YOR231W,YBR196C,YLR005W,YNL241C,YPR056W,YMR199W,YBL088C,YDR311W,YKL126W,YOL100W,YIL148W,YKR094C,YJL005W,YGL207W,YML069W,YNL006W,YNL097C,YDL101C,YLR167W,YPR120C,YGR109C,YPL256C</t>
  </si>
  <si>
    <t xml:space="preserve">YAL040C,YBL088C,YBR154C,YBR160W,YBR196C,YBR270C,YDL101C,YDL108W,YDL140C,YDL159W,YDR079C-A,YDR185C,YDR208W,YDR311W,YDR404C,YDR460W,YER093C,YER171W,YGL043W,YGL070C,YGL207W,YGR005C,YGR063C,YGR108W,YGR109C,YGR186W,YHR090C,YHR143W-A,YHR205W,YIL021W,YIL035C,YIL143C,YIL148W,YJL005W,YJL006C,YJL031C,YJL058C,YJL128C,YJL140W,YJR017C,YJR082C,YKL005C,YKL053C-A,YKL126W,YKL139W,YKL203C,YKR094C,YLR005W,YLR167W,YLR168C,YLR193C,YLR226W,YML010W,YML028W,YML069W,YMR001C,YMR036C,YMR199W,YMR233W,YMR277W,YNL006W,YNL097C,YNL230C,YNL241C,YOL005C,YOL078W,YOL100W,YOR039W,YOR061W,YOR064C,YOR151C,YOR210W,YOR224C,YOR231W,YOR244W,YOR295W,YOR370C,YPL046C,YPL091W,YPL122C,YPL140C,YPL256C,YPR025C,YPR031W,YPR056W,YPR119W,YPR120C,YPR176C,YPR187W</t>
  </si>
  <si>
    <t xml:space="preserve">3700989</t>
  </si>
  <si>
    <t xml:space="preserve">Transcriptional Regulation by TP53</t>
  </si>
  <si>
    <t xml:space="preserve">6781823</t>
  </si>
  <si>
    <t xml:space="preserve">Formation of TC-NER Pre-Incision Complex</t>
  </si>
  <si>
    <t xml:space="preserve">YGL070C,YHR143W-A,YPR025C,YOR224C,YDR404C,YDR030C,YOR210W,YLL036C,YDL108W,YPR187W,YJL140W,YDL140C,YOL005C,YMR201C,YDR460W,YOL133W,YIL021W,YDR079C-A,YBR154C,YGL043W,YOR151C,YPL122C,YIL143C,YJL047C,YDR416W,YKL005C,YER171W,YLR005W,YJR050W,YJR035W,YPR056W,YDR311W,YIL148W,YMR304W,YKR094C,YLR167W</t>
  </si>
  <si>
    <t xml:space="preserve">YBR154C,YDL108W,YDL140C,YDR030C,YDR079C-A,YDR311W,YDR404C,YDR416W,YDR460W,YER171W,YGL043W,YGL070C,YHR143W-A,YIL021W,YIL143C,YIL148W,YJL047C,YJL140W,YJR035W,YJR050W,YKL005C,YKR094C,YLL036C,YLR005W,YLR167W,YMR201C,YMR304W,YOL005C,YOL133W,YOR151C,YOR210W,YOR224C,YPL122C,YPR025C,YPR056W,YPR187W</t>
  </si>
  <si>
    <t xml:space="preserve">74158</t>
  </si>
  <si>
    <t xml:space="preserve">RNA Polymerase III Transcription</t>
  </si>
  <si>
    <t xml:space="preserve">YER148W,YHR143W-A,YKL144C,YOR224C,YOR210W,YNL151C,YBR123C,YPR187W,YPR190C,YBR154C,YNL039W,YDR362C,YOR116C,YDL150W,YOR207C,YJL011C,YGL254W,YGR246C,YDR045C,YGR047C,YPR110C,YAL001C,YNR003C</t>
  </si>
  <si>
    <t xml:space="preserve">YAL001C,YBR123C,YBR154C,YDL150W,YDR045C,YDR362C,YER148W,YGL254W,YGR047C,YGR246C,YHR143W-A,YJL011C,YKL144C,YNL039W,YNL151C,YNR003C,YOR116C,YOR207C,YOR210W,YOR224C,YPR110C,YPR187W,YPR190C</t>
  </si>
  <si>
    <t xml:space="preserve">76046</t>
  </si>
  <si>
    <t xml:space="preserve">RNA Polymerase III Transcription Initiation</t>
  </si>
  <si>
    <t xml:space="preserve">76061</t>
  </si>
  <si>
    <t xml:space="preserve">RNA Polymerase III Transcription Initiation From Type 1 Promoter</t>
  </si>
  <si>
    <t xml:space="preserve">198753</t>
  </si>
  <si>
    <t xml:space="preserve">ERK/MAPK targets</t>
  </si>
  <si>
    <t xml:space="preserve">YLR113W,YBR028C,YNL053W,YBL016W,YPR054W,YHR030C,YGR040W,YIL113W</t>
  </si>
  <si>
    <t xml:space="preserve">YBL016W,YBR028C,YGR040W,YHR030C,YIL113W,YLR113W,YNL053W,YPR054W</t>
  </si>
  <si>
    <t xml:space="preserve">8964539</t>
  </si>
  <si>
    <t xml:space="preserve">Glutamate and glutamine metabolism</t>
  </si>
  <si>
    <t xml:space="preserve">YLR438W,YKL106W,YER023W,YOR323C,YJL060W,YPR035W</t>
  </si>
  <si>
    <t xml:space="preserve">YER023W,YJL060W,YKL106W,YLR438W,YOR323C,YPR035W</t>
  </si>
  <si>
    <t xml:space="preserve">211945</t>
  </si>
  <si>
    <t xml:space="preserve">Phase I - Functionalization of compounds</t>
  </si>
  <si>
    <t xml:space="preserve">YOR374W,YAL054C,YPL061W,YLR153C,YER073W,YGR263C,YHR007C,YDL168W,YMR110C</t>
  </si>
  <si>
    <t xml:space="preserve">YAL054C,YDL168W,YER073W,YGR263C,YHR007C,YLR153C,YMR110C,YOR374W,YPL061W</t>
  </si>
  <si>
    <t xml:space="preserve">389661</t>
  </si>
  <si>
    <t xml:space="preserve">Glyoxylate metabolism and glycine degradation</t>
  </si>
  <si>
    <t xml:space="preserve">YML054C,YKL106W,YJL046W,YER178W,YNL071W,YOR196C,YBR221C,YMR189W,YAL044C,YDR019C,YFL018C,YLR142W,YIL125W,YDR148C,YPL113C</t>
  </si>
  <si>
    <t xml:space="preserve">YAL044C,YBR221C,YDR019C,YDR148C,YER178W,YFL018C,YIL125W,YJL046W,YKL106W,YLR142W,YML054C,YMR189W,YNL071W,YOR196C,YPL113C</t>
  </si>
  <si>
    <t xml:space="preserve">5652084</t>
  </si>
  <si>
    <t xml:space="preserve">Fructose metabolism</t>
  </si>
  <si>
    <t xml:space="preserve">YOR374W,YPL061W,YER073W,YML070W,YLR070C,YJR159W,YDL246C</t>
  </si>
  <si>
    <t xml:space="preserve">YDL246C,YER073W,YJR159W,YLR070C,YML070W,YOR374W,YPL061W</t>
  </si>
  <si>
    <t xml:space="preserve">8956319</t>
  </si>
  <si>
    <t xml:space="preserve">Nucleotide catabolism</t>
  </si>
  <si>
    <t xml:space="preserve">YJR069C,YLR209C,YER005W,YBR111C,YDL238C</t>
  </si>
  <si>
    <t xml:space="preserve">YBR111C,YDL238C,YER005W,YJR069C,YLR209C</t>
  </si>
  <si>
    <t xml:space="preserve">5633008</t>
  </si>
  <si>
    <t xml:space="preserve">TP53 Regulates Transcription of Cell Death Genes</t>
  </si>
  <si>
    <t xml:space="preserve">YDR185C,YKL053C-A,YLR193C,YOR370C,YPR176C,YJL031C,YLR168C,YBL088C,YJL005W</t>
  </si>
  <si>
    <t xml:space="preserve">YBL088C,YDR185C,YJL005W,YJL031C,YKL053C-A,YLR168C,YLR193C,YOR370C,YPR176C</t>
  </si>
  <si>
    <t xml:space="preserve">1592230</t>
  </si>
  <si>
    <t xml:space="preserve">Mitochondrial biogenesis</t>
  </si>
  <si>
    <t xml:space="preserve">Q0085,Q0130,YDR298C,YJR121W,YPR020W,YBL099W,YBR039W,YDL004W,YKL016C,YPL271W,YPL078C,YJR090C</t>
  </si>
  <si>
    <t xml:space="preserve">Q0085,Q0130,YBL099W,YBR039W,YDL004W,YDR298C,YJR090C,YJR121W,YKL016C,YPL078C,YPL271W,YPR020W</t>
  </si>
  <si>
    <t xml:space="preserve">163210</t>
  </si>
  <si>
    <t xml:space="preserve">Formation of ATP by chemiosmotic coupling</t>
  </si>
  <si>
    <t xml:space="preserve">8949613</t>
  </si>
  <si>
    <t xml:space="preserve">Cristae formation</t>
  </si>
  <si>
    <t xml:space="preserve">1855183</t>
  </si>
  <si>
    <t xml:space="preserve">Synthesis of IP2, IP, and Ins in the cytosol</t>
  </si>
  <si>
    <t xml:space="preserve">YJL153C,YHR046C,YDR287W,YOL065C,YNL106C</t>
  </si>
  <si>
    <t xml:space="preserve">YDR287W,YHR046C,YJL153C,YNL106C,YOL065C</t>
  </si>
  <si>
    <t xml:space="preserve">425366</t>
  </si>
  <si>
    <t xml:space="preserve">Transport of bile salts and organic acids, metal ions and amine compounds</t>
  </si>
  <si>
    <t xml:space="preserve">YDR497C,YHR032W,YMR243C,YIL023C,YDR205W,YHR175W,YOR316C,YDR338C</t>
  </si>
  <si>
    <t xml:space="preserve">YDR205W,YDR338C,YDR497C,YHR032W,YHR175W,YIL023C,YMR243C,YOR316C</t>
  </si>
  <si>
    <t xml:space="preserve">111995</t>
  </si>
  <si>
    <t xml:space="preserve">phospho-PLA2 pathway</t>
  </si>
  <si>
    <t xml:space="preserve">YOL011W,YBL016W,YMR006C,YNL012W,YMR008C</t>
  </si>
  <si>
    <t xml:space="preserve">YBL016W,YMR006C,YMR008C,YNL012W,YOL011W</t>
  </si>
  <si>
    <t xml:space="preserve">109582</t>
  </si>
  <si>
    <t xml:space="preserve">Hemostasis</t>
  </si>
  <si>
    <t xml:space="preserve">YOR360C,YML124C,YLR113W,YGR152C,YML085C,YOL011W,YKR019C,YMR183C,YLR229C,YDR288W,YIL043C,YCR038C,YPL232W,YEL061C,YIL034C,YHR042W,YDR164C,YBR109C,YOR301W,YBR179C,YKL166C,YMR197C,YMR006C,YKL094W,YAL024C,YJR104C,YNL012W,YFL039C,YIL033C,YER170W,YPR031W,YBL105C,YMR092C,YLR422W,YBL007C,YLR310C,YGL006W,YMR008C,YKL209C,YDR168W,YDR323C,YKL007W,YOL100W,YER020W,YNL233W,YBR025C,YBR204C,YPL203W,YJL164C</t>
  </si>
  <si>
    <t xml:space="preserve">YAL024C,YBL007C,YBL105C,YBR025C,YBR109C,YBR179C,YBR204C,YCR038C,YDR164C,YDR168W,YDR288W,YDR323C,YEL061C,YER020W,YER170W,YFL039C,YGL006W,YGR152C,YHR042W,YIL033C,YIL034C,YIL043C,YJL164C,YJR104C,YKL007W,YKL094W,YKL166C,YKL209C,YKR019C,YLR113W,YLR229C,YLR310C,YLR422W,YML085C,YML124C,YMR006C,YMR008C,YMR092C,YMR183C,YMR197C,YNL012W,YNL233W,YOL011W,YOL100W,YOR301W,YOR360C,YPL203W,YPL232W,YPR031W</t>
  </si>
  <si>
    <t xml:space="preserve">76002</t>
  </si>
  <si>
    <t xml:space="preserve">Platelet activation, signaling and aggregation</t>
  </si>
  <si>
    <t xml:space="preserve">YML124C,YLR113W,YGR152C,YML085C,YOL011W,YMR183C,YDR288W,YIL043C,YCR038C,YPL232W,YDR164C,YBR109C,YMR197C,YMR006C,YKL094W,YAL024C,YJR104C,YNL012W,YFL039C,YPR031W,YBL105C,YMR092C,YLR310C,YMR008C,YKL209C,YDR168W,YOL100W,YER020W,YNL233W,YBR025C,YBR204C</t>
  </si>
  <si>
    <t xml:space="preserve">YAL024C,YBL105C,YBR025C,YBR109C,YBR204C,YCR038C,YDR164C,YDR168W,YDR288W,YER020W,YFL039C,YGR152C,YIL043C,YJR104C,YKL094W,YKL209C,YLR113W,YLR310C,YML085C,YML124C,YMR006C,YMR008C,YMR092C,YMR183C,YMR197C,YNL012W,YNL233W,YOL011W,YOL100W,YPL232W,YPR031W</t>
  </si>
  <si>
    <t xml:space="preserve">5617833</t>
  </si>
  <si>
    <t xml:space="preserve">Cilium Assembly</t>
  </si>
  <si>
    <t xml:space="preserve">YML124C,YML085C,YFL037W,YDL192W,YNL021W,YDL137W,YER031C,YJR031C,YGL210W,YPR095C,YEL022W,YNL272C</t>
  </si>
  <si>
    <t xml:space="preserve">YDL137W,YDL192W,YEL022W,YER031C,YFL037W,YGL210W,YJR031C,YML085C,YML124C,YNL021W,YNL272C,YPR095C</t>
  </si>
  <si>
    <t xml:space="preserve">1483213</t>
  </si>
  <si>
    <t xml:space="preserve">Synthesis of PE</t>
  </si>
  <si>
    <t xml:space="preserve">YGR007W,YLR133W,YDR147W,YHR123W,YMR165C,YNL130C</t>
  </si>
  <si>
    <t xml:space="preserve">YDR147W,YGR007W,YHR123W,YLR133W,YMR165C,YNL130C</t>
  </si>
  <si>
    <t xml:space="preserve">9013026</t>
  </si>
  <si>
    <t xml:space="preserve">RHOB GTPase cycle</t>
  </si>
  <si>
    <t xml:space="preserve">YIL118W,YOR327C,YGR009C,YPL242C,YPL176C,YPR165W,YKR055W,YOR256C,YMR017W,YJL201W,YBL105C,YDL135C,YJR126C,YNL090W</t>
  </si>
  <si>
    <t xml:space="preserve">YBL105C,YDL135C,YGR009C,YIL118W,YJL201W,YJR126C,YKR055W,YMR017W,YNL090W,YOR256C,YOR327C,YPL176C,YPL242C,YPR165W</t>
  </si>
  <si>
    <t xml:space="preserve">156590</t>
  </si>
  <si>
    <t xml:space="preserve">Glutathione conjugation</t>
  </si>
  <si>
    <t xml:space="preserve">YER163C,YFR044C,YLR299W,YOL049W,YJL068C,YKL215C</t>
  </si>
  <si>
    <t xml:space="preserve">YER163C,YFR044C,YJL068C,YKL215C,YLR299W,YOL049W</t>
  </si>
  <si>
    <t xml:space="preserve">2187338</t>
  </si>
  <si>
    <t xml:space="preserve">Visual phototransduction</t>
  </si>
  <si>
    <t xml:space="preserve">YOR360C,YBL091C,YLR244C,YLR195C,YLR426W,YDR373W,YDL114W,YPL033C,YER020W</t>
  </si>
  <si>
    <t xml:space="preserve">YBL091C,YDL114W,YDR373W,YER020W,YLR195C,YLR244C,YLR426W,YOR360C,YPL033C</t>
  </si>
  <si>
    <t xml:space="preserve">9709957</t>
  </si>
  <si>
    <t xml:space="preserve">Sensory Perception</t>
  </si>
  <si>
    <t xml:space="preserve">76005</t>
  </si>
  <si>
    <t xml:space="preserve">Response to elevated platelet cytosolic Ca2+</t>
  </si>
  <si>
    <t xml:space="preserve">YML124C,YML085C,YMR183C,YDR288W,YIL043C,YPL232W,YDR164C,YBR109C,YMR197C,YJR104C,YFL039C,YPR031W,YBL105C,YMR092C,YKL209C,YDR168W,YNL233W,YBR025C</t>
  </si>
  <si>
    <t xml:space="preserve">YBL105C,YBR025C,YBR109C,YDR164C,YDR168W,YDR288W,YFL039C,YIL043C,YJR104C,YKL209C,YML085C,YML124C,YMR092C,YMR183C,YMR197C,YNL233W,YPL232W,YPR031W</t>
  </si>
  <si>
    <t xml:space="preserve">191273</t>
  </si>
  <si>
    <t xml:space="preserve">Cholesterol biosynthesis</t>
  </si>
  <si>
    <t xml:space="preserve">YNR043W,YGL001C,YHR072W,YGR175C,YML075C,YJL167W,YML126C,YPL069C,YPL117C,YMR208W,YHR190W,YNL280C,YLR242C,YHR007C,YGR060W,YLR056W</t>
  </si>
  <si>
    <t xml:space="preserve">YGL001C,YGR060W,YGR175C,YHR007C,YHR072W,YHR190W,YJL167W,YLR056W,YLR242C,YML075C,YML126C,YMR208W,YNL280C,YNR043W,YPL069C,YPL117C</t>
  </si>
  <si>
    <t xml:space="preserve">2990846</t>
  </si>
  <si>
    <t xml:space="preserve">SUMOylation</t>
  </si>
  <si>
    <t xml:space="preserve">YDR002W,YNL030W,YIL131C,YLR007W,YBL079W,YNL112W,YOR098C,YGR119C,YKL057C,YDL088C,YDR288W,YHR090C,YNL021W,YER107C,YLR208W,YKR082W,YGL100W,YML103C,YMR235C,YJR042W,YDR510W,YBR009C,YML031W,YKR095W,YDR409W,YDL116W,YDR314C,YOR295W,YPR068C,YJL039C,YFR002W,YPR180W,YDR390C,YDL064W,YML032C,YFL049W,YOR064C,YMR047C,YMR233W,YJL061W,YNL088W,YDR217C,YPL020C,YPL190C,YBL103C,YCR065W,YOR156C,YOL006C,YEL019C,YOR310C,YDL105W,YLR383W,YNL097C,YOL034W,YJL141C,YJL074C,YDL003W,YFL008W,YIL026C,YBR088C</t>
  </si>
  <si>
    <t xml:space="preserve">YBL079W,YBL103C,YBR009C,YBR088C,YCR065W,YDL003W,YDL064W,YDL088C,YDL105W,YDL116W,YDR002W,YDR217C,YDR288W,YDR314C,YDR390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020C,YPL190C,YPR068C,YPR180W</t>
  </si>
  <si>
    <t xml:space="preserve">72731</t>
  </si>
  <si>
    <t xml:space="preserve">Recycling of eIF2:GDP</t>
  </si>
  <si>
    <t xml:space="preserve">YJR007W,YPL237W,YLR291C,YER025W,YGR083C,YDR211W,YOR260W,YKR026C</t>
  </si>
  <si>
    <t xml:space="preserve">YDR211W,YER025W,YGR083C,YJR007W,YKR026C,YLR291C,YOR260W,YPL237W</t>
  </si>
  <si>
    <t xml:space="preserve">1266738</t>
  </si>
  <si>
    <t xml:space="preserve">Developmental Biology</t>
  </si>
  <si>
    <t xml:space="preserve">YLR113W,YBR028C,YOL062C,YBL016W,YBR182C,YGR167W,YBL037W,YJR005W,YJR058C,YKL135C,YDL159W,YPL089C,YHR030C,YGR040W,YGL206C</t>
  </si>
  <si>
    <t xml:space="preserve">YBL016W,YBL037W,YBR028C,YBR182C,YDL159W,YGL206C,YGR040W,YGR167W,YHR030C,YJR005W,YJR058C,YKL135C,YLR113W,YOL062C,YPL089C</t>
  </si>
  <si>
    <t xml:space="preserve">5358493</t>
  </si>
  <si>
    <t xml:space="preserve">Synthesis of diphthamide-EEF2</t>
  </si>
  <si>
    <t xml:space="preserve">YBL071W-A,YLR172C,YKL191W,YIL103W,YLR143W,YOR133W,YDR385W</t>
  </si>
  <si>
    <t xml:space="preserve">YBL071W-A,YDR385W,YIL103W,YKL191W,YLR143W,YLR172C,YOR133W</t>
  </si>
  <si>
    <t xml:space="preserve">8866654</t>
  </si>
  <si>
    <t xml:space="preserve">E3 ubiquitin ligases ubiquitinate target proteins</t>
  </si>
  <si>
    <t xml:space="preserve">YGL153W,YDR244W,YLR191W,YDR059C,YMR026C,YBR082C,YDR265W,YIL148W,YKR094C,YLR167W</t>
  </si>
  <si>
    <t xml:space="preserve">YBR082C,YDR059C,YDR244W,YDR265W,YGL153W,YIL148W,YKR094C,YLR167W,YLR191W,YMR026C</t>
  </si>
  <si>
    <t xml:space="preserve">3108232</t>
  </si>
  <si>
    <t xml:space="preserve">SUMO E3 ligases SUMOylate target proteins</t>
  </si>
  <si>
    <t xml:space="preserve">YDR002W,YNL030W,YIL131C,YLR007W,YBL079W,YNL112W,YOR098C,YGR119C,YKL057C,YDL088C,YDR288W,YHR090C,YNL021W,YER107C,YLR208W,YKR082W,YGL100W,YML103C,YMR235C,YJR042W,YDR510W,YBR009C,YML031W,YKR095W,YDR409W,YDL116W,YDR314C,YOR295W,YPR068C,YJL039C,YFR002W,YDL064W,YML032C,YFL049W,YOR064C,YMR047C,YMR233W,YJL061W,YNL088W,YDR217C,YPL190C,YBL103C,YCR065W,YOR156C,YOL006C,YEL019C,YOR310C,YDL105W,YLR383W,YNL097C,YOL034W,YJL141C,YJL074C,YDL003W,YFL008W,YIL026C,YBR088C</t>
  </si>
  <si>
    <t xml:space="preserve">YBL079W,YBL103C,YBR009C,YBR088C,YCR065W,YDL003W,YDL064W,YDL088C,YDL105W,YDL116W,YDR002W,YDR217C,YDR288W,YDR314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190C,YPR068C</t>
  </si>
  <si>
    <t xml:space="preserve">196807</t>
  </si>
  <si>
    <t xml:space="preserve">Nicotinate metabolism</t>
  </si>
  <si>
    <t xml:space="preserve">YLR328W,YKL151C,YGR010W,YNL129W,YHR074W,YGL067W,YFR047C,YJR049C,YNL200C</t>
  </si>
  <si>
    <t xml:space="preserve">YFR047C,YGL067W,YGR010W,YHR074W,YJR049C,YKL151C,YLR328W,YNL129W,YNL200C</t>
  </si>
  <si>
    <t xml:space="preserve">2142753</t>
  </si>
  <si>
    <t xml:space="preserve">Arachidonic acid metabolism</t>
  </si>
  <si>
    <t xml:space="preserve">YOL011W,YLR299W,YMR006C,YKL117W,YDR135C,YNL012W,YOR245C,YNL045W,YMR008C</t>
  </si>
  <si>
    <t xml:space="preserve">YDR135C,YKL117W,YLR299W,YMR006C,YMR008C,YNL012W,YNL045W,YOL011W,YOR245C</t>
  </si>
  <si>
    <t xml:space="preserve">8852135</t>
  </si>
  <si>
    <t xml:space="preserve">Protein ubiquitination</t>
  </si>
  <si>
    <t xml:space="preserve">YGL153W,YDR054C,YDR244W,YLR191W,YDR059C,YJR099W,YMR026C,YOR339C,YBR082C,YGL058W,YBR058C,YDR177W,YDR265W,YKL210W,YMR022W,YIL148W,YMR304W,YKR094C,YLR167W,YEL012W</t>
  </si>
  <si>
    <t xml:space="preserve">YBR058C,YBR082C,YDR054C,YDR059C,YDR177W,YDR244W,YDR265W,YEL012W,YGL058W,YGL153W,YIL148W,YJR099W,YKL210W,YKR094C,YLR167W,YLR191W,YMR022W,YMR026C,YMR304W,YOR339C</t>
  </si>
  <si>
    <t xml:space="preserve">1483115</t>
  </si>
  <si>
    <t xml:space="preserve">Hydrolysis of LPC</t>
  </si>
  <si>
    <t xml:space="preserve">YOL011W,YDR058C,YMR006C,YNL012W,YMR008C</t>
  </si>
  <si>
    <t xml:space="preserve">YDR058C,YMR006C,YMR008C,YNL012W,YOL011W</t>
  </si>
  <si>
    <t xml:space="preserve">1660661</t>
  </si>
  <si>
    <t xml:space="preserve">Sphingolipid de novo biosynthesis</t>
  </si>
  <si>
    <t xml:space="preserve">YJL054W,YPL087W,YDR294C,YMR272C,YJL134W,YKR053C,YOR171C,YBR265W,YKL008C,YLR260W,YHL003C,YMR110C,YDR284C,YDR503C</t>
  </si>
  <si>
    <t xml:space="preserve">YBR265W,YDR284C,YDR294C,YDR503C,YHL003C,YJL054W,YJL134W,YKL008C,YKR053C,YLR260W,YMR110C,YMR272C,YOR171C,YPL087W</t>
  </si>
  <si>
    <t xml:space="preserve">200425</t>
  </si>
  <si>
    <t xml:space="preserve">Carnitine metabolism</t>
  </si>
  <si>
    <t xml:space="preserve">YOR100C,YHR146W,YNL173C,YGL115W,YNR016C,YDR422C,YDR477W,YER027C,YGL208W</t>
  </si>
  <si>
    <t xml:space="preserve">YDR422C,YDR477W,YER027C,YGL115W,YGL208W,YHR146W,YNL173C,YNR016C,YOR100C</t>
  </si>
  <si>
    <t xml:space="preserve">381119</t>
  </si>
  <si>
    <t xml:space="preserve">Unfolded Protein Response (UPR)</t>
  </si>
  <si>
    <t xml:space="preserve">YJR007W,YPL237W,YHR079C,YER025W,YJL057C</t>
  </si>
  <si>
    <t xml:space="preserve">YER025W,YHR079C,YJL057C,YJR007W,YPL237W</t>
  </si>
  <si>
    <t xml:space="preserve">8957322</t>
  </si>
  <si>
    <t xml:space="preserve">Metabolism of steroids</t>
  </si>
  <si>
    <t xml:space="preserve">YKR009C,YJR019C,YNR043W,YGL001C,YHR072W,YGR175C,YML075C,YAR042W,YJL167W,YLR426W,YML126C,YPL069C,YHR073W,YPL117C,YMR208W,YHR190W,YNL280C,YLR242C,YDL114W,YPL033C,YIL049W,YHR007C,YPL145C,YGR281W,YDL019C,YGR060W,YLR056W</t>
  </si>
  <si>
    <t xml:space="preserve">YAR042W,YDL019C,YDL114W,YGL001C,YGR060W,YGR175C,YGR281W,YHR007C,YHR072W,YHR073W,YHR190W,YIL049W,YJL167W,YJR019C,YKR009C,YLR056W,YLR242C,YLR426W,YML075C,YML126C,YMR208W,YNL280C,YNR043W,YPL033C,YPL069C,YPL117C,YPL145C</t>
  </si>
  <si>
    <t xml:space="preserve">75067</t>
  </si>
  <si>
    <t xml:space="preserve">Processing of Capped Intronless Pre-mRNA</t>
  </si>
  <si>
    <t xml:space="preserve">YPL178W,YLR115W,YJR093C,YNL317W,YLR277C,YDR301W,YPR107C,YMR125W,YAL043C</t>
  </si>
  <si>
    <t xml:space="preserve">YAL043C,YDR301W,YJR093C,YLR115W,YLR277C,YMR125W,YNL317W,YPL178W,YPR107C</t>
  </si>
  <si>
    <t xml:space="preserve">77595</t>
  </si>
  <si>
    <t xml:space="preserve">Processing of Intronless Pre-mRNAs</t>
  </si>
  <si>
    <t xml:space="preserve">189445</t>
  </si>
  <si>
    <t xml:space="preserve">Metabolism of porphyrins</t>
  </si>
  <si>
    <t xml:space="preserve">YPL172C,YGL040C,YER141W,YDR232W,YDR047W,YER014W,YOR278W,YDR135C,YDL205C,YLL048C,YLR189C,YDR044W,YHL035C,YOR176W,YLL015W</t>
  </si>
  <si>
    <t xml:space="preserve">YDL205C,YDR044W,YDR047W,YDR135C,YDR232W,YER014W,YER141W,YGL040C,YHL035C,YLL015W,YLL048C,YLR189C,YOR176W,YOR278W,YPL172C</t>
  </si>
  <si>
    <t xml:space="preserve">450282</t>
  </si>
  <si>
    <t xml:space="preserve">MAPK targets/ Nuclear events mediated by MAP kinases</t>
  </si>
  <si>
    <t xml:space="preserve">YLR113W,YBR028C,YNL053W,YBL016W,YER045C,YPR054W,YNL167C,YEL009C,YHR030C,YGR040W,YIL036W,YIL113W</t>
  </si>
  <si>
    <t xml:space="preserve">YBL016W,YBR028C,YEL009C,YER045C,YGR040W,YHR030C,YIL036W,YIL113W,YLR113W,YNL053W,YNL167C,YPR054W</t>
  </si>
  <si>
    <t xml:space="preserve">192105</t>
  </si>
  <si>
    <t xml:space="preserve">Synthesis of bile acids and bile salts</t>
  </si>
  <si>
    <t xml:space="preserve">YKR009C,YJR019C,YGL001C,YAR042W,YHR073W,YPL145C,YDL019C,YGR060W</t>
  </si>
  <si>
    <t xml:space="preserve">YAR042W,YDL019C,YGL001C,YGR060W,YHR073W,YJR019C,YKR009C,YPL145C</t>
  </si>
  <si>
    <t xml:space="preserve">165159</t>
  </si>
  <si>
    <t xml:space="preserve">MTOR signalling</t>
  </si>
  <si>
    <t xml:space="preserve">YBR028C,YKL198C,YNL135C,YML121W,YCR027C,YHR146W,YGL049C,YNL173C,YGL115W,YDR422C,YGR163W,YDR477W,YER027C,YGR162W,YGL208W,YJR059W,YBR181C,YPL090C</t>
  </si>
  <si>
    <t xml:space="preserve">YBR028C,YBR181C,YCR027C,YDR422C,YDR477W,YER027C,YGL049C,YGL115W,YGL208W,YGR162W,YGR163W,YHR146W,YJR059W,YKL198C,YML121W,YNL135C,YNL173C,YPL090C</t>
  </si>
  <si>
    <t xml:space="preserve">2514853</t>
  </si>
  <si>
    <t xml:space="preserve">Condensation of Prometaphase Chromosomes</t>
  </si>
  <si>
    <t xml:space="preserve">YDR325W,YOR061W,YLR272C,YBL097W,YIL035C,YLR086W,YOR039W,YFR031C</t>
  </si>
  <si>
    <t xml:space="preserve">YBL097W,YDR325W,YFR031C,YIL035C,YLR086W,YLR272C,YOR039W,YOR061W</t>
  </si>
  <si>
    <t xml:space="preserve">68689</t>
  </si>
  <si>
    <t xml:space="preserve">CDC6 association with the ORC:origin complex</t>
  </si>
  <si>
    <t xml:space="preserve">YLL004W,YNL261W,YPR162C,YBR060C,YML065W,YJL194W</t>
  </si>
  <si>
    <t xml:space="preserve">YBR060C,YJL194W,YLL004W,YML065W,YNL261W,YPR162C</t>
  </si>
  <si>
    <t xml:space="preserve">9603798</t>
  </si>
  <si>
    <t xml:space="preserve">Class I peroxisomal membrane protein import</t>
  </si>
  <si>
    <t xml:space="preserve">YOL147C,YPL147W,YGL153W,YLR191W,YMR026C,YKL188C,YIL065C,YGR028W,YDL065C,YMR110C,YLR251W,YDR329C</t>
  </si>
  <si>
    <t xml:space="preserve">YDL065C,YDR329C,YGL153W,YGR028W,YIL065C,YKL188C,YLR191W,YLR251W,YMR026C,YMR110C,YOL147C,YPL147W</t>
  </si>
  <si>
    <t xml:space="preserve">8856828</t>
  </si>
  <si>
    <t xml:space="preserve">Clathrin-mediated endocytosis</t>
  </si>
  <si>
    <t xml:space="preserve">YMR032W,YDR208W,YGR241C,YLL038C,YOR327C,YOL062C,YIL095W,YDR153C,YMR276W,YGR167W,YNL020C,YDR139C,YIR006C,YNL084C,YLR206W,YBL037W,YJR005W,YJR058C,YHL019C,YKL135C,YBL047C,YAL030W,YGL206C,YFL047W,YKL209C,YHR161C,YJR125C,YDL161W,YCR030C,YBR059C,YKR103W</t>
  </si>
  <si>
    <t xml:space="preserve">YAL030W,YBL037W,YBL047C,YBR059C,YCR030C,YDL161W,YDR139C,YDR153C,YDR208W,YFL047W,YGL206C,YGR167W,YGR241C,YHL019C,YHR161C,YIL095W,YIR006C,YJR005W,YJR058C,YJR125C,YKL135C,YKL209C,YKR103W,YLL038C,YLR206W,YMR032W,YMR276W,YNL020C,YNL084C,YOL062C,YOR327C</t>
  </si>
  <si>
    <t xml:space="preserve">2514859</t>
  </si>
  <si>
    <t xml:space="preserve">Inactivation, recovery and regulation of the phototransduction cascade</t>
  </si>
  <si>
    <t xml:space="preserve">YBL091C,YLR244C,YLR195C,YDR373W,YER020W</t>
  </si>
  <si>
    <t xml:space="preserve">YBL091C,YDR373W,YER020W,YLR195C,YLR244C</t>
  </si>
  <si>
    <t xml:space="preserve">6811436</t>
  </si>
  <si>
    <t xml:space="preserve">COPI-independent Golgi-to-ER retrograde traffic</t>
  </si>
  <si>
    <t xml:space="preserve">YOL011W,YMR006C,YOR298W,YNL012W,YMR008C</t>
  </si>
  <si>
    <t xml:space="preserve">YMR006C,YMR008C,YNL012W,YOL011W,YOR298W</t>
  </si>
  <si>
    <t xml:space="preserve">1483255</t>
  </si>
  <si>
    <t xml:space="preserve">PI Metabolism</t>
  </si>
  <si>
    <t xml:space="preserve">YDR208W,YNL128W,YDL192W,YEL016C,YCR026C,YJL100W,YDL137W,YOL065C,YOR109W,YKL212W,YLR305C,YML059C,YNL267W,YJR110W,YLR240W,YNL106C,YIL002C,YBR097W</t>
  </si>
  <si>
    <t xml:space="preserve">YBR097W,YCR026C,YDL137W,YDL192W,YDR208W,YEL016C,YIL002C,YJL100W,YJR110W,YKL212W,YLR240W,YLR305C,YML059C,YNL106C,YNL128W,YNL267W,YOL065C,YOR109W</t>
  </si>
  <si>
    <t xml:space="preserve">157858</t>
  </si>
  <si>
    <t xml:space="preserve">Gap junction trafficking and regulation</t>
  </si>
  <si>
    <t xml:space="preserve">YOL062C,YOR211C,YGR167W,YLL001W,YFL039C,YGL206C,YKR001C</t>
  </si>
  <si>
    <t xml:space="preserve">YFL039C,YGL206C,YGR167W,YKR001C,YLL001W,YOL062C,YOR211C</t>
  </si>
  <si>
    <t xml:space="preserve">190828</t>
  </si>
  <si>
    <t xml:space="preserve">Gap junction trafficking</t>
  </si>
  <si>
    <t xml:space="preserve">190873</t>
  </si>
  <si>
    <t xml:space="preserve">Gap junction degradation</t>
  </si>
  <si>
    <t xml:space="preserve">196025</t>
  </si>
  <si>
    <t xml:space="preserve">Formation of annular gap junctions</t>
  </si>
  <si>
    <t xml:space="preserve">1483166</t>
  </si>
  <si>
    <t xml:space="preserve">Synthesis of PA</t>
  </si>
  <si>
    <t xml:space="preserve">YIL155C,YOL011W,YDL052C,YOL059W,YBR042C,YMR006C,YOR298W,YNL012W,YDR481C,YMR008C,YKR031C,YOR022C,YDL022W</t>
  </si>
  <si>
    <t xml:space="preserve">YBR042C,YDL022W,YDL052C,YDR481C,YIL155C,YKR031C,YMR006C,YMR008C,YNL012W,YOL011W,YOL059W,YOR022C,YOR298W</t>
  </si>
  <si>
    <t xml:space="preserve">199992</t>
  </si>
  <si>
    <t xml:space="preserve">trans-Golgi Network Vesicle Budding</t>
  </si>
  <si>
    <t xml:space="preserve">YOR327C,YDL192W,YGR009C,YMR183C,YPL232W,YDL137W,YGR167W,YLR170C,YJR031C,YMR017W,YKL135C,YPL259C,YLR093C,YAL030W,YGL206C,YPR029C,YPR095C,YEL022W</t>
  </si>
  <si>
    <t xml:space="preserve">YAL030W,YDL137W,YDL192W,YEL022W,YGL206C,YGR009C,YGR167W,YJR031C,YKL135C,YLR093C,YLR170C,YMR017W,YMR183C,YOR327C,YPL232W,YPL259C,YPR029C,YPR095C</t>
  </si>
  <si>
    <t xml:space="preserve">9646399</t>
  </si>
  <si>
    <t xml:space="preserve">Aggrephagy</t>
  </si>
  <si>
    <t xml:space="preserve">YML124C,YDR488C,YML085C,YFL037W,YKR054C,YNL021W,YGL087C,YDR424C,YKL209C,YDR092W,YIL148W,YKR103W,YKR094C,YLR167W</t>
  </si>
  <si>
    <t xml:space="preserve">YDR092W,YDR424C,YDR488C,YFL037W,YGL087C,YIL148W,YKL209C,YKR054C,YKR094C,YKR103W,YLR167W,YML085C,YML124C,YNL021W</t>
  </si>
  <si>
    <t xml:space="preserve">2559583</t>
  </si>
  <si>
    <t xml:space="preserve">Cellular Senescence</t>
  </si>
  <si>
    <t xml:space="preserve">YBL002W,YLR113W,YNL030W,YOL012C,YBL003C,YBR112C,YBR010W,YBR009C,YBL008W,YKL049C,YJR140C,YNL031C,YPL140C,YPR054W,YBL052C,YNL250W,YEL009C,YDL159W,YJL128C,YBR215W,YDR224C,YKL171W,YOR231W,YMR224C,YLR362W,YDR225W,YBL088C,YJL115W</t>
  </si>
  <si>
    <t xml:space="preserve">YBL002W,YBL003C,YBL008W,YBL052C,YBL088C,YBR009C,YBR010W,YBR112C,YBR215W,YDL159W,YDR224C,YDR225W,YEL009C,YJL115W,YJL128C,YJR140C,YKL049C,YKL171W,YLR113W,YLR362W,YMR224C,YNL030W,YNL031C,YNL250W,YOL012C,YOR231W,YPL140C,YPR054W</t>
  </si>
  <si>
    <t xml:space="preserve">9013420</t>
  </si>
  <si>
    <t xml:space="preserve">RHOU GTPase cycle</t>
  </si>
  <si>
    <t xml:space="preserve">YGR136W,YPL242C,YLR229C,YHL007C,YNL298W,YIR006C,YPL183C,YNL084C,YER125W,YHL002W,YBL047C,YGL206C,YOL113W</t>
  </si>
  <si>
    <t xml:space="preserve">YBL047C,YER125W,YGL206C,YGR136W,YHL002W,YHL007C,YIR006C,YLR229C,YNL084C,YNL298W,YOL113W,YPL183C,YPL242C</t>
  </si>
  <si>
    <t xml:space="preserve">5362517</t>
  </si>
  <si>
    <t xml:space="preserve">Signaling by Retinoic Acid</t>
  </si>
  <si>
    <t xml:space="preserve">YOR374W,YPL061W,YOR246C,YLR426W,YER073W,YNL181W,YDL114W,YPL033C,YDL168W,YKL107W</t>
  </si>
  <si>
    <t xml:space="preserve">YDL114W,YDL168W,YER073W,YKL107W,YLR426W,YNL181W,YOR246C,YOR374W,YPL033C,YPL061W</t>
  </si>
  <si>
    <t xml:space="preserve">5365859</t>
  </si>
  <si>
    <t xml:space="preserve">RA biosynthesis pathway</t>
  </si>
  <si>
    <t xml:space="preserve">204005</t>
  </si>
  <si>
    <t xml:space="preserve">COPII-mediated vesicle transport</t>
  </si>
  <si>
    <t xml:space="preserve">YLR026C,YPL204W,YLR268W,YIL004C,YNR026C,YPR181C,YIL109C,YFL038C,YLR208W,YML077W,YDR472W,YPL085W,YBR254C,YHR098C,YFL027C,YKL196C,YNL049C,YOR106W,YPL218W,YDR189W,YOR115C,YMR218C,YKR068C,YDL058W,YBR080C,YDR517W,YDR246W,YLR078C,YDR407C,YBL050W,YDL195W,YOR022C,YOR036W</t>
  </si>
  <si>
    <t xml:space="preserve">YBL050W,YBR080C,YBR254C,YDL058W,YDL195W,YDR189W,YDR246W,YDR407C,YDR472W,YDR517W,YFL027C,YFL038C,YHR098C,YIL004C,YIL109C,YKL196C,YKR068C,YLR026C,YLR078C,YLR208W,YLR268W,YML077W,YMR218C,YNL049C,YNR026C,YOR022C,YOR036W,YOR106W,YOR115C,YPL085W,YPL204W,YPL218W,YPR181C</t>
  </si>
  <si>
    <t xml:space="preserve">392518</t>
  </si>
  <si>
    <t xml:space="preserve">Signal amplification</t>
  </si>
  <si>
    <t xml:space="preserve">YLR113W,YOL011W,YMR006C,YNL012W,YMR008C,YER020W</t>
  </si>
  <si>
    <t xml:space="preserve">YER020W,YLR113W,YMR006C,YMR008C,YNL012W,YOL011W</t>
  </si>
  <si>
    <t xml:space="preserve">418592</t>
  </si>
  <si>
    <t xml:space="preserve">ADP signalling through P2Y purinoceptor 1</t>
  </si>
  <si>
    <t xml:space="preserve">1660499</t>
  </si>
  <si>
    <t xml:space="preserve">Synthesis of PIPs at the plasma membrane</t>
  </si>
  <si>
    <t xml:space="preserve">YDR208W,YNL128W,YJL100W,YOL065C,YOR109W,YJR110W,YNL106C,YIL002C</t>
  </si>
  <si>
    <t xml:space="preserve">YDR208W,YIL002C,YJL100W,YJR110W,YNL106C,YNL128W,YOL065C,YOR109W</t>
  </si>
  <si>
    <t xml:space="preserve">400451</t>
  </si>
  <si>
    <t xml:space="preserve">Free fatty acids regulate insulin secretion</t>
  </si>
  <si>
    <t xml:space="preserve">YOR317W,YMR246W,YIL009W,YPL268W,YER020W</t>
  </si>
  <si>
    <t xml:space="preserve">YER020W,YIL009W,YMR246W,YOR317W,YPL268W</t>
  </si>
  <si>
    <t xml:space="preserve">114608</t>
  </si>
  <si>
    <t xml:space="preserve">Platelet degranulation</t>
  </si>
  <si>
    <t xml:space="preserve">YML124C,YML085C,YDR288W,YIL043C,YDR164C,YBR109C,YMR197C,YJR104C,YFL039C,YPR031W,YMR092C,YKL209C,YDR168W,YNL233W,YBR025C</t>
  </si>
  <si>
    <t xml:space="preserve">YBR025C,YBR109C,YDR164C,YDR168W,YDR288W,YFL039C,YIL043C,YJR104C,YKL209C,YML085C,YML124C,YMR092C,YMR197C,YNL233W,YPR031W</t>
  </si>
  <si>
    <t xml:space="preserve">1660514</t>
  </si>
  <si>
    <t xml:space="preserve">Synthesis of PIPs at the Golgi membrane</t>
  </si>
  <si>
    <t xml:space="preserve">YNL128W,YDL192W,YJL100W,YDL137W,YOL065C,YKL212W,YLR305C,YNL267W,YLR240W,YBR097W</t>
  </si>
  <si>
    <t xml:space="preserve">YBR097W,YDL137W,YDL192W,YJL100W,YKL212W,YLR240W,YLR305C,YNL128W,YNL267W,YOL065C</t>
  </si>
  <si>
    <t xml:space="preserve">111996</t>
  </si>
  <si>
    <t xml:space="preserve">Ca-dependent events</t>
  </si>
  <si>
    <t xml:space="preserve">YGL179C,YOL011W,YBL016W,YBR109C,YKL166C,YMR006C,YNL012W,YIL033C,YMR008C,YPL203W,YJL164C</t>
  </si>
  <si>
    <t xml:space="preserve">YBL016W,YBR109C,YGL179C,YIL033C,YJL164C,YKL166C,YMR006C,YMR008C,YNL012W,YOL011W,YPL203W</t>
  </si>
  <si>
    <t xml:space="preserve">8980692</t>
  </si>
  <si>
    <t xml:space="preserve">RHOA GTPase cycle</t>
  </si>
  <si>
    <t xml:space="preserve">YIL070C,YOR327C,YGR009C,YDR389W,YPL242C,YOR134W,YCR038C,YPL176C,YPR165W,YBR260C,YAL024C,YER155C,YOR256C,YMR017W,YJL201W,YDR189W,YPL115C,YBL105C,YLR422W,YLR310C,YKR031C,YDL135C,YML013W,YDL091C,YJR126C,YDR379W,YOR127W</t>
  </si>
  <si>
    <t xml:space="preserve">YAL024C,YBL105C,YBR260C,YCR038C,YDL091C,YDL135C,YDR189W,YDR379W,YDR389W,YER155C,YGR009C,YIL070C,YJL201W,YJR126C,YKR031C,YLR310C,YLR422W,YML013W,YMR017W,YOR127W,YOR134W,YOR256C,YOR327C,YPL115C,YPL176C,YPL242C,YPR165W</t>
  </si>
  <si>
    <t xml:space="preserve">1483249</t>
  </si>
  <si>
    <t xml:space="preserve">YJL153C,YNL128W,YHR046C,YLR410W,YDR287W,YOL065C,YDR017C,YPL268W,YOR163W,YDR315C,YNL106C,YDR173C</t>
  </si>
  <si>
    <t xml:space="preserve">YDR017C,YDR173C,YDR287W,YDR315C,YHR046C,YJL153C,YLR410W,YNL106C,YNL128W,YOL065C,YOR163W,YPL268W</t>
  </si>
  <si>
    <t xml:space="preserve">446199</t>
  </si>
  <si>
    <t xml:space="preserve">Synthesis of Dolichyl-phosphate</t>
  </si>
  <si>
    <t xml:space="preserve">YNR043W,YGR036C,YBR002C,YIL049W,YDL193W,YMR013C</t>
  </si>
  <si>
    <t xml:space="preserve">YBR002C,YDL193W,YGR036C,YIL049W,YMR013C,YNR043W</t>
  </si>
  <si>
    <t xml:space="preserve">437239</t>
  </si>
  <si>
    <t xml:space="preserve">Recycling pathway of L1</t>
  </si>
  <si>
    <t xml:space="preserve">YOL062C,YBL016W,YGR167W,YBL037W,YJR005W,YJR058C,YKL135C,YGL206C</t>
  </si>
  <si>
    <t xml:space="preserve">YBL016W,YBL037W,YGL206C,YGR167W,YJR005W,YJR058C,YKL135C,YOL062C</t>
  </si>
  <si>
    <t xml:space="preserve">187687</t>
  </si>
  <si>
    <t xml:space="preserve">Signalling to ERKs</t>
  </si>
  <si>
    <t xml:space="preserve">YLR113W,YBL016W,YHR030C,YGR040W,YKL171W</t>
  </si>
  <si>
    <t xml:space="preserve">YBL016W,YGR040W,YHR030C,YKL171W,YLR113W</t>
  </si>
  <si>
    <t xml:space="preserve">388841</t>
  </si>
  <si>
    <t xml:space="preserve">Costimulation by the CD28 family</t>
  </si>
  <si>
    <t xml:space="preserve">YJL058C,YHR205W,YLR229C,YCR073C,YHL007C,YER093C,YBR270C,YNL298W,YOL078W,YKL203C,YNR031C,YKL126W,YOL100W,YOL113W,YNL006W</t>
  </si>
  <si>
    <t xml:space="preserve">YBR270C,YCR073C,YER093C,YHL007C,YHR205W,YJL058C,YKL126W,YKL203C,YLR229C,YNL006W,YNL298W,YNR031C,YOL078W,YOL100W,YOL113W</t>
  </si>
  <si>
    <t xml:space="preserve">389356</t>
  </si>
  <si>
    <t xml:space="preserve">CD28 co-stimulation</t>
  </si>
  <si>
    <t xml:space="preserve">422475</t>
  </si>
  <si>
    <t xml:space="preserve">Axon guidance</t>
  </si>
  <si>
    <t xml:space="preserve">YBR028C,YOL062C,YBL016W,YGR167W,YBL037W,YJR005W,YJR058C,YKL135C,YDL159W,YHR030C,YGR040W,YGL206C</t>
  </si>
  <si>
    <t xml:space="preserve">YBL016W,YBL037W,YBR028C,YDL159W,YGL206C,YGR040W,YGR167W,YHR030C,YJR005W,YJR058C,YKL135C,YOL062C</t>
  </si>
  <si>
    <t xml:space="preserve">9675108</t>
  </si>
  <si>
    <t xml:space="preserve">Nervous system development</t>
  </si>
  <si>
    <t xml:space="preserve">3214841</t>
  </si>
  <si>
    <t xml:space="preserve">PKMTs methylate histone lysines</t>
  </si>
  <si>
    <t xml:space="preserve">YHR207C,YLR015W,YBR175W,YDR257C,YJL168C,YBR030W,YKL049C,YHR119W,YKR029C,YAR003W,YDR216W,YDR440W,YPL165C</t>
  </si>
  <si>
    <t xml:space="preserve">YAR003W,YBR030W,YBR175W,YDR216W,YDR257C,YDR440W,YHR119W,YHR207C,YJL168C,YKL049C,YKR029C,YLR015W,YPL165C</t>
  </si>
  <si>
    <t xml:space="preserve">3215018</t>
  </si>
  <si>
    <t xml:space="preserve">Processing and activation of SUMO</t>
  </si>
  <si>
    <t xml:space="preserve">YDR510W,YPR180W,YDR390C,YDL064W,YPL020C</t>
  </si>
  <si>
    <t xml:space="preserve">YDL064W,YDR390C,YDR510W,YPL020C,YPR180W</t>
  </si>
  <si>
    <t xml:space="preserve">3214847</t>
  </si>
  <si>
    <t xml:space="preserve">HATs acetylate histones</t>
  </si>
  <si>
    <t xml:space="preserve">YBL002W,YNL030W,YPL139C,YOR229W,YHR090C,YER045C,YBR009C,YKL049C,YPL001W,YOR064C,YPR031W,YJR082C,YNL167C,YOR244W,YBR195C,YDR224C,YIL036W,YEL056W,YOR230W,YNL097C</t>
  </si>
  <si>
    <t xml:space="preserve">YBL002W,YBR009C,YBR195C,YDR224C,YEL056W,YER045C,YHR090C,YIL036W,YJR082C,YKL049C,YNL030W,YNL097C,YNL167C,YOR064C,YOR229W,YOR230W,YOR244W,YPL001W,YPL139C,YPR031W</t>
  </si>
  <si>
    <t xml:space="preserve">2262752</t>
  </si>
  <si>
    <t xml:space="preserve">Cellular responses to stress</t>
  </si>
  <si>
    <t xml:space="preserve">YDR256C,YBL002W,YJR048W,YLR113W,YNL030W,YOL012C,YDL185W,YMR038C,YEL027W,YJR007W,YOR270C,YBL003C,YBR112C,YPL237W,YOR332W,YML121W,YBL016W,YCR027C,YBR010W,YNL021W,YHR026W,YDL079C,YCL005W-A,YBR127C,YPR036W,YNL307C,YEL051W,YPR080W,YBR009C,YDL042C,YKL080W,YBL008W,YGR020C,YKL049C,YHR079C,YER025W,YEL039C,YOR076C,YPL091W,YKL117W,YHR039C-A,YDR135C,YJR140C,YHR186C,YJR104C,YMR054W,YNL031C,YLR447C,YPL140C,YPR054W,YBL052C,YGR163W,YNL250W,YEL009C,YDL159W,YKL203C,YHR030C,YJL128C,YGR040W,YBR215W,YKR084C,YHR206W,YKL073W,YDR224C,YKL171W,YDL126C,YOR231W,YMR224C,YHR008C,YLR362W,YGL073W,YDR225W,YBL088C,YBR118W,YNL006W,YMR139W,YNL064C,YLL024C,YMR186W,YJL057C,YER103W,YBL075C,YJL115W,YJL163C,YAL005C,YOR027W,YNL077W,YNL007C,YPL240C</t>
  </si>
  <si>
    <t xml:space="preserve">YAL005C,YBL002W,YBL003C,YBL008W,YBL016W,YBL052C,YBL075C,YBL088C,YBR009C,YBR010W,YBR112C,YBR118W,YBR127C,YBR215W,YCL005W-A,YCR027C,YDL042C,YDL079C,YDL126C,YDL159W,YDL185W,YDR135C,YDR224C,YDR225W,YDR256C,YEL009C,YEL027W,YEL039C,YEL051W,YER025W,YER103W,YGL073W,YGR020C,YGR040W,YGR163W,YHR008C,YHR026W,YHR030C,YHR039C-A,YHR079C,YHR186C,YHR206W,YJL057C,YJL115W,YJL128C,YJL163C,YJR007W,YJR048W,YJR104C,YJR140C,YKL049C,YKL073W,YKL080W,YKL117W,YKL171W,YKL203C,YKR084C,YLL024C,YLR113W,YLR362W,YLR447C,YML121W,YMR038C,YMR054W,YMR139W,YMR186W,YMR224C,YNL006W,YNL007C,YNL021W,YNL030W,YNL031C,YNL064C,YNL077W,YNL250W,YNL307C,YOL012C,YOR027W,YOR076C,YOR231W,YOR270C,YOR332W,YPL091W,YPL140C,YPL237W,YPL240C,YPR036W,YPR054W,YPR080W</t>
  </si>
  <si>
    <t xml:space="preserve">8953897</t>
  </si>
  <si>
    <t xml:space="preserve">Cellular responses to stimuli</t>
  </si>
  <si>
    <t xml:space="preserve">168898</t>
  </si>
  <si>
    <t xml:space="preserve">Toll-like Receptor Cascades</t>
  </si>
  <si>
    <t xml:space="preserve">YLR113W,YBR089C-A,YBR028C,YNL053W,YBL016W,YER045C,YPL140C,YPR054W,YNL167C,YEL009C,YDL159W,YHR030C,YJL128C,YGR040W,YKL171W,YOR231W,YIL036W,YIL113W</t>
  </si>
  <si>
    <t xml:space="preserve">YBL016W,YBR028C,YBR089C-A,YDL159W,YEL009C,YER045C,YGR040W,YHR030C,YIL036W,YIL113W,YJL128C,YKL171W,YLR113W,YNL053W,YNL167C,YOR231W,YPL140C,YPR054W</t>
  </si>
  <si>
    <t xml:space="preserve">422356</t>
  </si>
  <si>
    <t xml:space="preserve">Regulation of insulin secretion</t>
  </si>
  <si>
    <t xml:space="preserve">YOR317W,YGR152C,YMR246W,YIL009W,YGL104C,YPL268W,YBL105C,YBR241C,YER020W</t>
  </si>
  <si>
    <t xml:space="preserve">YBL105C,YBR241C,YER020W,YGL104C,YGR152C,YIL009W,YMR246W,YOR317W,YPL268W</t>
  </si>
  <si>
    <t xml:space="preserve">983170</t>
  </si>
  <si>
    <t xml:space="preserve">Antigen Presentation: Folding, assembly and peptide loading of class I MHC</t>
  </si>
  <si>
    <t xml:space="preserve">YPR181C,YIL109C,YHR098C,YNL049C,YIL137C,YPL218W,YHR047C,YKL157W</t>
  </si>
  <si>
    <t xml:space="preserve">YHR047C,YHR098C,YIL109C,YIL137C,YKL157W,YNL049C,YPL218W,YPR181C</t>
  </si>
  <si>
    <t xml:space="preserve">2029482</t>
  </si>
  <si>
    <t xml:space="preserve">Regulation of actin dynamics for phagocytic cup formation</t>
  </si>
  <si>
    <t xml:space="preserve">YLR229C,YHL007C,YKL013C,YIL062C,YDL029W,YNR035C,YFL039C,YLR370C,YJR065C,YBR234C</t>
  </si>
  <si>
    <t xml:space="preserve">YBR234C,YDL029W,YFL039C,YHL007C,YIL062C,YJR065C,YKL013C,YLR229C,YLR370C,YNR035C</t>
  </si>
  <si>
    <t xml:space="preserve">499943</t>
  </si>
  <si>
    <t xml:space="preserve">Interconversion of nucleotide di- and triphosphates</t>
  </si>
  <si>
    <t xml:space="preserve">YKL024C,YDR454C,YBR252W,YJR103W,YDL166C,YDR226W,YPL091W,YER170W,YHR144C,YBL039C,YKL067W,YOR074C</t>
  </si>
  <si>
    <t xml:space="preserve">YBL039C,YBR252W,YDL166C,YDR226W,YDR454C,YER170W,YHR144C,YJR103W,YKL024C,YKL067W,YOR074C,YPL091W</t>
  </si>
  <si>
    <t xml:space="preserve">450341</t>
  </si>
  <si>
    <t xml:space="preserve">Activation of the AP-1 family of transcription factors</t>
  </si>
  <si>
    <t xml:space="preserve">YLR113W,YBL016W,YER045C,YPR054W,YNL167C,YEL009C,YHR030C,YGR040W,YIL036W</t>
  </si>
  <si>
    <t xml:space="preserve">YBL016W,YEL009C,YER045C,YGR040W,YHR030C,YIL036W,YLR113W,YNL167C,YPR054W</t>
  </si>
  <si>
    <t xml:space="preserve">5673001</t>
  </si>
  <si>
    <t xml:space="preserve">RAF/MAP kinase cascade</t>
  </si>
  <si>
    <t xml:space="preserve">YNL053W,YER075C,YBL016W,YKL019W,YLR118C,YDL230W,YOR208W,YDL159W,YHR030C,YGR040W,YDL090C,YIL113W</t>
  </si>
  <si>
    <t xml:space="preserve">YBL016W,YDL090C,YDL159W,YDL230W,YER075C,YGR040W,YHR030C,YIL113W,YKL019W,YLR118C,YNL053W,YOR208W</t>
  </si>
  <si>
    <t xml:space="preserve">5684996</t>
  </si>
  <si>
    <t xml:space="preserve">MAPK1/MAPK3 signaling</t>
  </si>
  <si>
    <t xml:space="preserve">1482925</t>
  </si>
  <si>
    <t xml:space="preserve">Acyl chain remodelling of PG</t>
  </si>
  <si>
    <t xml:space="preserve">YOL011W,YBR042C,YMR006C,YNL012W,YDL142C,YDR018C,YMR008C</t>
  </si>
  <si>
    <t xml:space="preserve">YBR042C,YDL142C,YDR018C,YMR006C,YMR008C,YNL012W,YOL011W</t>
  </si>
  <si>
    <t xml:space="preserve">5675221</t>
  </si>
  <si>
    <t xml:space="preserve">Negative regulation of MAPK pathway</t>
  </si>
  <si>
    <t xml:space="preserve">YNL053W,YER075C,YBL016W,YDL230W,YOR208W,YDL159W,YHR030C,YGR040W,YIL113W</t>
  </si>
  <si>
    <t xml:space="preserve">YBL016W,YDL159W,YDL230W,YER075C,YGR040W,YHR030C,YIL113W,YNL053W,YOR208W</t>
  </si>
  <si>
    <t xml:space="preserve">163685</t>
  </si>
  <si>
    <t xml:space="preserve">Integration of energy metabolism</t>
  </si>
  <si>
    <t xml:space="preserve">YOR317W,YGR152C,YLR354C,YDL052C,YHR146W,YNL173C,YMR246W,YGL115W,YIL009W,YKL166C,YNR016C,YIL033C,YGL104C,YDR422C,YDR477W,YER027C,YPL268W,YBL105C,YBR241C,YER020W,YGL208W,YPL203W,YJL164C</t>
  </si>
  <si>
    <t xml:space="preserve">YBL105C,YBR241C,YDL052C,YDR422C,YDR477W,YER020W,YER027C,YGL104C,YGL115W,YGL208W,YGR152C,YHR146W,YIL009W,YIL033C,YJL164C,YKL166C,YLR354C,YMR246W,YNL173C,YNR016C,YOR317W,YPL203W,YPL268W</t>
  </si>
  <si>
    <t xml:space="preserve">9012999</t>
  </si>
  <si>
    <t xml:space="preserve">RHO GTPase cycle</t>
  </si>
  <si>
    <t xml:space="preserve">YIL118W,YNL098C,YIL070C,YOR327C,YLR026C,YGR009C,YDR389W,YKR044W,YGR136W,YNL180C,YPL242C,YER120W,YLR229C,YOR134W,YCR038C,YHL007C,YNL079C,YIL034C,YCR088W,YIR033W,YPL176C,YPR165W,YKR055W,YBR260C,YNL298W,YOL065C,YAL024C,YER155C,YIR006C,YPL183C,YOR256C,YMR017W,YJL201W,YNL084C,YDR189W,YER125W,YBL091C-A,YFL048C,YPL115C,YHL002W,YBL105C,YLR422W,YBL047C,YNL280C,YGL206C,YLR310C,YML001W,YKL020C,YKR031C,YDL135C,YML013W,YBR140C,YDL091C,YJR126C,YDR379W,YOL081W,YOR127W,YMR110C,YOL113W,YNL090W,YER020W,YPL170W,YLR080W,YMR232W,YOR027W</t>
  </si>
  <si>
    <t xml:space="preserve">YAL024C,YBL047C,YBL091C-A,YBL105C,YBR140C,YBR260C,YCR038C,YCR088W,YDL091C,YDL135C,YDR189W,YDR379W,YDR389W,YER020W,YER120W,YER125W,YER155C,YFL048C,YGL206C,YGR009C,YGR136W,YHL002W,YHL007C,YIL034C,YIL070C,YIL118W,YIR006C,YIR033W,YJL201W,YJR126C,YKL020C,YKR031C,YKR044W,YKR055W,YLR026C,YLR080W,YLR229C,YLR310C,YLR422W,YML001W,YML013W,YMR017W,YMR110C,YMR232W,YNL079C,YNL084C,YNL090W,YNL098C,YNL180C,YNL280C,YNL298W,YOL065C,YOL081W,YOL113W,YOR027W,YOR127W,YOR134W,YOR256C,YOR327C,YPL115C,YPL170W,YPL176C,YPL183C,YPL242C,YPR165W</t>
  </si>
  <si>
    <t xml:space="preserve">6811555</t>
  </si>
  <si>
    <t xml:space="preserve">PI5P Regulates TP53 Acetylation</t>
  </si>
  <si>
    <t xml:space="preserve">YDR208W,YJR017C,YHR090C,YPL140C,YOR064C,YDL159W,YJL128C,YOR231W,YNL097C</t>
  </si>
  <si>
    <t xml:space="preserve">YDL159W,YDR208W,YHR090C,YJL128C,YJR017C,YNL097C,YOR064C,YOR231W,YPL140C</t>
  </si>
  <si>
    <t xml:space="preserve">8978934</t>
  </si>
  <si>
    <t xml:space="preserve">Metabolism of cofactors</t>
  </si>
  <si>
    <t xml:space="preserve">YNR041C,YHR205W,YHR042W,YBR109C,YBR003W,YGR267C,YDL066W,YOL096C,YKL126W,YMR186W,YPL240C</t>
  </si>
  <si>
    <t xml:space="preserve">YBR003W,YBR109C,YDL066W,YGR267C,YHR042W,YHR205W,YKL126W,YMR186W,YNR041C,YOL096C,YPL240C</t>
  </si>
  <si>
    <t xml:space="preserve">8856825</t>
  </si>
  <si>
    <t xml:space="preserve">Cargo recognition for clathrin-mediated endocytosis</t>
  </si>
  <si>
    <t xml:space="preserve">YGR241C,YLL038C,YOR327C,YOL062C,YDR153C,YMR276W,YDR139C,YIR006C,YNL084C,YLR206W,YBL037W,YJR005W,YJR058C,YHL019C,YKL135C,YBL047C,YAL030W,YKL209C,YHR161C,YJR125C,YDL161W,YKR103W</t>
  </si>
  <si>
    <t xml:space="preserve">YAL030W,YBL037W,YBL047C,YDL161W,YDR139C,YDR153C,YGR241C,YHL019C,YHR161C,YIR006C,YJR005W,YJR058C,YJR125C,YKL135C,YKL209C,YKR103W,YLL038C,YLR206W,YMR276W,YNL084C,YOL062C,YOR327C</t>
  </si>
  <si>
    <t xml:space="preserve">194068</t>
  </si>
  <si>
    <t xml:space="preserve">Bile acid and bile salt metabolism</t>
  </si>
  <si>
    <t xml:space="preserve">YKR009C,YJR019C,YGL001C,YAR042W,YHR073W,YPL145C,YGR281W,YDL019C,YGR060W</t>
  </si>
  <si>
    <t xml:space="preserve">YAR042W,YDL019C,YGL001C,YGR060W,YGR281W,YHR073W,YJR019C,YKR009C,YPL145C</t>
  </si>
  <si>
    <t xml:space="preserve">5607764</t>
  </si>
  <si>
    <t xml:space="preserve">CLEC7A (Dectin-1) signaling</t>
  </si>
  <si>
    <t xml:space="preserve">YCR073C,YBR109C,YKL190W,YML057W,YBL105C,YLR433C</t>
  </si>
  <si>
    <t xml:space="preserve">YBL105C,YBR109C,YCR073C,YKL190W,YLR433C,YML057W</t>
  </si>
  <si>
    <t xml:space="preserve">5621481</t>
  </si>
  <si>
    <t xml:space="preserve">C-type lectin receptors (CLRs)</t>
  </si>
  <si>
    <t xml:space="preserve">425410</t>
  </si>
  <si>
    <t xml:space="preserve">Metal ion SLC transporters</t>
  </si>
  <si>
    <t xml:space="preserve">YMR243C,YIL023C,YDR205W,YHR175W,YOR316C</t>
  </si>
  <si>
    <t xml:space="preserve">YDR205W,YHR175W,YIL023C,YMR243C,YOR316C</t>
  </si>
  <si>
    <t xml:space="preserve">3214842</t>
  </si>
  <si>
    <t xml:space="preserve">HDMs demethylate histones</t>
  </si>
  <si>
    <t xml:space="preserve">YER169W,YBR112C,YKL049C,YMR020W,YJR119C,YMR176W,YDR096W</t>
  </si>
  <si>
    <t xml:space="preserve">YBR112C,YDR096W,YER169W,YJR119C,YKL049C,YMR020W,YMR176W</t>
  </si>
  <si>
    <t xml:space="preserve">9013424</t>
  </si>
  <si>
    <t xml:space="preserve">RHOV GTPase cycle</t>
  </si>
  <si>
    <t xml:space="preserve">YPL242C,YLR229C,YHL007C,YNL079C,YBR260C,YNL298W,YER155C,YPL183C,YPL115C,YGL206C,YDR379W,YOR127W,YOL113W</t>
  </si>
  <si>
    <t xml:space="preserve">YBR260C,YDR379W,YER155C,YGL206C,YHL007C,YLR229C,YNL079C,YNL298W,YOL113W,YOR127W,YPL115C,YPL183C,YPL242C</t>
  </si>
  <si>
    <t xml:space="preserve">68867</t>
  </si>
  <si>
    <t xml:space="preserve">Assembly of the pre-replicative complex</t>
  </si>
  <si>
    <t xml:space="preserve">YBL002W,YNL030W,YOL012C,YLL004W,YBL003C,YBR010W,YBR009C,YNL261W,YKL049C,YPR162C,YBR060C,YNL031C,YML065W,YPR019W,YDR224C,YDR225W,YJL194W,YGL201C,YEL032W,YBL023C,YLR274W,YBR202W</t>
  </si>
  <si>
    <t xml:space="preserve">YBL002W,YBL003C,YBL023C,YBR009C,YBR010W,YBR060C,YBR202W,YDR224C,YDR225W,YEL032W,YGL201C,YJL194W,YKL049C,YLL004W,YLR274W,YML065W,YNL030W,YNL031C,YNL261W,YOL012C,YPR019W,YPR162C</t>
  </si>
  <si>
    <t xml:space="preserve">69202</t>
  </si>
  <si>
    <t xml:space="preserve">Cyclin E associated events during G1/S transition</t>
  </si>
  <si>
    <t xml:space="preserve">YGR108W,YPR119W,YPR025C,YDL108W,YAL040C,YDR460W,YBR160W,YMR036C,YMR199W,YPR120C,YGR109C,YPL256C</t>
  </si>
  <si>
    <t xml:space="preserve">YAL040C,YBR160W,YDL108W,YDR460W,YGR108W,YGR109C,YMR036C,YMR199W,YPL256C,YPR025C,YPR119W,YPR120C</t>
  </si>
  <si>
    <t xml:space="preserve">9663891</t>
  </si>
  <si>
    <t xml:space="preserve">Selective autophagy</t>
  </si>
  <si>
    <t xml:space="preserve">YML124C,YDR488C,YML085C,YFL037W,YDR244W,YOR061W,YKR054C,YNL021W,YPL149W,YGL087C,YDR424C,YBR217W,YIL035C,YOR039W,YKL209C,YAL008W,YDR092W,YBL078C,YBL088C,YIL148W,YKR103W,YKR094C,YLR167W,YGL180W</t>
  </si>
  <si>
    <t xml:space="preserve">YAL008W,YBL078C,YBL088C,YBR217W,YDR092W,YDR244W,YDR424C,YDR488C,YFL037W,YGL087C,YGL180W,YIL035C,YIL148W,YKL209C,YKR054C,YKR094C,YKR103W,YLR167W,YML085C,YML124C,YNL021W,YOR039W,YOR061W,YPL149W</t>
  </si>
  <si>
    <t xml:space="preserve">389357</t>
  </si>
  <si>
    <t xml:space="preserve">CD28 dependent PI3K/Akt signaling</t>
  </si>
  <si>
    <t xml:space="preserve">YJL058C,YHR205W,YCR073C,YER093C,YBR270C,YOL078W,YKL203C,YNR031C,YKL126W,YOL100W,YNL006W</t>
  </si>
  <si>
    <t xml:space="preserve">YBR270C,YCR073C,YER093C,YHR205W,YJL058C,YKL126W,YKL203C,YNL006W,YNR031C,YOL078W,YOL100W</t>
  </si>
  <si>
    <t xml:space="preserve">3858494</t>
  </si>
  <si>
    <t xml:space="preserve">Beta-catenin independent WNT signaling</t>
  </si>
  <si>
    <t xml:space="preserve">YOR360C,YBR109C,YKL190W,YML057W,YPR054W,YLR433C,YER020W</t>
  </si>
  <si>
    <t xml:space="preserve">YBR109C,YER020W,YKL190W,YLR433C,YML057W,YOR360C,YPR054W</t>
  </si>
  <si>
    <t xml:space="preserve">4086398</t>
  </si>
  <si>
    <t xml:space="preserve">Ca2+ pathway</t>
  </si>
  <si>
    <t xml:space="preserve">163680</t>
  </si>
  <si>
    <t xml:space="preserve">AMPK inhibits chREBP transcriptional activation activity</t>
  </si>
  <si>
    <t xml:space="preserve">380972</t>
  </si>
  <si>
    <t xml:space="preserve">Energy dependent regulation of mTOR by LKB1-AMPK</t>
  </si>
  <si>
    <t xml:space="preserve">YKL198C,YHR146W,YNL173C,YGL115W,YDR422C,YDR477W,YER027C,YGL208W,YJR059W</t>
  </si>
  <si>
    <t xml:space="preserve">YDR422C,YDR477W,YER027C,YGL115W,YGL208W,YHR146W,YJR059W,YKL198C,YNL173C</t>
  </si>
  <si>
    <t xml:space="preserve">9748784</t>
  </si>
  <si>
    <t xml:space="preserve">Drug ADME</t>
  </si>
  <si>
    <t xml:space="preserve">YHR216W,YMR217W,YFR044C,YML056C,YDR454C,YLR299W,YAL022C,YDR135C,YLL048C,YLR432W,YLR189C,YKL209C,YDL168W,YGR281W,YHL035C,YLL015W,YKL067W</t>
  </si>
  <si>
    <t xml:space="preserve">YAL022C,YDL168W,YDR135C,YDR454C,YFR044C,YGR281W,YHL035C,YHR216W,YKL067W,YKL209C,YLL015W,YLL048C,YLR189C,YLR299W,YLR432W,YML056C,YMR217W</t>
  </si>
  <si>
    <t xml:space="preserve">166016</t>
  </si>
  <si>
    <t xml:space="preserve">Toll Like Receptor 4 (TLR4) Cascade</t>
  </si>
  <si>
    <t xml:space="preserve">YLR113W,YBR028C,YNL053W,YBL016W,YER045C,YPL140C,YPR054W,YNL167C,YEL009C,YDL159W,YHR030C,YJL128C,YGR040W,YKL171W,YOR231W,YIL036W,YIL113W</t>
  </si>
  <si>
    <t xml:space="preserve">YBL016W,YBR028C,YDL159W,YEL009C,YER045C,YGR040W,YHR030C,YIL036W,YIL113W,YJL128C,YKL171W,YLR113W,YNL053W,YNL167C,YOR231W,YPL140C,YPR054W</t>
  </si>
  <si>
    <t xml:space="preserve">166058</t>
  </si>
  <si>
    <t xml:space="preserve">MyD88:MAL(TIRAP) cascade initiated on plasma membrane</t>
  </si>
  <si>
    <t xml:space="preserve">166166</t>
  </si>
  <si>
    <t xml:space="preserve">MyD88-independent TLR4 cascade</t>
  </si>
  <si>
    <t xml:space="preserve">168138</t>
  </si>
  <si>
    <t xml:space="preserve">Toll Like Receptor 9 (TLR9) Cascade</t>
  </si>
  <si>
    <t xml:space="preserve">168142</t>
  </si>
  <si>
    <t xml:space="preserve">Toll Like Receptor 10 (TLR10) Cascade</t>
  </si>
  <si>
    <t xml:space="preserve">168164</t>
  </si>
  <si>
    <t xml:space="preserve">Toll Like Receptor 3 (TLR3) Cascade</t>
  </si>
  <si>
    <t xml:space="preserve">168176</t>
  </si>
  <si>
    <t xml:space="preserve">Toll Like Receptor 5 (TLR5) Cascade</t>
  </si>
  <si>
    <t xml:space="preserve">168179</t>
  </si>
  <si>
    <t xml:space="preserve">Toll Like Receptor TLR1:TLR2 Cascade</t>
  </si>
  <si>
    <t xml:space="preserve">168181</t>
  </si>
  <si>
    <t xml:space="preserve">Toll Like Receptor 7/8 (TLR7/8) Cascade</t>
  </si>
  <si>
    <t xml:space="preserve">168188</t>
  </si>
  <si>
    <t xml:space="preserve">Toll Like Receptor TLR6:TLR2 Cascade</t>
  </si>
  <si>
    <t xml:space="preserve">181438</t>
  </si>
  <si>
    <t xml:space="preserve">Toll Like Receptor 2 (TLR2) Cascade</t>
  </si>
  <si>
    <t xml:space="preserve">448424</t>
  </si>
  <si>
    <t xml:space="preserve">Interleukin-17 signaling</t>
  </si>
  <si>
    <t xml:space="preserve">450294</t>
  </si>
  <si>
    <t xml:space="preserve">MAP kinase activation</t>
  </si>
  <si>
    <t xml:space="preserve">937061</t>
  </si>
  <si>
    <t xml:space="preserve">TRIF(TICAM1)-mediated TLR4 signaling</t>
  </si>
  <si>
    <t xml:space="preserve">975138</t>
  </si>
  <si>
    <t xml:space="preserve">TRAF6 mediated induction of NFkB and MAP kinases upon TLR7/8 or 9 activation</t>
  </si>
  <si>
    <t xml:space="preserve">975155</t>
  </si>
  <si>
    <t xml:space="preserve">MyD88 dependent cascade initiated on endosome</t>
  </si>
  <si>
    <t xml:space="preserve">975871</t>
  </si>
  <si>
    <t xml:space="preserve">MyD88 cascade initiated on plasma membrane</t>
  </si>
  <si>
    <t xml:space="preserve">6811438</t>
  </si>
  <si>
    <t xml:space="preserve">Intra-Golgi traffic</t>
  </si>
  <si>
    <t xml:space="preserve">YDL192W,YLR026C,YIL004C,YDL137W,YKL196C,YHL031C,YJR031C,YOR216C,YDR481C,YKL006C-A,YBR080C,YPR095C,YBL050W,YEL022W</t>
  </si>
  <si>
    <t xml:space="preserve">YBL050W,YBR080C,YDL137W,YDL192W,YDR481C,YEL022W,YHL031C,YIL004C,YJR031C,YKL006C-A,YKL196C,YLR026C,YOR216C,YPR095C</t>
  </si>
  <si>
    <t xml:space="preserve">174824</t>
  </si>
  <si>
    <t xml:space="preserve">Plasma lipoprotein assembly, remodeling, and clearance</t>
  </si>
  <si>
    <t xml:space="preserve">YOL062C,YJR098C,YDR058C,YGR167W,YGR263C,YBL037W,YJR005W,YJR058C,YKL135C,YGL206C,YEL060C,YPL006W</t>
  </si>
  <si>
    <t xml:space="preserve">YBL037W,YDR058C,YEL060C,YGL206C,YGR167W,YGR263C,YJR005W,YJR058C,YJR098C,YKL135C,YOL062C,YPL006W</t>
  </si>
  <si>
    <t xml:space="preserve">6804758</t>
  </si>
  <si>
    <t xml:space="preserve">Regulation of TP53 Activity through Acetylation</t>
  </si>
  <si>
    <t xml:space="preserve">YDR208W,YJR017C,YHR205W,YHR090C,YPL140C,YOR064C,YPR031W,YJR082C,YDL159W,YJL128C,YOR244W,YOR231W,YKL126W,YNL097C</t>
  </si>
  <si>
    <t xml:space="preserve">YDL159W,YDR208W,YHR090C,YHR205W,YJL128C,YJR017C,YJR082C,YKL126W,YNL097C,YOR064C,YOR231W,YOR244W,YPL140C,YPR031W</t>
  </si>
  <si>
    <t xml:space="preserve">8873719</t>
  </si>
  <si>
    <t xml:space="preserve">RAB geranylgeranylation</t>
  </si>
  <si>
    <t xml:space="preserve">YOR089C,YOR370C,YFL038C,YFL005W,YLR262C,YER031C,YPR176C,YJL031C,YML001W,YGL210W,YNL093W,YNL304W</t>
  </si>
  <si>
    <t xml:space="preserve">YER031C,YFL005W,YFL038C,YGL210W,YJL031C,YLR262C,YML001W,YNL093W,YNL304W,YOR089C,YOR370C,YPR176C</t>
  </si>
  <si>
    <t xml:space="preserve">202670</t>
  </si>
  <si>
    <t xml:space="preserve">ERKs are inactivated</t>
  </si>
  <si>
    <t xml:space="preserve">YNL053W,YBL016W,YPR054W,YHR030C,YGR040W,YIL113W</t>
  </si>
  <si>
    <t xml:space="preserve">YBL016W,YGR040W,YHR030C,YIL113W,YNL053W,YPR054W</t>
  </si>
  <si>
    <t xml:space="preserve">9013405</t>
  </si>
  <si>
    <t xml:space="preserve">RHOD GTPase cycle</t>
  </si>
  <si>
    <t xml:space="preserve">YIL118W,YOR327C,YHL007C,YIL034C,YCR088W,YIR033W,YPR165W,YKR055W,YBR260C,YNL298W,YER155C,YJL201W,YPL115C,YNL280C,YML001W,YKL020C,YDR379W,YOR127W,YOL113W,YNL090W,YPL170W</t>
  </si>
  <si>
    <t xml:space="preserve">YBR260C,YCR088W,YDR379W,YER155C,YHL007C,YIL034C,YIL118W,YIR033W,YJL201W,YKL020C,YKR055W,YML001W,YNL090W,YNL280C,YNL298W,YOL113W,YOR127W,YOR327C,YPL115C,YPL170W,YPR165W</t>
  </si>
  <si>
    <t xml:space="preserve">373760</t>
  </si>
  <si>
    <t xml:space="preserve">L1CAM interactions</t>
  </si>
  <si>
    <t xml:space="preserve">YOL062C,YBL016W,YGR167W,YBL037W,YJR005W,YJR058C,YKL135C,YDL159W,YHR030C,YGR040W,YGL206C</t>
  </si>
  <si>
    <t xml:space="preserve">YBL016W,YBL037W,YDL159W,YGL206C,YGR040W,YGR167W,YHR030C,YJR005W,YJR058C,YKL135C,YOL062C</t>
  </si>
  <si>
    <t xml:space="preserve">196071</t>
  </si>
  <si>
    <t xml:space="preserve">Metabolism of steroid hormones</t>
  </si>
  <si>
    <t xml:space="preserve">YGL001C,YLR426W,YDL114W,YPL033C,YIL049W</t>
  </si>
  <si>
    <t xml:space="preserve">YDL114W,YGL001C,YIL049W,YLR426W,YPL033C</t>
  </si>
  <si>
    <t xml:space="preserve">3899300</t>
  </si>
  <si>
    <t xml:space="preserve">SUMOylation of transcription cofactors</t>
  </si>
  <si>
    <t xml:space="preserve">YNL112W,YHR090C,YDR510W,YDL064W,YOR064C,YNL097C,YJL141C</t>
  </si>
  <si>
    <t xml:space="preserve">YDL064W,YDR510W,YHR090C,YJL141C,YNL097C,YNL112W,YOR064C</t>
  </si>
  <si>
    <t xml:space="preserve">111885</t>
  </si>
  <si>
    <t xml:space="preserve">Opioid Signalling</t>
  </si>
  <si>
    <t xml:space="preserve">YGL179C,YOL011W,YBL016W,YBR109C,YKL166C,YMR006C,YNL012W,YIL033C,YPL268W,YMR008C,YER020W,YPL203W,YJL164C</t>
  </si>
  <si>
    <t xml:space="preserve">YBL016W,YBR109C,YER020W,YGL179C,YIL033C,YJL164C,YKL166C,YMR006C,YMR008C,YNL012W,YOL011W,YPL203W,YPL268W</t>
  </si>
  <si>
    <t xml:space="preserve">112040</t>
  </si>
  <si>
    <t xml:space="preserve">G-protein mediated events</t>
  </si>
  <si>
    <t xml:space="preserve">112043</t>
  </si>
  <si>
    <t xml:space="preserve">PLC beta mediated events</t>
  </si>
  <si>
    <t xml:space="preserve">418594</t>
  </si>
  <si>
    <t xml:space="preserve">G alpha (i) signalling events</t>
  </si>
  <si>
    <t xml:space="preserve">69656</t>
  </si>
  <si>
    <t xml:space="preserve">Cyclin A:Cdk2-associated events at S phase entry</t>
  </si>
  <si>
    <t xml:space="preserve">YGR108W,YPR119W,YPR025C,YDL108W,YAL040C,YDR460W,YBR160W,YMR036C,YGL003C,YMR199W,YPR120C,YGR109C,YPL256C</t>
  </si>
  <si>
    <t xml:space="preserve">YAL040C,YBR160W,YDL108W,YDR460W,YGL003C,YGR108W,YGR109C,YMR036C,YMR199W,YPL256C,YPR025C,YPR119W,YPR120C</t>
  </si>
  <si>
    <t xml:space="preserve">1482788</t>
  </si>
  <si>
    <t xml:space="preserve">Acyl chain remodelling of PC</t>
  </si>
  <si>
    <t xml:space="preserve">YOL011W,YMR006C,YNL012W,YMR008C,YOR175C</t>
  </si>
  <si>
    <t xml:space="preserve">YMR006C,YMR008C,YNL012W,YOL011W,YOR175C</t>
  </si>
  <si>
    <t xml:space="preserve">1482922</t>
  </si>
  <si>
    <t xml:space="preserve">Acyl chain remodelling of PI</t>
  </si>
  <si>
    <t xml:space="preserve">166208</t>
  </si>
  <si>
    <t xml:space="preserve">mTORC1-mediated signalling</t>
  </si>
  <si>
    <t xml:space="preserve">YBR028C,YNL135C,YGL049C,YGR162W,YBR181C,YPL090C</t>
  </si>
  <si>
    <t xml:space="preserve">YBR028C,YBR181C,YGL049C,YGR162W,YNL135C,YPL090C</t>
  </si>
  <si>
    <t xml:space="preserve">168638</t>
  </si>
  <si>
    <t xml:space="preserve">NOD1/2 Signaling Pathway</t>
  </si>
  <si>
    <t xml:space="preserve">YLR113W,YPL140C,YDL159W,YJL128C,YOR231W</t>
  </si>
  <si>
    <t xml:space="preserve">YDL159W,YJL128C,YLR113W,YOR231W,YPL140C</t>
  </si>
  <si>
    <t xml:space="preserve">70635</t>
  </si>
  <si>
    <t xml:space="preserve">Urea cycle</t>
  </si>
  <si>
    <t xml:space="preserve">YPL111W,YPR058W,YJL130C,YBR104W,YOR130C,YJL088W,YHR018C,YER069W</t>
  </si>
  <si>
    <t xml:space="preserve">YBR104W,YER069W,YHR018C,YJL088W,YJL130C,YOR130C,YPL111W,YPR058W</t>
  </si>
  <si>
    <t xml:space="preserve">3232118</t>
  </si>
  <si>
    <t xml:space="preserve">SUMOylation of transcription factors</t>
  </si>
  <si>
    <t xml:space="preserve">YIL131C,YDR510W,YDR409W,YDL064W,YDR217C,YBL103C,YCR065W,YOR156C</t>
  </si>
  <si>
    <t xml:space="preserve">YBL103C,YCR065W,YDL064W,YDR217C,YDR409W,YDR510W,YIL131C,YOR156C</t>
  </si>
  <si>
    <t xml:space="preserve">8964572</t>
  </si>
  <si>
    <t xml:space="preserve">Lipid particle organization</t>
  </si>
  <si>
    <t xml:space="preserve">YGL126W,YLR426W,YDL114W,YPL033C,YDR319C</t>
  </si>
  <si>
    <t xml:space="preserve">YDL114W,YDR319C,YGL126W,YLR426W,YPL033C</t>
  </si>
  <si>
    <t xml:space="preserve">112316</t>
  </si>
  <si>
    <t xml:space="preserve">Neuronal System</t>
  </si>
  <si>
    <t xml:space="preserve">YML042W,YGL179C,YBR109C,YER073W,YKL166C,YGR019W,YIL033C,YJL093C,YLR248W,YJR001W,YBR006W,YPR035W,YPL203W,YJL164C</t>
  </si>
  <si>
    <t xml:space="preserve">YBR006W,YBR109C,YER073W,YGL179C,YGR019W,YIL033C,YJL093C,YJL164C,YJR001W,YKL166C,YLR248W,YML042W,YPL203W,YPR035W</t>
  </si>
  <si>
    <t xml:space="preserve">8963693</t>
  </si>
  <si>
    <t xml:space="preserve">Aspartate and asparagine metabolism</t>
  </si>
  <si>
    <t xml:space="preserve">YKL106W,YPL176C,YGR124W,YOR256C,YLR027C,YPR145W,YPR021C,YJR126C</t>
  </si>
  <si>
    <t xml:space="preserve">YGR124W,YJR126C,YKL106W,YLR027C,YOR256C,YPL176C,YPR021C,YPR145W</t>
  </si>
  <si>
    <t xml:space="preserve">112315</t>
  </si>
  <si>
    <t xml:space="preserve">Transmission across Chemical Synapses</t>
  </si>
  <si>
    <t xml:space="preserve">YML042W,YGL179C,YBR109C,YER073W,YKL166C,YGR019W,YIL033C,YLR248W,YJR001W,YBR006W,YPR035W,YPL203W,YJL164C</t>
  </si>
  <si>
    <t xml:space="preserve">YBR006W,YBR109C,YER073W,YGL179C,YGR019W,YIL033C,YJL164C,YJR001W,YKL166C,YLR248W,YML042W,YPL203W,YPR035W</t>
  </si>
  <si>
    <t xml:space="preserve">73762</t>
  </si>
  <si>
    <t xml:space="preserve">RNA Polymerase I Transcription Initiation</t>
  </si>
  <si>
    <t xml:space="preserve">YHR143W-A,YOR224C,YOR210W,YPR187W,YKL125W,YBR154C,YOR340C,YOR341W,YJR063W,YPR110C,YPR010C,YNL248C</t>
  </si>
  <si>
    <t xml:space="preserve">YBR154C,YHR143W-A,YJR063W,YKL125W,YNL248C,YOR210W,YOR224C,YOR340C,YOR341W,YPR010C,YPR110C,YPR187W</t>
  </si>
  <si>
    <t xml:space="preserve">388396</t>
  </si>
  <si>
    <t xml:space="preserve">GPCR downstream signalling</t>
  </si>
  <si>
    <t xml:space="preserve">YOR360C,YIL118W,YGL179C,YHR205W,YOL011W,YBL016W,YCR038C,YBR109C,YPR165W,YKL166C,YKR055W,YMR006C,YKL094W,YAL024C,YNL012W,YIL033C,YPL268W,YBL105C,YBL047C,YLR310C,YMR008C,YKL126W,YOL100W,YNL090W,YER020W,YBR204C,YPL203W,YMR232W,YJL164C</t>
  </si>
  <si>
    <t xml:space="preserve">YAL024C,YBL016W,YBL047C,YBL105C,YBR109C,YBR204C,YCR038C,YER020W,YGL179C,YHR205W,YIL033C,YIL118W,YJL164C,YKL094W,YKL126W,YKL166C,YKR055W,YLR310C,YMR006C,YMR008C,YMR232W,YNL012W,YNL090W,YOL011W,YOL100W,YOR360C,YPL203W,YPL268W,YPR165W</t>
  </si>
  <si>
    <t xml:space="preserve">112409</t>
  </si>
  <si>
    <t xml:space="preserve">RAF-independent MAPK1/3 activation</t>
  </si>
  <si>
    <t xml:space="preserve">YNL053W,YBL016W,YDL159W,YHR030C,YGR040W,YIL113W</t>
  </si>
  <si>
    <t xml:space="preserve">YBL016W,YDL159W,YGR040W,YHR030C,YIL113W,YNL053W</t>
  </si>
  <si>
    <t xml:space="preserve">382551</t>
  </si>
  <si>
    <t xml:space="preserve">Transport of small molecules</t>
  </si>
  <si>
    <t xml:space="preserve">YBR085W,YKR093W,YOR306C,YLR348C,YJL216C,YDR497C,YBR294W,YJL221C,YNL125C,YHR032W,YPL147W,YOL157C,YDL185W,YOL062C,YEL027W,YMR056C,YOR270C,YOR222W,YOR332W,YBL030C,YJR098C,YMR243C,YDR093W,YMR301C,YHR026W,YGR287C,YNL003C,YCL005W-A,YBR220C,YBR127C,YLL043W,YAL022C,YPR036W,YEL051W,YBR299W,YDR058C,YIL023C,YKL080W,YGR020C,YOR087W,YKL166C,YDR270W,YKL188C,YPL134C,YFL054C,YHR039C-A,YDR135C,YOR362C,YOR085W,YGR167W,YFL007W,YML092C,YHR200W,YBL041W,YGR292W,YMR054W,YIL172C,YER166W,YGR135W,YLR447C,YOL092W,YIL033C,YDR205W,YPR108W,YGR263C,YGL104C,YJR040W,YAL026C,YOR291W,YBL037W,YBR086C,YOR117W,YJR001W,YJR005W,YJR058C,YGL011C,YKL135C,YBR235W,YHR175W,YFR052W,YOR259C,YHL036W,YOR157C,YGR253C,YGL048C,YOL038W,YFR004W,YGL206C,YIL048W,YLL048C,YER094C,YMR314W,YIL075C,YOR261C,YDR427W,YEL060C,YGL006W,YER012W,YML019W,YKL209C,YHR027C,YKL145W,YOR316C,YPR103W,YPR003C,YDL097C,YDL007W,YGL167C,YJL001W,YPL060W,YDL147W,YDR338C,YER021W,YDR456W,YIL007C,YDL065C,YEL031W,YFR050C,YCL038C,YPL006W,YEL004W,YJR106W,YDR394W,YIL148W,YKR103W,YMR162C,YKR094C,YBR241C,YGR281W,YOL119C,YHL035C,YDR329C,YLL015W,YKL221W,YCR075C,YGR055W,YLR167W,YPL203W,YJL163C,YJL164C</t>
  </si>
  <si>
    <t xml:space="preserve">YAL022C,YAL026C,YBL030C,YBL037W,YBL041W,YBR085W,YBR086C,YBR127C,YBR220C,YBR235W,YBR241C,YBR294W,YBR299W,YCL005W-A,YCL038C,YCR075C,YDL007W,YDL065C,YDL097C,YDL147W,YDL185W,YDR058C,YDR093W,YDR135C,YDR205W,YDR270W,YDR329C,YDR338C,YDR394W,YDR427W,YDR456W,YDR497C,YEL004W,YEL027W,YEL031W,YEL051W,YEL060C,YER012W,YER021W,YER094C,YER166W,YFL007W,YFL054C,YFR004W,YFR050C,YFR052W,YGL006W,YGL011C,YGL048C,YGL104C,YGL167C,YGL206C,YGR020C,YGR055W,YGR135W,YGR167W,YGR253C,YGR263C,YGR281W,YGR287C,YGR292W,YHL035C,YHL036W,YHR026W,YHR027C,YHR032W,YHR039C-A,YHR175W,YHR200W,YIL007C,YIL023C,YIL033C,YIL048W,YIL075C,YIL148W,YIL172C,YJL001W,YJL163C,YJL164C,YJL216C,YJL221C,YJR001W,YJR005W,YJR040W,YJR058C,YJR098C,YJR106W,YKL080W,YKL135C,YKL145W,YKL166C,YKL188C,YKL209C,YKL221W,YKR093W,YKR094C,YKR103W,YLL015W,YLL043W,YLL048C,YLR167W,YLR348C,YLR447C,YML019W,YML092C,YMR054W,YMR056C,YMR162C,YMR243C,YMR301C,YMR314W,YNL003C,YNL125C,YOL038W,YOL062C,YOL092W,YOL119C,YOL157C,YOR085W,YOR087W,YOR117W,YOR157C,YOR222W,YOR259C,YOR261C,YOR270C,YOR291W,YOR306C,YOR316C,YOR332W,YOR362C,YPL006W,YPL060W,YPL134C,YPL147W,YPL203W,YPR003C,YPR036W,YPR103W,YPR108W</t>
  </si>
  <si>
    <t xml:space="preserve">1482801</t>
  </si>
  <si>
    <t xml:space="preserve">Acyl chain remodelling of PS</t>
  </si>
  <si>
    <t xml:space="preserve">YOL011W,YOR237W,YMR006C,YNL012W,YHR001W,YMR008C,YOR175C,YPL145C</t>
  </si>
  <si>
    <t xml:space="preserve">YHR001W,YMR006C,YMR008C,YNL012W,YOL011W,YOR175C,YOR237W,YPL145C</t>
  </si>
  <si>
    <t xml:space="preserve">1227986</t>
  </si>
  <si>
    <t xml:space="preserve">Signaling by ERBB2</t>
  </si>
  <si>
    <t xml:space="preserve">YHR205W,YER144C,YJL197W,YKL126W,YDR069C</t>
  </si>
  <si>
    <t xml:space="preserve">YDR069C,YER144C,YHR205W,YJL197W,YKL126W</t>
  </si>
  <si>
    <t xml:space="preserve">1358803</t>
  </si>
  <si>
    <t xml:space="preserve">Downregulation of ERBB2:ERBB3 signaling</t>
  </si>
  <si>
    <t xml:space="preserve">8863795</t>
  </si>
  <si>
    <t xml:space="preserve">Downregulation of ERBB2 signaling</t>
  </si>
  <si>
    <t xml:space="preserve">6782210</t>
  </si>
  <si>
    <t xml:space="preserve">Gap-filling DNA repair synthesis and ligation in TC-NER</t>
  </si>
  <si>
    <t xml:space="preserve">YGL070C,YHR143W-A,YPR025C,YOR224C,YDR404C,YDR030C,YOR210W,YLL036C,YDL108W,YPR187W,YJL140W,YDL140C,YOL005C,YDR460W,YOL133W,YIL021W,YDR079C-A,YBR154C,YJR068W,YGL043W,YOR151C,YPL122C,YIL143C,YOR217W,YJL047C,YDR416W,YNL290W,YKL005C,YOL094C,YER171W,YLR005W,YJR050W,YJR035W,YPR056W,YDR311W,YIL148W,YMR304W,YKR094C,YBR087W,YLR167W,YAR007C,YNL312W,YDL164C</t>
  </si>
  <si>
    <t xml:space="preserve">YAR007C,YBR087W,YBR154C,YDL108W,YDL140C,YDL164C,YDR030C,YDR079C-A,YDR311W,YDR404C,YDR416W,YDR460W,YER171W,YGL043W,YGL070C,YHR143W-A,YIL021W,YIL143C,YIL148W,YJL047C,YJL140W,YJR035W,YJR050W,YJR068W,YKL005C,YKR094C,YLL036C,YLR005W,YLR167W,YMR304W,YNL290W,YNL312W,YOL005C,YOL094C,YOL133W,YOR151C,YOR210W,YOR217W,YOR224C,YPL122C,YPR025C,YPR056W,YPR187W</t>
  </si>
  <si>
    <t xml:space="preserve">5620916</t>
  </si>
  <si>
    <t xml:space="preserve">VxPx cargo-targeting to cilium</t>
  </si>
  <si>
    <t xml:space="preserve">YDL192W,YDL137W,YJR031C,YPR095C,YEL022W</t>
  </si>
  <si>
    <t xml:space="preserve">YDL137W,YDL192W,YEL022W,YJR031C,YPR095C</t>
  </si>
  <si>
    <t xml:space="preserve">5620920</t>
  </si>
  <si>
    <t xml:space="preserve">Cargo trafficking to the periciliary membrane</t>
  </si>
  <si>
    <t xml:space="preserve">8866427</t>
  </si>
  <si>
    <t xml:space="preserve">VLDLR internalisation and degradation</t>
  </si>
  <si>
    <t xml:space="preserve">YOL062C,YGR167W,YBL037W,YJR005W,YJR058C,YKL135C,YGL206C,YEL060C</t>
  </si>
  <si>
    <t xml:space="preserve">YBL037W,YEL060C,YGL206C,YGR167W,YJR005W,YJR058C,YKL135C,YOL062C</t>
  </si>
  <si>
    <t xml:space="preserve">69231</t>
  </si>
  <si>
    <t xml:space="preserve">Cyclin D associated events in G1</t>
  </si>
  <si>
    <t xml:space="preserve">YGR108W,YPR119W,YPR025C,YDL108W,YAL040C,YDR460W,YBR160W,YMR199W,YKL161C,YPR120C,YGR109C,YPL256C</t>
  </si>
  <si>
    <t xml:space="preserve">YAL040C,YBR160W,YDL108W,YDR460W,YGR108W,YGR109C,YKL161C,YMR199W,YPL256C,YPR025C,YPR119W,YPR120C</t>
  </si>
  <si>
    <t xml:space="preserve">69236</t>
  </si>
  <si>
    <t xml:space="preserve">G1 Phase</t>
  </si>
  <si>
    <t xml:space="preserve">9035034</t>
  </si>
  <si>
    <t xml:space="preserve">RHOF GTPase cycle</t>
  </si>
  <si>
    <t xml:space="preserve">YIL118W,YPR165W,YKR055W,YBR260C,YER155C,YJL201W,YPL115C,YDR379W,YOR127W,YNL090W</t>
  </si>
  <si>
    <t xml:space="preserve">YBR260C,YDR379W,YER155C,YIL118W,YJL201W,YKR055W,YNL090W,YOR127W,YPL115C,YPR165W</t>
  </si>
  <si>
    <t xml:space="preserve">199977</t>
  </si>
  <si>
    <t xml:space="preserve">ER to Golgi Anterograde Transport</t>
  </si>
  <si>
    <t xml:space="preserve">YDL192W,YLR026C,YER122C,YPL204W,YLR268W,YIL004C,YNR026C,YPR181C,YIL109C,YNL204C,YFL038C,YLR208W,YDL145C,YDL137W,YML077W,YDR472W,YDR238C,YPL085W,YBR254C,YFR051C,YHR098C,YFL027C,YKL196C,YHL031C,YNL049C,YPL010W,YDL226C,YJR031C,YOR106W,YPL218W,YAR002C-A,YDR189W,YGL137W,YOR115C,YMR218C,YIL076W,YKL006C-A,YKR068C,YOR016C,YDL058W,YBR080C,YGL002W,YDR517W,YNL287W,YDR246W,YBL040C,YLR078C,YPR095C,YAL007C,YDR407C,YML012W,YBL050W,YDL195W,YGL200C,YOR022C,YHR110W,YOR036W,YEL022W,YDL018C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</si>
  <si>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078C,YLR208W,YLR268W,YML012W,YML077W,YMR218C,YNL049C,YNL204C,YNL287W,YNR026C,YOR016C,YOR022C,YOR036W,YOR106W,YOR115C,YPL010W,YPL085W,YPL204W,YPL218W,YPR095C,YPR181C</t>
  </si>
  <si>
    <t xml:space="preserve">6811440</t>
  </si>
  <si>
    <t xml:space="preserve">Retrograde transport at the Trans-Golgi-Network</t>
  </si>
  <si>
    <t xml:space="preserve">YOR327C,YAL014C,YBR164C,YLR262C,YMR197C,YDR468C,YDR137W,YPL051W,YBR080C,YJR134C,YJL004C,YBL050W,YLR039C,YOL018C</t>
  </si>
  <si>
    <t xml:space="preserve">YAL014C,YBL050W,YBR080C,YBR164C,YDR137W,YDR468C,YJL004C,YJR134C,YLR039C,YLR262C,YMR197C,YOL018C,YOR327C,YPL051W</t>
  </si>
  <si>
    <t xml:space="preserve">983231</t>
  </si>
  <si>
    <t xml:space="preserve">Factors involved in megakaryocyte development and platelet production</t>
  </si>
  <si>
    <t xml:space="preserve">YKR019C,YLR229C,YEL061C,YIL034C,YOR301W,YBR179C,YKL166C,YIL033C,YER170W,YLR422W,YBL007C,YDR323C,YKL007W,YPL203W,YJL164C</t>
  </si>
  <si>
    <t xml:space="preserve">YBL007C,YBR179C,YDR323C,YEL061C,YER170W,YIL033C,YIL034C,YJL164C,YKL007W,YKL166C,YKR019C,YLR229C,YLR422W,YOR301W,YPL203W</t>
  </si>
  <si>
    <t xml:space="preserve">71406</t>
  </si>
  <si>
    <t xml:space="preserve">Pyruvate metabolism and Citric Acid (TCA) cycle</t>
  </si>
  <si>
    <t xml:space="preserve">YIL114C,YGR244C,YOR142W,YDL178W,YER178W,YNL071W,YNL168C,YBR221C,YOR297C,YPL262W,YOR040W,YNL055C,YKL141W,YFL018C,YKL148C,YNL037C,YNR001C,YLL041C,YOR136W,YLR304C,YIL125W,YKL085W,YML004C,YDR148C</t>
  </si>
  <si>
    <t xml:space="preserve">YBR221C,YDL178W,YDR148C,YER178W,YFL018C,YGR244C,YIL114C,YIL125W,YKL085W,YKL141W,YKL148C,YLL041C,YLR304C,YML004C,YNL037C,YNL055C,YNL071W,YNL168C,YNR001C,YOR040W,YOR136W,YOR142W,YOR297C,YPL262W</t>
  </si>
  <si>
    <t xml:space="preserve">5668599</t>
  </si>
  <si>
    <t xml:space="preserve">RHO GTPases Activate NADPH Oxidases</t>
  </si>
  <si>
    <t xml:space="preserve">YJR017C,YBR200W,YBL105C,YLR240W,YBR097W</t>
  </si>
  <si>
    <t xml:space="preserve">YBL105C,YBR097W,YBR200W,YJR017C,YLR240W</t>
  </si>
  <si>
    <t xml:space="preserve">879518</t>
  </si>
  <si>
    <t xml:space="preserve">Transport of organic anions</t>
  </si>
  <si>
    <t xml:space="preserve">YOR306C,YNL125C,YCL038C,YOL119C,YKL221W</t>
  </si>
  <si>
    <t xml:space="preserve">YCL038C,YKL221W,YNL125C,YOL119C,YOR306C</t>
  </si>
  <si>
    <t xml:space="preserve">6782135</t>
  </si>
  <si>
    <t xml:space="preserve">Dual incision in TC-NER</t>
  </si>
  <si>
    <t xml:space="preserve">YJL065C,YGL070C,YGR258C,YHR143W-A,YPR025C,YOR224C,YDR404C,YDR030C,YOR210W,YLL036C,YDL108W,YPR187W,YJL140W,YDL140C,YOL005C,YMR201C,YDR460W,YOL133W,YIL021W,YDR079C-A,YBR154C,YJR068W,YGL043W,YOR151C,YPL122C,YIL143C,YOR217W,YDR121W,YJL047C,YDR416W,YNL290W,YKL005C,YOL094C,YPL022W,YER171W,YLR005W,YJR050W,YJR035W,YBR278W,YPR056W,YDR311W,YIL148W,YMR304W,YKR094C,YPR175W,YBR087W,YLR167W,YNL262W,YAR007C,YNL312W,YBR088C</t>
  </si>
  <si>
    <t xml:space="preserve">YAR007C,YBR087W,YBR088C,YBR154C,YBR278W,YDL108W,YDL140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</si>
  <si>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264876</t>
  </si>
  <si>
    <t xml:space="preserve">Insulin processing</t>
  </si>
  <si>
    <t xml:space="preserve">YIL068C,YER008C,YBR102C,YDR205W,YPR055W,YGL233W,YDR166C,YLR166C,YJL085W</t>
  </si>
  <si>
    <t xml:space="preserve">YBR102C,YDR166C,YDR205W,YER008C,YGL233W,YIL068C,YJL085W,YLR166C,YPR055W</t>
  </si>
  <si>
    <t xml:space="preserve">2980736</t>
  </si>
  <si>
    <t xml:space="preserve">Peptide hormone metabolism</t>
  </si>
  <si>
    <t xml:space="preserve">112314</t>
  </si>
  <si>
    <t xml:space="preserve">Neurotransmitter receptors and postsynaptic signal transmission</t>
  </si>
  <si>
    <t xml:space="preserve">YGL179C,YBR109C,YKL166C,YIL033C,YLR248W,YPL203W,YJL164C</t>
  </si>
  <si>
    <t xml:space="preserve">YBR109C,YGL179C,YIL033C,YJL164C,YKL166C,YLR248W,YPL203W</t>
  </si>
  <si>
    <t xml:space="preserve">438064</t>
  </si>
  <si>
    <t xml:space="preserve">Post NMDA receptor activation events</t>
  </si>
  <si>
    <t xml:space="preserve">442755</t>
  </si>
  <si>
    <t xml:space="preserve">Activation of NMDA receptors and postsynaptic events</t>
  </si>
  <si>
    <t xml:space="preserve">450302</t>
  </si>
  <si>
    <t xml:space="preserve">activated TAK1 mediates p38 MAPK activation</t>
  </si>
  <si>
    <t xml:space="preserve">YLR113W,YPL140C,YDL159W,YJL128C,YKL171W,YOR231W</t>
  </si>
  <si>
    <t xml:space="preserve">YDL159W,YJL128C,YKL171W,YLR113W,YOR231W,YPL140C</t>
  </si>
  <si>
    <t xml:space="preserve">449147</t>
  </si>
  <si>
    <t xml:space="preserve">Signaling by Interleukins</t>
  </si>
  <si>
    <t xml:space="preserve">YGL021W,YLR113W,YBR028C,YNL053W,YBL016W,YER045C,YBL009W,YGL087C,YPL140C,YPR054W,YNL167C,YEL009C,YDL159W,YHR030C,YJL128C,YGR040W,YKL171W,YOR231W,YIL036W,YDR092W,YIL148W,YKR094C,YIL113W,YLR167W</t>
  </si>
  <si>
    <t xml:space="preserve">YBL009W,YBL016W,YBR028C,YDL159W,YDR092W,YEL009C,YER045C,YGL021W,YGL087C,YGR040W,YHR030C,YIL036W,YIL113W,YIL148W,YJL128C,YKL171W,YKR094C,YLR113W,YLR167W,YNL053W,YNL167C,YOR231W,YPL140C,YPR054W</t>
  </si>
  <si>
    <t xml:space="preserve">5663213</t>
  </si>
  <si>
    <t xml:space="preserve">RHO GTPases Activate WASPs and WAVEs</t>
  </si>
  <si>
    <t xml:space="preserve">YKL013C,YIL062C,YDL029W,YNR035C,YFL039C,YLR370C,YJR065C,YBR234C</t>
  </si>
  <si>
    <t xml:space="preserve">YBR234C,YDL029W,YFL039C,YIL062C,YJR065C,YKL013C,YLR370C,YNR035C</t>
  </si>
  <si>
    <t xml:space="preserve">111933</t>
  </si>
  <si>
    <t xml:space="preserve">Calmodulin induced events</t>
  </si>
  <si>
    <t xml:space="preserve">YGL179C,YBR109C,YKL166C,YIL033C,YPL203W,YJL164C</t>
  </si>
  <si>
    <t xml:space="preserve">YBR109C,YGL179C,YIL033C,YJL164C,YKL166C,YPL203W</t>
  </si>
  <si>
    <t xml:space="preserve">111997</t>
  </si>
  <si>
    <t xml:space="preserve">CaM pathway</t>
  </si>
  <si>
    <t xml:space="preserve">6798695</t>
  </si>
  <si>
    <t xml:space="preserve">Neutrophil degranulation</t>
  </si>
  <si>
    <t xml:space="preserve">YIL160C,YKR093W,YDR256C,YIL118W,YHR216W,YIR010W,YLR113W,YOR204W,YGR152C,YGL040C,YML035C,YPL111W,YFL037W,YML056C,YBR089C-A,YOR327C,YDR453C,YLR209C,YEL027W,YLR245C,YGR009C,YOR270C,YDR389W,YBL016W,YOR089C,YPL242C,YER120W,YDL052C,YIL043C,YKR054C,YDR093W,YCR026C,YCR094W,YLR350W,YKL127W,YLR351C,YCR088W,YML077W,YEL051W,YJR032W,YPR080W,YBR109C,YDR238C,YFL005W,YIL142W,YDR457W,YER132C,YPR165W,YLR262C,YKR055W,YBR260C,YLR347C,YKL189W,YBR284W,YML028W,YDL092W,YKL139W,YOR076C,YIL005W,YLR446W,YDR424C,YDL066W,YOR085W,YML092C,YOL110W,YIL062C,YBL041W,YMR054W,YER155C,YDL029W,YER166W,YJL008C,YML022W,YOR042W,YFR053C,YEL029C,YIL137C,YOR347C,YPR108W,YFR018C,YPR160W,YGL104C,YMR017W,YPL154C,YOR133W,YAL026C,YJL078C,YBL037W,YOR117W,YMR205C,YPL115C,YDR063W,YPL259C,YDR101C,YHR129C,YOR039W,YBL105C,YJL146W,YGR038W,YOR157C,YGR253C,YLR422W,YAL030W,YGR240C,YFR004W,YKR084C,YEL002C,YHR047C,YML001W,YJL079C,YNL045W,YIL075C,YOR261C,YOR320C,YDR427W,YER136W,YKL157W,YNL138W,YLR432W,YDL126C,YKR031C,YML019W,YHR027C,YKL145W,YMR278W,YDL097C,YBR196C,YNL265C,YDL147W,YML013W,YER021W,YBL064C,YGR284C,YDL091C,YDR379W,YMR162C,YOR127W,YBR241C,YMR110C,YAL038W,YBR118W,YCL040W,YGL197W,YNL090W,YGL253W,YDR385W,YDR516C,YJL137C,YJL073W,YPR184W,YKR058W,YMR106C,YPL170W,YLR216C,YNL304W,YMR284W,YLL024C,YPL123C,YJL070C,YKR013W,YMR186W,YKL067W,YIL017C,YHR171W,YPL240C</t>
  </si>
  <si>
    <t xml:space="preserve">YAL026C,YAL030W,YAL038W,YBL016W,YBL037W,YBL041W,YBL064C,YBL105C,YBR089C-A,YBR109C,YBR118W,YBR196C,YBR241C,YBR260C,YBR284W,YCL040W,YCR026C,YCR088W,YCR094W,YDL029W,YDL052C,YDL066W,YDL091C,YDL092W,YDL097C,YDL126C,YDL147W,YDR063W,YDR093W,YDR101C,YDR238C,YDR256C,YDR379W,YDR385W,YDR389W,YDR424C,YDR427W,YDR453C,YDR457W,YDR516C,YEL002C,YEL027W,YEL029C,YEL051W,YER021W,YER120W,YER132C,YER136W,YER155C,YER166W,YFL005W,YFL037W,YFR004W,YFR018C,YFR053C,YGL040C,YGL104C,YGL197W,YGL253W,YGR009C,YGR038W,YGR152C,YGR240C,YGR253C,YGR284C,YHR027C,YHR047C,YHR129C,YHR171W,YHR216W,YIL005W,YIL017C,YIL043C,YIL062C,YIL075C,YIL118W,YIL137C,YIL142W,YIL160C,YIR010W,YJL008C,YJL070C,YJL073W,YJL078C,YJL079C,YJL137C,YJL146W,YJR032W,YKL067W,YKL127W,YKL139W,YKL145W,YKL157W,YKL189W,YKR013W,YKR031C,YKR054C,YKR055W,YKR058W,YKR084C,YKR093W,YLL024C,YLR113W,YLR209C,YLR216C,YLR245C,YLR262C,YLR347C,YLR350W,YLR351C,YLR422W,YLR432W,YLR446W,YML001W,YML013W,YML019W,YML022W,YML028W,YML035C,YML056C,YML077W,YML092C,YMR017W,YMR054W,YMR106C,YMR110C,YMR162C,YMR186W,YMR205C,YMR278W,YMR284W,YNL045W,YNL090W,YNL138W,YNL265C,YNL304W,YOL110W,YOR039W,YOR042W,YOR076C,YOR085W,YOR089C,YOR117W,YOR127W,YOR133W,YOR157C,YOR204W,YOR261C,YOR270C,YOR320C,YOR327C,YOR347C,YPL111W,YPL115C,YPL123C,YPL154C,YPL170W,YPL240C,YPL242C,YPL259C,YPR080W,YPR108W,YPR160W,YPR165W,YPR184W</t>
  </si>
  <si>
    <t xml:space="preserve">8866652</t>
  </si>
  <si>
    <t xml:space="preserve">Synthesis of active ubiquitin: roles of E1 and E2 enzymes</t>
  </si>
  <si>
    <t xml:space="preserve">YDR054C,YDR059C,YJR099W,YOR339C,YBR082C,YGL058W,YBR058C,YDR177W,YKL210W,YMR022W,YIL148W,YMR304W,YKR094C,YLR167W,YEL012W</t>
  </si>
  <si>
    <t xml:space="preserve">YBR058C,YBR082C,YDR054C,YDR059C,YDR177W,YEL012W,YGL058W,YIL148W,YJR099W,YKL210W,YKR094C,YLR167W,YMR022W,YMR304W,YOR339C</t>
  </si>
  <si>
    <t xml:space="preserve">948021</t>
  </si>
  <si>
    <t xml:space="preserve">Transport to the Golgi and subsequent modification</t>
  </si>
  <si>
    <t xml:space="preserve">YDL192W,YLR026C,YER122C,YPL204W,YLR268W,YIL004C,YNR026C,YPR181C,YIL109C,YNL204C,YFL038C,YLR208W,YDL145C,YDL137W,YML077W,YDR472W,YDR238C,YPL085W,YBR254C,YFR051C,YHR098C,YFL027C,YKL196C,YHL031C,YNL049C,YPL010W,YDL226C,YJR031C,YOR106W,YPL218W,YAR002C-A,YDR189W,YGL137W,YOR115C,YMR218C,YIL076W,YKL006C-A,YKR068C,YOR016C,YDL058W,YBR080C,YGL002W,YDR517W,YNL287W,YDR246W,YBL040C,YLR078C,YLR057W,YPR095C,YAL007C,YDR407C,YML012W,YBL050W,YDL195W,YGL200C,YOR022C,YHR110W,YOR036W,YEL022W,YDL018C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</si>
  <si>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057W,YLR078C,YLR208W,YLR268W,YML012W,YML077W,YMR218C,YNL049C,YNL204C,YNL287W,YNR026C,YOR016C,YOR022C,YOR036W,YOR106W,YOR115C,YPL010W,YPL085W,YPL204W,YPL218W,YPR095C,YPR181C</t>
  </si>
  <si>
    <t xml:space="preserve">5696398</t>
  </si>
  <si>
    <t xml:space="preserve">Nucleotide Excision Repair</t>
  </si>
  <si>
    <t xml:space="preserve">YJL065C,YGL070C,YGR258C,YHR143W-A,YPR025C,YOR224C,YDR404C,YDR030C,YOR210W,YLL036C,YDL108W,YPR187W,YJL140W,YDL140C,YEL037C,YOL005C,YMR201C,YDR460W,YOL133W,YIL021W,YDR079C-A,YDR314C,YBR154C,YJR068W,YGL043W,YOR151C,YPL122C,YIL143C,YOR217W,YDR121W,YJL047C,YDR416W,YNL290W,YKL005C,YOL094C,YPL022W,YER171W,YLR005W,YJR050W,YJR035W,YBR278W,YPR056W,YDR311W,YIL148W,YMR304W,YKR094C,YPR175W,YBR087W,YLR167W,YNL262W,YAR007C,YNL312W,YDL164C,YBR088C</t>
  </si>
  <si>
    <t xml:space="preserve">YAR007C,YBR087W,YBR088C,YBR154C,YBR278W,YDL108W,YDL140C,YDL164C,YDR030C,YDR079C-A,YDR121W,YDR311W,YDR314C,YDR404C,YDR416W,YDR460W,YEL037C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</si>
  <si>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194138</t>
  </si>
  <si>
    <t xml:space="preserve">Signaling by VEGF</t>
  </si>
  <si>
    <t xml:space="preserve">YLR113W,YJL058C,YHR205W,YER093C,YHR042W,YBR109C,YBR270C,YOL078W,YLR260W,YBL105C,YKL203C,YKL171W,YKL126W,YOL100W,YNL006W,YMR186W,YPL240C</t>
  </si>
  <si>
    <t xml:space="preserve">YBL105C,YBR109C,YBR270C,YER093C,YHR042W,YHR205W,YJL058C,YKL126W,YKL171W,YKL203C,YLR113W,YLR260W,YMR186W,YNL006W,YOL078W,YOL100W,YPL240C</t>
  </si>
  <si>
    <t xml:space="preserve">4420097</t>
  </si>
  <si>
    <t xml:space="preserve">VEGFA-VEGFR2 Pathway</t>
  </si>
  <si>
    <t xml:space="preserve">1489509</t>
  </si>
  <si>
    <t xml:space="preserve">DAG and IP3 signaling</t>
  </si>
  <si>
    <t xml:space="preserve">YGL179C,YBR109C,YKL166C,YIL033C,YBL105C,YPL203W,YJL164C</t>
  </si>
  <si>
    <t xml:space="preserve">YBL105C,YBR109C,YGL179C,YIL033C,YJL164C,YKL166C,YPL203W</t>
  </si>
  <si>
    <t xml:space="preserve">5696395</t>
  </si>
  <si>
    <t xml:space="preserve">Formation of Incision Complex in GG-NER</t>
  </si>
  <si>
    <t xml:space="preserve">YPR025C,YDL108W,YEL037C,YMR201C,YDR460W,YOL133W,YDR079C-A,YDR314C,YPL122C,YIL143C,YJL047C,YER171W,YLR005W,YPR056W,YDR311W,YIL148W,YKR094C,YLR167W</t>
  </si>
  <si>
    <t xml:space="preserve">YDL108W,YDR079C-A,YDR311W,YDR314C,YDR460W,YEL037C,YER171W,YIL143C,YIL148W,YJL047C,YKR094C,YLR005W,YLR167W,YMR201C,YOL133W,YPL122C,YPR025C,YPR056W</t>
  </si>
  <si>
    <t xml:space="preserve">446193</t>
  </si>
  <si>
    <t xml:space="preserve">Biosynthesis of the N-glycan precursor (dolichol lipid-linked oligosaccharide, LLO) and transfer to a nascent protein</t>
  </si>
  <si>
    <t xml:space="preserve">YNR043W,YPL227C,YFL017C,YBL082C,YGR036C,YBR002C,YNR030W,YBR243C,YBR110W,YEL058W,YNL219C,YOR002W,YGL065C,YIL049W,YDL193W,YDL103C,YMR013C,YOR067C,YFL045C,YER003C,YKL104C,YMR085W</t>
  </si>
  <si>
    <t xml:space="preserve">YBL082C,YBR002C,YBR110W,YBR243C,YDL103C,YDL193W,YEL058W,YER003C,YFL017C,YFL045C,YGL065C,YGR036C,YIL049W,YKL104C,YMR013C,YMR085W,YNL219C,YNR030W,YNR043W,YOR002W,YOR067C,YPL227C</t>
  </si>
  <si>
    <t xml:space="preserve">416482</t>
  </si>
  <si>
    <t xml:space="preserve">G alpha (12/13) signalling events</t>
  </si>
  <si>
    <t xml:space="preserve">YIL118W,YCR038C,YPR165W,YKR055W,YAL024C,YBL047C,YLR310C,YNL090W,YER020W,YMR232W</t>
  </si>
  <si>
    <t xml:space="preserve">YAL024C,YBL047C,YCR038C,YER020W,YIL118W,YKR055W,YLR310C,YMR232W,YNL090W,YPR165W</t>
  </si>
  <si>
    <t xml:space="preserve">8964038</t>
  </si>
  <si>
    <t xml:space="preserve">LDL clearance</t>
  </si>
  <si>
    <t xml:space="preserve">YOL062C,YGR167W,YGR263C,YBL037W,YJR005W,YJR058C,YKL135C,YGL206C,YEL060C,YPL006W</t>
  </si>
  <si>
    <t xml:space="preserve">YBL037W,YEL060C,YGL206C,YGR167W,YGR263C,YJR005W,YJR058C,YKL135C,YOL062C,YPL006W</t>
  </si>
  <si>
    <t xml:space="preserve">8964043</t>
  </si>
  <si>
    <t xml:space="preserve">Plasma lipoprotein clearance</t>
  </si>
  <si>
    <t xml:space="preserve">9013423</t>
  </si>
  <si>
    <t xml:space="preserve">RAC3 GTPase cycle</t>
  </si>
  <si>
    <t xml:space="preserve">YNL180C,YBR260C,YOL065C,YER155C,YJL201W,YPL115C,YDL135C,YDR379W,YOR127W</t>
  </si>
  <si>
    <t xml:space="preserve">YBR260C,YDL135C,YDR379W,YER155C,YJL201W,YNL180C,YOL065C,YOR127W,YPL115C</t>
  </si>
  <si>
    <t xml:space="preserve">174143</t>
  </si>
  <si>
    <t xml:space="preserve">APC/C-mediated degradation of cell cycle proteins</t>
  </si>
  <si>
    <t xml:space="preserve">YFR028C,YJL030W,YJL013C,YOR026W,YGL003C,YGL116W,YGR188C</t>
  </si>
  <si>
    <t xml:space="preserve">YFR028C,YGL003C,YGL116W,YGR188C,YJL013C,YJL030W,YOR026W</t>
  </si>
  <si>
    <t xml:space="preserve">453276</t>
  </si>
  <si>
    <t xml:space="preserve">Regulation of mitotic cell cycle</t>
  </si>
  <si>
    <t xml:space="preserve">6781827</t>
  </si>
  <si>
    <t xml:space="preserve">Transcription-Coupled Nucleotide Excision Repair (TC-NER)</t>
  </si>
  <si>
    <t xml:space="preserve">YJL065C,YGL070C,YGR258C,YHR143W-A,YPR025C,YOR224C,YDR404C,YDR030C,YOR210W,YLL036C,YDL108W,YPR187W,YJL140W,YDL140C,YOL005C,YMR201C,YDR460W,YOL133W,YIL021W,YDR079C-A,YBR154C,YJR068W,YGL043W,YOR151C,YPL122C,YIL143C,YOR217W,YDR121W,YJL047C,YDR416W,YNL290W,YKL005C,YOL094C,YPL022W,YER171W,YLR005W,YJR050W,YJR035W,YBR278W,YPR056W,YDR311W,YIL148W,YMR304W,YKR094C,YPR175W,YBR087W,YLR167W,YNL262W,YAR007C,YNL312W,YDL164C,YBR088C</t>
  </si>
  <si>
    <t xml:space="preserve">YAR007C,YBR087W,YBR088C,YBR154C,YBR278W,YDL108W,YDL140C,YDL164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</si>
  <si>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6811442</t>
  </si>
  <si>
    <t xml:space="preserve">Intra-Golgi and retrograde Golgi-to-ER traffic</t>
  </si>
  <si>
    <t xml:space="preserve">YOR327C,YDL192W,YLR026C,YOL011W,YER122C,YLR268W,YIL004C,YNL204C,YFL038C,YAL014C,YDL145C,YDL137W,YBR164C,YDR238C,YDR498C,YLR262C,YMR197C,YMR006C,YFR051C,YOR298W,YDR468C,YDR137W,YKL196C,YNL012W,YHL031C,YPL010W,YDL226C,YJR031C,YPL051W,YAR002C-A,YOR216C,YGL137W,YDR481C,YIL076W,YKL006C-A,YGL145W,YOR016C,YBR080C,YGL002W,YJR134C,YMR008C,YNL287W,YJL004C,YBL040C,YPR095C,YGR284C,YAL007C,YML012W,YBL050W,YGL200C,YLR039C,YNL258C,YOL018C,YGL098W,YOR075W,YHR110W,YEL022W,YDL018C</t>
  </si>
  <si>
    <t xml:space="preserve">YAL007C,YAL014C,YAR002C-A,YBL040C,YBL050W,YBR080C,YBR164C,YDL018C,YDL137W,YDL145C,YDL192W,YDL226C,YDR137W,YDR238C,YDR468C,YDR481C,YDR498C,YEL022W,YER122C,YFL038C,YFR051C,YGL002W,YGL098W,YGL137W,YGL145W,YGL200C,YGR284C,YHL031C,YHR110W,YIL004C,YIL076W,YJL004C,YJR031C,YJR134C,YKL006C-A,YKL196C,YLR026C,YLR039C,YLR262C,YLR268W,YML012W,YMR006C,YMR008C,YMR197C,YNL012W,YNL204C,YNL258C,YNL287W,YOL011W,YOL018C,YOR016C,YOR075W,YOR216C,YOR298W,YOR327C,YPL010W,YPL051W,YPR095C</t>
  </si>
  <si>
    <t xml:space="preserve">5218920</t>
  </si>
  <si>
    <t xml:space="preserve">VEGFR2 mediated vascular permeability</t>
  </si>
  <si>
    <t xml:space="preserve">YJL058C,YHR205W,YER093C,YHR042W,YBR109C,YBR270C,YOL078W,YKL203C,YKL126W,YOL100W,YNL006W,YMR186W,YPL240C</t>
  </si>
  <si>
    <t xml:space="preserve">YBR109C,YBR270C,YER093C,YHR042W,YHR205W,YJL058C,YKL126W,YKL203C,YMR186W,YNL006W,YOL078W,YOL100W,YPL240C</t>
  </si>
  <si>
    <t xml:space="preserve">1474151</t>
  </si>
  <si>
    <t xml:space="preserve">Tetrahydrobiopterin (BH4) synthesis, recycling, salvage and regulation</t>
  </si>
  <si>
    <t xml:space="preserve">YHR205W,YHR042W,YBR109C,YGR267C,YKL126W,YMR186W,YPL240C</t>
  </si>
  <si>
    <t xml:space="preserve">YBR109C,YGR267C,YHR042W,YHR205W,YKL126W,YMR186W,YPL240C</t>
  </si>
  <si>
    <t xml:space="preserve">9013148</t>
  </si>
  <si>
    <t xml:space="preserve">CDC42 GTPase cycle</t>
  </si>
  <si>
    <t xml:space="preserve">YDR389W,YLR229C,YOR134W,YCR038C,YBR260C,YAL024C,YER155C,YJL201W,YPL115C,YBL047C,YLR310C,YDL135C,YDR379W,YOR127W,YER020W,YMR232W</t>
  </si>
  <si>
    <t xml:space="preserve">YAL024C,YBL047C,YBR260C,YCR038C,YDL135C,YDR379W,YDR389W,YER020W,YER155C,YJL201W,YLR229C,YLR310C,YMR232W,YOR127W,YOR134W,YPL115C</t>
  </si>
  <si>
    <t xml:space="preserve">432720</t>
  </si>
  <si>
    <t xml:space="preserve">Lysosome Vesicle Biogenesis</t>
  </si>
  <si>
    <t xml:space="preserve">YGR167W,YLR170C,YKL135C,YPL259C,YGL206C,YPR029C</t>
  </si>
  <si>
    <t xml:space="preserve">YGL206C,YGR167W,YKL135C,YLR170C,YPL259C,YPR029C</t>
  </si>
  <si>
    <t xml:space="preserve">5693565</t>
  </si>
  <si>
    <t xml:space="preserve">Recruitment and ATM-mediated phosphorylation of repair and signaling proteins at DNA double strand breaks</t>
  </si>
  <si>
    <t xml:space="preserve">YER169W,YBL002W,YNL030W,YBL003C,YJL168C,YDR510W,YBR009C,YKL049C,YDR409W,YGL087C,YDL064W,YNL116W,YBL052C,YNL250W,YDR217C,YGR123C,YDR224C,YMR224C,YOR156C,YDR225W,YDR092W,YBL088C,YIL148W,YKR094C,YDR096W,YDL101C,YLR167W</t>
  </si>
  <si>
    <t xml:space="preserve">YBL002W,YBL003C,YBL052C,YBL088C,YBR009C,YDL064W,YDL101C,YDR092W,YDR096W,YDR217C,YDR224C,YDR225W,YDR409W,YDR510W,YER169W,YGL087C,YGR123C,YIL148W,YJL168C,YKL049C,YKR094C,YLR167W,YMR224C,YNL030W,YNL116W,YNL250W,YOR156C</t>
  </si>
  <si>
    <t xml:space="preserve">5693606</t>
  </si>
  <si>
    <t xml:space="preserve">DNA Double Strand Break Response</t>
  </si>
  <si>
    <t xml:space="preserve">446219</t>
  </si>
  <si>
    <t xml:space="preserve">Synthesis of substrates in N-glycan biosythesis</t>
  </si>
  <si>
    <t xml:space="preserve">YNR043W,YPL227C,YFL017C,YGR036C,YBR002C,YEL058W,YIL049W,YDL193W,YDL103C,YMR013C,YFL045C,YER003C,YKL104C,YMR085W</t>
  </si>
  <si>
    <t xml:space="preserve">YBR002C,YDL103C,YDL193W,YEL058W,YER003C,YFL017C,YFL045C,YGR036C,YIL049W,YKL104C,YMR013C,YMR085W,YNR043W,YPL227C</t>
  </si>
  <si>
    <t xml:space="preserve">418555</t>
  </si>
  <si>
    <t xml:space="preserve">G alpha (s) signalling events</t>
  </si>
  <si>
    <t xml:space="preserve">YOR360C,YKL166C,YIL033C,YPL203W,YJL164C</t>
  </si>
  <si>
    <t xml:space="preserve">YIL033C,YJL164C,YKL166C,YOR360C,YPL203W</t>
  </si>
  <si>
    <t xml:space="preserve">372790</t>
  </si>
  <si>
    <t xml:space="preserve">Signaling by GPCR</t>
  </si>
  <si>
    <t xml:space="preserve">YOR360C,YIL118W,YGL179C,YHR205W,YOL011W,YBL016W,YCR038C,YBR109C,YPR165W,YKL166C,YKR055W,YMR006C,YKL094W,YAL024C,YNL012W,YIL033C,YPL268W,YBL105C,YBL047C,YLR310C,YMR008C,YKL126W,YOL100W,YNL090W,YER020W,YDR284C,YBR204C,YDR503C,YPL203W,YMR232W,YJL164C</t>
  </si>
  <si>
    <t xml:space="preserve">YAL024C,YBL016W,YBL047C,YBL105C,YBR109C,YBR204C,YCR038C,YDR284C,YDR503C,YER020W,YGL179C,YHR205W,YIL033C,YIL118W,YJL164C,YKL094W,YKL126W,YKL166C,YKR055W,YLR310C,YMR006C,YMR008C,YMR232W,YNL012W,YNL090W,YOL011W,YOL100W,YOR360C,YPL203W,YPL268W,YPR165W</t>
  </si>
  <si>
    <t xml:space="preserve">9696273</t>
  </si>
  <si>
    <t xml:space="preserve">RND1 GTPase cycle</t>
  </si>
  <si>
    <t xml:space="preserve">YIL118W,YNL098C,YPL176C,YPR165W,YKR055W,YPL183C,YOR256C,YBR140C,YJR126C,YOL081W,YMR110C,YNL090W,YOR027W</t>
  </si>
  <si>
    <t xml:space="preserve">YBR140C,YIL118W,YJR126C,YKR055W,YMR110C,YNL090W,YNL098C,YOL081W,YOR027W,YOR256C,YPL176C,YPL183C,YPR165W</t>
  </si>
  <si>
    <t xml:space="preserve">983712</t>
  </si>
  <si>
    <t xml:space="preserve">Ion channel transport</t>
  </si>
  <si>
    <t xml:space="preserve">YDR093W,YOR087W,YDR270W,YER166W,YJR040W,YAL026C,YOR291W,YBR086C,YIL048W,YGL006W,YGL167C,YEL031W,YMR162C</t>
  </si>
  <si>
    <t xml:space="preserve">YAL026C,YBR086C,YDR093W,YDR270W,YEL031W,YER166W,YGL006W,YGL167C,YIL048W,YJR040W,YMR162C,YOR087W,YOR291W</t>
  </si>
  <si>
    <t xml:space="preserve">202131</t>
  </si>
  <si>
    <t xml:space="preserve">Metabolism of nitric oxide: NOS3 activation and regulation</t>
  </si>
  <si>
    <t xml:space="preserve">YHR205W,YHR042W,YBR109C,YLR118C,YLR246W,YKL126W,YMR186W,YPL240C</t>
  </si>
  <si>
    <t xml:space="preserve">YBR109C,YHR042W,YHR205W,YKL126W,YLR118C,YLR246W,YMR186W,YPL240C</t>
  </si>
  <si>
    <t xml:space="preserve">203615</t>
  </si>
  <si>
    <t xml:space="preserve">eNOS activation</t>
  </si>
  <si>
    <t xml:space="preserve">8876198</t>
  </si>
  <si>
    <t xml:space="preserve">RAB GEFs exchange GTP for GDP on RABs</t>
  </si>
  <si>
    <t xml:space="preserve">YOR370C,YFL038C,YML077W,YDR472W,YFL005W,YBR254C,YLR262C,YDR137W,YOR115C,YMR218C,YKR068C,YML001W,YER136W,YDR246W,YGL124C,YDR407C,YBR131W,YLR039C,YNL272C</t>
  </si>
  <si>
    <t xml:space="preserve">YBR131W,YBR254C,YDR137W,YDR246W,YDR407C,YDR472W,YER136W,YFL005W,YFL038C,YGL124C,YKR068C,YLR039C,YLR262C,YML001W,YML077W,YMR218C,YNL272C,YOR115C,YOR370C</t>
  </si>
  <si>
    <t xml:space="preserve">5205647</t>
  </si>
  <si>
    <t xml:space="preserve">Mitophagy</t>
  </si>
  <si>
    <t xml:space="preserve">YOR061W,YPL149W,YBR217W,YIL035C,YOR039W,YAL008W,YBL078C,YGL180W</t>
  </si>
  <si>
    <t xml:space="preserve">YAL008W,YBL078C,YBR217W,YGL180W,YIL035C,YOR039W,YOR061W,YPL149W</t>
  </si>
  <si>
    <t xml:space="preserve">8934903</t>
  </si>
  <si>
    <t xml:space="preserve">Receptor Mediated Mitophagy</t>
  </si>
  <si>
    <t xml:space="preserve">450321</t>
  </si>
  <si>
    <t xml:space="preserve">JNK (c-Jun kinases) phosphorylation and  activation mediated by activated human TAK1</t>
  </si>
  <si>
    <t xml:space="preserve">YPL140C,YPR054W,YDL159W,YJL128C,YOR231W</t>
  </si>
  <si>
    <t xml:space="preserve">YDL159W,YJL128C,YOR231W,YPL140C,YPR054W</t>
  </si>
  <si>
    <t xml:space="preserve">199991</t>
  </si>
  <si>
    <t xml:space="preserve">Membrane Trafficking</t>
  </si>
  <si>
    <t xml:space="preserve">YMR032W,YDR208W,YGR241C,YLL038C,YOR327C,YDL192W,YLR026C,YOL062C,YGR009C,YIL095W,YOL011W,YER122C,YMR183C,YPL204W,YOR370C,YLR268W,YIL004C,YDR153C,YNR026C,YPR181C,YOR211C,YIL109C,YNL204C,YPL232W,YFL038C,YLR208W,YAL014C,YDL145C,YDL137W,YML077W,YCL008C,YBR164C,YDR472W,YDR238C,YFL005W,YPL085W,YDR498C,YBR254C,YMR276W,YLR262C,YMR197C,YMR006C,YFR051C,YHR098C,YOR298W,YKL041W,YFL027C,YGR167W,YDR468C,YDR137W,YLR181C,YKL196C,YDR486C,YNL012W,YLL001W,YLR170C,YHL031C,YNL020C,YNL049C,YDR139C,YMR077C,YPL010W,YIR006C,YPR173C,YDL226C,YJR031C,YFL039C,YOR106W,YPL051W,YPL218W,YAR002C-A,YOR216C,YMR017W,YNL084C,YDR189W,YLR206W,YLR025W,YBL037W,YJR005W,YGL137W,YJR058C,YDR481C,YHL019C,YOR115C,YKL135C,YMR218C,YPL259C,YIL076W,YKL006C-A,YBL047C,YLR093C,YGL145W,YLR119W,YKR068C,YAL030W,YGL206C,YFL047W,YOR016C,YDL058W,YML001W,YPL002C,YBR080C,YGL002W,YDR517W,YKR001C,YER136W,YDL234C,YJR134C,YKL002W,YMR008C,YJR102C,YPR029C,YKL209C,YHR161C,YNL287W,YJR125C,YJL004C,YDR246W,YDL161W,YPL249C,YBL040C,YGL124C,YLR078C,YPR095C,YGR284C,YCR030C,YAL007C,YDR407C,YBL078C,YML012W,YBL050W,YBR059C,YBR131W,YDL195W,YGL200C,YLR039C,YNL258C,YOR022C,YPL065W,YIL148W,YKR103W,YOL018C,YLR417W,YKR094C,YGL098W,YOR075W,YHR110W,YOR036W,YEL022W,YNL272C,YLR167W,YDL018C</t>
  </si>
  <si>
    <t xml:space="preserve">YAL007C,YAL014C,YAL030W,YAR002C-A,YBL037W,YBL040C,YBL047C,YBL050W,YBL078C,YBR059C,YBR080C,YBR131W,YBR164C,YBR254C,YCL008C,YCR030C,YDL018C,YDL058W,YDL137W,YDL145C,YDL161W,YDL192W,YDL195W,YDL226C,YDL234C,YDR137W,YDR139C,YDR153C,YDR189W,YDR208W,YDR238C,YDR246W,YDR407C,YDR468C,YDR472W,YDR481C,YDR486C,YDR498C,YDR517W,YEL022W,YER122C,YER136W,YFL005W,YFL027C,YFL038C,YFL039C,YFL047W,YFR051C,YGL002W,YGL098W,YGL124C,YGL137W,YGL145W,YGL200C,YGL206C,YGR009C,YGR167W,YGR241C,YGR284C,YHL019C,YHL031C,YHR098C,YHR110W,YHR161C,YIL004C,YIL076W,YIL095W,YIL109C,YIL148W,YIR006C,YJL004C,YJR005W,YJR031C,YJR058C,YJR102C,YJR125C,YJR134C,YKL002W,YKL006C-A,YKL041W,YKL135C,YKL196C,YKL209C,YKR001C,YKR068C,YKR094C,YKR103W,YLL001W,YLL038C,YLR025W,YLR026C,YLR039C,YLR078C,YLR093C,YLR119W,YLR167W,YLR170C,YLR181C,YLR206W,YLR208W,YLR262C,YLR268W,YLR417W,YML001W,YML012W,YML077W,YMR006C,YMR008C,YMR017W,YMR032W,YMR077C,YMR183C,YMR197C,YMR218C,YMR276W,YNL012W,YNL020C,YNL049C,YNL084C,YNL204C,YNL258C,YNL272C,YNL287W,YNR026C,YOL011W,YOL018C,YOL062C,YOR016C,YOR022C,YOR036W,YOR075W,YOR106W,YOR115C,YOR211C,YOR216C,YOR298W,YOR327C,YOR370C,YPL002C,YPL010W,YPL051W,YPL065W,YPL085W,YPL204W,YPL218W,YPL232W,YPL249C,YPL259C,YPR029C,YPR095C,YPR173C,YPR181C</t>
  </si>
  <si>
    <t xml:space="preserve">5653656</t>
  </si>
  <si>
    <t xml:space="preserve">Vesicle-mediated transport</t>
  </si>
  <si>
    <t xml:space="preserve">195721</t>
  </si>
  <si>
    <t xml:space="preserve">Signaling by WNT</t>
  </si>
  <si>
    <t xml:space="preserve">YOR360C,YBR109C,YKL190W,YML057W,YPR054W,YHR012W,YOR357C,YJL154C,YJL053W,YLR433C,YER020W</t>
  </si>
  <si>
    <t xml:space="preserve">YBR109C,YER020W,YHR012W,YJL053W,YJL154C,YKL190W,YLR433C,YML057W,YOR357C,YOR360C,YPR054W</t>
  </si>
  <si>
    <t xml:space="preserve">446652</t>
  </si>
  <si>
    <t xml:space="preserve">Interleukin-1 family signaling</t>
  </si>
  <si>
    <t xml:space="preserve">YGL021W,YBL009W,YGL087C,YPR054W,YDR092W,YIL148W,YKR094C,YLR167W</t>
  </si>
  <si>
    <t xml:space="preserve">YBL009W,YDR092W,YGL021W,YGL087C,YIL148W,YKR094C,YLR167W,YPR054W</t>
  </si>
  <si>
    <t xml:space="preserve">432040</t>
  </si>
  <si>
    <t xml:space="preserve">Vasopressin regulates renal water homeostasis via Aquaporins</t>
  </si>
  <si>
    <t xml:space="preserve">YLL043W,YKL166C,YFL054C,YIL033C,YPL203W,YJL164C</t>
  </si>
  <si>
    <t xml:space="preserve">YFL054C,YIL033C,YJL164C,YKL166C,YLL043W,YPL203W</t>
  </si>
  <si>
    <t xml:space="preserve">445717</t>
  </si>
  <si>
    <t xml:space="preserve">Aquaporin-mediated transport</t>
  </si>
  <si>
    <t xml:space="preserve">70263</t>
  </si>
  <si>
    <t xml:space="preserve">Gluconeogenesis</t>
  </si>
  <si>
    <t xml:space="preserve">YLR348C,YKL106W,YGL062W,YJL052W,YLR377C,YMR323W,YPL281C,YLR027C,YBR291C,YGR192C,YDR050C,YBR196C,YPR021C,YJR009C,YHR174W,YKL085W,YCR012W,YGR254W,YOR393W</t>
  </si>
  <si>
    <t xml:space="preserve">YBR196C,YBR291C,YCR012W,YDR050C,YGL062W,YGR192C,YGR254W,YHR174W,YJL052W,YJR009C,YKL085W,YKL106W,YLR027C,YLR348C,YLR377C,YMR323W,YOR393W,YPL281C,YPR021C</t>
  </si>
  <si>
    <t xml:space="preserve">71240</t>
  </si>
  <si>
    <t xml:space="preserve">Tryptophan catabolism</t>
  </si>
  <si>
    <t xml:space="preserve">YLR231C,YJR025C,YBL098W,YJR078W,YJL060W</t>
  </si>
  <si>
    <t xml:space="preserve">YBL098W,YJL060W,YJR025C,YJR078W,YLR231C</t>
  </si>
  <si>
    <t xml:space="preserve">2871796</t>
  </si>
  <si>
    <t xml:space="preserve">FCERI mediated MAPK activation</t>
  </si>
  <si>
    <t xml:space="preserve">YPL140C,YPR054W,YEL009C,YDL159W,YJL128C,YOR231W</t>
  </si>
  <si>
    <t xml:space="preserve">YDL159W,YEL009C,YJL128C,YOR231W,YPL140C,YPR054W</t>
  </si>
  <si>
    <t xml:space="preserve">2029480</t>
  </si>
  <si>
    <t xml:space="preserve">Fcgamma receptor (FCGR) dependent phagocytosis</t>
  </si>
  <si>
    <t xml:space="preserve">YLR229C,YHL007C,YKL013C,YIL062C,YDL029W,YNR035C,YFL039C,YLR370C,YBL105C,YKR031C,YJR065C,YBR234C,YDR284C,YDR503C</t>
  </si>
  <si>
    <t xml:space="preserve">YBL105C,YBR234C,YDL029W,YDR284C,YDR503C,YFL039C,YHL007C,YIL062C,YJR065C,YKL013C,YKR031C,YLR229C,YLR370C,YNR035C</t>
  </si>
  <si>
    <t xml:space="preserve">141405</t>
  </si>
  <si>
    <t xml:space="preserve">Inhibition of the proteolytic activity of APC/C required for the onset of anaphase by mitotic spindle checkpoint components</t>
  </si>
  <si>
    <t xml:space="preserve">YJL030W,YJL013C,YOR026W,YGL116W,YGR188C</t>
  </si>
  <si>
    <t xml:space="preserve">YGL116W,YGR188C,YJL013C,YJL030W,YOR026W</t>
  </si>
  <si>
    <t xml:space="preserve">141430</t>
  </si>
  <si>
    <t xml:space="preserve">Inactivation of APC/C via direct inhibition of the APC/C complex</t>
  </si>
  <si>
    <t xml:space="preserve">176408</t>
  </si>
  <si>
    <t xml:space="preserve">Regulation of APC/C activators between G1/S and early anaphase</t>
  </si>
  <si>
    <t xml:space="preserve">69618</t>
  </si>
  <si>
    <t xml:space="preserve">Mitotic Spindle Checkpoint</t>
  </si>
  <si>
    <t xml:space="preserve">6807878</t>
  </si>
  <si>
    <t xml:space="preserve">COPI-mediated anterograde transport</t>
  </si>
  <si>
    <t xml:space="preserve">YDL192W,YLR026C,YER122C,YIL004C,YNL204C,YFL038C,YDL145C,YDL137W,YDR238C,YFR051C,YKL196C,YHL031C,YPL010W,YDL226C,YJR031C,YAR002C-A,YGL137W,YIL076W,YKL006C-A,YOR016C,YDL058W,YBR080C,YGL002W,YNL287W,YBL040C,YLR078C,YPR095C,YAL007C,YML012W,YBL050W,YGL200C,YHR110W,YEL022W,YDL018C</t>
  </si>
  <si>
    <t xml:space="preserve">YAL007C,YAR002C-A,YBL040C,YBL050W,YBR080C,YDL018C,YDL058W,YDL137W,YDL145C,YDL192W,YDL226C,YDR238C,YEL022W,YER122C,YFL038C,YFR051C,YGL002W,YGL137W,YGL200C,YHL031C,YHR110W,YIL004C,YIL076W,YJR031C,YKL006C-A,YKL196C,YLR026C,YLR078C,YML012W,YNL204C,YNL287W,YOR016C,YPL010W,YPR095C</t>
  </si>
  <si>
    <t xml:space="preserve">9009391</t>
  </si>
  <si>
    <t xml:space="preserve">Extra-nuclear estrogen signaling</t>
  </si>
  <si>
    <t xml:space="preserve">YHR205W,YBL016W,YHR042W,YBR109C,YLR260W,YBL105C,YKL126W,YOL100W,YMR186W,YPL240C</t>
  </si>
  <si>
    <t xml:space="preserve">YBL016W,YBL105C,YBR109C,YHR042W,YHR205W,YKL126W,YLR260W,YMR186W,YOL100W,YPL240C</t>
  </si>
  <si>
    <t xml:space="preserve">9020702</t>
  </si>
  <si>
    <t xml:space="preserve">Interleukin-1 signaling</t>
  </si>
  <si>
    <t xml:space="preserve">YGL021W,YBL009W,YGL087C,YDR092W,YIL148W,YKR094C,YLR167W</t>
  </si>
  <si>
    <t xml:space="preserve">YBL009W,YDR092W,YGL021W,YGL087C,YIL148W,YKR094C,YLR167W</t>
  </si>
  <si>
    <t xml:space="preserve">168249</t>
  </si>
  <si>
    <t xml:space="preserve">Innate Immune System</t>
  </si>
  <si>
    <t xml:space="preserve">YIL160C,YKR093W,YDR256C,YIL118W,YHR216W,YIR010W,YLR113W,YOR204W,YGR152C,YGL040C,YML035C,YPL111W,YFL037W,YML056C,YDL185W,YBR089C-A,YOR327C,YBR028C,YDR453C,YLR209C,YEL027W,YLR245C,YGR009C,YNL053W,YOR270C,YDR389W,YOR332W,YBL016W,YOR089C,YPL242C,YER120W,YLR229C,YDL052C,YIL043C,YKR054C,YDR093W,YCR026C,YCR073C,YCR094W,YLR350W,YHL007C,YKL127W,YHR026W,YLR351C,YCL005W-A,YBR127C,YPR036W,YCR088W,YML077W,YER045C,YEL051W,YHR042W,YJR032W,YPR080W,YBR109C,YKL080W,YDR238C,YFL005W,YGR020C,YIL142W,YKL190W,YDR457W,YER132C,YPR165W,YLR262C,YKR055W,YBR260C,YLR347C,YKL189W,YBR284W,YML028W,YDL092W,YKL139W,YOR076C,YIL005W,YLR446W,YDR424C,YHR039C-A,YDL066W,YKL013C,YOR085W,YML092C,YOL110W,YIL062C,YBL041W,YMR054W,YML133C,YNL339C,YER155C,YDL029W,YER166W,YNR035C,YJL008C,YML022W,YOR042W,YML057W,YLR447C,YFR053C,YPL140C,YPR054W,YFL039C,YEL029C,YIL137C,YOR347C,YPR108W,YFR018C,YPR160W,YGL104C,YMR017W,YPL154C,YOR133W,YAL026C,YJL078C,YBL037W,YOR117W,YLR370C,YMR205C,YPL115C,YDR063W,YPL259C,YNL167C,YDR101C,YHR129C,YEL009C,YOR039W,YDL159W,YBL105C,YJL146W,YGR038W,YOR157C,YGR253C,YHR030C,YLR422W,YJL128C,YAL030W,YGR040W,YGR240C,YFR004W,YKR084C,YEL002C,YHR047C,YML001W,YJL079C,YJL225C,YNL045W,YIL075C,YOR261C,YOR320C,YDR427W,YER136W,YKL157W,YNL138W,YLR432W,YKL171W,YDL126C,YKR031C,YML019W,YJR065C,YBR234C,YOR057W,YHR027C,YKL145W,YMR278W,YOR231W,YMR224C,YDL097C,YBR196C,YNL265C,YDL147W,YML013W,YER021W,YIL036W,YBL064C,YGR284C,YDL091C,YDR379W,YOL100W,YLR433C,YIL148W,YMR162C,YOR127W,YKR094C,YBR241C,YMR110C,YAL038W,YBR118W,YCL040W,YGL197W,YNL090W,YBL113C,YGL253W,YDR385W,YIL113W,YHL050C,YDR516C,YJL137C,YJL073W,YPR184W,YIL177C,YLR441C,YKR058W,YDR284C,YMR106C,YPL170W,YLR216C,YML063W,YLR167W,YNL304W,YDR503C,YMR284W,YLL024C,YPL123C,YJL070C,YKR013W,YMR186W,YKL067W,YIL017C,YHR171W,YPL240C</t>
  </si>
  <si>
    <t xml:space="preserve">YAL026C,YAL030W,YAL038W,YBL016W,YBL037W,YBL041W,YBL064C,YBL105C,YBL113C,YBR028C,YBR089C-A,YBR109C,YBR118W,YBR127C,YBR196C,YBR234C,YBR241C,YBR260C,YBR284W,YCL005W-A,YCL040W,YCR026C,YCR073C,YCR088W,YCR094W,YDL029W,YDL052C,YDL066W,YDL091C,YDL092W,YDL097C,YDL126C,YDL147W,YDL159W,YDL185W,YDR063W,YDR093W,YDR101C,YDR238C,YDR256C,YDR284C,YDR379W,YDR385W,YDR389W,YDR424C,YDR427W,YDR453C,YDR457W,YDR503C,YDR516C,YEL002C,YEL009C,YEL027W,YEL029C,YEL051W,YER021W,YER045C,YER120W,YER132C,YER136W,YER155C,YER166W,YFL005W,YFL037W,YFL039C,YFR004W,YFR018C,YFR053C,YGL040C,YGL104C,YGL197W,YGL253W,YGR009C,YGR020C,YGR038W,YGR040W,YGR152C,YGR240C,YGR253C,YGR284C,YHL007C,YHL050C,YHR026W,YHR027C,YHR030C,YHR039C-A,YHR042W,YHR047C,YHR129C,YHR171W,YHR216W,YIL005W,YIL017C,YIL036W,YIL043C,YIL062C,YIL075C,YIL113W,YIL118W,YIL137C,YIL142W,YIL148W,YIL160C,YIL177C,YIR010W,YJL008C,YJL070C,YJL073W,YJL078C,YJL079C,YJL128C,YJL137C,YJL146W,YJL225C,YJR032W,YJR065C,YKL013C,YKL067W,YKL080W,YKL127W,YKL139W,YKL145W,YKL157W,YKL171W,YKL189W,YKL190W,YKR013W,YKR031C,YKR054C,YKR055W,YKR058W,YKR084C,YKR093W,YKR094C,YLL024C,YLR113W,YLR167W,YLR209C,YLR216C,YLR229C,YLR245C,YLR262C,YLR347C,YLR350W,YLR351C,YLR370C,YLR422W,YLR432W,YLR433C,YLR441C,YLR446W,YLR447C,YML001W,YML013W,YML019W,YML022W,YML028W,YML035C,YML056C,YML057W,YML063W,YML077W,YML092C,YML133C,YMR017W,YMR054W,YMR106C,YMR110C,YMR162C,YMR186W,YMR205C,YMR224C,YMR278W,YMR284W,YNL045W,YNL053W,YNL090W,YNL138W,YNL167C,YNL265C,YNL304W,YNL339C,YNR035C,YOL100W,YOL110W,YOR039W,YOR042W,YOR057W,YOR076C,YOR085W,YOR089C,YOR117W,YOR127W,YOR133W,YOR157C,YOR204W,YOR231W,YOR261C,YOR270C,YOR320C,YOR327C,YOR332W,YOR347C,YPL111W,YPL115C,YPL123C,YPL140C,YPL154C,YPL170W,YPL240C,YPL242C,YPL259C,YPR036W,YPR054W,YPR080W,YPR108W,YPR160W,YPR165W,YPR184W</t>
  </si>
  <si>
    <t xml:space="preserve">1855167</t>
  </si>
  <si>
    <t xml:space="preserve">Synthesis of pyrophosphates in the cytosol</t>
  </si>
  <si>
    <t xml:space="preserve">YLR410W,YDR017C,YOR163W,YDR315C,YDR173C</t>
  </si>
  <si>
    <t xml:space="preserve">YDR017C,YDR173C,YDR315C,YLR410W,YOR163W</t>
  </si>
  <si>
    <t xml:space="preserve">936837</t>
  </si>
  <si>
    <t xml:space="preserve">Ion transport by P-type ATPases</t>
  </si>
  <si>
    <t xml:space="preserve">YDR093W,YDR270W,YER166W,YAL026C,YOR291W,YIL048W,YGL006W,YGL167C,YEL031W,YMR162C</t>
  </si>
  <si>
    <t xml:space="preserve">YAL026C,YDR093W,YDR270W,YEL031W,YER166W,YGL006W,YGL167C,YIL048W,YMR162C,YOR291W</t>
  </si>
  <si>
    <t xml:space="preserve">8876725</t>
  </si>
  <si>
    <t xml:space="preserve">Protein methylation</t>
  </si>
  <si>
    <t xml:space="preserve">YNL024C,YPR080W,YGR001C,YOR076C,YKR084C,YDL126C,YIL064W,YLR137W,YBR118W,YLL024C</t>
  </si>
  <si>
    <t xml:space="preserve">YBR118W,YDL126C,YGR001C,YIL064W,YKR084C,YLL024C,YLR137W,YNL024C,YOR076C,YPR080W</t>
  </si>
  <si>
    <t xml:space="preserve">6804756</t>
  </si>
  <si>
    <t xml:space="preserve">Regulation of TP53 Activity through Phosphorylation</t>
  </si>
  <si>
    <t xml:space="preserve">YOR061W,YIL035C,YOR039W,YGL207W,YML069W</t>
  </si>
  <si>
    <t xml:space="preserve">YGL207W,YIL035C,YML069W,YOR039W,YOR061W</t>
  </si>
  <si>
    <t xml:space="preserve">2454202</t>
  </si>
  <si>
    <t xml:space="preserve">Fc epsilon receptor (FCERI) signaling</t>
  </si>
  <si>
    <t xml:space="preserve">YBR109C,YKL190W,YML057W,YPL140C,YPR054W,YEL009C,YDL159W,YBL105C,YJL128C,YOR231W,YOL100W,YLR433C</t>
  </si>
  <si>
    <t xml:space="preserve">YBL105C,YBR109C,YDL159W,YEL009C,YJL128C,YKL190W,YLR433C,YML057W,YOL100W,YOR231W,YPL140C,YPR054W</t>
  </si>
  <si>
    <t xml:space="preserve">9753281</t>
  </si>
  <si>
    <t xml:space="preserve">Paracetamol ADME</t>
  </si>
  <si>
    <t xml:space="preserve">YFR044C,YLR299W,YDR135C,YLL048C,YLR189C,YKL209C,YGR281W,YHL035C,YLL015W</t>
  </si>
  <si>
    <t xml:space="preserve">YDR135C,YFR044C,YGR281W,YHL035C,YKL209C,YLL015W,YLL048C,YLR189C,YLR299W</t>
  </si>
  <si>
    <t xml:space="preserve">446203</t>
  </si>
  <si>
    <t xml:space="preserve">Asparagine N-linked glycosylation</t>
  </si>
  <si>
    <t xml:space="preserve">YNR043W,YPL227C,YFL017C,YBL082C,YDL192W,YLR026C,YGR036C,YBR002C,YER122C,YPL204W,YLR268W,YIL004C,YAL058W,YNR026C,YPR181C,YIL109C,YNL204C,YFL038C,YLR208W,YDL145C,YDL137W,YML077W,YDR472W,YNR030W,YDR238C,YPL085W,YBR254C,YBR243C,YFR051C,YHR098C,YFL027C,YKL196C,YHL031C,YNL049C,YPL010W,YDL226C,YJR031C,YOR106W,YPL218W,YAR002C-A,YBR110W,YDR189W,YGL137W,YOR115C,YMR218C,YIL076W,YEL058W,YCL043C,YKL006C-A,YNL219C,YOR002W,YKR068C,YGL065C,YOR016C,YDL058W,YBR080C,YGL002W,YDR517W,YNL287W,YIL049W,YDR246W,YDL193W,YBL040C,YDL103C,YLR078C,YLR057W,YPR095C,YAL007C,YDR407C,YML012W,YBL050W,YDL195W,YGL200C,YMR013C,YOR022C,YIL148W,YKR094C,YOR067C,YFL045C,YER003C,YKL104C,YHR110W,YOR036W,YMR085W,YEL022W,YDR518W,YLR167W,YDL018C</t>
  </si>
  <si>
    <t xml:space="preserve">YAL007C,YAL058W,YAR002C-A,YBL040C,YBL050W,YBL082C,YBR002C,YBR080C,YBR110W,YBR243C,YBR254C,YCL043C,YDL018C,YDL058W,YDL103C,YDL137W,YDL145C,YDL192W,YDL193W,YDL195W,YDL226C,YDR189W,YDR238C,YDR246W,YDR407C,YDR472W,YDR517W,YDR518W,YEL022W,YEL058W,YER003C,YER122C,YFL017C,YFL027C,YFL038C,YFL045C,YFR051C,YGL002W,YGL065C,YGL137W,YGL200C,YGR036C,YHL031C,YHR098C,YHR110W,YIL004C,YIL049W,YIL076W,YIL109C,YIL148W,YJR031C,YKL006C-A,YKL104C,YKL196C,YKR068C,YKR094C,YLR026C,YLR057W,YLR078C,YLR167W,YLR208W,YLR268W,YML012W,YML077W,YMR013C,YMR085W,YMR218C,YNL049C,YNL204C,YNL219C,YNL287W,YNR026C,YNR030W,YNR043W,YOR002W,YOR016C,YOR022C,YOR036W,YOR067C,YOR106W,YOR115C,YPL010W,YPL085W,YPL204W,YPL218W,YPL227C,YPR095C,YPR181C</t>
  </si>
  <si>
    <t xml:space="preserve">156842</t>
  </si>
  <si>
    <t xml:space="preserve">Eukaryotic Translation Elongation</t>
  </si>
  <si>
    <t xml:space="preserve">YPL048W,YPR080W,YOR076C,YOR133W,YKR084C,YBR118W,YDR385W,YAL003W</t>
  </si>
  <si>
    <t xml:space="preserve">YAL003W,YBR118W,YDR385W,YKR084C,YOR076C,YOR133W,YPL048W,YPR080W</t>
  </si>
  <si>
    <t xml:space="preserve">8951664</t>
  </si>
  <si>
    <t xml:space="preserve">Neddylation</t>
  </si>
  <si>
    <t xml:space="preserve">YGR108W,YPR119W,YJR099W,YAL040C,YPR066W,YDR328C,YOL133W,YDR139C,YLR128W,YKL213C,YLR306W,YLR097C,YMR199W,YML088W,YPL003W,YDL132W,YPR120C,YGR109C,YPL256C</t>
  </si>
  <si>
    <t xml:space="preserve">YAL040C,YDL132W,YDR139C,YDR328C,YGR108W,YGR109C,YJR099W,YKL213C,YLR097C,YLR128W,YLR306W,YML088W,YMR199W,YOL133W,YPL003W,YPL256C,YPR066W,YPR119W,YPR120C</t>
  </si>
  <si>
    <t xml:space="preserve">4615885</t>
  </si>
  <si>
    <t xml:space="preserve">SUMOylation of DNA replication proteins</t>
  </si>
  <si>
    <t xml:space="preserve">YDR510W,YDL064W,YNL088W,YOL006C,YBR088C</t>
  </si>
  <si>
    <t xml:space="preserve">YBR088C,YDL064W,YDR510W,YNL088W,YOL006C</t>
  </si>
  <si>
    <t xml:space="preserve">5693532</t>
  </si>
  <si>
    <t xml:space="preserve">DNA Double-Strand Break Repair</t>
  </si>
  <si>
    <t xml:space="preserve">YER169W,YBL002W,YNL030W,YKL198C,YBL003C,YJL168C,YDR510W,YBR009C,YKL049C,YDR409W,YGL087C,YDL064W,YML032C,YNL116W,YBL052C,YDR477W,YNL250W,YDR217C,YDR386W,YGR123C,YDR224C,YMR224C,YOR156C,YDR225W,YDR092W,YBL088C,YIL148W,YKR094C,YER095W,YDR096W,YJR059W,YBR098W,YDL101C,YLR167W</t>
  </si>
  <si>
    <t xml:space="preserve">YBL002W,YBL003C,YBL052C,YBL088C,YBR009C,YBR098W,YDL064W,YDL101C,YDR092W,YDR096W,YDR217C,YDR224C,YDR225W,YDR386W,YDR409W,YDR477W,YDR510W,YER095W,YER169W,YGL087C,YGR123C,YIL148W,YJL168C,YJR059W,YKL049C,YKL198C,YKR094C,YLR167W,YML032C,YMR224C,YNL030W,YNL116W,YNL250W,YOR156C</t>
  </si>
  <si>
    <t xml:space="preserve">597592</t>
  </si>
  <si>
    <t xml:space="preserve">Post-translational protein modification</t>
  </si>
  <si>
    <t xml:space="preserve">YJR047C,YOR338W,YNL024C,YGR108W,YBL002W,YPR119W,YDR002W,YNR043W,YNL030W,YBL071W-A,YPL227C,YIL131C,YLR007W,YFL017C,YBL082C,YGL153W,YNL128W,YDL192W,YDR054C,YLR026C,YDR244W,YBL079W,YNL112W,YBL003C,YLR191W,YOR098C,YGR119C,YGR036C,YBR002C,YER122C,YDR167W,YPL204W,YKL057C,YDR059C,YOR089C,YDL088C,YJR099W,YOR370C,YLR268W,YIL004C,YBL067C,YDR288W,YLR172C,YMR236W,YAL058W,YHR090C,YNR026C,YPR181C,YMR026C,YNL021W,YHR068W,YIL109C,YNL204C,YOR339C,YER107C,YBR082C,YGL058W,YFL038C,YLR208W,YAL040C,YKR082W,YDL145C,YGL100W,YDL137W,YML103C,YML077W,YMR235C,YKL191W,YJR042W,YDR472W,YDR510W,YNR030W,YPR080W,YJR070C,YBR009C,YDR238C,YML031W,YFL005W,YPL085W,YPR066W,YIL103W,YKR095W,YDR328C,YOL133W,YBR254C,YDR409W,YLR262C,YDL116W,YBR243C,YDR314C,YOR295W,YFR051C,YBR004C,YPR068C,YJL039C,YGR001C,YGR252W,YFR002W,YPR180W,YOR076C,YDR390C,YHR098C,YBR058C,YOR362C,YFL027C,YER031C,YFL007W,YML092C,YDL064W,YHR200W,YPR176C,YBL041W,YKL196C,YML133C,YNL339C,YEL034W,YHL031C,YNL049C,YMR281W,YDR139C,YGR135W,YML032C,YLR128W,YPL010W,YFL049W,YDR177W,YDL226C,YJR031C,YKL213C,YOR064C,YLR143W,YOR106W,YPR108W,YMR047C,YPL218W,YAR002C-A,YMR233W,YOR149C,YJL031C,YDR448W,YBR110W,YOR133W,YDR189W,YJL061W,YOR117W,YGL137W,YAL034C,YDR481C,YGL011C,YLL029W,YOR115C,YMR218C,YFR052W,YIL076W,YNL088W,YOR259C,YEL058W,YCL043C,YOR157C,YKL006C-A,YGR253C,YGL048C,YDR217C,YNL219C,YDR265W,YOR002W,YKR068C,YFL044C,YDR190C,YKL210W,YOL038W,YFR004W,YKR084C,YGL065C,YPL020C,YOR016C,YDL058W,YML001W,YER094C,YBR080C,YMR223W,YGL002W,YDR517W,YJL225C,YMR314W,YIL075C,YOR261C,YDR427W,YDR224C,YPL190C,YGL210W,YLR306W,YER012W,YDL126C,YHR027C,YKL145W,YNL287W,YFR010W,YPR103W,YIL064W,YMR022W,YDL097C,YBL103C,YIL049W,YDL007W,YDR246W,YDL193W,YPL120W,YJL001W,YDL147W,YLR097C,YCR065W,YBL040C,YDL103C,YGL142C,YLR078C,YER021W,YIL007C,YLR057W,YPR095C,YOR156C,YDR225W,YDR176W,YFR050C,YAL007C,YMR199W,YDR407C,YML012W,YBL050W,YLR137W,YDL195W,YOL006C,YGL200C,YML088W,YDR410C,YMR013C,YOR022C,YDR394W,YEL019C,YIL148W,YMR304W,YKR094C,YOR310C,YOR067C,YFL045C,YJL091C,YBR118W,YER003C,YDL105W,YBL113C,YDR385W,YLR383W,YHL050C,YKL104C,YPL003W,YNL097C,YHR110W,YNL093W,YIL177C,YDL132W,YOR036W,YMR085W,YEL022W,YLR441C,YOL034W,YJL141C,YML063W,YJL132W,YDR518W,YLR167W,YKL165C,YNL304W,YEL012W,YLL024C,YJL074C,YDL003W,YDL018C,YFL008W,YPR120C,YIL026C,YGR109C,YPL256C,YBR088C</t>
  </si>
  <si>
    <t xml:space="preserve">YAL007C,YAL034C,YAL040C,YAL058W,YAR002C-A,YBL002W,YBL003C,YBL040C,YBL041W,YBL050W,YBL067C,YBL071W-A,YBL079W,YBL082C,YBL103C,YBL113C,YBR002C,YBR004C,YBR009C,YBR058C,YBR080C,YBR082C,YBR088C,YBR110W,YBR118W,YBR243C,YBR254C,YCL043C,YCR065W,YDL003W,YDL007W,YDL018C,YDL058W,YDL064W,YDL088C,YDL097C,YDL103C,YDL105W,YDL116W,YDL126C,YDL132W,YDL137W,YDL145C,YDL147W,YDL192W,YDL193W,YDL195W,YDL226C,YDR002W,YDR054C,YDR059C,YDR139C,YDR167W,YDR176W,YDR177W,YDR189W,YDR190C,YDR217C,YDR224C,YDR225W,YDR238C,YDR244W,YDR246W,YDR265W,YDR288W,YDR314C,YDR328C,YDR385W,YDR390C,YDR394W,YDR407C,YDR409W,YDR410C,YDR427W,YDR448W,YDR472W,YDR481C,YDR510W,YDR517W,YDR518W,YEL012W,YEL019C,YEL022W,YEL034W,YEL058W,YER003C,YER012W,YER021W,YER031C,YER094C,YER107C,YER122C,YFL005W,YFL007W,YFL008W,YFL017C,YFL027C,YFL038C,YFL044C,YFL045C,YFL049W,YFR002W,YFR004W,YFR010W,YFR050C,YFR051C,YFR052W,YGL002W,YGL011C,YGL048C,YGL058W,YGL065C,YGL100W,YGL137W,YGL142C,YGL153W,YGL200C,YGL210W,YGR001C,YGR036C,YGR108W,YGR109C,YGR119C,YGR135W,YGR252W,YGR253C,YHL031C,YHL050C,YHR027C,YHR068W,YHR090C,YHR098C,YHR110W,YHR200W,YIL004C,YIL007C,YIL026C,YIL049W,YIL064W,YIL075C,YIL076W,YIL103W,YIL109C,YIL131C,YIL148W,YIL177C,YJL001W,YJL031C,YJL039C,YJL061W,YJL074C,YJL091C,YJL132W,YJL141C,YJL225C,YJR031C,YJR042W,YJR047C,YJR070C,YJR099W,YKL006C-A,YKL057C,YKL104C,YKL145W,YKL165C,YKL191W,YKL196C,YKL210W,YKL213C,YKR068C,YKR082W,YKR084C,YKR094C,YKR095W,YLL024C,YLL029W,YLR007W,YLR026C,YLR057W,YLR078C,YLR097C,YLR128W,YLR137W,YLR143W,YLR167W,YLR172C,YLR191W,YLR208W,YLR262C,YLR268W,YLR306W,YLR383W,YLR441C,YML001W,YML012W,YML031W,YML032C,YML063W,YML077W,YML088W,YML092C,YML103C,YML133C,YMR013C,YMR022W,YMR026C,YMR047C,YMR085W,YMR199W,YMR218C,YMR223W,YMR233W,YMR235C,YMR236W,YMR281W,YMR304W,YMR314W,YNL021W,YNL024C,YNL030W,YNL049C,YNL088W,YNL093W,YNL097C,YNL112W,YNL128W,YNL204C,YNL219C,YNL287W,YNL304W,YNL339C,YNR026C,YNR030W,YNR043W,YOL006C,YOL034W,YOL038W,YOL133W,YOR002W,YOR016C,YOR022C,YOR036W,YOR064C,YOR067C,YOR076C,YOR089C,YOR098C,YOR106W,YOR115C,YOR117W,YOR133W,YOR149C,YOR156C,YOR157C,YOR259C,YOR261C,YOR295W,YOR310C,YOR338W,YOR339C,YOR362C,YOR370C,YPL003W,YPL010W,YPL020C,YPL085W,YPL120W,YPL190C,YPL204W,YPL218W,YPL227C,YPL256C,YPR066W,YPR068C,YPR080W,YPR095C,YPR103W,YPR108W,YPR119W,YPR120C,YPR176C,YPR180W,YPR181C</t>
  </si>
  <si>
    <t xml:space="preserve">1482839</t>
  </si>
  <si>
    <t xml:space="preserve">Acyl chain remodelling of PE</t>
  </si>
  <si>
    <t xml:space="preserve">YOL011W,YMR006C,YNL012W,YMR008C,YGR015C,YLR099C,YDR125C,YOR175C,YGR110W</t>
  </si>
  <si>
    <t xml:space="preserve">YDR125C,YGR015C,YGR110W,YLR099C,YMR006C,YMR008C,YNL012W,YOL011W,YOR175C</t>
  </si>
  <si>
    <t xml:space="preserve">168256</t>
  </si>
  <si>
    <t xml:space="preserve">Immune System</t>
  </si>
  <si>
    <t xml:space="preserve">YIL160C,YKR093W,YDR256C,YIL118W,YGL021W,YGR108W,YPR119W,YHR216W,YIR010W,YLR113W,YOR204W,YGR152C,YGL040C,YML035C,YPL111W,YFL037W,YNL128W,YML056C,YDL185W,YBR089C-A,YOR327C,YDR054C,YBR028C,YDR453C,YJL058C,YLR209C,YEL027W,YLR245C,YGR009C,YNL053W,YOL155C,YOR270C,YHR205W,YDR389W,YNL135C,YOR332W,YBL016W,YDR059C,YOR089C,YBL084C,YPL242C,YER120W,YLR229C,YDL052C,YIL043C,YKR054C,YDR093W,YCR026C,YCR073C,YCR094W,YPR181C,YLR350W,YCR038C,YHL007C,YKL127W,YHR026W,YIL109C,YER093C,YOR339C,YBR082C,YLR351C,YCL005W-A,YGL058W,YBR127C,YAL040C,YPR036W,YCR088W,YIR033W,YML077W,YER045C,YEL051W,YHR042W,YJR032W,YPR080W,YBL009W,YBR109C,YKL022C,YKL080W,YDR238C,YFL005W,YGL240W,YGR020C,YPR066W,YIL142W,YDR328C,YOL133W,YKL190W,YDR457W,YER132C,YPR165W,YGL087C,YLR262C,YKR055W,YBR260C,YLR347C,YKL189W,YBR284W,YML028W,YDL092W,YKL139W,YBR270C,YOR076C,YIL005W,YHR098C,YLR446W,YDR424C,YHR039C-A,YDL066W,YOR362C,YKL013C,YOR085W,YNL298W,YFL007W,YML092C,YCR072C,YOL110W,YIL062C,YHR200W,YLR024C,YBL041W,YAL024C,YMR054W,YML133C,YNL339C,YER155C,YDL008W,YDL029W,YNL049C,YER166W,YNR035C,YJL008C,YGR135W,YML022W,YOL078W,YOR042W,YML057W,YLR447C,YFR053C,YDR177W,YPL140C,YPR054W,YFL039C,YEL029C,YKL213C,YIL137C,YOR347C,YPR108W,YPL218W,YFR018C,YJR141W,YPR160W,YGL104C,YMR017W,YER100W,YGR184C,YPL154C,YOR133W,YAL026C,YMR247C,YGR003W,YJL078C,YBL037W,YER125W,YOR117W,YLR370C,YMR205C,YLR127C,YGL011C,YPL115C,YDR063W,YFR052W,YPL259C,YNL167C,YIL169C,YOR259C,YDR101C,YHR129C,YEL009C,YOR039W,YDL159W,YBL105C,YJL146W,YGR038W,YKL203C,YOR157C,YGR253C,YHR030C,YLR422W,YGL048C,YJL128C,YAL030W,YGR040W,YGR240C,YPL046C,YKL210W,YOL038W,YFR004W,YKR084C,YEL002C,YLR310C,YKL059C,YHR047C,YML001W,YNR031C,YER094C,YJL079C,YGL003C,YJL225C,YKR017C,YMR314W,YNL045W,YIL075C,YOR261C,YOR320C,YDR427W,YKL020C,YER136W,YNL172W,YKL157W,YNL138W,YLR432W,YKL171W,YDL190C,YLR306W,YER012W,YDL126C,YKR031C,YML068W,YML019W,YJR065C,YBR234C,YOR057W,YHR027C,YKL145W,YGL116W,YPR103W,YMR278W,YOR231W,YMR224C,YMR022W,YDL097C,YOR249C,YCL057W,YDL007W,YBR196C,YNL265C,YJL001W,YDL147W,YLR097C,YML013W,YDR118W,YHR166C,YER021W,YIL036W,YIL007C,YBL064C,YGR284C,YDR092W,YDL091C,YFR050C,YMR199W,YKL010C,YKL126W,YDR379W,YML088W,YOL100W,YDR394W,YLR433C,YIL148W,YMR162C,YOR127W,YKR094C,YBR241C,YMR110C,YAL038W,YGL141W,YOL113W,YBR118W,YCL040W,YGL197W,YNL090W,YDR216W,YNL006W,YBL113C,YGL253W,YDR385W,YIL113W,YHL050C,YDR516C,YJL137C,YJL073W,YPR184W,YIL177C,YDL132W,YLR441C,YKR058W,YDR284C,YMR106C,YPL170W,YLR216C,YML063W,YLR167W,YNL304W,YEL012W,YDR503C,YMR284W,YLL024C,YPL123C,YJL070C,YKR013W,YMR186W,YKL067W,YIL017C,YPR120C,YGR109C,YHR171W,YPL256C,YPL240C</t>
  </si>
  <si>
    <t xml:space="preserve">YAL024C,YAL026C,YAL030W,YAL038W,YAL040C,YBL009W,YBL016W,YBL037W,YBL041W,YBL064C,YBL084C,YBL105C,YBL113C,YBR028C,YBR082C,YBR089C-A,YBR109C,YBR118W,YBR127C,YBR196C,YBR234C,YBR241C,YBR260C,YBR270C,YBR284W,YCL005W-A,YCL040W,YCL057W,YCR026C,YCR038C,YCR072C,YCR073C,YCR088W,YCR094W,YDL007W,YDL008W,YDL029W,YDL052C,YDL066W,YDL091C,YDL092W,YDL097C,YDL126C,YDL132W,YDL147W,YDL159W,YDL185W,YDL190C,YDR054C,YDR059C,YDR063W,YDR092W,YDR093W,YDR101C,YDR118W,YDR177W,YDR216W,YDR238C,YDR256C,YDR284C,YDR328C,YDR379W,YDR385W,YDR389W,YDR394W,YDR424C,YDR427W,YDR453C,YDR457W,YDR503C,YDR516C,YEL002C,YEL009C,YEL012W,YEL027W,YEL029C,YEL051W,YER012W,YER021W,YER045C,YER093C,YER094C,YER100W,YER120W,YER125W,YER132C,YER136W,YER155C,YER166W,YFL005W,YFL007W,YFL037W,YFL039C,YFR004W,YFR018C,YFR050C,YFR052W,YFR053C,YGL003C,YGL011C,YGL021W,YGL040C,YGL048C,YGL058W,YGL087C,YGL104C,YGL116W,YGL141W,YGL197W,YGL240W,YGL253W,YGR003W,YGR009C,YGR020C,YGR038W,YGR040W,YGR108W,YGR109C,YGR135W,YGR152C,YGR184C,YGR240C,YGR253C,YGR284C,YHL007C,YHL050C,YHR026W,YHR027C,YHR030C,YHR039C-A,YHR042W,YHR047C,YHR098C,YHR129C,YHR166C,YHR171W,YHR200W,YHR205W,YHR216W,YIL005W,YIL007C,YIL017C,YIL036W,YIL043C,YIL062C,YIL075C,YIL109C,YIL113W,YIL118W,YIL137C,YIL142W,YIL148W,YIL160C,YIL169C,YIL177C,YIR010W,YIR033W,YJL001W,YJL008C,YJL058C,YJL070C,YJL073W,YJL078C,YJL079C,YJL128C,YJL137C,YJL146W,YJL225C,YJR032W,YJR065C,YJR141W,YKL010C,YKL013C,YKL020C,YKL022C,YKL059C,YKL067W,YKL080W,YKL126W,YKL127W,YKL139W,YKL145W,YKL157W,YKL171W,YKL189W,YKL190W,YKL203C,YKL210W,YKL213C,YKR013W,YKR017C,YKR031C,YKR054C,YKR055W,YKR058W,YKR084C,YKR093W,YKR094C,YLL024C,YLR024C,YLR097C,YLR113W,YLR127C,YLR167W,YLR209C,YLR216C,YLR229C,YLR245C,YLR262C,YLR306W,YLR310C,YLR347C,YLR350W,YLR351C,YLR370C,YLR422W,YLR432W,YLR433C,YLR441C,YLR446W,YLR447C,YML001W,YML013W,YML019W,YML022W,YML028W,YML035C,YML056C,YML057W,YML063W,YML068W,YML077W,YML088W,YML092C,YML133C,YMR017W,YMR022W,YMR054W,YMR106C,YMR110C,YMR162C,YMR186W,YMR199W,YMR205C,YMR224C,YMR247C,YMR278W,YMR284W,YMR314W,YNL006W,YNL045W,YNL049C,YNL053W,YNL090W,YNL128W,YNL135C,YNL138W,YNL167C,YNL172W,YNL265C,YNL298W,YNL304W,YNL339C,YNR031C,YNR035C,YOL038W,YOL078W,YOL100W,YOL110W,YOL113W,YOL133W,YOL155C,YOR039W,YOR042W,YOR057W,YOR076C,YOR085W,YOR089C,YOR117W,YOR127W,YOR133W,YOR157C,YOR204W,YOR231W,YOR249C,YOR259C,YOR261C,YOR270C,YOR320C,YOR327C,YOR332W,YOR339C,YOR347C,YOR362C,YPL046C,YPL111W,YPL115C,YPL123C,YPL140C,YPL154C,YPL170W,YPL218W,YPL240C,YPL242C,YPL256C,YPL259C,YPR036W,YPR054W,YPR066W,YPR080W,YPR103W,YPR108W,YPR119W,YPR120C,YPR160W,YPR165W,YPR181C,YPR184W</t>
  </si>
  <si>
    <t xml:space="preserve">9007101</t>
  </si>
  <si>
    <t xml:space="preserve">Rab regulation of trafficking</t>
  </si>
  <si>
    <t xml:space="preserve">YOR370C,YFL038C,YML077W,YDR472W,YFL005W,YBR254C,YLR262C,YDR137W,YOR115C,YMR218C,YKR068C,YML001W,YER136W,YDL234C,YDR246W,YPL249C,YGL124C,YDR407C,YBL078C,YBR131W,YLR039C,YNL272C</t>
  </si>
  <si>
    <t xml:space="preserve">YBL078C,YBR131W,YBR254C,YDL234C,YDR137W,YDR246W,YDR407C,YDR472W,YER136W,YFL005W,YFL038C,YGL124C,YKR068C,YLR039C,YLR262C,YML001W,YML077W,YMR218C,YNL272C,YOR115C,YOR370C,YPL249C</t>
  </si>
  <si>
    <t xml:space="preserve">9754119</t>
  </si>
  <si>
    <t xml:space="preserve">Drug-mediated inhibition of CDK4/CDK6 activity</t>
  </si>
  <si>
    <t xml:space="preserve">YGR108W,YPR119W,YAL040C,YBR160W,YMR199W,YKL161C,YPR120C,YGR109C,YPL256C</t>
  </si>
  <si>
    <t xml:space="preserve">YAL040C,YBR160W,YGR108W,YGR109C,YKL161C,YMR199W,YPL256C,YPR119W,YPR120C</t>
  </si>
  <si>
    <t xml:space="preserve">8856688</t>
  </si>
  <si>
    <t xml:space="preserve">Golgi-to-ER retrograde transport</t>
  </si>
  <si>
    <t xml:space="preserve">YDL192W,YOL011W,YER122C,YLR268W,YNL204C,YFL038C,YDL145C,YDL137W,YDR238C,YDR498C,YMR006C,YFR051C,YOR298W,YNL012W,YPL010W,YDL226C,YJR031C,YAR002C-A,YGL137W,YIL076W,YGL145W,YOR016C,YBR080C,YGL002W,YMR008C,YNL287W,YBL040C,YPR095C,YGR284C,YAL007C,YML012W,YBL050W,YGL200C,YNL258C,YGL098W,YOR075W,YHR110W,YEL022W,YDL018C</t>
  </si>
  <si>
    <t xml:space="preserve">YAL007C,YAR002C-A,YBL040C,YBL050W,YBR080C,YDL018C,YDL137W,YDL145C,YDL192W,YDL226C,YDR238C,YDR498C,YEL022W,YER122C,YFL038C,YFR051C,YGL002W,YGL098W,YGL137W,YGL145W,YGL200C,YGR284C,YHR110W,YIL076W,YJR031C,YLR268W,YML012W,YMR006C,YMR008C,YNL012W,YNL204C,YNL258C,YNL287W,YOL011W,YOR016C,YOR075W,YOR298W,YPL010W,YPR095C</t>
  </si>
  <si>
    <t xml:space="preserve">8854214</t>
  </si>
  <si>
    <t xml:space="preserve">TBC/RABGAPs</t>
  </si>
  <si>
    <t xml:space="preserve">YLR262C,YML001W,YDL234C,YPL249C,YBL078C</t>
  </si>
  <si>
    <t xml:space="preserve">YBL078C,YDL234C,YLR262C,YML001W,YPL249C</t>
  </si>
  <si>
    <t xml:space="preserve">446210</t>
  </si>
  <si>
    <t xml:space="preserve">Synthesis of UDP-N-acetyl-glucosamine</t>
  </si>
  <si>
    <t xml:space="preserve">YFL017C,YEL058W,YDL103C,YKL104C,YMR085W</t>
  </si>
  <si>
    <t xml:space="preserve">YDL103C,YEL058W,YFL017C,YKL104C,YMR085W</t>
  </si>
  <si>
    <t xml:space="preserve">5689603</t>
  </si>
  <si>
    <t xml:space="preserve">UCH proteinases</t>
  </si>
  <si>
    <t xml:space="preserve">YJR099W,YDR139C,YIL148W,YKR094C,YLR167W</t>
  </si>
  <si>
    <t xml:space="preserve">YDR139C,YIL148W,YJR099W,YKR094C,YLR167W</t>
  </si>
  <si>
    <t xml:space="preserve">5223345</t>
  </si>
  <si>
    <t xml:space="preserve">Miscellaneous transport and binding events</t>
  </si>
  <si>
    <t xml:space="preserve">YOR085W,YOL092W,YML019W,YPL060W,YCR075C</t>
  </si>
  <si>
    <t xml:space="preserve">YCR075C,YML019W,YOL092W,YOR085W,YPL060W</t>
  </si>
  <si>
    <t xml:space="preserve">2559586</t>
  </si>
  <si>
    <t xml:space="preserve">DNA Damage/Telomere Stress Induced Senescence</t>
  </si>
  <si>
    <t xml:space="preserve">YBL008W,YJR140C,YBL052C,YNL250W,YBR215W,YMR224C,YBL088C,YJL115W</t>
  </si>
  <si>
    <t xml:space="preserve">YBL008W,YBL052C,YBL088C,YBR215W,YJL115W,YJR140C,YMR224C,YNL250W</t>
  </si>
  <si>
    <t xml:space="preserve">5693538</t>
  </si>
  <si>
    <t xml:space="preserve">Homology Directed Repair</t>
  </si>
  <si>
    <t xml:space="preserve">YKL198C,YML032C,YDR477W,YDR386W,YER095W,YJR059W,YBR098W</t>
  </si>
  <si>
    <t xml:space="preserve">YBR098W,YDR386W,YDR477W,YER095W,YJR059W,YKL198C,YML032C</t>
  </si>
  <si>
    <t xml:space="preserve">5693567</t>
  </si>
  <si>
    <t xml:space="preserve">HDR through Homologous Recombination (HRR) or Single Strand Annealing (SSA)</t>
  </si>
  <si>
    <t xml:space="preserve">68877</t>
  </si>
  <si>
    <t xml:space="preserve">Mitotic Prometaphase</t>
  </si>
  <si>
    <t xml:space="preserve">YMR001C,YDR325W,YOR061W,YLR272C,YBL097W,YIL035C,YLR086W,YOR039W,YFR031C,YJL074C,YDL003W,YFL008W,YIL026C,YMR076C</t>
  </si>
  <si>
    <t xml:space="preserve">YBL097W,YDL003W,YDR325W,YFL008W,YFR031C,YIL026C,YIL035C,YJL074C,YLR086W,YLR272C,YMR001C,YMR076C,YOR039W,YOR061W</t>
  </si>
  <si>
    <t xml:space="preserve">162710</t>
  </si>
  <si>
    <t xml:space="preserve">Synthesis of glycosylphosphatidylinositol (GPI)</t>
  </si>
  <si>
    <t xml:space="preserve">YBR004C,YMR281W,YOR149C,YGL142C,YJL091C,YKL165C</t>
  </si>
  <si>
    <t xml:space="preserve">YBR004C,YGL142C,YJL091C,YKL165C,YMR281W,YOR149C</t>
  </si>
  <si>
    <t xml:space="preserve">5696399</t>
  </si>
  <si>
    <t xml:space="preserve">Global Genome Nucleotide Excision Repair (GG-NER)</t>
  </si>
  <si>
    <t xml:space="preserve">YPR025C,YDL108W,YEL037C,YMR201C,YDR460W,YOL133W,YDR079C-A,YDR314C,YJR068W,YPL122C,YIL143C,YOR217W,YJL047C,YNL290W,YOL094C,YER171W,YLR005W,YPR056W,YDR311W,YIL148W,YKR094C,YBR087W,YLR167W,YAR007C,YNL312W</t>
  </si>
  <si>
    <t xml:space="preserve">YAR007C,YBR087W,YDL108W,YDR079C-A,YDR311W,YDR314C,YDR460W,YEL037C,YER171W,YIL143C,YIL148W,YJL047C,YJR068W,YKR094C,YLR005W,YLR167W,YMR201C,YNL290W,YNL312W,YOL094C,YOL133W,YOR217W,YPL122C,YPR025C,YPR056W</t>
  </si>
  <si>
    <t xml:space="preserve">5633007</t>
  </si>
  <si>
    <t xml:space="preserve">Regulation of TP53 Activity</t>
  </si>
  <si>
    <t xml:space="preserve">YGR108W,YPR119W,YDR208W,YJL058C,YJR017C,YHR205W,YOR061W,YHR090C,YER093C,YAL040C,YOR295W,YBR270C,YBR160W,YOL078W,YPL140C,YOR064C,YMR233W,YIL035C,YPR031W,YJR082C,YOR039W,YDL159W,YKL203C,YJL128C,YOR244W,YOR231W,YMR199W,YBL088C,YKL126W,YOL100W,YIL148W,YKR094C,YGL207W,YML069W,YNL006W,YNL097C,YDL101C,YLR167W,YPR120C,YGR109C,YPL256C</t>
  </si>
  <si>
    <t xml:space="preserve">YAL040C,YBL088C,YBR160W,YBR270C,YDL101C,YDL159W,YDR208W,YER093C,YGL207W,YGR108W,YGR109C,YHR090C,YHR205W,YIL035C,YIL148W,YJL058C,YJL128C,YJR017C,YJR082C,YKL126W,YKL203C,YKR094C,YLR167W,YML069W,YMR199W,YMR233W,YNL006W,YNL097C,YOL078W,YOL100W,YOR039W,YOR061W,YOR064C,YOR231W,YOR244W,YOR295W,YPL140C,YPL256C,YPR031W,YPR119W,YPR120C</t>
  </si>
  <si>
    <t xml:space="preserve">5685942</t>
  </si>
  <si>
    <t xml:space="preserve">HDR through Homologous Recombination (HRR)</t>
  </si>
  <si>
    <t xml:space="preserve">YKL198C,YDR477W,YDR386W,YER095W,YJR059W,YBR098W</t>
  </si>
  <si>
    <t xml:space="preserve">YBR098W,YDR386W,YDR477W,YER095W,YJR059W,YKL198C</t>
  </si>
  <si>
    <t xml:space="preserve">168643</t>
  </si>
  <si>
    <t xml:space="preserve">Nucleotide-binding domain, leucine rich repeat containing receptor (NLR) signaling pathways</t>
  </si>
  <si>
    <t xml:space="preserve">YLR113W,YPL140C,YDL159W,YJL128C,YOR057W,YOR231W,YMR186W,YPL240C</t>
  </si>
  <si>
    <t xml:space="preserve">YDL159W,YJL128C,YLR113W,YMR186W,YOR057W,YOR231W,YPL140C,YPL240C</t>
  </si>
  <si>
    <t xml:space="preserve">3371511</t>
  </si>
  <si>
    <t xml:space="preserve">HSF1 activation</t>
  </si>
  <si>
    <t xml:space="preserve">YNL021W,YPR080W,YOR076C,YKL117W,YKR084C,YHR206W,YDL126C,YGL073W,YBR118W,YMR186W,YPL240C</t>
  </si>
  <si>
    <t xml:space="preserve">YBR118W,YDL126C,YGL073W,YHR206W,YKL117W,YKR084C,YMR186W,YNL021W,YOR076C,YPL240C,YPR080W</t>
  </si>
  <si>
    <t xml:space="preserve">1632852</t>
  </si>
  <si>
    <t xml:space="preserve">Macroautophagy</t>
  </si>
  <si>
    <t xml:space="preserve">YML124C,YDR488C,YML085C,YFL037W,YDR244W,YKL198C,YOR061W,YKR054C,YHR146W,YNL021W,YNL173C,YGL115W,YPL149W,YGL087C,YDR424C,YBR217W,YKL041W,YLR360W,YDR486C,YMR077C,YIL035C,YFR021W,YDR422C,YLR025W,YDR477W,YER027C,YOR039W,YGR223C,YKL002W,YKL209C,YJR110W,YPL120W,YAL008W,YLR240W,YDR092W,YBL078C,YBL088C,YPL100W,YIL148W,YKR103W,YKR094C,YGL208W,YPR049C,YJR059W,YNR007C,YPR185W,YBR097W,YLR167W,YDL149W,YGL180W,YHR171W</t>
  </si>
  <si>
    <t xml:space="preserve">YAL008W,YBL078C,YBL088C,YBR097W,YBR217W,YDL149W,YDR092W,YDR244W,YDR422C,YDR424C,YDR477W,YDR486C,YDR488C,YER027C,YFL037W,YFR021W,YGL087C,YGL115W,YGL180W,YGL208W,YGR223C,YHR146W,YHR171W,YIL035C,YIL148W,YJR059W,YJR110W,YKL002W,YKL041W,YKL198C,YKL209C,YKR054C,YKR094C,YKR103W,YLR025W,YLR167W,YLR240W,YLR360W,YML085C,YML124C,YMR077C,YNL021W,YNL173C,YNR007C,YOR039W,YOR061W,YPL100W,YPL120W,YPL149W,YPR049C,YPR185W</t>
  </si>
  <si>
    <t xml:space="preserve">9612973</t>
  </si>
  <si>
    <t xml:space="preserve">Autophagy</t>
  </si>
  <si>
    <t xml:space="preserve">6811434</t>
  </si>
  <si>
    <t xml:space="preserve">COPI-dependent Golgi-to-ER retrograde traffic</t>
  </si>
  <si>
    <t xml:space="preserve">YDL192W,YER122C,YLR268W,YNL204C,YFL038C,YDL145C,YDL137W,YDR238C,YDR498C,YFR051C,YPL010W,YDL226C,YJR031C,YAR002C-A,YGL137W,YIL076W,YGL145W,YOR016C,YBR080C,YGL002W,YNL287W,YBL040C,YPR095C,YGR284C,YAL007C,YML012W,YBL050W,YGL200C,YNL258C,YGL098W,YOR075W,YHR110W,YEL022W,YDL018C</t>
  </si>
  <si>
    <t xml:space="preserve">YAL007C,YAR002C-A,YBL040C,YBL050W,YBR080C,YDL018C,YDL137W,YDL145C,YDL192W,YDL226C,YDR238C,YDR498C,YEL022W,YER122C,YFL038C,YFR051C,YGL002W,YGL098W,YGL137W,YGL145W,YGL200C,YGR284C,YHR110W,YIL076W,YJR031C,YLR268W,YML012W,YNL204C,YNL258C,YNL287W,YOR016C,YOR075W,YPL010W,YPR095C</t>
  </si>
  <si>
    <t xml:space="preserve">416476</t>
  </si>
  <si>
    <t xml:space="preserve">G alpha (q) signalling events</t>
  </si>
  <si>
    <t xml:space="preserve">YKL094W,YPL268W,YBL105C,YER020W,YBR204C</t>
  </si>
  <si>
    <t xml:space="preserve">YBL105C,YBR204C,YER020W,YKL094W,YPL268W</t>
  </si>
  <si>
    <t xml:space="preserve">6804757</t>
  </si>
  <si>
    <t xml:space="preserve">Regulation of TP53 Degradation</t>
  </si>
  <si>
    <t xml:space="preserve">YGR108W,YPR119W,YJL058C,YHR205W,YER093C,YAL040C,YOR295W,YBR270C,YBR160W,YOL078W,YMR233W,YKL203C,YMR199W,YBL088C,YKL126W,YOL100W,YIL148W,YKR094C,YNL006W,YDL101C,YLR167W,YPR120C,YGR109C,YPL256C</t>
  </si>
  <si>
    <t xml:space="preserve">YAL040C,YBL088C,YBR160W,YBR270C,YDL101C,YER093C,YGR108W,YGR109C,YHR205W,YIL148W,YJL058C,YKL126W,YKL203C,YKR094C,YLR167W,YMR199W,YMR233W,YNL006W,YOL078W,YOL100W,YOR295W,YPL256C,YPR119W,YPR120C</t>
  </si>
  <si>
    <t xml:space="preserve">6806003</t>
  </si>
  <si>
    <t xml:space="preserve">Regulation of TP53 Expression and Degradation</t>
  </si>
  <si>
    <t xml:space="preserve">189483</t>
  </si>
  <si>
    <t xml:space="preserve">Heme degradation</t>
  </si>
  <si>
    <t xml:space="preserve">YDR135C,YLL048C,YLR189C,YHL035C,YLL015W</t>
  </si>
  <si>
    <t xml:space="preserve">YDR135C,YHL035C,YLL015W,YLL048C,YLR189C</t>
  </si>
  <si>
    <t xml:space="preserve">170822</t>
  </si>
  <si>
    <t xml:space="preserve">Regulation of Glucokinase by Glucokinase Regulatory Protein</t>
  </si>
  <si>
    <t xml:space="preserve">71403</t>
  </si>
  <si>
    <t xml:space="preserve">Citric acid cycle (TCA cycle)</t>
  </si>
  <si>
    <t xml:space="preserve">YGR244C,YOR142W,YNL168C,YOR297C,YPL262W,YKL141W,YFL018C,YKL148C,YNL037C,YNR001C,YLL041C,YOR136W,YLR304C,YIL125W,YKL085W,YDR148C</t>
  </si>
  <si>
    <t xml:space="preserve">YDR148C,YFL018C,YGR244C,YIL125W,YKL085W,YKL141W,YKL148C,YLL041C,YLR304C,YNL037C,YNL168C,YNR001C,YOR136W,YOR142W,YOR297C,YPL262W</t>
  </si>
  <si>
    <t xml:space="preserve">8948747</t>
  </si>
  <si>
    <t xml:space="preserve">Regulation of PTEN localization</t>
  </si>
  <si>
    <t xml:space="preserve">YNL128W,YIL148W,YMR304W,YKR094C,YLR167W</t>
  </si>
  <si>
    <t xml:space="preserve">YIL148W,YKR094C,YLR167W,YMR304W,YNL128W</t>
  </si>
  <si>
    <t xml:space="preserve">73894</t>
  </si>
  <si>
    <t xml:space="preserve">DNA Repair</t>
  </si>
  <si>
    <t xml:space="preserve">YER169W,YBL002W,YNL030W,YOR346W,YJL065C,YGL070C,YKL198C,YBL003C,YGR258C,YHR143W-A,YPR025C,YOR224C,YDR404C,YDR030C,YOR210W,YDL122W,YLL036C,YBL067C,YDL108W,YPR187W,YJL168C,YJL140W,YDR510W,YDL140C,YEL037C,YBR009C,YOL005C,YMR167W,YMR201C,YDR460W,YOL133W,YKL049C,YDR409W,YER144C,YGL087C,YIL021W,YDR079C-A,YDR314C,YBR154C,YJR068W,YGL043W,YOR151C,YDL064W,YJL197W,YML032C,YPL122C,YOL043C,YIL143C,YOR217W,YNL116W,YDR121W,YCR092C,YBL052C,YDR477W,YJL047C,YDR416W,YNL250W,YOR033C,YNL290W,YDR419W,YDR217C,YIL156W,YKL005C,YOL094C,YPL022W,YDR386W,YGR123C,YKR098C,YDR224C,YER171W,YDL126C,YMR224C,YLR005W,YJR050W,YJR035W,YBR278W,YPR056W,YOR156C,YDR225W,YDR092W,YBR170C,YBL088C,YDR311W,YDR069C,YIL139C,YIL148W,YER098W,YMR304W,YGR048W,YKR094C,YER095W,YDR096W,YOL087C,YJR059W,YPR175W,YML060W,YBR087W,YBR098W,YML021C,YDL101C,YLR167W,YPL167C,YNL262W,YAR007C,YNL312W,YOL090W,YDL164C,YNL082W,YDR097C,YBR088C</t>
  </si>
  <si>
    <t xml:space="preserve">YAR007C,YBL002W,YBL003C,YBL052C,YBL067C,YBL088C,YBR009C,YBR087W,YBR088C,YBR098W,YBR154C,YBR170C,YBR278W,YCR092C,YDL064W,YDL101C,YDL108W,YDL122W,YDL126C,YDL140C,YDL164C,YDR030C,YDR069C,YDR079C-A,YDR092W,YDR096W,YDR097C,YDR121W,YDR217C,YDR224C,YDR225W,YDR311W,YDR314C,YDR386W,YDR404C,YDR409W,YDR416W,YDR419W,YDR460W,YDR477W,YDR510W,YEL037C,YER095W,YER098W,YER144C,YER169W,YER171W,YGL043W,YGL070C,YGL087C,YGR048W,YGR123C,YGR258C,YHR143W-A,YIL021W,YIL139C,YIL143C,YIL148W,YIL156W,YJL047C,YJL065C,YJL140W,YJL168C,YJL197W,YJR035W,YJR050W,YJR059W,YJR068W,YKL005C,YKL049C,YKL198C,YKR094C,YKR098C,YLL036C,YLR005W,YLR167W,YML021C,YML032C,YML060W,YMR167W,YMR201C,YMR224C,YMR304W,YNL030W,YNL082W,YNL116W,YNL250W,YNL262W,YNL290W,YNL312W,YOL005C,YOL043C,YOL087C,YOL090W,YOL094C,YOL133W,YOR033C,YOR151C,YOR156C,YOR210W,YOR217W,YOR224C,YOR346W,YPL022W,YPL122C,YPL167C,YPR025C,YPR056W,YPR175W,YPR187W</t>
  </si>
  <si>
    <t xml:space="preserve">917729</t>
  </si>
  <si>
    <t xml:space="preserve">Endosomal Sorting Complex Required For Transport (ESCRT)</t>
  </si>
  <si>
    <t xml:space="preserve">YCL008C,YKL041W,YLR181C,YDR486C,YMR077C,YPR173C,YLR025W,YLR119W,YPL002C,YKL002W,YJR102C,YPL065W,YIL148W,YLR417W,YKR094C,YLR167W</t>
  </si>
  <si>
    <t xml:space="preserve">YCL008C,YDR486C,YIL148W,YJR102C,YKL002W,YKL041W,YKR094C,YLR025W,YLR119W,YLR167W,YLR181C,YLR417W,YMR077C,YPL002C,YPL065W,YPR173C</t>
  </si>
  <si>
    <t xml:space="preserve">163125</t>
  </si>
  <si>
    <t xml:space="preserve">Post-translational modification: synthesis of GPI-anchored proteins</t>
  </si>
  <si>
    <t xml:space="preserve">YBR004C,YMR281W,YOR149C,YDR481C,YLL029W,YGL142C,YJL091C,YJL132W,YKL165C</t>
  </si>
  <si>
    <t xml:space="preserve">YBR004C,YDR481C,YGL142C,YJL091C,YJL132W,YKL165C,YLL029W,YMR281W,YOR149C</t>
  </si>
  <si>
    <t xml:space="preserve">1280218</t>
  </si>
  <si>
    <t xml:space="preserve">Adaptive Immune System</t>
  </si>
  <si>
    <t xml:space="preserve">YGR108W,YPR119W,YGR152C,YNL128W,YDR054C,YJL058C,YOL155C,YHR205W,YNL135C,YDR059C,YBL084C,YLR229C,YCR073C,YPR181C,YCR038C,YHL007C,YIL109C,YER093C,YOR339C,YBR082C,YGL058W,YAL040C,YIR033W,YKL022C,YGL240W,YPR066W,YDR328C,YOL133W,YDR457W,YGL087C,YBR270C,YHR098C,YOR362C,YNL298W,YFL007W,YML092C,YCR072C,YHR200W,YLR024C,YBL041W,YAL024C,YDL008W,YNL049C,YGR135W,YOL078W,YDR177W,YKL213C,YIL137C,YPR108W,YPL218W,YJR141W,YER100W,YGR184C,YPL154C,YMR247C,YGR003W,YER125W,YOR117W,YLR127C,YGL011C,YFR052W,YIL169C,YOR259C,YBL105C,YKL203C,YOR157C,YGR253C,YGL048C,YPL046C,YKL210W,YOL038W,YFR004W,YLR310C,YKL059C,YHR047C,YNR031C,YER094C,YGL003C,YKR017C,YMR314W,YIL075C,YOR261C,YDR427W,YKL020C,YNL172W,YKL157W,YDL190C,YLR306W,YER012W,YML068W,YHR027C,YKL145W,YGL116W,YPR103W,YMR022W,YDL097C,YOR249C,YCL057W,YDL007W,YJL001W,YDL147W,YLR097C,YDR118W,YHR166C,YER021W,YIL007C,YDR092W,YFR050C,YMR199W,YKL010C,YKL126W,YML088W,YOL100W,YDR394W,YIL148W,YKR094C,YGL141W,YOL113W,YDR216W,YNL006W,YDL132W,YLR167W,YEL012W,YPR120C,YGR109C,YHR171W,YPL256C</t>
  </si>
  <si>
    <t xml:space="preserve">YAL024C,YAL040C,YBL041W,YBL084C,YBL105C,YBR082C,YBR270C,YCL057W,YCR038C,YCR072C,YCR073C,YDL007W,YDL008W,YDL097C,YDL132W,YDL147W,YDL190C,YDR054C,YDR059C,YDR092W,YDR118W,YDR177W,YDR216W,YDR328C,YDR394W,YDR427W,YDR457W,YEL012W,YER012W,YER021W,YER093C,YER094C,YER100W,YER125W,YFL007W,YFR004W,YFR050C,YFR052W,YGL003C,YGL011C,YGL048C,YGL058W,YGL087C,YGL116W,YGL141W,YGL240W,YGR003W,YGR108W,YGR109C,YGR135W,YGR152C,YGR184C,YGR253C,YHL007C,YHR027C,YHR047C,YHR098C,YHR166C,YHR171W,YHR200W,YHR205W,YIL007C,YIL075C,YIL109C,YIL137C,YIL148W,YIL169C,YIR033W,YJL001W,YJL058C,YJR141W,YKL010C,YKL020C,YKL022C,YKL059C,YKL126W,YKL145W,YKL157W,YKL203C,YKL210W,YKL213C,YKR017C,YKR094C,YLR024C,YLR097C,YLR127C,YLR167W,YLR229C,YLR306W,YLR310C,YML068W,YML088W,YML092C,YMR022W,YMR199W,YMR247C,YMR314W,YNL006W,YNL049C,YNL128W,YNL135C,YNL172W,YNL298W,YNR031C,YOL038W,YOL078W,YOL100W,YOL113W,YOL133W,YOL155C,YOR117W,YOR157C,YOR249C,YOR259C,YOR261C,YOR339C,YOR362C,YPL046C,YPL154C,YPL218W,YPL256C,YPR066W,YPR103W,YPR108W,YPR119W,YPR120C,YPR181C</t>
  </si>
  <si>
    <t xml:space="preserve">9006925</t>
  </si>
  <si>
    <t xml:space="preserve">Intracellular signaling by second messengers</t>
  </si>
  <si>
    <t xml:space="preserve">YGL179C,YDR208W,YNL128W,YBR028C,YJL058C,YHR205W,YOR061W,YER093C,YBR109C,YKL166C,YOR295W,YBR270C,YBR058C,YOR362C,YFL007W,YML092C,YHR200W,YBL041W,YGR135W,YOL078W,YGR232W,YIL033C,YPR108W,YMR233W,YIL035C,YER125W,YOR117W,YGL011C,YFR052W,YOR259C,YOR039W,YBL105C,YKL203C,YOR157C,YGR253C,YGL048C,YOL038W,YFR004W,YER094C,YMR314W,YIL075C,YOR261C,YDR427W,YER012W,YHR027C,YKL145W,YPR103W,YDL097C,YDL007W,YJL001W,YDL147W,YER021W,YIL007C,YFR050C,YKL126W,YOL100W,YDR394W,YIL148W,YMR304W,YKR094C,YNL006W,YDR005C,YLR167W,YPL203W,YJL164C</t>
  </si>
  <si>
    <t xml:space="preserve">YBL041W,YBL105C,YBR028C,YBR058C,YBR109C,YBR270C,YDL007W,YDL097C,YDL147W,YDR005C,YDR208W,YDR394W,YDR427W,YER012W,YER021W,YER093C,YER094C,YER125W,YFL007W,YFR004W,YFR050C,YFR052W,YGL011C,YGL048C,YGL179C,YGR135W,YGR232W,YGR253C,YHR027C,YHR200W,YHR205W,YIL007C,YIL033C,YIL035C,YIL075C,YIL148W,YJL001W,YJL058C,YJL164C,YKL126W,YKL145W,YKL166C,YKL203C,YKR094C,YLR167W,YML092C,YMR233W,YMR304W,YMR314W,YNL006W,YNL128W,YOL038W,YOL078W,YOL100W,YOR039W,YOR061W,YOR117W,YOR157C,YOR259C,YOR261C,YOR295W,YOR362C,YPL203W,YPR103W,YPR108W</t>
  </si>
  <si>
    <t xml:space="preserve">1257604</t>
  </si>
  <si>
    <t xml:space="preserve">PIP3 activates AKT signaling</t>
  </si>
  <si>
    <t xml:space="preserve">YDR208W,YNL128W,YBR028C,YJL058C,YHR205W,YOR061W,YER093C,YOR295W,YBR270C,YBR058C,YOR362C,YFL007W,YML092C,YHR200W,YBL041W,YGR135W,YOL078W,YGR232W,YPR108W,YMR233W,YIL035C,YER125W,YOR117W,YGL011C,YFR052W,YOR259C,YOR039W,YKL203C,YOR157C,YGR253C,YGL048C,YOL038W,YFR004W,YER094C,YMR314W,YIL075C,YOR261C,YDR427W,YER012W,YHR027C,YKL145W,YPR103W,YDL097C,YDL007W,YJL001W,YDL147W,YER021W,YIL007C,YFR050C,YKL126W,YOL100W,YDR394W,YIL148W,YMR304W,YKR094C,YNL006W,YDR005C,YLR167W</t>
  </si>
  <si>
    <t xml:space="preserve">YBL041W,YBR028C,YBR058C,YBR270C,YDL007W,YDL097C,YDL147W,YDR005C,YDR208W,YDR394W,YDR427W,YER012W,YER021W,YER093C,YER094C,YER125W,YFL007W,YFR004W,YFR050C,YFR052W,YGL011C,YGL048C,YGR135W,YGR232W,YGR253C,YHR027C,YHR200W,YHR205W,YIL007C,YIL035C,YIL075C,YIL148W,YJL001W,YJL058C,YKL126W,YKL145W,YKL203C,YKR094C,YLR167W,YML092C,YMR233W,YMR304W,YMR314W,YNL006W,YNL128W,YOL038W,YOL078W,YOL100W,YOR039W,YOR061W,YOR117W,YOR157C,YOR259C,YOR261C,YOR295W,YOR362C,YPR103W,YPR108W</t>
  </si>
  <si>
    <t xml:space="preserve">1280215</t>
  </si>
  <si>
    <t xml:space="preserve">Cytokine Signaling in Immune system</t>
  </si>
  <si>
    <t xml:space="preserve">YGL021W,YLR113W,YBR028C,YNL053W,YBL016W,YCR073C,YER045C,YBL009W,YGL087C,YOR362C,YFL007W,YML092C,YHR200W,YBL041W,YGR135W,YPL140C,YPR054W,YPR108W,YOR117W,YGL011C,YFR052W,YNL167C,YOR259C,YEL009C,YDL159W,YOR157C,YGR253C,YHR030C,YGL048C,YJL128C,YGR040W,YOL038W,YFR004W,YER094C,YMR314W,YIL075C,YOR261C,YDR427W,YKL171W,YER012W,YHR027C,YKL145W,YPR103W,YOR231W,YDL097C,YDL007W,YJL001W,YDL147W,YER021W,YIL036W,YIL007C,YDR092W,YFR050C,YDR394W,YIL148W,YKR094C,YIL113W,YLR167W</t>
  </si>
  <si>
    <t xml:space="preserve">YBL009W,YBL016W,YBL041W,YBR028C,YCR073C,YDL007W,YDL097C,YDL147W,YDL159W,YDR092W,YDR394W,YDR427W,YEL009C,YER012W,YER021W,YER045C,YER094C,YFL007W,YFR004W,YFR050C,YFR052W,YGL011C,YGL021W,YGL048C,YGL087C,YGR040W,YGR135W,YGR253C,YHR027C,YHR030C,YHR200W,YIL007C,YIL036W,YIL075C,YIL113W,YIL148W,YJL001W,YJL128C,YKL145W,YKL171W,YKR094C,YLR113W,YLR167W,YML092C,YMR314W,YNL053W,YNL167C,YOL038W,YOR117W,YOR157C,YOR231W,YOR259C,YOR261C,YOR362C,YPL140C,YPR054W,YPR103W,YPR108W</t>
  </si>
  <si>
    <t xml:space="preserve">9749641</t>
  </si>
  <si>
    <t xml:space="preserve">Aspirin ADME</t>
  </si>
  <si>
    <t xml:space="preserve">YDR135C,YLL048C,YLR189C,YGR281W,YHL035C,YLL015W</t>
  </si>
  <si>
    <t xml:space="preserve">YDR135C,YGR281W,YHL035C,YLL015W,YLL048C,YLR189C</t>
  </si>
  <si>
    <t xml:space="preserve">5696397</t>
  </si>
  <si>
    <t xml:space="preserve">Gap-filling DNA repair synthesis and ligation in GG-NER</t>
  </si>
  <si>
    <t xml:space="preserve">YJR068W,YOR217W,YNL290W,YOL094C,YBR087W,YAR007C,YNL312W</t>
  </si>
  <si>
    <t xml:space="preserve">YAR007C,YBR087W,YJR068W,YNL290W,YNL312W,YOL094C,YOR217W</t>
  </si>
  <si>
    <t xml:space="preserve">71387</t>
  </si>
  <si>
    <t xml:space="preserve">Metabolism of carbohydrates</t>
  </si>
  <si>
    <t xml:space="preserve">YOR374W,YHR163W,YLR348C,YPL061W,YHR183W,YKL106W,YER099C,YGL062W,YJL052W,YJL121C,YLR377C,YLR354C,YHL011C,YKL127W,YKL181W,YBR019C,YOL061W,YMR323W,YER073W,YML070W,YCR036W,YLR446W,YPL281C,YBL068W,YFR053C,YOL136C,YFR015C,YOR347C,YPR160W,YGL104C,YLR027C,YBR291C,YLR070C,YJR159W,YMR205C,YGR192C,YKL001C,YJL146W,YGR240C,YDR050C,YOR320C,YMR278W,YPR003C,YBR196C,YPR021C,YKL035W,YNL241C,YGR194C,YJR009C,YOR178C,YLR258W,YGL156W,YHR174W,YDL246C,YBR241C,YAL038W,YCL040W,YJL155C,YGL253W,YDR516C,YJL137C,YPR184W,YER054C,YOR095C,YKR058W,YKL085W,YCR012W,YLR345W,YLR273C,YGR254W,YIL045W,YEL011W,YOR393W</t>
  </si>
  <si>
    <t xml:space="preserve">YAL038W,YBL068W,YBR019C,YBR196C,YBR241C,YBR291C,YCL040W,YCR012W,YCR036W,YDL246C,YDR050C,YDR516C,YEL011W,YER054C,YER073W,YER099C,YFR015C,YFR053C,YGL062W,YGL104C,YGL156W,YGL253W,YGR192C,YGR194C,YGR240C,YGR254W,YHL011C,YHR163W,YHR174W,YHR183W,YIL045W,YJL052W,YJL121C,YJL137C,YJL146W,YJL155C,YJR009C,YJR159W,YKL001C,YKL035W,YKL085W,YKL106W,YKL127W,YKL181W,YKR058W,YLR027C,YLR070C,YLR258W,YLR273C,YLR345W,YLR348C,YLR354C,YLR377C,YLR446W,YML070W,YMR205C,YMR278W,YMR323W,YNL241C,YOL061W,YOL136C,YOR095C,YOR178C,YOR320C,YOR347C,YOR374W,YOR393W,YPL061W,YPL281C,YPR003C,YPR021C,YPR160W,YPR184W</t>
  </si>
  <si>
    <t xml:space="preserve">532668</t>
  </si>
  <si>
    <t xml:space="preserve">N-glycan trimming in the ER and Calnexin/Calreticulin cycle</t>
  </si>
  <si>
    <t xml:space="preserve">YAL058W,YCL043C,YIL148W,YKR094C,YDR518W,YLR167W</t>
  </si>
  <si>
    <t xml:space="preserve">YAL058W,YCL043C,YDR518W,YIL148W,YKR094C,YLR167W</t>
  </si>
  <si>
    <t xml:space="preserve">901042</t>
  </si>
  <si>
    <t xml:space="preserve">Calnexin/calreticulin cycle</t>
  </si>
  <si>
    <t xml:space="preserve">70326</t>
  </si>
  <si>
    <t xml:space="preserve">Glucose metabolism</t>
  </si>
  <si>
    <t xml:space="preserve">YLR348C,YKL106W,YGL062W,YJL052W,YLR377C,YMR323W,YLR446W,YPL281C,YFR053C,YOL136C,YOR347C,YLR027C,YBR291C,YMR205C,YGR192C,YGR240C,YDR050C,YMR278W,YBR196C,YPR021C,YJR009C,YHR174W,YAL038W,YCL040W,YJL155C,YGL253W,YDR516C,YKL085W,YCR012W,YLR345W,YGR254W,YOR393W</t>
  </si>
  <si>
    <t xml:space="preserve">YAL038W,YBR196C,YBR291C,YCL040W,YCR012W,YDR050C,YDR516C,YFR053C,YGL062W,YGL253W,YGR192C,YGR240C,YGR254W,YHR174W,YJL052W,YJL155C,YJR009C,YKL085W,YKL106W,YLR027C,YLR345W,YLR348C,YLR377C,YLR446W,YMR205C,YMR278W,YMR323W,YOL136C,YOR347C,YOR393W,YPL281C,YPR021C</t>
  </si>
  <si>
    <t xml:space="preserve">69002</t>
  </si>
  <si>
    <t xml:space="preserve">DNA Replication Pre-Initiation</t>
  </si>
  <si>
    <t xml:space="preserve">YBL002W,YNL030W,YOL012C,YJL065C,YLL004W,YBL003C,YBR010W,YBR009C,YNL261W,YKL049C,YPR162C,YBR060C,YBR160W,YNL031C,YML065W,YDR052C,YDL017W,YDR121W,YPR019W,YDR224C,YIR008C,YBR278W,YDR225W,YIL150C,YJL194W,YGL201C,YEL032W,YBL023C,YPR175W,YLR274W,YKL045W,YBR202W,YNL262W,YBL035C,YAR007C,YNL312W,YNL102W,YLR103C</t>
  </si>
  <si>
    <t xml:space="preserve">YAR007C,YBL002W,YBL003C,YBL023C,YBL035C,YBR009C,YBR010W,YBR060C,YBR160W,YBR202W,YBR278W,YDL017W,YDR052C,YDR121W,YDR224C,YDR225W,YEL032W,YGL201C,YIL150C,YIR008C,YJL065C,YJL194W,YKL045W,YKL049C,YLL004W,YLR103C,YLR274W,YML065W,YNL030W,YNL031C,YNL102W,YNL261W,YNL262W,YNL312W,YOL012C,YPR019W,YPR162C,YPR175W</t>
  </si>
  <si>
    <t xml:space="preserve">5683057</t>
  </si>
  <si>
    <t xml:space="preserve">MAPK family signaling cascades</t>
  </si>
  <si>
    <t xml:space="preserve">YGR108W,YPR119W,YLR314C,YJR076C,YNL053W,YER075C,YBL016W,YDL225W,YLR229C,YFR028C,YKL019W,YHL007C,YHR107C,YAL040C,YKL166C,YOR362C,YGR218W,YNL298W,YFL007W,YML092C,YLR118C,YDL230W,YHR200W,YBL041W,YGR135W,YPR054W,YPR108W,YOR117W,YGL011C,YFR052W,YOR259C,YOR208W,YDL159W,YOR157C,YGR253C,YHR030C,YGL048C,YGR040W,YOL038W,YFR004W,YER094C,YMR314W,YIL075C,YOR261C,YDR427W,YKL171W,YER012W,YHR027C,YKL145W,YPR103W,YDL097C,YDL007W,YJL001W,YDL147W,YER021W,YIL007C,YFR050C,YMR199W,YDR218C,YDL090C,YDR394W,YIL148W,YKR094C,YOL113W,YGR059W,YIL113W,YLR167W,YPL203W,YPR120C,YGR109C,YNL007C,YPL256C,YJL164C</t>
  </si>
  <si>
    <t xml:space="preserve">YAL040C,YBL016W,YBL041W,YDL007W,YDL090C,YDL097C,YDL147W,YDL159W,YDL225W,YDL230W,YDR218C,YDR394W,YDR427W,YER012W,YER021W,YER075C,YER094C,YFL007W,YFR004W,YFR028C,YFR050C,YFR052W,YGL011C,YGL048C,YGR040W,YGR059W,YGR108W,YGR109C,YGR135W,YGR218W,YGR253C,YHL007C,YHR027C,YHR030C,YHR107C,YHR200W,YIL007C,YIL075C,YIL113W,YIL148W,YJL001W,YJL164C,YJR076C,YKL019W,YKL145W,YKL166C,YKL171W,YKR094C,YLR118C,YLR167W,YLR229C,YLR314C,YML092C,YMR199W,YMR314W,YNL007C,YNL053W,YNL298W,YOL038W,YOL113W,YOR117W,YOR157C,YOR208W,YOR259C,YOR261C,YOR362C,YPL203W,YPL256C,YPR054W,YPR103W,YPR108W,YPR119W,YPR120C</t>
  </si>
  <si>
    <t xml:space="preserve">3108214</t>
  </si>
  <si>
    <t xml:space="preserve">SUMOylation of DNA damage response and repair proteins</t>
  </si>
  <si>
    <t xml:space="preserve">YLR007W,YDR288W,YDR510W,YDR314C,YDL064W,YML032C,YEL019C,YDL105W,YLR383W,YOL034W,YJL074C,YDL003W,YFL008W,YIL026C</t>
  </si>
  <si>
    <t xml:space="preserve">YDL003W,YDL064W,YDL105W,YDR288W,YDR314C,YDR510W,YEL019C,YFL008W,YIL026C,YJL074C,YLR007W,YLR383W,YML032C,YOL034W</t>
  </si>
  <si>
    <t xml:space="preserve">176187</t>
  </si>
  <si>
    <t xml:space="preserve">Activation of ATR in response to replication stress</t>
  </si>
  <si>
    <t xml:space="preserve">YKL198C,YJR068W,YLR288C,YMR036C,YDR477W,YNL290W,YOL094C,YER173W,YPL194W,YOR368W,YJR059W,YBR087W,YAR007C,YNL312W</t>
  </si>
  <si>
    <t xml:space="preserve">YAR007C,YBR087W,YDR477W,YER173W,YJR059W,YJR068W,YKL198C,YLR288C,YMR036C,YNL290W,YNL312W,YOL094C,YOR368W,YPL194W</t>
  </si>
  <si>
    <t xml:space="preserve">5668541</t>
  </si>
  <si>
    <t xml:space="preserve">TNFR2 non-canonical NF-kB pathway</t>
  </si>
  <si>
    <t xml:space="preserve">YCR073C,YOR362C,YFL007W,YML092C,YHR200W,YBL041W,YGR135W,YPR108W,YOR117W,YGL011C,YFR052W,YOR259C,YOR157C,YGR253C,YGL048C,YOL038W,YFR004W,YER094C,YMR314W,YIL075C,YOR261C,YDR427W,YER012W,YHR027C,YKL145W,YPR103W,YDL097C,YDL007W,YJL001W,YDL147W,YER021W,YIL007C,YFR050C,YDR394W</t>
  </si>
  <si>
    <t xml:space="preserve">YBL041W,YCR073C,YDL007W,YDL097C,YDL147W,YDR394W,YDR427W,YER012W,YER021W,YER094C,YFL007W,YFR004W,YFR050C,YFR052W,YGL011C,YGL048C,YGR135W,YGR253C,YHR027C,YHR200W,YIL007C,YIL075C,YJL001W,YKL145W,YML092C,YMR314W,YOL038W,YOR117W,YOR157C,YOR259C,YOR261C,YOR362C,YPR103W,YPR108W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</si>
  <si>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69541</t>
  </si>
  <si>
    <t xml:space="preserve">Stabilization of p53</t>
  </si>
  <si>
    <t xml:space="preserve">YOR295W,YMR233W,YBL088C,YIL148W,YKR094C,YDL101C,YLR167W</t>
  </si>
  <si>
    <t xml:space="preserve">YBL088C,YDL101C,YIL148W,YKR094C,YLR167W,YMR233W,YOR295W</t>
  </si>
  <si>
    <t xml:space="preserve">69563</t>
  </si>
  <si>
    <t xml:space="preserve">p53-Dependent G1 DNA Damage Response</t>
  </si>
  <si>
    <t xml:space="preserve">69580</t>
  </si>
  <si>
    <t xml:space="preserve">p53-Dependent G1/S DNA damage checkpoint</t>
  </si>
  <si>
    <t xml:space="preserve">70221</t>
  </si>
  <si>
    <t xml:space="preserve">Glycogen breakdown (glycogenolysis)</t>
  </si>
  <si>
    <t xml:space="preserve">YPR160W,YJL146W,YOR320C,YMR278W,YJL137C,YPR184W,YKR058W</t>
  </si>
  <si>
    <t xml:space="preserve">YJL137C,YJL146W,YKR058W,YMR278W,YOR320C,YPR160W,YPR184W</t>
  </si>
  <si>
    <t xml:space="preserve">8948751</t>
  </si>
  <si>
    <t xml:space="preserve">Regulation of PTEN stability and activity</t>
  </si>
  <si>
    <t xml:space="preserve">YNL128W,YOR061W,YBR058C,YOR362C,YFL007W,YML092C,YHR200W,YBL041W,YGR135W,YGR232W,YPR108W,YIL035C,YER125W,YOR117W,YGL011C,YFR052W,YOR259C,YOR039W,YOR157C,YGR253C,YGL048C,YOL038W,YFR004W,YER094C,YMR314W,YIL075C,YOR261C,YDR427W,YER012W,YHR027C,YKL145W,YPR103W,YDL097C,YDL007W,YJL001W,YDL147W,YER021W,YIL007C,YFR050C,YDR394W,YIL148W,YKR094C,YLR167W</t>
  </si>
  <si>
    <t xml:space="preserve">YBL041W,YBR058C,YDL007W,YDL097C,YDL147W,YDR394W,YDR427W,YER012W,YER021W,YER094C,YER125W,YFL007W,YFR004W,YFR050C,YFR052W,YGL011C,YGL048C,YGR135W,YGR232W,YGR253C,YHR027C,YHR200W,YIL007C,YIL035C,YIL075C,YIL148W,YJL001W,YKL145W,YKR094C,YLR167W,YML092C,YMR314W,YNL128W,YOL038W,YOR039W,YOR061W,YOR117W,YOR157C,YOR259C,YOR261C,YOR362C,YPR103W,YPR108W</t>
  </si>
  <si>
    <t xml:space="preserve">1236975</t>
  </si>
  <si>
    <t xml:space="preserve">Antigen processing-Cross presentation</t>
  </si>
  <si>
    <t xml:space="preserve">YOR362C,YFL007W,YML092C,YHR200W,YBL041W,YGR135W,YPR108W,YOR117W,YGL011C,YFR052W,YOR259C,YOR157C,YGR253C,YGL048C,YOL038W,YFR004W,YER094C,YMR314W,YIL075C,YOR261C,YDR427W,YER012W,YHR027C,YKL145W,YPR103W,YDL097C,YDL007W,YJL001W,YDL147W,YER021W,YIL007C,YFR050C,YDR394W</t>
  </si>
  <si>
    <t xml:space="preserve">YBL041W,YDL007W,YDL097C,YDL147W,YDR394W,YDR427W,YER012W,YER021W,YER094C,YFL007W,YFR004W,YFR050C,YFR052W,YGL011C,YGL048C,YGR135W,YGR253C,YHR027C,YHR200W,YIL007C,YIL075C,YJL001W,YKL145W,YML092C,YMR314W,YOL038W,YOR117W,YOR157C,YOR259C,YOR261C,YOR362C,YPR103W,YPR108W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</si>
  <si>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1236978</t>
  </si>
  <si>
    <t xml:space="preserve">Cross-presentation of soluble exogenous antigens (endosomes)</t>
  </si>
  <si>
    <t xml:space="preserve">5656169</t>
  </si>
  <si>
    <t xml:space="preserve">Termination of translesion DNA synthesis</t>
  </si>
  <si>
    <t xml:space="preserve">YJL065C,YER144C,YJR068W,YJL197W,YOR217W,YDR121W,YNL290W,YOL094C,YBR278W,YDR069C,YPR175W,YBR087W,YNL262W,YAR007C,YNL312W,YBR088C</t>
  </si>
  <si>
    <t xml:space="preserve">YAR007C,YBR087W,YBR088C,YBR278W,YDR069C,YDR121W,YER144C,YJL065C,YJL197W,YJR068W,YNL262W,YNL290W,YNL312W,YOL094C,YOR217W,YPR175W</t>
  </si>
  <si>
    <t xml:space="preserve">3371453</t>
  </si>
  <si>
    <t xml:space="preserve">Regulation of HSF1-mediated heat shock response</t>
  </si>
  <si>
    <t xml:space="preserve">YBL016W,YDL079C,YNL307C,YDL042C,YHR030C,YGR040W,YHR206W,YKL073W,YKL171W,YGL073W,YMR139W,YLL024C,YER103W,YBL075C,YAL005C,YNL007C</t>
  </si>
  <si>
    <t xml:space="preserve">YAL005C,YBL016W,YBL075C,YDL042C,YDL079C,YER103W,YGL073W,YGR040W,YHR030C,YHR206W,YKL073W,YKL171W,YLL024C,YMR139W,YNL007C,YNL307C</t>
  </si>
  <si>
    <t xml:space="preserve">69481</t>
  </si>
  <si>
    <t xml:space="preserve">G2/M Checkpoints</t>
  </si>
  <si>
    <t xml:space="preserve">YKL198C,YJR068W,YLR288C,YMR036C,YDR477W,YNL290W,YOL094C,YER173W,YPL194W,YOR368W,YJR059W,YBR087W,YDL101C,YAR007C,YNL312W</t>
  </si>
  <si>
    <t xml:space="preserve">YAR007C,YBR087W,YDL101C,YDR477W,YER173W,YJR059W,YJR068W,YKL198C,YLR288C,YMR036C,YNL290W,YNL312W,YOL094C,YOR368W,YPL194W</t>
  </si>
  <si>
    <t xml:space="preserve">5687128</t>
  </si>
  <si>
    <t xml:space="preserve">MAPK6/MAPK4 signaling</t>
  </si>
  <si>
    <t xml:space="preserve">YGR108W,YPR119W,YLR314C,YJR076C,YDL225W,YLR229C,YFR028C,YHL007C,YHR107C,YAL040C,YKL166C,YOR362C,YGR218W,YNL298W,YFL007W,YML092C,YHR200W,YBL041W,YGR135W,YPR054W,YPR108W,YOR117W,YGL011C,YFR052W,YOR259C,YOR157C,YGR253C,YGL048C,YOL038W,YFR004W,YER094C,YMR314W,YIL075C,YOR261C,YDR427W,YKL171W,YER012W,YHR027C,YKL145W,YPR103W,YDL097C,YDL007W,YJL001W,YDL147W,YER021W,YIL007C,YFR050C,YMR199W,YDR218C,YDR394W,YIL148W,YKR094C,YOL113W,YGR059W,YLR167W,YPL203W,YPR120C,YGR109C,YNL007C,YPL256C,YJL164C</t>
  </si>
  <si>
    <t xml:space="preserve">YAL040C,YBL041W,YDL007W,YDL097C,YDL147W,YDL225W,YDR218C,YDR394W,YDR427W,YER012W,YER021W,YER094C,YFL007W,YFR004W,YFR028C,YFR050C,YFR052W,YGL011C,YGL048C,YGR059W,YGR108W,YGR109C,YGR135W,YGR218W,YGR253C,YHL007C,YHR027C,YHR107C,YHR200W,YIL007C,YIL075C,YIL148W,YJL001W,YJL164C,YJR076C,YKL145W,YKL166C,YKL171W,YKR094C,YLR167W,YLR229C,YLR314C,YML092C,YMR199W,YMR314W,YNL007C,YNL298W,YOL038W,YOL113W,YOR117W,YOR157C,YOR259C,YOR261C,YOR362C,YPL203W,YPL256C,YPR054W,YPR103W,YPR108W,YPR119W,YPR120C</t>
  </si>
  <si>
    <t xml:space="preserve">5688426</t>
  </si>
  <si>
    <t xml:space="preserve">Deubiquitination</t>
  </si>
  <si>
    <t xml:space="preserve">YOR338W,YGR108W,YBL002W,YPR119W,YNL128W,YBL003C,YDR167W,YJR099W,YBL067C,YMR236W,YAL040C,YOR295W,YGR252W,YBR058C,YOR362C,YFL007W,YML092C,YHR200W,YBL041W,YML133C,YNL339C,YDR139C,YGR135W,YPR108W,YMR233W,YDR448W,YOR117W,YAL034C,YGL011C,YFR052W,YOR259C,YOR157C,YGR253C,YGL048C,YFL044C,YDR190C,YOL038W,YFR004W,YER094C,YMR223W,YJL225C,YMR314W,YIL075C,YOR261C,YDR427W,YDR224C,YER012W,YDL126C,YHR027C,YKL145W,YFR010W,YPR103W,YDL097C,YDL007W,YPL120W,YJL001W,YDL147W,YER021W,YIL007C,YDR225W,YDR176W,YFR050C,YMR199W,YDR394W,YIL148W,YMR304W,YKR094C,YBL113C,YHL050C,YIL177C,YLR441C,YML063W,YLR167W,YPR120C,YGR109C,YPL256C</t>
  </si>
  <si>
    <t xml:space="preserve">YAL034C,YAL040C,YBL002W,YBL003C,YBL041W,YBL067C,YBL113C,YBR058C,YDL007W,YDL097C,YDL126C,YDL147W,YDR139C,YDR167W,YDR176W,YDR190C,YDR224C,YDR225W,YDR394W,YDR427W,YDR448W,YER012W,YER021W,YER094C,YFL007W,YFL044C,YFR004W,YFR010W,YFR050C,YFR052W,YGL011C,YGL048C,YGR108W,YGR109C,YGR135W,YGR252W,YGR253C,YHL050C,YHR027C,YHR200W,YIL007C,YIL075C,YIL148W,YIL177C,YJL001W,YJL225C,YJR099W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</si>
  <si>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983169</t>
  </si>
  <si>
    <t xml:space="preserve">Class I MHC mediated antigen processing &amp; presentation</t>
  </si>
  <si>
    <t xml:space="preserve">YGR108W,YPR119W,YDR054C,YOL155C,YDR059C,YBL084C,YPR181C,YIL109C,YOR339C,YBR082C,YGL058W,YAL040C,YIR033W,YKL022C,YGL240W,YPR066W,YDR328C,YOL133W,YDR457W,YGL087C,YHR098C,YOR362C,YFL007W,YML092C,YCR072C,YHR200W,YLR024C,YBL041W,YDL008W,YNL049C,YGR135W,YDR177W,YKL213C,YIL137C,YPR108W,YPL218W,YJR141W,YER100W,YGR184C,YMR247C,YGR003W,YER125W,YOR117W,YLR127C,YGL011C,YFR052W,YIL169C,YOR259C,YOR157C,YGR253C,YGL048C,YPL046C,YKL210W,YOL038W,YFR004W,YKL059C,YHR047C,YER094C,YGL003C,YKR017C,YMR314W,YIL075C,YOR261C,YDR427W,YKL020C,YNL172W,YKL157W,YDL190C,YLR306W,YER012W,YML068W,YHR027C,YKL145W,YGL116W,YPR103W,YMR022W,YDL097C,YOR249C,YCL057W,YDL007W,YJL001W,YDL147W,YLR097C,YDR118W,YHR166C,YER021W,YIL007C,YDR092W,YFR050C,YMR199W,YKL010C,YML088W,YDR394W,YIL148W,YKR094C,YGL141W,YDR216W,YDL132W,YLR167W,YEL012W,YPR120C,YGR109C,YHR171W,YPL256C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</si>
  <si>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098C,YHR166C,YHR171W,YHR200W,YIL007C,YIL075C,YIL109C,YIL137C,YIL148W,YIL169C,YIR033W,YJL001W,YJR141W,YKL010C,YKL020C,YKL022C,YKL059C,YKL145W,YKL157W,YKL210W,YKL213C,YKR017C,YKR094C,YLR024C,YLR097C,YLR127C,YLR167W,YLR306W,YML068W,YML088W,YML092C,YMR022W,YMR199W,YMR247C,YMR314W,YNL049C,YNL172W,YOL038W,YOL133W,YOL155C,YOR117W,YOR157C,YOR249C,YOR259C,YOR261C,YOR339C,YOR362C,YPL046C,YPL218W,YPL256C,YPR066W,YPR103W,YPR108W,YPR119W,YPR120C,YPR181C</t>
  </si>
  <si>
    <t xml:space="preserve">6807070</t>
  </si>
  <si>
    <t xml:space="preserve">PTEN Regulation</t>
  </si>
  <si>
    <t xml:space="preserve">YNL128W,YOR061W,YBR058C,YOR362C,YFL007W,YML092C,YHR200W,YBL041W,YGR135W,YGR232W,YPR108W,YIL035C,YER125W,YOR117W,YGL011C,YFR052W,YOR259C,YOR039W,YOR157C,YGR253C,YGL048C,YOL038W,YFR004W,YER094C,YMR314W,YIL075C,YOR261C,YDR427W,YER012W,YHR027C,YKL145W,YPR103W,YDL097C,YDL007W,YJL001W,YDL147W,YER021W,YIL007C,YFR050C,YDR394W,YIL148W,YMR304W,YKR094C,YDR005C,YLR167W</t>
  </si>
  <si>
    <t xml:space="preserve">YBL041W,YBR058C,YDL007W,YDL097C,YDL147W,YDR005C,YDR394W,YDR427W,YER012W,YER021W,YER094C,YER125W,YFL007W,YFR004W,YFR050C,YFR052W,YGL011C,YGL048C,YGR135W,YGR232W,YGR253C,YHR027C,YHR200W,YIL007C,YIL035C,YIL075C,YIL148W,YJL001W,YKL145W,YKR094C,YLR167W,YML092C,YMR304W,YMR314W,YNL128W,YOL038W,YOR039W,YOR061W,YOR117W,YOR157C,YOR259C,YOR261C,YOR362C,YPR103W,YPR108W</t>
  </si>
  <si>
    <t xml:space="preserve">5689880</t>
  </si>
  <si>
    <t xml:space="preserve">Ub-specific processing proteases</t>
  </si>
  <si>
    <t xml:space="preserve">YOR338W,YGR108W,YBL002W,YPR119W,YNL128W,YBL003C,YDR167W,YBL067C,YMR236W,YAL040C,YOR295W,YGR252W,YBR058C,YOR362C,YFL007W,YML092C,YHR200W,YBL041W,YML133C,YNL339C,YGR135W,YPR108W,YMR233W,YDR448W,YOR117W,YAL034C,YGL011C,YFR052W,YOR259C,YOR157C,YGR253C,YGL048C,YDR190C,YOL038W,YFR004W,YER094C,YMR223W,YJL225C,YMR314W,YIL075C,YOR261C,YDR427W,YDR224C,YER012W,YHR027C,YKL145W,YFR010W,YPR103W,YDL097C,YDL007W,YPL120W,YJL001W,YDL147W,YER021W,YIL007C,YDR225W,YDR176W,YFR050C,YMR199W,YDR394W,YIL148W,YMR304W,YKR094C,YBL113C,YHL050C,YIL177C,YLR441C,YML063W,YLR167W,YPR120C,YGR109C,YPL256C</t>
  </si>
  <si>
    <t xml:space="preserve">YAL034C,YAL040C,YBL002W,YBL003C,YBL041W,YBL067C,YBL113C,YBR058C,YDL007W,YDL097C,YDL147W,YDR167W,YDR176W,YDR190C,YDR224C,YDR225W,YDR394W,YDR427W,YDR448W,YER012W,YER021W,YER094C,YFL007W,YFR004W,YFR010W,YFR050C,YFR052W,YGL011C,YGL048C,YGR108W,YGR109C,YGR135W,YGR252W,YGR253C,YHL050C,YHR027C,YHR200W,YIL007C,YIL075C,YIL148W,YIL177C,YJL001W,YJL225C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</si>
  <si>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3371556</t>
  </si>
  <si>
    <t xml:space="preserve">Cellular response to heat stress</t>
  </si>
  <si>
    <t xml:space="preserve">YBL016W,YNL021W,YDL079C,YNL307C,YPR080W,YDL042C,YOR076C,YKL117W,YHR186C,YKL203C,YHR030C,YGR040W,YKR084C,YHR206W,YKL073W,YKL171W,YDL126C,YGL073W,YBR118W,YNL006W,YMR139W,YLL024C,YMR186W,YER103W,YBL075C,YAL005C,YNL007C,YPL240C</t>
  </si>
  <si>
    <t xml:space="preserve">YAL005C,YBL016W,YBL075C,YBR118W,YDL042C,YDL079C,YDL126C,YER103W,YGL073W,YGR040W,YHR030C,YHR186C,YHR206W,YKL073W,YKL117W,YKL171W,YKL203C,YKR084C,YLL024C,YMR139W,YMR186W,YNL006W,YNL007C,YNL021W,YNL307C,YOR076C,YPL240C,YPR080W</t>
  </si>
  <si>
    <t xml:space="preserve">453274</t>
  </si>
  <si>
    <t xml:space="preserve">Mitotic G2-G2/M phases</t>
  </si>
  <si>
    <t xml:space="preserve">YMR001C,YDR328C,YOL133W,YOR362C,YFL007W,YML092C,YHR200W,YBL041W,YGR135W,YPR108W,YMR036C,YOR117W,YGL011C,YFR052W,YOR259C,YOR157C,YGR253C,YGL048C,YOL038W,YFR004W,YPL209C,YER094C,YMR314W,YIL075C,YOR261C,YDR427W,YER012W,YHR027C,YKL145W,YPR103W,YDL097C,YDL007W,YJL001W,YDL147W,YER021W,YIL007C,YFR050C,YDR394W,YIL148W,YKR094C,YJL187C,YDL132W,YLR167W</t>
  </si>
  <si>
    <t xml:space="preserve">YBL041W,YDL007W,YDL097C,YDL132W,YDL147W,YDR328C,YDR394W,YDR427W,YER012W,YER021W,YER094C,YFL007W,YFR004W,YFR050C,YFR052W,YGL011C,YGL048C,YGR135W,YGR253C,YHR027C,YHR200W,YIL007C,YIL075C,YIL148W,YJL001W,YJL187C,YKL145W,YKR094C,YLR167W,YML092C,YMR001C,YMR036C,YMR314W,YOL038W,YOL133W,YOR117W,YOR157C,YOR259C,YOR261C,YOR362C,YPL209C,YPR103W,YPR108W</t>
  </si>
  <si>
    <t xml:space="preserve">69275</t>
  </si>
  <si>
    <t xml:space="preserve">G2/M Transition</t>
  </si>
  <si>
    <t xml:space="preserve">68952</t>
  </si>
  <si>
    <t xml:space="preserve">YJL065C,YDR121W,YIR008C,YBR278W,YPR175W,YKL045W,YNL262W,YBL035C,YNL102W</t>
  </si>
  <si>
    <t xml:space="preserve">YBL035C,YBR278W,YDR121W,YIR008C,YJL065C,YKL045W,YNL102W,YNL262W,YPR175W</t>
  </si>
  <si>
    <t xml:space="preserve">2500257</t>
  </si>
  <si>
    <t xml:space="preserve">Resolution of Sister Chromatid Cohesion</t>
  </si>
  <si>
    <t xml:space="preserve">YMR001C,YJL074C,YDL003W,YFL008W,YIL026C,YMR076C</t>
  </si>
  <si>
    <t xml:space="preserve">YDL003W,YFL008W,YIL026C,YJL074C,YMR001C,YMR076C</t>
  </si>
  <si>
    <t xml:space="preserve">110314</t>
  </si>
  <si>
    <t xml:space="preserve">Recognition of DNA damage by PCNA-containing replication complex</t>
  </si>
  <si>
    <t xml:space="preserve">YDL122W,YBL067C,YJR068W,YOR217W,YNL290W,YIL156W,YOL094C,YKR098C,YIL148W,YER098W,YKR094C,YOL087C,YBR087W,YLR167W,YAR007C,YNL312W,YBR088C</t>
  </si>
  <si>
    <t xml:space="preserve">YAR007C,YBL067C,YBR087W,YBR088C,YDL122W,YER098W,YIL148W,YIL156W,YJR068W,YKR094C,YKR098C,YLR167W,YNL290W,YNL312W,YOL087C,YOL094C,YOR217W</t>
  </si>
  <si>
    <t xml:space="preserve">8854050</t>
  </si>
  <si>
    <t xml:space="preserve">FBXL7 down-regulates AURKA during mitotic entry and in early mitosis</t>
  </si>
  <si>
    <t xml:space="preserve">YDR328C,YOL133W,YOR362C,YFL007W,YML092C,YHR200W,YBL041W,YGR135W,YPR108W,YOR117W,YGL011C,YFR052W,YOR259C,YOR157C,YGR253C,YGL048C,YOL038W,YFR004W,YPL209C,YER094C,YMR314W,YIL075C,YOR261C,YDR427W,YER012W,YHR027C,YKL145W,YPR103W,YDL097C,YDL007W,YJL001W,YDL147W,YER021W,YIL007C,YFR050C,YDR394W,YIL148W,YKR094C,YDL132W,YLR167W</t>
  </si>
  <si>
    <t xml:space="preserve">YBL041W,YDL007W,YDL097C,YDL132W,YDL147W,YDR328C,YDR394W,YDR427W,YER012W,YER021W,YER094C,YFL007W,YFR004W,YFR050C,YFR052W,YGL011C,YGL048C,YGR135W,YGR253C,YHR027C,YHR200W,YIL007C,YIL075C,YIL148W,YJL001W,YKL145W,YKR094C,YLR167W,YML092C,YMR314W,YOL038W,YOL133W,YOR117W,YOR157C,YOR259C,YOR261C,YOR362C,YPL209C,YPR103W,YPR108W</t>
  </si>
  <si>
    <t xml:space="preserve">983168</t>
  </si>
  <si>
    <t xml:space="preserve">Antigen processing: Ubiquitination &amp; Proteasome degradation</t>
  </si>
  <si>
    <t xml:space="preserve">YGR108W,YPR119W,YDR054C,YOL155C,YDR059C,YBL084C,YOR339C,YBR082C,YGL058W,YAL040C,YIR033W,YKL022C,YGL240W,YPR066W,YDR328C,YOL133W,YDR457W,YGL087C,YOR362C,YFL007W,YML092C,YCR072C,YHR200W,YLR024C,YBL041W,YDL008W,YGR135W,YDR177W,YKL213C,YIL137C,YPR108W,YJR141W,YER100W,YGR184C,YMR247C,YGR003W,YER125W,YOR117W,YLR127C,YGL011C,YFR052W,YIL169C,YOR259C,YOR157C,YGR253C,YGL048C,YPL046C,YKL210W,YOL038W,YFR004W,YKL059C,YHR047C,YER094C,YGL003C,YKR017C,YMR314W,YIL075C,YOR261C,YDR427W,YKL020C,YNL172W,YKL157W,YDL190C,YLR306W,YER012W,YML068W,YHR027C,YKL145W,YGL116W,YPR103W,YMR022W,YDL097C,YOR249C,YCL057W,YDL007W,YJL001W,YDL147W,YLR097C,YDR118W,YHR166C,YER021W,YIL007C,YDR092W,YFR050C,YMR199W,YKL010C,YML088W,YDR394W,YIL148W,YKR094C,YGL141W,YDR216W,YDL132W,YLR167W,YEL012W,YPR120C,YGR109C,YHR171W,YPL256C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</si>
  <si>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166C,YHR171W,YHR200W,YIL007C,YIL075C,YIL137C,YIL148W,YIL169C,YIR033W,YJL001W,YJR141W,YKL010C,YKL020C,YKL022C,YKL059C,YKL145W,YKL157W,YKL210W,YKL213C,YKR017C,YKR094C,YLR024C,YLR097C,YLR127C,YLR167W,YLR306W,YML068W,YML088W,YML092C,YMR022W,YMR199W,YMR247C,YMR314W,YNL172W,YOL038W,YOL133W,YOL155C,YOR117W,YOR157C,YOR249C,YOR259C,YOR261C,YOR339C,YOR362C,YPL046C,YPL256C,YPR066W,YPR103W,YPR108W,YPR119W,YPR120C</t>
  </si>
  <si>
    <t xml:space="preserve">69091</t>
  </si>
  <si>
    <t xml:space="preserve">Polymerase switching</t>
  </si>
  <si>
    <t xml:space="preserve">YJR068W,YOR217W,YNL290W,YOL094C,YIR008C,YBR087W,YKL045W,YBL035C,YNL102W,YBR088C</t>
  </si>
  <si>
    <t xml:space="preserve">YBL035C,YBR087W,YBR088C,YIR008C,YJR068W,YKL045W,YNL102W,YNL290W,YOL094C,YOR217W</t>
  </si>
  <si>
    <t xml:space="preserve">69109</t>
  </si>
  <si>
    <t xml:space="preserve">Leading Strand Synthesis</t>
  </si>
  <si>
    <t xml:space="preserve">69615</t>
  </si>
  <si>
    <t xml:space="preserve">G1/S DNA Damage Checkpoints</t>
  </si>
  <si>
    <t xml:space="preserve">YKL198C,YOR295W,YOR362C,YFL007W,YML092C,YHR200W,YBL041W,YGR135W,YPR108W,YMR036C,YMR233W,YOR117W,YDR477W,YGL011C,YFR052W,YOR259C,YOR157C,YGR253C,YGL048C,YOL038W,YFR004W,YER094C,YMR314W,YIL075C,YOR261C,YDR427W,YER012W,YHR027C,YKL145W,YPR103W,YDL097C,YDL007W,YJL001W,YDL147W,YER021W,YIL007C,YFR050C,YBL088C,YDR394W,YIL148W,YKR094C,YJR059W,YDL101C,YLR167W</t>
  </si>
  <si>
    <t xml:space="preserve">YBL041W,YBL088C,YDL007W,YDL097C,YDL101C,YDL147W,YDR394W,YDR427W,YDR477W,YER012W,YER021W,YER094C,YFL007W,YFR004W,YFR050C,YFR052W,YGL011C,YGL048C,YGR135W,YGR253C,YHR027C,YHR200W,YIL007C,YIL075C,YIL148W,YJL001W,YJR059W,YKL145W,YKL198C,YKR094C,YLR167W,YML092C,YMR036C,YMR233W,YMR314W,YOL038W,YOR117W,YOR157C,YOR259C,YOR261C,YOR295W,YOR362C,YPR103W,YPR108W</t>
  </si>
  <si>
    <t xml:space="preserve">69206</t>
  </si>
  <si>
    <t xml:space="preserve">G1/S Transition</t>
  </si>
  <si>
    <t xml:space="preserve">YGR108W,YPR119W,YJL065C,YLL004W,YPR025C,YDL108W,YAL040C,YNL261W,YDR460W,YPR162C,YBR060C,YBR160W,YML065W,YDR052C,YMR036C,YDL017W,YDR121W,YPR019W,YIR008C,YBR278W,YIL150C,YMR199W,YJL194W,YGL201C,YEL032W,YBL023C,YPR175W,YLR274W,YKL045W,YBR202W,YNL262W,YBL035C,YAR007C,YNL312W,YPR120C,YNL102W,YLR103C,YGR109C,YPL256C</t>
  </si>
  <si>
    <t xml:space="preserve">YAL040C,YAR007C,YBL023C,YBL035C,YBR060C,YBR160W,YBR202W,YBR278W,YDL017W,YDL108W,YDR052C,YDR121W,YDR460W,YEL032W,YGL201C,YGR108W,YGR109C,YIL150C,YIR008C,YJL065C,YJL194W,YKL045W,YLL004W,YLR103C,YLR274W,YML065W,YMR036C,YMR199W,YNL102W,YNL261W,YNL262W,YNL312W,YPL256C,YPR019W,YPR025C,YPR119W,YPR120C,YPR162C,YPR175W</t>
  </si>
  <si>
    <t xml:space="preserve">5358508</t>
  </si>
  <si>
    <t xml:space="preserve">Mismatch Repair</t>
  </si>
  <si>
    <t xml:space="preserve">YMR167W,YCR092C,YOR033C,YOL090W,YDL164C,YNL082W,YDR097C,YBR088C</t>
  </si>
  <si>
    <t xml:space="preserve">YBR088C,YCR092C,YDL164C,YDR097C,YMR167W,YNL082W,YOL090W,YOR033C</t>
  </si>
  <si>
    <t xml:space="preserve">69601</t>
  </si>
  <si>
    <t xml:space="preserve">Ubiquitin Mediated Degradation of Phosphorylated Cdc25A</t>
  </si>
  <si>
    <t xml:space="preserve">YKL198C,YOR362C,YFL007W,YML092C,YHR200W,YBL041W,YGR135W,YPR108W,YMR036C,YOR117W,YDR477W,YGL011C,YFR052W,YOR259C,YOR157C,YGR253C,YGL048C,YOL038W,YFR004W,YER094C,YMR314W,YIL075C,YOR261C,YDR427W,YER012W,YHR027C,YKL145W,YPR103W,YDL097C,YDL007W,YJL001W,YDL147W,YER021W,YIL007C,YFR050C,YDR394W,YIL148W,YKR094C,YJR059W,YDL101C,YLR167W</t>
  </si>
  <si>
    <t xml:space="preserve">YBL041W,YDL007W,YDL097C,YDL101C,YDL147W,YDR394W,YDR427W,YDR477W,YER012W,YER021W,YER094C,YFL007W,YFR004W,YFR050C,YFR052W,YGL011C,YGL048C,YGR135W,YGR253C,YHR027C,YHR200W,YIL007C,YIL075C,YIL148W,YJL001W,YJR059W,YKL145W,YKL198C,YKR094C,YLR167W,YML092C,YMR036C,YMR314W,YOL038W,YOR117W,YOR157C,YOR259C,YOR261C,YOR362C,YPR103W,YPR108W</t>
  </si>
  <si>
    <t xml:space="preserve">69610</t>
  </si>
  <si>
    <t xml:space="preserve">p53-Independent DNA Damage Response</t>
  </si>
  <si>
    <t xml:space="preserve">69613</t>
  </si>
  <si>
    <t xml:space="preserve">p53-Independent G1/S DNA damage checkpoint</t>
  </si>
  <si>
    <t xml:space="preserve">69017</t>
  </si>
  <si>
    <t xml:space="preserve">CDK-mediated phosphorylation and removal of Cdc6</t>
  </si>
  <si>
    <t xml:space="preserve">YGR108W,YPR119W,YAL040C,YOR362C,YFL007W,YML092C,YHR200W,YBL041W,YBR160W,YGR135W,YPR108W,YOR117W,YGL011C,YFR052W,YOR259C,YOR157C,YGR253C,YGL048C,YOL038W,YFR004W,YER094C,YMR314W,YIL075C,YOR261C,YDR427W,YER012W,YHR027C,YKL145W,YPR103W,YDL097C,YDL007W,YJL001W,YDL147W,YER021W,YIL007C,YFR050C,YMR199W,YJL194W,YDR394W,YIL148W,YKR094C,YLR167W,YPR120C,YGR109C,YPL256C</t>
  </si>
  <si>
    <t xml:space="preserve">YAL040C,YBL041W,YBR160W,YDL007W,YDL097C,YDL147W,YDR394W,YDR427W,YER012W,YER021W,YER094C,YFL007W,YFR004W,YFR050C,YFR052W,YGL011C,YGL048C,YGR108W,YGR109C,YGR135W,YGR253C,YHR027C,YHR200W,YIL007C,YIL075C,YIL148W,YJL001W,YJL194W,YKL145W,YKR094C,YLR167W,YML092C,YMR199W,YMR314W,YOL038W,YOR117W,YOR157C,YOR259C,YOR261C,YOR362C,YPL256C,YPR103W,YPR108W,YPR119W,YPR120C</t>
  </si>
  <si>
    <t xml:space="preserve">70171</t>
  </si>
  <si>
    <t xml:space="preserve">Glycolysis</t>
  </si>
  <si>
    <t xml:space="preserve">YJL052W,YMR323W,YLR446W,YPL281C,YFR053C,YOL136C,YOR347C,YMR205C,YGR192C,YGR240C,YDR050C,YMR278W,YBR196C,YJR009C,YHR174W,YAL038W,YCL040W,YJL155C,YGL253W,YDR516C,YCR012W,YLR345W,YGR254W,YOR393W</t>
  </si>
  <si>
    <t xml:space="preserve">YAL038W,YBR196C,YCL040W,YCR012W,YDR050C,YDR516C,YFR053C,YGL253W,YGR192C,YGR240C,YGR254W,YHR174W,YJL052W,YJL155C,YJR009C,YLR345W,YLR446W,YMR205C,YMR278W,YMR323W,YOL136C,YOR347C,YOR393W,YPL281C</t>
  </si>
  <si>
    <t xml:space="preserve">5358346</t>
  </si>
  <si>
    <t xml:space="preserve">Hedgehog ligand biogenesis</t>
  </si>
  <si>
    <t xml:space="preserve">YLR207W,YDL126C,YIL148W,YKR094C,YDR057W,YOL013C,YBR201W,YLR167W</t>
  </si>
  <si>
    <t xml:space="preserve">YBR201W,YDL126C,YDR057W,YIL148W,YKR094C,YLR167W,YLR207W,YOL013C</t>
  </si>
  <si>
    <t xml:space="preserve">75815</t>
  </si>
  <si>
    <t xml:space="preserve">Ubiquitin-dependent degradation of Cyclin D</t>
  </si>
  <si>
    <t xml:space="preserve">YGR108W,YPR119W,YAL040C,YOR362C,YFL007W,YML092C,YHR200W,YBL041W,YBR160W,YGR135W,YPR108W,YOR117W,YGL011C,YFR052W,YOR259C,YOR157C,YGR253C,YGL048C,YOL038W,YFR004W,YER094C,YMR314W,YIL075C,YOR261C,YDR427W,YER012W,YHR027C,YKL145W,YPR103W,YDL097C,YDL007W,YJL001W,YDL147W,YER021W,YIL007C,YFR050C,YMR199W,YDR394W,YIL148W,YKR094C,YKL161C,YLR167W,YPR120C,YGR109C,YPL256C</t>
  </si>
  <si>
    <t xml:space="preserve">YAL040C,YBL041W,YBR160W,YDL007W,YDL097C,YDL147W,YDR394W,YDR427W,YER012W,YER021W,YER094C,YFL007W,YFR004W,YFR050C,YFR052W,YGL011C,YGL048C,YGR108W,YGR109C,YGR135W,YGR253C,YHR027C,YHR200W,YIL007C,YIL075C,YIL148W,YJL001W,YKL145W,YKL161C,YKR094C,YLR167W,YML092C,YMR199W,YMR314W,YOL038W,YOR117W,YOR157C,YOR259C,YOR261C,YOR362C,YPL256C,YPR103W,YPR108W,YPR119W,YPR120C</t>
  </si>
  <si>
    <t xml:space="preserve">453279</t>
  </si>
  <si>
    <t xml:space="preserve">Mitotic G1 phase and G1/S transition</t>
  </si>
  <si>
    <t xml:space="preserve">YGR108W,YPR119W,YJL065C,YLL004W,YPR025C,YDL108W,YAL040C,YNL261W,YDR460W,YPR162C,YBR060C,YBR160W,YML065W,YDR052C,YMR036C,YDL017W,YDR121W,YPR019W,YIR008C,YBR278W,YIL150C,YMR199W,YJL194W,YGL201C,YEL032W,YBL023C,YKL161C,YPR175W,YLR274W,YKL045W,YBR202W,YNL262W,YBL035C,YAR007C,YNL312W,YPR120C,YNL102W,YLR103C,YGR109C,YPL256C</t>
  </si>
  <si>
    <t xml:space="preserve">YAL040C,YAR007C,YBL023C,YBL035C,YBR060C,YBR160W,YBR202W,YBR278W,YDL017W,YDL108W,YDR052C,YDR121W,YDR460W,YEL032W,YGL201C,YGR108W,YGR109C,YIL150C,YIR008C,YJL065C,YJL194W,YKL045W,YKL161C,YLL004W,YLR103C,YLR274W,YML065W,YMR036C,YMR199W,YNL102W,YNL261W,YNL262W,YNL312W,YPL256C,YPR019W,YPR025C,YPR119W,YPR120C,YPR162C,YPR175W</t>
  </si>
  <si>
    <t xml:space="preserve">5358565</t>
  </si>
  <si>
    <t xml:space="preserve">Mismatch repair (MMR) directed by MSH2:MSH6 (MutSalpha)</t>
  </si>
  <si>
    <t xml:space="preserve">YMR167W,YOR033C,YOL090W,YDL164C,YNL082W,YDR097C,YBR088C</t>
  </si>
  <si>
    <t xml:space="preserve">YBR088C,YDL164C,YDR097C,YMR167W,YNL082W,YOL090W,YOR033C</t>
  </si>
  <si>
    <t xml:space="preserve">110312</t>
  </si>
  <si>
    <t xml:space="preserve">Translesion synthesis by REV1</t>
  </si>
  <si>
    <t xml:space="preserve">YOR346W,YJR068W,YOR217W,YNL290W,YOL094C,YIL139C,YIL148W,YKR094C,YBR087W,YLR167W,YPL167C,YAR007C,YNL312W,YBR088C</t>
  </si>
  <si>
    <t xml:space="preserve">YAR007C,YBR087W,YBR088C,YIL139C,YIL148W,YJR068W,YKR094C,YLR167W,YNL290W,YNL312W,YOL094C,YOR217W,YOR346W,YPL167C</t>
  </si>
  <si>
    <t xml:space="preserve">5655862</t>
  </si>
  <si>
    <t xml:space="preserve">Translesion synthesis by POLK</t>
  </si>
  <si>
    <t xml:space="preserve">5656121</t>
  </si>
  <si>
    <t xml:space="preserve">Translesion synthesis by POLI</t>
  </si>
  <si>
    <t xml:space="preserve">382556</t>
  </si>
  <si>
    <t xml:space="preserve">ABC-family proteins mediated transport</t>
  </si>
  <si>
    <t xml:space="preserve">YPL147W,YMR301C,YKL188C,YDR135C,YOR362C,YFL007W,YML092C,YHR200W,YBL041W,YGR135W,YPR108W,YOR117W,YGL011C,YFR052W,YOR259C,YOR157C,YGR253C,YGL048C,YOL038W,YFR004W,YLL048C,YER094C,YMR314W,YIL075C,YOR261C,YDR427W,YER012W,YKL209C,YHR027C,YKL145W,YPR103W,YDL097C,YDL007W,YJL001W,YDL147W,YER021W,YIL007C,YDL065C,YFR050C,YDR394W,YIL148W,YKR103W,YKR094C,YGR281W,YHL035C,YDR329C,YLL015W,YLR167W</t>
  </si>
  <si>
    <t xml:space="preserve">YBL041W,YDL007W,YDL065C,YDL097C,YDL147W,YDR135C,YDR329C,YDR394W,YDR427W,YER012W,YER021W,YER094C,YFL007W,YFR004W,YFR050C,YFR052W,YGL011C,YGL048C,YGR135W,YGR253C,YGR281W,YHL035C,YHR027C,YHR200W,YIL007C,YIL075C,YIL148W,YJL001W,YKL145W,YKL188C,YKL209C,YKR094C,YKR103W,YLL015W,YLL048C,YLR167W,YML092C,YMR301C,YMR314W,YOL038W,YOR117W,YOR157C,YOR259C,YOR261C,YOR362C,YPL147W,YPR103W,YPR108W</t>
  </si>
  <si>
    <t xml:space="preserve">68949</t>
  </si>
  <si>
    <t xml:space="preserve">Orc1 removal from chromatin</t>
  </si>
  <si>
    <t xml:space="preserve">YGR108W,YPR119W,YLL004W,YAL040C,YNL261W,YDR328C,YOL133W,YPR162C,YOR362C,YFL007W,YML092C,YHR200W,YBR060C,YBL041W,YBR160W,YGR135W,YML065W,YPR108W,YOR117W,YGL011C,YFR052W,YOR259C,YOR157C,YGR253C,YGL048C,YOL038W,YFR004W,YPR019W,YER094C,YMR314W,YIL075C,YOR261C,YDR427W,YER012W,YHR027C,YKL145W,YPR103W,YDL097C,YDL007W,YJL001W,YDL147W,YER021W,YIL007C,YFR050C,YMR199W,YJL194W,YDR394W,YIL148W,YKR094C,YGL201C,YEL032W,YBL023C,YDL132W,YLR274W,YLR167W,YBR202W,YPR120C,YGR109C,YPL256C</t>
  </si>
  <si>
    <t xml:space="preserve">YAL040C,YBL023C,YBL041W,YBR060C,YBR160W,YBR202W,YDL007W,YDL097C,YDL132W,YDL147W,YDR328C,YDR394W,YDR427W,YEL032W,YER012W,YER021W,YER094C,YFL007W,YFR004W,YFR050C,YFR052W,YGL011C,YGL048C,YGL201C,YGR108W,YGR109C,YGR135W,YGR253C,YHR027C,YHR200W,YIL007C,YIL075C,YIL148W,YJL001W,YJL194W,YKL145W,YKR094C,YLL004W,YLR167W,YLR274W,YML065W,YML092C,YMR199W,YMR314W,YNL261W,YOL038W,YOL133W,YOR117W,YOR157C,YOR259C,YOR261C,YOR362C,YPL256C,YPR019W,YPR103W,YPR108W,YPR119W,YPR120C,YPR162C</t>
  </si>
  <si>
    <t xml:space="preserve">69052</t>
  </si>
  <si>
    <t xml:space="preserve">Switching of origins to a post-replicative state</t>
  </si>
  <si>
    <t xml:space="preserve">5358351</t>
  </si>
  <si>
    <t xml:space="preserve">Signaling by Hedgehog</t>
  </si>
  <si>
    <t xml:space="preserve">YKL166C,YIL033C,YLR207W,YDL126C,YIL148W,YKR094C,YDR057W,YOL013C,YBR201W,YLR167W,YPL203W,YJL164C</t>
  </si>
  <si>
    <t xml:space="preserve">YBR201W,YDL126C,YDR057W,YIL033C,YIL148W,YJL164C,YKL166C,YKR094C,YLR167W,YLR207W,YOL013C,YPL203W</t>
  </si>
  <si>
    <t xml:space="preserve">69278</t>
  </si>
  <si>
    <t xml:space="preserve">Cell Cycle, Mitotic</t>
  </si>
  <si>
    <t xml:space="preserve">YMR001C,YGR108W,YBL002W,YPR119W,YML124C,YGL097W,YNL030W,YML085C,YOL012C,YFL037W,YJL065C,YLL004W,YBL003C,YLR293C,YDR325W,YPR025C,YOR061W,YFR028C,YDL108W,YDR489W,YBR010W,YFL038C,YGR098C,YAL040C,YMR235C,YDR510W,YBR009C,YNL261W,YER047C,YDR328C,YDR460W,YOL133W,YKL049C,YPR162C,YLR347C,YJL030W,YLR272C,YJR068W,YBL097W,YKL041W,YOR362C,YMR165C,YFL007W,YML092C,YDL064W,YHR200W,YBR060C,YBL041W,YDR486C,YBR160W,YNL031C,YGR135W,YMR077C,YPR173C,YML065W,YDR052C,YPR108W,YMR036C,YOR217W,YIL035C,YDL017W,YJL013C,YDR121W,YLR025W,YOR026W,YOR117W,YLR086W,YGL011C,YFR052W,YNL290W,YOR259C,YOR039W,YBL105C,YOR157C,YGR253C,YGL048C,YNL280C,YOL094C,YFR031C,YOL038W,YFR004W,YJL072C,YPR019W,YPL209C,YER094C,YGL003C,YDR517W,YHR164C,YMR314W,YIL075C,YOR261C,YDR427W,YDR224C,YKL002W,YER012W,YOL146W,YHR027C,YKL145W,YGL116W,YPR103W,YDL097C,YIR008C,YDL007W,YNL265C,YJL001W,YDL147W,YDL102W,YBR278W,YER021W,YIL007C,YDR225W,YFR050C,YIL150C,YMR199W,YJL194W,YGR188C,YDR394W,YIL148W,YKR094C,YGL201C,YJR006W,YEL032W,YBL023C,YKL161C,YJL187C,YDR013W,YPR175W,YDL132W,YBR087W,YFR027W,YLR274W,YLR167W,YKL045W,YBR202W,YJL074C,YNL262W,YBL035C,YAR007C,YDL003W,YNL312W,YKL113C,YFL008W,YPR120C,YNL102W,YIL026C,YLR103C,YMR076C,YDL164C,YGR109C,YPL256C,YBR088C</t>
  </si>
  <si>
    <t xml:space="preserve">YAL040C,YAR007C,YBL002W,YBL003C,YBL023C,YBL035C,YBL041W,YBL097W,YBL105C,YBR009C,YBR010W,YBR060C,YBR087W,YBR088C,YBR160W,YBR202W,YBR278W,YDL003W,YDL007W,YDL017W,YDL064W,YDL097C,YDL102W,YDL108W,YDL132W,YDL147W,YDL164C,YDR013W,YDR052C,YDR121W,YDR224C,YDR225W,YDR325W,YDR328C,YDR394W,YDR427W,YDR460W,YDR486C,YDR489W,YDR510W,YDR517W,YEL032W,YER012W,YER021W,YER047C,YER094C,YFL007W,YFL008W,YFL037W,YFL038C,YFR004W,YFR027W,YFR028C,YFR031C,YFR050C,YFR052W,YGL003C,YGL011C,YGL048C,YGL097W,YGL116W,YGL201C,YGR098C,YGR108W,YGR109C,YGR135W,YGR188C,YGR253C,YHR027C,YHR164C,YHR200W,YIL007C,YIL026C,YIL035C,YIL075C,YIL148W,YIL150C,YIR008C,YJL001W,YJL013C,YJL030W,YJL065C,YJL072C,YJL074C,YJL187C,YJL194W,YJR006W,YJR068W,YKL002W,YKL041W,YKL045W,YKL049C,YKL113C,YKL145W,YKL161C,YKR094C,YLL004W,YLR025W,YLR086W,YLR103C,YLR167W,YLR272C,YLR274W,YLR293C,YLR347C,YML065W,YML085C,YML092C,YML124C,YMR001C,YMR036C,YMR076C,YMR077C,YMR165C,YMR199W,YMR235C,YMR314W,YNL030W,YNL031C,YNL102W,YNL261W,YNL262W,YNL265C,YNL280C,YNL290W,YNL312W,YOL012C,YOL038W,YOL094C,YOL133W,YOL146W,YOR026W,YOR039W,YOR061W,YOR117W,YOR157C,YOR217W,YOR259C,YOR261C,YOR362C,YPL209C,YPL256C,YPR019W,YPR025C,YPR103W,YPR108W,YPR119W,YPR120C,YPR162C,YPR173C,YPR175W</t>
  </si>
  <si>
    <t xml:space="preserve">73893</t>
  </si>
  <si>
    <t xml:space="preserve">DNA Damage Bypass</t>
  </si>
  <si>
    <t xml:space="preserve">YOR346W,YJL065C,YDL122W,YBL067C,YER144C,YJR068W,YJL197W,YOR217W,YDR121W,YNL290W,YDR419W,YIL156W,YOL094C,YKR098C,YDL126C,YBR278W,YBR170C,YDR069C,YIL139C,YIL148W,YER098W,YGR048W,YKR094C,YOL087C,YPR175W,YBR087W,YLR167W,YPL167C,YNL262W,YAR007C,YNL312W,YBR088C</t>
  </si>
  <si>
    <t xml:space="preserve">YAR007C,YBL067C,YBR087W,YBR088C,YBR170C,YBR278W,YDL122W,YDL126C,YDR069C,YDR121W,YDR419W,YER098W,YER144C,YGR048W,YIL139C,YIL148W,YIL156W,YJL065C,YJL197W,YJR068W,YKR094C,YKR098C,YLR167W,YNL262W,YNL290W,YNL312W,YOL087C,YOL094C,YOR217W,YOR346W,YPL167C,YPR175W</t>
  </si>
  <si>
    <t xml:space="preserve">168928</t>
  </si>
  <si>
    <t xml:space="preserve">DDX58/IFIH1-mediated induction of interferon-alpha/beta</t>
  </si>
  <si>
    <t xml:space="preserve">YML133C,YNL339C,YJL225C,YIL148W,YKR094C,YBL113C,YHL050C,YIL177C,YLR441C,YML063W,YLR167W</t>
  </si>
  <si>
    <t xml:space="preserve">YBL113C,YHL050C,YIL148W,YIL177C,YJL225C,YKR094C,YLR167W,YLR441C,YML063W,YML133C,YNL339C</t>
  </si>
  <si>
    <t xml:space="preserve">936440</t>
  </si>
  <si>
    <t xml:space="preserve">Negative regulators of DDX58/IFIH1 signaling</t>
  </si>
  <si>
    <t xml:space="preserve">110313</t>
  </si>
  <si>
    <t xml:space="preserve">Translesion synthesis by Y family DNA polymerases bypasses lesions on DNA template</t>
  </si>
  <si>
    <t xml:space="preserve">YOR346W,YJL065C,YER144C,YJR068W,YJL197W,YOR217W,YDR121W,YNL290W,YDR419W,YOL094C,YDL126C,YBR278W,YBR170C,YDR069C,YIL139C,YIL148W,YGR048W,YKR094C,YPR175W,YBR087W,YLR167W,YPL167C,YNL262W,YAR007C,YNL312W,YBR088C</t>
  </si>
  <si>
    <t xml:space="preserve">YAR007C,YBR087W,YBR088C,YBR170C,YBR278W,YDL126C,YDR069C,YDR121W,YDR419W,YER144C,YGR048W,YIL139C,YIL148W,YJL065C,YJL197W,YJR068W,YKR094C,YLR167W,YNL262W,YNL290W,YNL312W,YOL094C,YOR217W,YOR346W,YPL167C,YPR175W</t>
  </si>
  <si>
    <t xml:space="preserve">3322077</t>
  </si>
  <si>
    <t xml:space="preserve">Glycogen synthesis</t>
  </si>
  <si>
    <t xml:space="preserve">YKL127W,YFR015C,YJL146W,YOR320C,YMR278W,YKL035W,YOR178C,YLR258W,YJL137C,YER054C,YKR058W,YLR273C,YIL045W,YEL011W</t>
  </si>
  <si>
    <t xml:space="preserve">YEL011W,YER054C,YFR015C,YIL045W,YJL137C,YJL146W,YKL035W,YKL127W,YKR058W,YLR258W,YLR273C,YMR278W,YOR178C,YOR320C</t>
  </si>
  <si>
    <t xml:space="preserve">110320</t>
  </si>
  <si>
    <t xml:space="preserve">Translesion Synthesis by POLH</t>
  </si>
  <si>
    <t xml:space="preserve">YJR068W,YOR217W,YNL290W,YDR419W,YOL094C,YDL126C,YBR170C,YIL148W,YGR048W,YKR094C,YBR087W,YLR167W,YAR007C,YNL312W,YBR088C</t>
  </si>
  <si>
    <t xml:space="preserve">YAR007C,YBR087W,YBR088C,YBR170C,YDL126C,YDR419W,YGR048W,YIL148W,YJR068W,YKR094C,YLR167W,YNL290W,YNL312W,YOL094C,YOR217W</t>
  </si>
  <si>
    <t xml:space="preserve">8982491</t>
  </si>
  <si>
    <t xml:space="preserve">Glycogen metabolism</t>
  </si>
  <si>
    <t xml:space="preserve">YKL127W,YFR015C,YPR160W,YJL146W,YOR320C,YMR278W,YKL035W,YOR178C,YLR258W,YJL137C,YPR184W,YER054C,YKR058W,YLR273C,YIL045W,YEL011W</t>
  </si>
  <si>
    <t xml:space="preserve">YEL011W,YER054C,YFR015C,YIL045W,YJL137C,YJL146W,YKL035W,YKL127W,YKR058W,YLR258W,YLR273C,YMR278W,YOR178C,YOR320C,YPR160W,YPR184W</t>
  </si>
  <si>
    <t xml:space="preserve">3371568</t>
  </si>
  <si>
    <t xml:space="preserve">Attenuation phase</t>
  </si>
  <si>
    <t xml:space="preserve">YHR206W,YKL073W,YGL073W,YLL024C,YER103W,YBL075C,YAL005C,YNL007C</t>
  </si>
  <si>
    <t xml:space="preserve">YAL005C,YBL075C,YER103W,YGL073W,YHR206W,YKL073W,YLL024C,YNL007C</t>
  </si>
  <si>
    <t xml:space="preserve">68962</t>
  </si>
  <si>
    <t xml:space="preserve">Activation of the pre-replicative complex</t>
  </si>
  <si>
    <t xml:space="preserve">YJL065C,YLL004W,YNL261W,YPR162C,YBR060C,YBR160W,YML065W,YDR052C,YDL017W,YDR121W,YPR019W,YIR008C,YBR278W,YIL150C,YJL194W,YGL201C,YEL032W,YBL023C,YPR175W,YLR274W,YKL045W,YBR202W,YNL262W,YBL035C,YAR007C,YNL312W,YNL102W,YLR103C</t>
  </si>
  <si>
    <t xml:space="preserve">YAR007C,YBL023C,YBL035C,YBR060C,YBR160W,YBR202W,YBR278W,YDL017W,YDR052C,YDR121W,YEL032W,YGL201C,YIL150C,YIR008C,YJL065C,YJL194W,YKL045W,YLL004W,YLR103C,YLR274W,YML065W,YNL102W,YNL261W,YNL262W,YNL312W,YPR019W,YPR162C,YPR175W</t>
  </si>
  <si>
    <t xml:space="preserve">1640170</t>
  </si>
  <si>
    <t xml:space="preserve">Cell Cycle</t>
  </si>
  <si>
    <t xml:space="preserve">YMR001C,YGR108W,YBL002W,YPR119W,YML124C,YGL097W,YNL030W,YML085C,YOL012C,YFL037W,YJL065C,YLL004W,YKL198C,YBL003C,YLR293C,YDR325W,YPR025C,YOR061W,YFR028C,YDL108W,YDR489W,YBR010W,YFL038C,YGR098C,YAL040C,YMR235C,YDR510W,YBR009C,YNL261W,YER047C,YDR328C,YDR460W,YOL133W,YKL049C,YPR162C,YLR347C,YOR295W,YJL030W,YLR272C,YJR068W,YBL097W,YKL041W,YOR362C,YMR165C,YLR288C,YFL007W,YML092C,YDL064W,YHR200W,YBR060C,YBL041W,YDR486C,YBR160W,YNL031C,YGR135W,YMR077C,YPR173C,YML065W,YDR052C,YPR108W,YMR036C,YOR217W,YMR233W,YIL035C,YDL017W,YJL013C,YDR121W,YLR025W,YOR026W,YOR117W,YDR477W,YLR086W,YGL011C,YFR052W,YNL290W,YOR259C,YOR039W,YBL105C,YOR157C,YGR253C,YGL048C,YNL280C,YOL094C,YFR031C,YOL038W,YER173W,YFR004W,YJL072C,YPR019W,YPL209C,YER094C,YGL003C,YDR517W,YHR164C,YMR314W,YIL075C,YOR261C,YDR427W,YDR224C,YKL002W,YER012W,YOL146W,YHR027C,YKL145W,YGL116W,YPR103W,YDL097C,YIR008C,YDL007W,YNL265C,YJL001W,YDL147W,YDL102W,YBR278W,YER021W,YIL007C,YDR225W,YFR050C,YIL150C,YMR199W,YIL104C,YBL088C,YJL194W,YGR188C,YDR394W,YIL148W,YKR094C,YPL194W,YLR175W,YGL201C,YJR006W,YEL032W,YBL023C,YKL161C,YOR368W,YJL187C,YJR059W,YDR013W,YPR175W,YDL132W,YBR087W,YFR027W,YDL101C,YLR274W,YLR167W,YKL045W,YBR202W,YJL074C,YNL262W,YBL035C,YAR007C,YDL003W,YNL312W,YKL113C,YFL008W,YPR120C,YNL102W,YIL026C,YLR103C,YMR076C,YDL164C,YGR109C,YPL256C,YBR088C</t>
  </si>
  <si>
    <t xml:space="preserve">YAL040C,YAR007C,YBL002W,YBL003C,YBL023C,YBL035C,YBL041W,YBL088C,YBL097W,YBL105C,YBR009C,YBR010W,YBR060C,YBR087W,YBR088C,YBR160W,YBR202W,YBR278W,YDL003W,YDL007W,YDL017W,YDL064W,YDL097C,YDL101C,YDL102W,YDL108W,YDL132W,YDL147W,YDL164C,YDR013W,YDR052C,YDR121W,YDR224C,YDR225W,YDR325W,YDR328C,YDR394W,YDR427W,YDR460W,YDR477W,YDR486C,YDR489W,YDR510W,YDR517W,YEL032W,YER012W,YER021W,YER047C,YER094C,YER173W,YFL007W,YFL008W,YFL037W,YFL038C,YFR004W,YFR027W,YFR028C,YFR031C,YFR050C,YFR052W,YGL003C,YGL011C,YGL048C,YGL097W,YGL116W,YGL201C,YGR098C,YGR108W,YGR109C,YGR135W,YGR188C,YGR253C,YHR027C,YHR164C,YHR200W,YIL007C,YIL026C,YIL035C,YIL075C,YIL104C,YIL148W,YIL150C,YIR008C,YJL001W,YJL013C,YJL030W,YJL065C,YJL072C,YJL074C,YJL187C,YJL194W,YJR006W,YJR059W,YJR068W,YKL002W,YKL041W,YKL045W,YKL049C,YKL113C,YKL145W,YKL161C,YKL198C,YKR094C,YLL004W,YLR025W,YLR086W,YLR103C,YLR167W,YLR175W,YLR272C,YLR274W,YLR288C,YLR293C,YLR347C,YML065W,YML085C,YML092C,YML124C,YMR001C,YMR036C,YMR076C,YMR077C,YMR165C,YMR199W,YMR233W,YMR235C,YMR314W,YNL030W,YNL031C,YNL102W,YNL261W,YNL262W,YNL265C,YNL280C,YNL290W,YNL312W,YOL012C,YOL038W,YOL094C,YOL133W,YOL146W,YOR026W,YOR039W,YOR061W,YOR117W,YOR157C,YOR217W,YOR259C,YOR261C,YOR295W,YOR362C,YOR368W,YPL194W,YPL209C,YPL256C,YPR019W,YPR025C,YPR103W,YPR108W,YPR119W,YPR120C,YPR162C,YPR173C,YPR175W</t>
  </si>
  <si>
    <t xml:space="preserve">69620</t>
  </si>
  <si>
    <t xml:space="preserve">Cell Cycle Checkpoints</t>
  </si>
  <si>
    <t xml:space="preserve">YKL198C,YOR295W,YJL030W,YJR068W,YOR362C,YLR288C,YFL007W,YML092C,YHR200W,YBL041W,YGR135W,YPR108W,YMR036C,YMR233W,YJL013C,YOR026W,YOR117W,YDR477W,YGL011C,YFR052W,YNL290W,YOR259C,YOR157C,YGR253C,YGL048C,YOL094C,YOL038W,YER173W,YFR004W,YER094C,YMR314W,YIL075C,YOR261C,YDR427W,YER012W,YHR027C,YKL145W,YGL116W,YPR103W,YDL097C,YDL007W,YJL001W,YDL147W,YER021W,YIL007C,YFR050C,YBL088C,YGR188C,YDR394W,YIL148W,YKR094C,YPL194W,YOR368W,YJR059W,YBR087W,YDL101C,YLR167W,YAR007C,YNL312W</t>
  </si>
  <si>
    <t xml:space="preserve">YAR007C,YBL041W,YBL088C,YBR087W,YDL007W,YDL097C,YDL101C,YDL147W,YDR394W,YDR427W,YDR477W,YER012W,YER021W,YER094C,YER173W,YFL007W,YFR004W,YFR050C,YFR052W,YGL011C,YGL048C,YGL116W,YGR135W,YGR188C,YGR253C,YHR027C,YHR200W,YIL007C,YIL075C,YIL148W,YJL001W,YJL013C,YJL030W,YJR059W,YJR068W,YKL145W,YKL198C,YKR094C,YLR167W,YLR288C,YML092C,YMR036C,YMR233W,YMR314W,YNL290W,YNL312W,YOL038W,YOL094C,YOR026W,YOR117W,YOR157C,YOR259C,YOR261C,YOR295W,YOR362C,YOR368W,YPL194W,YPR103W,YPR108W</t>
  </si>
  <si>
    <t xml:space="preserve">2468052</t>
  </si>
  <si>
    <t xml:space="preserve">Establishment of Sister Chromatid Cohesion</t>
  </si>
  <si>
    <t xml:space="preserve">YFR027W,YJL074C,YDL003W,YFL008W,YIL026C,YMR076C</t>
  </si>
  <si>
    <t xml:space="preserve">YDL003W,YFL008W,YFR027W,YIL026C,YJL074C,YMR076C</t>
  </si>
  <si>
    <t xml:space="preserve">3371571</t>
  </si>
  <si>
    <t xml:space="preserve">HSF1-dependent transactivation</t>
  </si>
  <si>
    <t xml:space="preserve">YHR186C,YKL203C,YHR206W,YKL073W,YGL073W,YNL006W,YLL024C,YMR186W,YER103W,YBL075C,YAL005C,YNL007C,YPL240C</t>
  </si>
  <si>
    <t xml:space="preserve">YAL005C,YBL075C,YER103W,YGL073W,YHR186C,YHR206W,YKL073W,YKL203C,YLL024C,YMR186W,YNL006W,YNL007C,YPL240C</t>
  </si>
  <si>
    <t xml:space="preserve">69190</t>
  </si>
  <si>
    <t xml:space="preserve">DNA strand elongation</t>
  </si>
  <si>
    <t xml:space="preserve">YDR489W,YJR068W,YOR217W,YNL290W,YOL094C,YJL072C,YHR164C,YOL146W,YIR008C,YDL102W,YJR006W,YDR013W,YBR087W,YKL045W,YBL035C,YAR007C,YNL312W,YKL113C,YNL102W,YDL164C,YBR088C</t>
  </si>
  <si>
    <t xml:space="preserve">YAR007C,YBL035C,YBR087W,YBR088C,YDL102W,YDL164C,YDR013W,YDR489W,YHR164C,YIR008C,YJL072C,YJR006W,YJR068W,YKL045W,YKL113C,YNL102W,YNL290W,YNL312W,YOL094C,YOL146W,YOR217W</t>
  </si>
  <si>
    <t xml:space="preserve">69306</t>
  </si>
  <si>
    <t xml:space="preserve">DNA Replication</t>
  </si>
  <si>
    <t xml:space="preserve">YGR108W,YBL002W,YPR119W,YNL030W,YOL012C,YJL065C,YLL004W,YBL003C,YDR489W,YBR010W,YAL040C,YBR009C,YNL261W,YDR328C,YOL133W,YKL049C,YPR162C,YJR068W,YOR362C,YFL007W,YML092C,YHR200W,YBR060C,YBL041W,YBR160W,YNL031C,YGR135W,YML065W,YDR052C,YPR108W,YOR217W,YDL017W,YDR121W,YOR117W,YGL011C,YFR052W,YNL290W,YOR259C,YOR157C,YGR253C,YGL048C,YOL094C,YOL038W,YFR004W,YJL072C,YPR019W,YER094C,YHR164C,YMR314W,YIL075C,YOR261C,YDR427W,YDR224C,YER012W,YOL146W,YHR027C,YKL145W,YPR103W,YDL097C,YIR008C,YDL007W,YJL001W,YDL147W,YDL102W,YBR278W,YER021W,YIL007C,YDR225W,YFR050C,YIL150C,YMR199W,YJL194W,YDR394W,YIL148W,YKR094C,YGL201C,YJR006W,YEL032W,YBL023C,YDR013W,YPR175W,YDL132W,YBR087W,YLR274W,YLR167W,YKL045W,YBR202W,YNL262W,YBL035C,YAR007C,YNL312W,YKL113C,YPR120C,YNL102W,YLR103C,YDL164C,YGR109C,YPL256C,YBR088C</t>
  </si>
  <si>
    <t xml:space="preserve">YAL040C,YAR007C,YBL002W,YBL003C,YBL023C,YBL035C,YBL041W,YBR009C,YBR010W,YBR060C,YBR087W,YBR088C,YBR160W,YBR202W,YBR278W,YDL007W,YDL017W,YDL097C,YDL102W,YDL132W,YDL147W,YDL164C,YDR013W,YDR052C,YDR121W,YDR224C,YDR225W,YDR328C,YDR394W,YDR427W,YDR489W,YEL032W,YER012W,YER021W,YER094C,YFL007W,YFR004W,YFR050C,YFR052W,YGL011C,YGL048C,YGL201C,YGR108W,YGR109C,YGR135W,YGR253C,YHR027C,YHR164C,YHR200W,YIL007C,YIL075C,YIL148W,YIL150C,YIR008C,YJL001W,YJL065C,YJL072C,YJL194W,YJR006W,YJR068W,YKL045W,YKL049C,YKL113C,YKL145W,YKR094C,YLL004W,YLR103C,YLR167W,YLR274W,YML065W,YML092C,YMR199W,YMR314W,YNL030W,YNL031C,YNL102W,YNL261W,YNL262W,YNL290W,YNL312W,YOL012C,YOL038W,YOL094C,YOL133W,YOL146W,YOR117W,YOR157C,YOR217W,YOR259C,YOR261C,YOR362C,YPL256C,YPR019W,YPR103W,YPR108W,YPR119W,YPR120C,YPR162C,YPR175W</t>
  </si>
  <si>
    <t xml:space="preserve">69186</t>
  </si>
  <si>
    <t xml:space="preserve">Lagging Strand Synthesis</t>
  </si>
  <si>
    <t xml:space="preserve">YJR068W,YOR217W,YNL290W,YOL094C,YHR164C,YIR008C,YDL102W,YJR006W,YBR087W,YKL045W,YBL035C,YAR007C,YNL312W,YKL113C,YNL102W,YDL164C,YBR088C</t>
  </si>
  <si>
    <t xml:space="preserve">YAR007C,YBL035C,YBR087W,YBR088C,YDL102W,YDL164C,YHR164C,YIR008C,YJR006W,YJR068W,YKL045W,YKL113C,YNL102W,YNL290W,YNL312W,YOL094C,YOR217W</t>
  </si>
  <si>
    <t xml:space="preserve">69166</t>
  </si>
  <si>
    <t xml:space="preserve">Removal of the Flap Intermediate</t>
  </si>
  <si>
    <t xml:space="preserve">YHR164C,YIR008C,YDL102W,YJR006W,YKL045W,YBL035C,YAR007C,YNL312W,YKL113C,YNL102W,YBR088C</t>
  </si>
  <si>
    <t xml:space="preserve">YAR007C,YBL035C,YBR088C,YDL102W,YHR164C,YIR008C,YJR006W,YKL045W,YKL113C,YNL102W,YNL312W</t>
  </si>
  <si>
    <t xml:space="preserve">69183</t>
  </si>
  <si>
    <t xml:space="preserve">Processive synthesis on the lagging strand</t>
  </si>
  <si>
    <t xml:space="preserve">YHR164C,YIR008C,YDL102W,YJR006W,YKL045W,YBL035C,YAR007C,YNL312W,YKL113C,YNL102W,YDL164C,YBR088C</t>
  </si>
  <si>
    <t xml:space="preserve">YAR007C,YBL035C,YBR088C,YDL102W,YDL164C,YHR164C,YIR008C,YJR006W,YKL045W,YKL113C,YNL102W,YNL312W</t>
  </si>
  <si>
    <t xml:space="preserve">69239</t>
  </si>
  <si>
    <t xml:space="preserve">Synthesis of DNA</t>
  </si>
  <si>
    <t xml:space="preserve">YGR108W,YPR119W,YJL065C,YLL004W,YDR489W,YAL040C,YNL261W,YDR328C,YOL133W,YPR162C,YJR068W,YOR362C,YFL007W,YML092C,YHR200W,YBR060C,YBL041W,YBR160W,YGR135W,YML065W,YPR108W,YOR217W,YDR121W,YOR117W,YGL011C,YFR052W,YNL290W,YOR259C,YOR157C,YGR253C,YGL048C,YOL094C,YOL038W,YFR004W,YJL072C,YPR019W,YER094C,YHR164C,YMR314W,YIL075C,YOR261C,YDR427W,YER012W,YOL146W,YHR027C,YKL145W,YPR103W,YDL097C,YIR008C,YDL007W,YJL001W,YDL147W,YDL102W,YBR278W,YER021W,YIL007C,YFR050C,YMR199W,YJL194W,YDR394W,YIL148W,YKR094C,YGL201C,YJR006W,YEL032W,YBL023C,YDR013W,YPR175W,YDL132W,YBR087W,YLR274W,YLR167W,YKL045W,YBR202W,YNL262W,YBL035C,YAR007C,YNL312W,YKL113C,YPR120C,YNL102W,YDL164C,YGR109C,YPL256C,YBR088C</t>
  </si>
  <si>
    <t xml:space="preserve">YAL040C,YAR007C,YBL023C,YBL035C,YBL041W,YBR060C,YBR087W,YBR088C,YBR160W,YBR202W,YBR278W,YDL007W,YDL097C,YDL102W,YDL132W,YDL147W,YDL164C,YDR013W,YDR121W,YDR328C,YDR394W,YDR427W,YDR489W,YEL032W,YER012W,YER021W,YER094C,YFL007W,YFR004W,YFR050C,YFR052W,YGL011C,YGL048C,YGL201C,YGR108W,YGR109C,YGR135W,YGR253C,YHR027C,YHR164C,YHR200W,YIL007C,YIL075C,YIL148W,YIR008C,YJL001W,YJL065C,YJL072C,YJL194W,YJR006W,YJR068W,YKL045W,YKL113C,YKL145W,YKR094C,YLL004W,YLR167W,YLR274W,YML065W,YML092C,YMR199W,YMR314W,YNL102W,YNL261W,YNL262W,YNL290W,YNL312W,YOL038W,YOL094C,YOL133W,YOL146W,YOR117W,YOR157C,YOR217W,YOR259C,YOR261C,YOR362C,YPL256C,YPR019W,YPR103W,YPR108W,YPR119W,YPR120C,YPR162C,YPR175W</t>
  </si>
  <si>
    <t xml:space="preserve">3371497</t>
  </si>
  <si>
    <t xml:space="preserve">HSP90 chaperone cycle for steroid hormone receptors (SHR) in the presence of ligand</t>
  </si>
  <si>
    <t xml:space="preserve">YKL073W,YNL064C,YLL024C,YMR186W,YER103W,YBL075C,YAL005C,YOR027W,YNL077W,YNL007C,YPL240C</t>
  </si>
  <si>
    <t xml:space="preserve">YAL005C,YBL075C,YER103W,YKL073W,YLL024C,YMR186W,YNL007C,YNL064C,YNL077W,YOR027W,YPL240C</t>
  </si>
  <si>
    <t xml:space="preserve">69242</t>
  </si>
  <si>
    <t xml:space="preserve">S Phase</t>
  </si>
  <si>
    <t xml:space="preserve">YGR108W,YPR119W,YJL065C,YLL004W,YPR025C,YDL108W,YDR489W,YAL040C,YNL261W,YDR328C,YDR460W,YOL133W,YPR162C,YJR068W,YOR362C,YFL007W,YML092C,YHR200W,YBR060C,YBL041W,YBR160W,YGR135W,YML065W,YPR108W,YMR036C,YOR217W,YDR121W,YOR117W,YGL011C,YFR052W,YNL290W,YOR259C,YOR157C,YGR253C,YGL048C,YOL094C,YOL038W,YFR004W,YJL072C,YPR019W,YER094C,YGL003C,YHR164C,YMR314W,YIL075C,YOR261C,YDR427W,YER012W,YOL146W,YHR027C,YKL145W,YPR103W,YDL097C,YIR008C,YDL007W,YJL001W,YDL147W,YDL102W,YBR278W,YER021W,YIL007C,YFR050C,YMR199W,YJL194W,YDR394W,YIL148W,YKR094C,YGL201C,YJR006W,YEL032W,YBL023C,YKL161C,YDR013W,YPR175W,YDL132W,YBR087W,YFR027W,YLR274W,YLR167W,YKL045W,YBR202W,YJL074C,YNL262W,YBL035C,YAR007C,YDL003W,YNL312W,YKL113C,YFL008W,YPR120C,YNL102W,YIL026C,YMR076C,YDL164C,YGR109C,YPL256C,YBR088C</t>
  </si>
  <si>
    <t xml:space="preserve">YAL040C,YAR007C,YBL023C,YBL035C,YBL041W,YBR060C,YBR087W,YBR088C,YBR160W,YBR202W,YBR278W,YDL003W,YDL007W,YDL097C,YDL102W,YDL108W,YDL132W,YDL147W,YDL164C,YDR013W,YDR121W,YDR328C,YDR394W,YDR427W,YDR460W,YDR489W,YEL032W,YER012W,YER021W,YER094C,YFL007W,YFL008W,YFR004W,YFR027W,YFR050C,YFR052W,YGL003C,YGL011C,YGL048C,YGL201C,YGR108W,YGR109C,YGR135W,YGR253C,YHR027C,YHR164C,YHR200W,YIL007C,YIL026C,YIL075C,YIL148W,YIR008C,YJL001W,YJL065C,YJL072C,YJL074C,YJL194W,YJR006W,YJR068W,YKL045W,YKL113C,YKL145W,YKL161C,YKR094C,YLL004W,YLR167W,YLR274W,YML065W,YML092C,YMR036C,YMR076C,YMR199W,YMR314W,YNL102W,YNL261W,YNL262W,YNL290W,YNL312W,YOL038W,YOL094C,YOL133W,YOL146W,YOR117W,YOR157C,YOR217W,YOR259C,YOR261C,YOR362C,YPL256C,YPR019W,YPR025C,YPR103W,YPR108W,YPR119W,YPR120C,YPR162C,YPR175W</t>
  </si>
  <si>
    <t xml:space="preserve">392499</t>
  </si>
  <si>
    <t xml:space="preserve">Metabolism of proteins</t>
  </si>
  <si>
    <t xml:space="preserve">YJR047C,YOR338W,YNL024C,YGR108W,YBL002W,YPR119W,YDR002W,YNR043W,YNL030W,YNR046W,YBL071W-A,YPL227C,YIL131C,YLR007W,YFL017C,YBL082C,YGL153W,YNL128W,YMR267W,YDL192W,YDR054C,YLR026C,YDR244W,YML105C,YBL079W,YJR007W,YNL112W,YBL003C,YLR191W,YPL237W,YOR098C,YGR119C,YDR172W,YGR036C,YBR002C,YPL243W,YER122C,YDR167W,YPL204W,YKL057C,YDR059C,YOR089C,YDL088C,YDR140W,YJL138C,YPL048W,YJR099W,YPL210C,YOR370C,YLR268W,YIL004C,YBL067C,YDR288W,YDR188W,YOL139C,YLR172C,YMR236W,YAL058W,YHR090C,YGL049C,YNR026C,YPR181C,YMR026C,YNL021W,YMR146C,YBR011C,YHR068W,YIL109C,YNL204C,YOR339C,YER107C,YAL035W,YBR082C,YGL058W,YFL038C,YLR208W,YAL040C,YKR082W,YLR291C,YJL014W,YDL145C,YGL100W,YDL137W,YIL068C,YDR212W,YML103C,YDR429C,YML077W,YMR235C,YKL191W,YJR042W,YDR472W,YDR510W,YNR030W,YPR080W,YJR070C,YBR009C,YDR238C,YML031W,YBR031W,YFL005W,YER165W,YPL085W,YPR066W,YIL142W,YIL103W,YKR095W,YDR328C,YOL133W,YBR254C,YBR143C,YDR409W,YJL111W,YPR041W,YLR262C,YDL116W,YBR243C,YER008C,YDR314C,YOR295W,YFR051C,YBR004C,YPR068C,YJL039C,YER025W,YDL092W,YGR001C,YGR252W,YFR002W,YPR180W,YOR076C,YDL143W,YDR390C,YHR098C,YKR059W,YBR058C,YOR362C,YGR083C,YFL027C,YOR212W,YER031C,YFL007W,YML092C,YDL064W,YHR200W,YPR176C,YBL041W,YKL122C,YKL196C,YML133C,YNL339C,YEL034W,YHL031C,YNL049C,YMR281W,YJL008C,YDR139C,YGR135W,YPR088C,YML032C,YLR128W,YBR079C,YPL010W,YBR102C,YFL049W,YDR177W,YDL226C,YDR211W,YJR031C,YJR064W,YKL213C,YDR205W,YOR064C,YLR143W,YOR106W,YPR108W,YMR047C,YPL218W,YPR055W,YOR361C,YAR002C-A,YMR233W,YGL233W,YLR192C,YOR149C,YJL031C,YDR448W,YBR110W,YOR133W,YDR189W,YJL061W,YOR117W,YGL137W,YAL034C,YDR481C,YGL011C,YLL029W,YOR115C,YMR218C,YFR023W,YFR052W,YIL076W,YNL088W,YOR259C,YLR260W,YEL058W,YMR260C,YCL043C,YDR166C,YOR157C,YKL006C-A,YGR253C,YGL048C,YDR217C,YNL219C,YDR265W,YOR002W,YKR068C,YFL044C,YDR190C,YKL210W,YOL038W,YFR004W,YKR084C,YGL065C,YPL020C,YOR016C,YDL058W,YGR162W,YML001W,YER094C,YBR080C,YMR223W,YGL002W,YDR517W,YJL225C,YOR260W,YMR314W,YJL189W,YIL075C,YOR261C,YDR427W,YHR015W,YDR012W,YDR224C,YPL190C,YMR309C,YGL210W,YLR166C,YLR306W,YER012W,YDL126C,YHR027C,YKL145W,YMR121C,YNL287W,YFR010W,YPR103W,YIL064W,YMR022W,YDL097C,YBL103C,YIL049W,YDL007W,YDR246W,YNL301C,YDL193W,YPL120W,YJL001W,YDL147W,YCR031C,YLR097C,YCR065W,YBL040C,YDL103C,YGL142C,YLR078C,YER021W,YIL007C,YLR057W,YPR095C,YOR156C,YDR225W,YJL085W,YDR176W,YFR050C,YBR048W,YLR340W,YAL007C,YMR199W,YPL220W,YDR407C,YML012W,YBL050W,YLR137W,YKR026C,YDL195W,YPL131W,YOL006C,YGL200C,YML088W,YDR410C,YDR418W,YMR013C,YOR022C,YGR118W,YOR063W,YDR394W,YEL019C,YIL148W,YKL180W,YMR304W,YKR094C,YOR310C,YMR230W,YKL156W,YOR067C,YFL045C,YBL087C,YJL091C,YBR118W,YDL191W,YER117W,YHL001W,YDR450W,YGL189C,YDR500C,YER003C,YLR075W,YJL136C,YDL130W,YGL103W,YMR142C,YDR064W,YDL105W,YBL113C,YHR141C,YNL067W,YPR132W,YHR203C,YDR385W,YLR344W,YFR031C-A,YIL133C,YBR084C-A,YMR143W,YLR383W,YHL050C,YGL030W,YDL075W,YOL040C,YLR061W,YKL104C,YLR264W,YPL003W,YNL302C,YGR027C,YNL097C,YGL076C,YHR110W,YLR448W,YDR025W,YNL093W,YER102W,YGL123W,YOL127W,YDR447C,YJR145C,YHL015W,YBL072C,YIL177C,YJL190C,YLR029C,YPL143W,YBR181C,YBL027W,YDL132W,YOL120C,YOR036W,YMR085W,YJR123W,YBL092W,YEL022W,YHR021C,YLR441C,YPL090C,YGR214W,YLR388W,YDL136W,YOL034W,YDR382W,YIL018W,YDL083C,YLR325C,YNL178W,YLR185W,YGR085C,YJL141C,YHR010W,YPR102C,YER074W,YML026C,YOR293W,YPL249C-A,YLL045C,YGL135W,YBR189W,YFR032C-A,YEL054C,YGL031C,YOL121C,YML063W,YJL132W,YDR518W,YLR167W,YJL191W,YAL003W,YKL165C,YOR369C,YNL162W,YNL304W,YOR096W,YBR191W,YEL012W,YFL034C-A,YLL024C,YGR034W,YIL069C,YJL074C,YLR406C,YDL003W,YDL018C,YFL008W,YPR120C,YIL026C,YGR109C,YPL256C,YBR088C</t>
  </si>
  <si>
    <t xml:space="preserve">YAL003W,YAL007C,YAL034C,YAL035W,YAL040C,YAL058W,YAR002C-A,YBL002W,YBL003C,YBL027W,YBL040C,YBL041W,YBL050W,YBL067C,YBL071W-A,YBL072C,YBL079W,YBL082C,YBL087C,YBL092W,YBL103C,YBL113C,YBR002C,YBR004C,YBR009C,YBR011C,YBR031W,YBR048W,YBR058C,YBR079C,YBR080C,YBR082C,YBR084C-A,YBR088C,YBR102C,YBR110W,YBR118W,YBR143C,YBR181C,YBR189W,YBR191W,YBR243C,YBR254C,YCL043C,YCR031C,YCR065W,YDL003W,YDL007W,YDL018C,YDL058W,YDL064W,YDL075W,YDL083C,YDL088C,YDL092W,YDL097C,YDL103C,YDL105W,YDL116W,YDL126C,YDL130W,YDL132W,YDL136W,YDL137W,YDL143W,YDL145C,YDL147W,YDL191W,YDL192W,YDL193W,YDL195W,YDL226C,YDR002W,YDR012W,YDR025W,YDR054C,YDR059C,YDR064W,YDR139C,YDR140W,YDR166C,YDR167W,YDR172W,YDR176W,YDR177W,YDR188W,YDR189W,YDR190C,YDR205W,YDR211W,YDR212W,YDR217C,YDR224C,YDR225W,YDR238C,YDR244W,YDR246W,YDR265W,YDR288W,YDR314C,YDR328C,YDR382W,YDR385W,YDR390C,YDR394W,YDR407C,YDR409W,YDR410C,YDR418W,YDR427W,YDR429C,YDR447C,YDR448W,YDR450W,YDR472W,YDR481C,YDR500C,YDR510W,YDR517W,YDR518W,YEL012W,YEL019C,YEL022W,YEL034W,YEL054C,YEL058W,YER003C,YER008C,YER012W,YER021W,YER025W,YER031C,YER074W,YER094C,YER102W,YER107C,YER117W,YER122C,YER165W,YFL005W,YFL007W,YFL008W,YFL017C,YFL027C,YFL034C-A,YFL038C,YFL044C,YFL045C,YFL049W,YFR002W,YFR004W,YFR010W,YFR023W,YFR031C-A,YFR032C-A,YFR050C,YFR051C,YFR052W,YGL002W,YGL011C,YGL030W,YGL031C,YGL048C,YGL049C,YGL058W,YGL065C,YGL076C,YGL100W,YGL103W,YGL123W,YGL135W,YGL137W,YGL142C,YGL153W,YGL189C,YGL200C,YGL210W,YGL233W,YGR001C,YGR027C,YGR034W,YGR036C,YGR083C,YGR085C,YGR108W,YGR109C,YGR118W,YGR119C,YGR135W,YGR162W,YGR214W,YGR252W,YGR253C,YHL001W,YHL015W,YHL031C,YHL050C,YHR010W,YHR015W,YHR021C,YHR027C,YHR068W,YHR090C,YHR098C,YHR110W,YHR141C,YHR200W,YHR203C,YIL004C,YIL007C,YIL018W,YIL026C,YIL049W,YIL064W,YIL068C,YIL069C,YIL075C,YIL076W,YIL103W,YIL109C,YIL131C,YIL133C,YIL142W,YIL148W,YIL177C,YJL001W,YJL008C,YJL014W,YJL031C,YJL039C,YJL061W,YJL074C,YJL085W,YJL091C,YJL111W,YJL132W,YJL136C,YJL138C,YJL141C,YJL189W,YJL190C,YJL191W,YJL225C,YJR007W,YJR031C,YJR042W,YJR047C,YJR064W,YJR070C,YJR099W,YJR123W,YJR145C,YKL006C-A,YKL057C,YKL104C,YKL122C,YKL145W,YKL156W,YKL165C,YKL180W,YKL191W,YKL196C,YKL210W,YKL213C,YKR026C,YKR059W,YKR068C,YKR082W,YKR084C,YKR094C,YKR095W,YLL024C,YLL029W,YLL045C,YLR007W,YLR026C,YLR029C,YLR057W,YLR061W,YLR075W,YLR078C,YLR097C,YLR128W,YLR137W,YLR143W,YLR166C,YLR167W,YLR172C,YLR185W,YLR191W,YLR192C,YLR208W,YLR260W,YLR262C,YLR264W,YLR268W,YLR291C,YLR306W,YLR325C,YLR340W,YLR344W,YLR383W,YLR388W,YLR406C,YLR441C,YLR448W,YML001W,YML012W,YML026C,YML031W,YML032C,YML063W,YML077W,YML088W,YML092C,YML103C,YML105C,YML133C,YMR013C,YMR022W,YMR026C,YMR047C,YMR085W,YMR121C,YMR142C,YMR143W,YMR146C,YMR199W,YMR218C,YMR223W,YMR230W,YMR233W,YMR235C,YMR236W,YMR260C,YMR267W,YMR281W,YMR304W,YMR309C,YMR314W,YNL021W,YNL024C,YNL030W,YNL049C,YNL067W,YNL088W,YNL093W,YNL097C,YNL112W,YNL128W,YNL162W,YNL178W,YNL204C,YNL219C,YNL287W,YNL301C,YNL302C,YNL304W,YNL339C,YNR026C,YNR030W,YNR043W,YNR046W,YOL006C,YOL034W,YOL038W,YOL040C,YOL120C,YOL121C,YOL127W,YOL133W,YOL139C,YOR002W,YOR016C,YOR022C,YOR036W,YOR063W,YOR064C,YOR067C,YOR076C,YOR089C,YOR096W,YOR098C,YOR106W,YOR115C,YOR117W,YOR133W,YOR149C,YOR156C,YOR157C,YOR212W,YOR259C,YOR260W,YOR261C,YOR293W,YOR295W,YOR310C,YOR338W,YOR339C,YOR361C,YOR362C,YOR369C,YOR370C,YPL003W,YPL010W,YPL020C,YPL048W,YPL085W,YPL090C,YPL120W,YPL131W,YPL143W,YPL190C,YPL204W,YPL210C,YPL218W,YPL220W,YPL227C,YPL237W,YPL243W,YPL249C-A,YPL256C,YPR041W,YPR055W,YPR066W,YPR068C,YPR080W,YPR088C,YPR095C,YPR102C,YPR103W,YPR108W,YPR119W,YPR120C,YPR132W,YPR176C,YPR180W,YPR181C</t>
  </si>
  <si>
    <t xml:space="preserve">6791226</t>
  </si>
  <si>
    <t xml:space="preserve">Major pathway of rRNA processing in the nucleolus and cytosol</t>
  </si>
  <si>
    <t xml:space="preserve">YDL111C,YOR119C,YHR169W,YCR035C,YGR095C,YOR056C,YNL232W,YHR069C,YDR280W,YOR145C,YPL204W,YHR062C,YJL069C,YDR339C,YGR195W,YDR398W,YOL142W,YCR047C,YJL109C,YOR001W,YPR137W,YCL031C,YER082C,YPL126W,YHR085W,YPR144C,YBR247C,YEL026W,YBL004W,YLR129W,YDL014W,YJR002W,YLL035W,YHR081W,YKL172W,YMR093W,YER006W,YPL217C,YNL075W,YHR197W,YPL020C,YDR324C,YHR148W,YNL207W,YKR063C,YJL050W,YCR031C,YOL010W,YGR158C,YGL171W,YMR229C,YMR049C,YBR048W,YNL182C,YLR186W,YMR128W,YLR197W,YML017W,YIR015W,YGR118W,YLL011W,YIL091C,YIL148W,YDL060W,YKR094C,YOR310C,YMR230W,YKL156W,YGR103W,YKL099C,YDL153C,YDR450W,YGL189C,YCL059C,YOR272W,YJL136C,YDR064W,YDR449C,YPR132W,YHR203C,YMR143W,YHR065C,YOR287C,YOL040C,YLR409C,YLR264W,YNL302C,YGR027C,YDR025W,YKL143W,YER102W,YGL123W,YDR447C,YJR145C,YHL015W,YBL072C,YCR057C,YGR090W,YJL190C,YBR181C,YJR123W,YHR021C,YPL090C,YGR214W,YLR388W,YDL083C,YNL178W,YLR222C,YER074W,YML026C,YML093W,YOR293W,YBR189W,YOL121C,YML063W,YLR167W,YJL191W,YOR369C,YDL148C,YOR096W,YIL069C</t>
  </si>
  <si>
    <t xml:space="preserve">YBL004W,YBL072C,YBR048W,YBR181C,YBR189W,YBR247C,YCL031C,YCL059C,YCR031C,YCR035C,YCR047C,YCR057C,YDL014W,YDL060W,YDL083C,YDL111C,YDL148C,YDL153C,YDR025W,YDR064W,YDR280W,YDR324C,YDR339C,YDR398W,YDR447C,YDR449C,YDR450W,YEL026W,YER006W,YER074W,YER082C,YER102W,YGL123W,YGL171W,YGL189C,YGR027C,YGR090W,YGR095C,YGR103W,YGR118W,YGR158C,YGR195W,YGR214W,YHL015W,YHR021C,YHR062C,YHR065C,YHR069C,YHR081W,YHR085W,YHR148W,YHR169W,YHR197W,YHR203C,YIL069C,YIL091C,YIL148W,YIR015W,YJL050W,YJL069C,YJL109C,YJL136C,YJL190C,YJL191W,YJR002W,YJR123W,YJR145C,YKL099C,YKL143W,YKL156W,YKL172W,YKR063C,YKR094C,YLL011W,YLL035W,YLR129W,YLR167W,YLR186W,YLR197W,YLR222C,YLR264W,YLR388W,YLR409C,YML017W,YML026C,YML063W,YML093W,YMR049C,YMR093W,YMR128W,YMR143W,YMR229C,YMR230W,YNL075W,YNL178W,YNL182C,YNL207W,YNL232W,YNL302C,YOL010W,YOL040C,YOL121C,YOL142W,YOR001W,YOR056C,YOR096W,YOR119C,YOR145C,YOR272W,YOR287C,YOR293W,YOR310C,YOR369C,YPL020C,YPL090C,YPL126W,YPL204W,YPL217C,YPR132W,YPR137W,YPR144C</t>
  </si>
  <si>
    <t xml:space="preserve">72312</t>
  </si>
  <si>
    <t xml:space="preserve">8868773</t>
  </si>
  <si>
    <t xml:space="preserve">rRNA processing in the nucleus and cytosol</t>
  </si>
  <si>
    <t xml:space="preserve">72702</t>
  </si>
  <si>
    <t xml:space="preserve">Ribosomal scanning and start codon recognition</t>
  </si>
  <si>
    <t xml:space="preserve">YJR007W,YPL237W,YJL138C,YOL139C,YGL049C,YMR146C,YDR429C,YPR041W,YER025W,YKR059W,YBR079C,YOR361C,YLR192C,YMR260C,YGR162W,YMR309C,YCR031C,YBR048W,YGR118W,YIL148W,YKR094C,YMR230W,YKL156W,YDR450W,YGL189C,YJL136C,YDR064W,YPR132W,YHR203C,YMR143W,YOL040C,YLR264W,YNL302C,YGR027C,YDR025W,YER102W,YGL123W,YDR447C,YJR145C,YHL015W,YBL072C,YJL190C,YBR181C,YJR123W,YHR021C,YPL090C,YGR214W,YLR388W,YDL083C,YNL178W,YER074W,YML026C,YOR293W,YBR189W,YOL121C,YML063W,YLR167W,YJL191W,YOR369C,YOR096W,YIL069C</t>
  </si>
  <si>
    <t xml:space="preserve">YBL072C,YBR048W,YBR079C,YBR181C,YBR189W,YCR031C,YDL083C,YDR025W,YDR064W,YDR429C,YDR447C,YDR450W,YER025W,YER074W,YER102W,YGL049C,YGL123W,YGL189C,YGR027C,YGR118W,YGR162W,YGR214W,YHL015W,YHR021C,YHR203C,YIL069C,YIL148W,YJL136C,YJL138C,YJL190C,YJL191W,YJR007W,YJR123W,YJR145C,YKL156W,YKR059W,YKR094C,YLR167W,YLR192C,YLR264W,YLR388W,YML026C,YML063W,YMR143W,YMR146C,YMR230W,YMR260C,YMR309C,YNL178W,YNL302C,YOL040C,YOL121C,YOL139C,YOR096W,YOR293W,YOR361C,YOR369C,YPL090C,YPL237W,YPR041W,YPR132W</t>
  </si>
  <si>
    <t xml:space="preserve">72695</t>
  </si>
  <si>
    <t xml:space="preserve">Formation of the ternary complex, and subsequently, the 43S complex</t>
  </si>
  <si>
    <t xml:space="preserve">YJR007W,YPL237W,YMR146C,YDR429C,YER025W,YBR079C,YOR361C,YLR192C,YMR260C,YMR309C,YCR031C,YBR048W,YGR118W,YIL148W,YKR094C,YMR230W,YKL156W,YDR450W,YGL189C,YJL136C,YDR064W,YPR132W,YHR203C,YMR143W,YOL040C,YLR264W,YNL302C,YGR027C,YDR025W,YER102W,YGL123W,YDR447C,YJR145C,YHL015W,YBL072C,YJL190C,YBR181C,YJR123W,YHR021C,YPL090C,YGR214W,YLR388W,YDL083C,YNL178W,YER074W,YML026C,YOR293W,YBR189W,YOL121C,YML063W,YLR167W,YJL191W,YOR369C,YOR096W,YIL069C</t>
  </si>
  <si>
    <t xml:space="preserve">YBL072C,YBR048W,YBR079C,YBR181C,YBR189W,YCR031C,YDL083C,YDR025W,YDR064W,YDR429C,YDR447C,YDR450W,YER025W,YER074W,YER102W,YGL123W,YGL189C,YGR027C,YGR118W,YGR214W,YHL015W,YHR021C,YHR203C,YIL069C,YIL148W,YJL136C,YJL190C,YJL191W,YJR007W,YJR123W,YJR145C,YKL156W,YKR094C,YLR167W,YLR192C,YLR264W,YLR388W,YML026C,YML063W,YMR143W,YMR146C,YMR230W,YMR260C,YMR309C,YNL178W,YNL302C,YOL040C,YOL121C,YOR096W,YOR293W,YOR361C,YOR369C,YPL090C,YPL237W,YPR132W</t>
  </si>
  <si>
    <t xml:space="preserve">8953854</t>
  </si>
  <si>
    <t xml:space="preserve">Metabolism of RNA</t>
  </si>
  <si>
    <t xml:space="preserve">YDL111C,YOR119C,YHR169W,YCR035C,YOL021C,YGR095C,YGL070C,YOR056C,YDL160C,YNL232W,YHR069C,YHR205W,YDR280W,YEL015W,YHR143W-A,YDR172W,YPR025C,YOR145C,YPL178W,YPL204W,YOR224C,YHR062C,YDR404C,YJL069C,YDR339C,YOR210W,YLR115W,YMR080C,YLR438C-A,YDL108W,YGR195W,YGL049C,YDR398W,YOL142W,YCR047C,YJL109C,YOR001W,YPR137W,YER146W,YCL031C,YBR236C,YER082C,YPR187W,YDR429C,YPL126W,YJL140W,YBL026W,YGR072W,YDL140C,YCR077C,YOL005C,YBR031W,YER165W,YJR093C,YHR085W,YPR189W,YPR144C,YDR460W,YJL124C,YBR143C,YBR017C,YML010W,YIL021W,YDR079C-A,YBR247C,YBR154C,YGR186W,YEL026W,YER112W,YBL004W,YNL317W,YDR206W,YOR151C,YHR077C,YLR398C,YLR277C,YGL130W,YLR129W,YGL213C,YPL122C,YDL014W,YJR002W,YIL143C,YDR301W,YLL035W,YNL118C,YHR081W,YKR096W,YGL173C,YKL172W,YFR023W,YPR107C,YMR093W,YDR021W,YER006W,YPL217C,YMR125W,YBL105C,YNL147W,YNL075W,YHR197W,YPL020C,YDR324C,YGR005C,YAL043C,YGR162W,YHR148W,YNL207W,YLR136C,YJL189W,YHR015W,YDR012W,YKR063C,YKL171W,YER171W,YMR121C,YIL151C,YDR378C,YNL301C,YLR005W,YAL016W,YJL050W,YCR031C,YOL010W,YGR158C,YGL171W,YMR229C,YOL149W,YPR056W,YMR049C,YDR151C,YBR048W,YLR340W,YNL182C,YPL220W,YLR186W,YMR128W,YDR311W,YGL190C,YLR197W,YML017W,YPL131W,YKL126W,YDR418W,YIR015W,YGR118W,YLL011W,YIL091C,YOR063W,YIL148W,YDL060W,YKL180W,YLR270W,YKR094C,YOR310C,YMR230W,YKL156W,YBL087C,YGR103W,YKL099C,YDL153C,YDL191W,YER117W,YHL001W,YDR450W,YGL189C,YDR500C,YCL059C,YLR075W,YOR272W,YJL136C,YDL130W,YGL103W,YMR142C,YDR064W,YDR449C,YHR141C,YNL067W,YPR132W,YHR203C,YLR344W,YFR031C-A,YIL133C,YBR084C-A,YMR143W,YHR065C,YGL030W,YOR287C,YDL075W,YOL040C,YLR061W,YLR409C,YLR264W,YNL302C,YGR027C,YGL076C,YLR448W,YDR025W,YKL143W,YER102W,YLR233C,YGL123W,YOL127W,YDR447C,YJR145C,YHL015W,YBL072C,YCR057C,YGR090W,YJL190C,YLR029C,YPL143W,YBR181C,YBL027W,YOL120C,YJR123W,YBL092W,YHR021C,YPL090C,YGR214W,YLR388W,YDL136W,YDR382W,YIL018W,YDL083C,YLR325C,YNL178W,YLR185W,YGR085C,YHR010W,YLR222C,YPR102C,YER074W,YML026C,YML093W,YOR293W,YPL249C-A,YLL045C,YGL135W,YBR189W,YFR032C-A,YEL054C,YGL031C,YOL121C,YML063W,YLR167W,YJL191W,YOR369C,YNL162W,YDL148C,YOR096W,YBR191W,YFL034C-A,YGR034W,YIL069C,YLR406C</t>
  </si>
  <si>
    <t xml:space="preserve">YAL016W,YAL043C,YBL004W,YBL026W,YBL027W,YBL072C,YBL087C,YBL092W,YBL105C,YBR017C,YBR031W,YBR048W,YBR084C-A,YBR143C,YBR154C,YBR181C,YBR189W,YBR191W,YBR236C,YBR247C,YCL031C,YCL059C,YCR031C,YCR035C,YCR047C,YCR057C,YCR077C,YDL014W,YDL060W,YDL075W,YDL083C,YDL108W,YDL111C,YDL130W,YDL136W,YDL140C,YDL148C,YDL153C,YDL160C,YDL191W,YDR012W,YDR021W,YDR025W,YDR064W,YDR079C-A,YDR151C,YDR172W,YDR206W,YDR280W,YDR301W,YDR311W,YDR324C,YDR339C,YDR378C,YDR382W,YDR398W,YDR404C,YDR418W,YDR429C,YDR447C,YDR449C,YDR450W,YDR460W,YDR500C,YEL015W,YEL026W,YEL054C,YER006W,YER074W,YER082C,YER102W,YER112W,YER117W,YER146W,YER165W,YER171W,YFL034C-A,YFR023W,YFR031C-A,YFR032C-A,YGL030W,YGL031C,YGL049C,YGL070C,YGL076C,YGL103W,YGL123W,YGL130W,YGL135W,YGL171W,YGL173C,YGL189C,YGL190C,YGL213C,YGR005C,YGR027C,YGR034W,YGR072W,YGR085C,YGR090W,YGR095C,YGR103W,YGR118W,YGR158C,YGR162W,YGR186W,YGR195W,YGR214W,YHL001W,YHL015W,YHR010W,YHR015W,YHR021C,YHR062C,YHR065C,YHR069C,YHR077C,YHR081W,YHR085W,YHR141C,YHR143W-A,YHR148W,YHR169W,YHR197W,YHR203C,YHR205W,YIL018W,YIL021W,YIL069C,YIL091C,YIL133C,YIL143C,YIL148W,YIL151C,YIR015W,YJL050W,YJL069C,YJL109C,YJL124C,YJL136C,YJL140W,YJL189W,YJL190C,YJL191W,YJR002W,YJR093C,YJR123W,YJR145C,YKL099C,YKL126W,YKL143W,YKL156W,YKL171W,YKL172W,YKL180W,YKR063C,YKR094C,YKR096W,YLL011W,YLL035W,YLL045C,YLR005W,YLR029C,YLR061W,YLR075W,YLR115W,YLR129W,YLR136C,YLR167W,YLR185W,YLR186W,YLR197W,YLR222C,YLR233C,YLR264W,YLR270W,YLR277C,YLR325C,YLR340W,YLR344W,YLR388W,YLR398C,YLR406C,YLR409C,YLR438C-A,YLR448W,YML010W,YML017W,YML026C,YML063W,YML093W,YMR049C,YMR080C,YMR093W,YMR121C,YMR125W,YMR128W,YMR142C,YMR143W,YMR229C,YMR230W,YNL067W,YNL075W,YNL118C,YNL147W,YNL162W,YNL178W,YNL182C,YNL207W,YNL232W,YNL301C,YNL302C,YNL317W,YOL005C,YOL010W,YOL021C,YOL040C,YOL120C,YOL121C,YOL127W,YOL142W,YOL149W,YOR001W,YOR056C,YOR063W,YOR096W,YOR119C,YOR145C,YOR151C,YOR210W,YOR224C,YOR272W,YOR287C,YOR293W,YOR310C,YOR369C,YPL020C,YPL090C,YPL122C,YPL126W,YPL131W,YPL143W,YPL178W,YPL204W,YPL217C,YPL220W,YPL249C-A,YPR025C,YPR056W,YPR102C,YPR107C,YPR132W,YPR137W,YPR144C,YPR187W,YPR189W</t>
  </si>
  <si>
    <t xml:space="preserve">156827</t>
  </si>
  <si>
    <t xml:space="preserve">L13a-mediated translational silencing of Ceruloplasmin expression</t>
  </si>
  <si>
    <t xml:space="preserve">YJR007W,YPL237W,YJL138C,YOL139C,YGL049C,YMR146C,YDR429C,YBR031W,YER165W,YER025W,YKR059W,YBR079C,YOR361C,YLR192C,YFR023W,YMR260C,YGR162W,YJL189W,YHR015W,YDR012W,YMR309C,YMR121C,YNL301C,YCR031C,YBR048W,YLR340W,YPL220W,YPL131W,YDR418W,YGR118W,YOR063W,YIL148W,YKL180W,YKR094C,YMR230W,YKL156W,YBL087C,YDL191W,YER117W,YHL001W,YDR450W,YGL189C,YDR500C,YLR075W,YJL136C,YDL130W,YGL103W,YMR142C,YDR064W,YHR141C,YNL067W,YPR132W,YHR203C,YLR344W,YFR031C-A,YIL133C,YBR084C-A,YMR143W,YGL030W,YDL075W,YOL040C,YLR061W,YLR264W,YNL302C,YGR027C,YGL076C,YLR448W,YDR025W,YER102W,YGL123W,YOL127W,YDR447C,YJR145C,YHL015W,YBL072C,YJL190C,YLR029C,YPL143W,YBR181C,YBL027W,YOL120C,YJR123W,YBL092W,YHR021C,YPL090C,YGR214W,YLR388W,YDL136W,YDR382W,YIL018W,YDL083C,YLR325C,YNL178W,YLR185W,YGR085C,YHR010W,YPR102C,YER074W,YML026C,YOR293W,YPL249C-A,YLL045C,YGL135W,YBR189W,YFR032C-A,YEL054C,YGL031C,YOL121C,YML063W,YLR167W,YJL191W,YOR369C,YNL162W,YOR096W,YBR191W,YFL034C-A,YGR034W,YIL069C,YLR406C</t>
  </si>
  <si>
    <t xml:space="preserve">YBL027W,YBL072C,YBL087C,YBL092W,YBR031W,YBR048W,YBR079C,YBR084C-A,YBR181C,YBR189W,YBR191W,YCR031C,YDL075W,YDL083C,YDL130W,YDL136W,YDL191W,YDR012W,YDR025W,YDR064W,YDR382W,YDR418W,YDR429C,YDR447C,YDR450W,YDR500C,YEL054C,YER025W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138C,YJL189W,YJL190C,YJL191W,YJR007W,YJR123W,YJR145C,YKL156W,YKL180W,YKR059W,YKR094C,YLL045C,YLR029C,YLR061W,YLR075W,YLR167W,YLR185W,YLR192C,YLR264W,YLR325C,YLR340W,YLR344W,YLR388W,YLR406C,YLR448W,YML026C,YML063W,YMR121C,YMR142C,YMR143W,YMR146C,YMR230W,YMR260C,YMR309C,YNL067W,YNL162W,YNL178W,YNL301C,YNL302C,YOL040C,YOL120C,YOL121C,YOL127W,YOL139C,YOR063W,YOR096W,YOR293W,YOR361C,YOR369C,YPL090C,YPL131W,YPL143W,YPL220W,YPL237W,YPL249C-A,YPR102C,YPR132W</t>
  </si>
  <si>
    <t xml:space="preserve">1799339</t>
  </si>
  <si>
    <t xml:space="preserve">YML105C,YPL243W,YPL210C,YBR031W,YDL092W,YKL122C,YPR088C,YJL189W,YDR012W,YMR121C,YNL301C,YCR031C,YBR048W,YLR340W,YPL220W,YPL131W,YDR418W,YGR118W,YOR063W,YIL148W,YKL180W,YKR094C,YMR230W,YKL156W,YBL087C,YDL191W,YER117W,YHL001W,YDR450W,YGL189C,YDR500C,YLR075W,YJL136C,YDL130W,YGL103W,YMR142C,YDR064W,YHR141C,YNL067W,YPR132W,YHR203C,YLR344W,YFR031C-A,YIL133C,YBR084C-A,YMR143W,YGL030W,YDL075W,YOL040C,YLR061W,YLR264W,YNL302C,YGR027C,YGL076C,YLR448W,YDR025W,YER102W,YGL123W,YOL127W,YDR447C,YJR145C,YHL015W,YBL072C,YJL190C,YLR029C,YPL143W,YBR181C,YBL027W,YOL120C,YJR123W,YBL092W,YHR021C,YPL090C,YGR214W,YLR388W,YDL136W,YDR382W,YIL018W,YDL083C,YLR325C,YNL178W,YLR185W,YGR085C,YHR010W,YPR102C,YER074W,YML026C,YOR293W,YPL249C-A,YLL045C,YGL135W,YBR189W,YFR032C-A,YEL054C,YGL031C,YOL121C,YML063W,YLR167W,YJL191W,YOR369C,YNL162W,YOR096W,YBR191W,YFL034C-A,YGR034W,YIL069C,YLR406C</t>
  </si>
  <si>
    <t xml:space="preserve">YBL027W,YBL072C,YBL087C,YBL092W,YBR031W,YBR048W,YBR084C-A,YBR181C,YBR189W,YBR191W,YCR031C,YDL075W,YDL083C,YDL092W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122C,YKL156W,YKL180W,YKR094C,YLL045C,YLR029C,YLR061W,YLR075W,YLR167W,YLR185W,YLR264W,YLR325C,YLR340W,YLR344W,YLR388W,YLR406C,YLR448W,YML026C,YML063W,YML105C,YMR121C,YMR142C,YMR143W,YMR230W,YNL067W,YNL162W,YNL178W,YNL301C,YNL302C,YOL040C,YOL120C,YOL121C,YOL127W,YOR063W,YOR096W,YOR293W,YOR369C,YPL090C,YPL131W,YPL143W,YPL210C,YPL220W,YPL243W,YPL249C-A,YPR088C,YPR102C,YPR132W</t>
  </si>
  <si>
    <t xml:space="preserve">72613</t>
  </si>
  <si>
    <t xml:space="preserve">Eukaryotic Translation Initiation</t>
  </si>
  <si>
    <t xml:space="preserve">YJR007W,YPL237W,YJL138C,YOL139C,YGL049C,YMR146C,YAL035W,YLR291C,YDR429C,YBR031W,YER165W,YPR041W,YER025W,YKR059W,YGR083C,YBR079C,YDR211W,YOR361C,YLR192C,YFR023W,YMR260C,YGR162W,YOR260W,YJL189W,YHR015W,YDR012W,YMR309C,YMR121C,YNL301C,YCR031C,YBR048W,YLR340W,YPL220W,YKR026C,YPL131W,YDR418W,YGR118W,YOR063W,YIL148W,YKL180W,YKR094C,YMR230W,YKL156W,YBL087C,YDL191W,YER117W,YHL001W,YDR450W,YGL189C,YDR500C,YLR075W,YJL136C,YDL130W,YGL103W,YMR142C,YDR064W,YHR141C,YNL067W,YPR132W,YHR203C,YLR344W,YFR031C-A,YIL133C,YBR084C-A,YMR143W,YGL030W,YDL075W,YOL040C,YLR061W,YLR264W,YNL302C,YGR027C,YGL076C,YLR448W,YDR025W,YER102W,YGL123W,YOL127W,YDR447C,YJR145C,YHL015W,YBL072C,YJL190C,YLR029C,YPL143W,YBR181C,YBL027W,YOL120C,YJR123W,YBL092W,YHR021C,YPL090C,YGR214W,YLR388W,YDL136W,YDR382W,YIL018W,YDL083C,YLR325C,YNL178W,YLR185W,YGR085C,YHR010W,YPR102C,YER074W,YML026C,YOR293W,YPL249C-A,YLL045C,YGL135W,YBR189W,YFR032C-A,YEL054C,YGL031C,YOL121C,YML063W,YLR167W,YJL191W,YOR369C,YNL162W,YOR096W,YBR191W,YFL034C-A,YGR034W,YIL069C,YLR406C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</si>
  <si>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</si>
  <si>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72689</t>
  </si>
  <si>
    <t xml:space="preserve">Formation of a pool of free 40S subunits</t>
  </si>
  <si>
    <t xml:space="preserve">YBR031W,YMR260C,YJL189W,YDR012W,YMR121C,YNL301C,YCR031C,YBR048W,YLR340W,YPL220W,YPL131W,YDR418W,YGR118W,YOR063W,YIL148W,YKL180W,YKR094C,YMR230W,YKL156W,YBL087C,YDL191W,YER117W,YHL001W,YDR450W,YGL189C,YDR500C,YLR075W,YJL136C,YDL130W,YGL103W,YMR142C,YDR064W,YHR141C,YNL067W,YPR132W,YHR203C,YLR344W,YFR031C-A,YIL133C,YBR084C-A,YMR143W,YGL030W,YDL075W,YOL040C,YLR061W,YLR264W,YNL302C,YGR027C,YGL076C,YLR448W,YDR025W,YER102W,YGL123W,YOL127W,YDR447C,YJR145C,YHL015W,YBL072C,YJL190C,YLR029C,YPL143W,YBR181C,YBL027W,YOL120C,YJR123W,YBL092W,YHR021C,YPL090C,YGR214W,YLR388W,YDL136W,YDR382W,YIL018W,YDL083C,YLR325C,YNL178W,YLR185W,YGR085C,YHR010W,YPR102C,YER074W,YML026C,YOR293W,YPL249C-A,YLL045C,YGL135W,YBR189W,YFR032C-A,YEL054C,YGL031C,YOL121C,YML063W,YLR167W,YJL191W,YOR369C,YNL162W,YOR096W,YBR191W,YFL034C-A,YGR034W,YIL069C,YLR406C</t>
  </si>
  <si>
    <t xml:space="preserve">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MR260C,YNL067W,YNL162W,YNL178W,YNL301C,YNL302C,YOL040C,YOL120C,YOL121C,YOL127W,YOR063W,YOR096W,YOR293W,YOR369C,YPL090C,YPL131W,YPL143W,YPL220W,YPL249C-A,YPR102C,YPR132W</t>
  </si>
  <si>
    <t xml:space="preserve">72706</t>
  </si>
  <si>
    <t xml:space="preserve">GTP hydrolysis and joining of the 60S ribosomal subunit</t>
  </si>
  <si>
    <t xml:space="preserve">YAL035W,YBR031W,YJL189W,YDR012W,YMR121C,YNL301C,YCR031C,YBR048W,YLR340W,YPL220W,YPL131W,YDR418W,YGR118W,YOR063W,YIL148W,YKL180W,YKR094C,YMR230W,YKL156W,YBL087C,YDL191W,YER117W,YHL001W,YDR450W,YGL189C,YDR500C,YLR075W,YJL136C,YDL130W,YGL103W,YMR142C,YDR064W,YHR141C,YNL067W,YPR132W,YHR203C,YLR344W,YFR031C-A,YIL133C,YBR084C-A,YMR143W,YGL030W,YDL075W,YOL040C,YLR061W,YLR264W,YNL302C,YGR027C,YGL076C,YLR448W,YDR025W,YER102W,YGL123W,YOL127W,YDR447C,YJR145C,YHL015W,YBL072C,YJL190C,YLR029C,YPL143W,YBR181C,YBL027W,YOL120C,YJR123W,YBL092W,YHR021C,YPL090C,YGR214W,YLR388W,YDL136W,YDR382W,YIL018W,YDL083C,YLR325C,YNL178W,YLR185W,YGR085C,YHR010W,YPR102C,YER074W,YML026C,YOR293W,YPL249C-A,YLL045C,YGL135W,YBR189W,YFR032C-A,YEL054C,YGL031C,YOL121C,YML063W,YLR167W,YJL191W,YOR369C,YNL162W,YOR096W,YBR191W,YFL034C-A,YGR034W,YIL069C,YLR406C</t>
  </si>
  <si>
    <t xml:space="preserve">YAL035W,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NL067W,YNL162W,YNL178W,YNL301C,YNL302C,YOL040C,YOL120C,YOL121C,YOL127W,YOR063W,YOR096W,YOR293W,YOR369C,YPL090C,YPL131W,YPL143W,YPL220W,YPL249C-A,YPR102C,YPR132W</t>
  </si>
  <si>
    <t xml:space="preserve">72737</t>
  </si>
  <si>
    <t xml:space="preserve">Cap-dependent Translation Initiation</t>
  </si>
  <si>
    <t xml:space="preserve">YJR007W,YPL237W,YJL138C,YOL139C,YGL049C,YMR146C,YAL035W,YLR291C,YDR429C,YBR031W,YPR041W,YER025W,YKR059W,YGR083C,YBR079C,YDR211W,YOR361C,YLR192C,YMR260C,YGR162W,YOR260W,YJL189W,YDR012W,YMR309C,YMR121C,YNL301C,YCR031C,YBR048W,YLR340W,YPL220W,YKR026C,YPL131W,YDR418W,YGR118W,YOR063W,YIL148W,YKL180W,YKR094C,YMR230W,YKL156W,YBL087C,YDL191W,YER117W,YHL001W,YDR450W,YGL189C,YDR500C,YLR075W,YJL136C,YDL130W,YGL103W,YMR142C,YDR064W,YHR141C,YNL067W,YPR132W,YHR203C,YLR344W,YFR031C-A,YIL133C,YBR084C-A,YMR143W,YGL030W,YDL075W,YOL040C,YLR061W,YLR264W,YNL302C,YGR027C,YGL076C,YLR448W,YDR025W,YER102W,YGL123W,YOL127W,YDR447C,YJR145C,YHL015W,YBL072C,YJL190C,YLR029C,YPL143W,YBR181C,YBL027W,YOL120C,YJR123W,YBL092W,YHR021C,YPL090C,YGR214W,YLR388W,YDL136W,YDR382W,YIL018W,YDL083C,YLR325C,YNL178W,YLR185W,YGR085C,YHR010W,YPR102C,YER074W,YML026C,YOR293W,YPL249C-A,YLL045C,YGL135W,YBR189W,YFR032C-A,YEL054C,YGL031C,YOL121C,YML063W,YLR167W,YJL191W,YOR369C,YNL162W,YOR096W,YBR191W,YFL034C-A,YGR034W,YIL069C,YLR406C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</si>
  <si>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FL034C-A,YFR031C-A,YFR032C-A,YGL030W,YGL031C,YGL049C,YGL076C,YGL103W,YGL123W,YGL135W,YGL189C,YGR027C,YGR034W,YGR083C,YGR085C,YGR118W,YGR162W,YGR214W,YHL001W,YHL015W,YHR010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</si>
  <si>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72766</t>
  </si>
  <si>
    <t xml:space="preserve">Translation</t>
  </si>
  <si>
    <t xml:space="preserve">YNR046W,YMR267W,YML105C,YJR007W,YPL237W,YDR172W,YPL243W,YDR140W,YJL138C,YPL048W,YPL210C,YOL139C,YGL049C,YMR146C,YBR011C,YAL035W,YLR291C,YDR429C,YPR080W,YBR031W,YER165W,YBR143C,YPR041W,YER025W,YDL092W,YOR076C,YKR059W,YGR083C,YKL122C,YPR088C,YBR079C,YDR211W,YOR361C,YLR192C,YOR133W,YFR023W,YMR260C,YKR084C,YGR162W,YOR260W,YJL189W,YHR015W,YDR012W,YMR309C,YMR121C,YNL301C,YCR031C,YBR048W,YLR340W,YPL220W,YKR026C,YPL131W,YDR418W,YGR118W,YOR063W,YIL148W,YKL180W,YKR094C,YMR230W,YKL156W,YBL087C,YBR118W,YDL191W,YER117W,YHL001W,YDR450W,YGL189C,YDR500C,YLR075W,YJL136C,YDL130W,YGL103W,YMR142C,YDR064W,YHR141C,YNL067W,YPR132W,YHR203C,YDR385W,YLR344W,YFR031C-A,YIL133C,YBR084C-A,YMR143W,YGL030W,YDL075W,YOL040C,YLR061W,YLR264W,YNL302C,YGR027C,YGL076C,YLR448W,YDR025W,YER102W,YGL123W,YOL127W,YDR447C,YJR145C,YHL015W,YBL072C,YJL190C,YLR029C,YPL143W,YBR181C,YBL027W,YOL120C,YJR123W,YBL092W,YHR021C,YPL090C,YGR214W,YLR388W,YDL136W,YDR382W,YIL018W,YDL083C,YLR325C,YNL178W,YLR185W,YGR085C,YHR010W,YPR102C,YER074W,YML026C,YOR293W,YPL249C-A,YLL045C,YGL135W,YBR189W,YFR032C-A,YEL054C,YGL031C,YOL121C,YML063W,YLR167W,YJL191W,YAL003W,YOR369C,YNL162W,YOR096W,YBR191W,YFL034C-A,YGR034W,YIL069C,YLR406C</t>
  </si>
  <si>
    <t xml:space="preserve">YAL003W,YAL035W,YBL027W,YBL072C,YBL087C,YBL092W,YBR011C,YBR031W,YBR048W,YBR079C,YBR084C-A,YBR118W,YBR143C,YBR181C,YBR189W,YBR191W,YCR031C,YDL075W,YDL083C,YDL092W,YDL130W,YDL136W,YDL191W,YDR012W,YDR025W,YDR064W,YDR140W,YDR172W,YDR211W,YDR382W,YDR385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122C,YKL156W,YKL180W,YKR026C,YKR059W,YKR084C,YKR094C,YLL045C,YLR029C,YLR061W,YLR075W,YLR167W,YLR185W,YLR192C,YLR264W,YLR291C,YLR325C,YLR340W,YLR344W,YLR388W,YLR406C,YLR448W,YML026C,YML063W,YML105C,YMR121C,YMR142C,YMR143W,YMR146C,YMR230W,YMR260C,YMR267W,YMR309C,YNL067W,YNL162W,YNL178W,YNL301C,YNL302C,YNR046W,YOL040C,YOL120C,YOL121C,YOL127W,YOL139C,YOR063W,YOR076C,YOR096W,YOR133W,YOR260W,YOR293W,YOR361C,YOR369C,YPL048W,YPL090C,YPL131W,YPL143W,YPL210C,YPL220W,YPL237W,YPL243W,YPL249C-A,YPR041W,YPR080W,YPR088C,YPR102C,YPR132W</t>
  </si>
  <si>
    <t xml:space="preserve">927802</t>
  </si>
  <si>
    <t xml:space="preserve">Nonsense-Mediated Decay (NMD)</t>
  </si>
  <si>
    <t xml:space="preserve">YDR172W,YPL178W,YMR080C,YGL049C,YGR072W,YBR031W,YER165W,YBR143C,YDR206W,YHR077C,YKR096W,YFR023W,YDR021W,YMR125W,YGR162W,YJL189W,YHR015W,YDR012W,YMR121C,YIL151C,YNL301C,YAL016W,YCR031C,YBR048W,YLR340W,YPL220W,YGL190C,YPL131W,YDR418W,YGR118W,YOR063W,YIL148W,YKL180W,YKR094C,YMR230W,YKL156W,YBL087C,YDL191W,YER117W,YHL001W,YDR450W,YGL189C,YDR500C,YLR075W,YJL136C,YDL130W,YGL103W,YMR142C,YDR064W,YHR141C,YNL067W,YPR132W,YHR203C,YLR344W,YFR031C-A,YIL133C,YBR084C-A,YMR143W,YGL030W,YDL075W,YOL040C,YLR061W,YLR264W,YNL302C,YGR027C,YGL076C,YLR448W,YDR025W,YER102W,YLR233C,YGL123W,YOL127W,YDR447C,YJR145C,YHL015W,YBL072C,YJL190C,YLR029C,YPL143W,YBR181C,YBL027W,YOL120C,YJR123W,YBL092W,YHR021C,YPL090C,YGR214W,YLR388W,YDL136W,YDR382W,YIL018W,YDL083C,YLR325C,YNL178W,YLR185W,YGR085C,YHR010W,YPR102C,YER074W,YML026C,YOR293W,YPL249C-A,YLL045C,YGL135W,YBR189W,YFR032C-A,YEL054C,YGL031C,YOL121C,YML063W,YLR167W,YJL191W,YOR369C,YNL162W,YOR096W,YBR191W,YFL034C-A,YGR034W,YIL069C,YLR406C</t>
  </si>
  <si>
    <t xml:space="preserve">YAL016W,YBL027W,YBL072C,YBL087C,YBL092W,YBR031W,YBR048W,YBR084C-A,YBR143C,YBR181C,YBR189W,YBR191W,YCR031C,YDL075W,YDL083C,YDL130W,YDL136W,YDL191W,YDR012W,YDR021W,YDR025W,YDR064W,YDR172W,YDR206W,YDR382W,YDR418W,YDR447C,YDR450W,YDR500C,YEL054C,YER074W,YER102W,YER117W,YER165W,YFL034C-A,YFR023W,YFR031C-A,YFR032C-A,YGL030W,YGL031C,YGL049C,YGL076C,YGL103W,YGL123W,YGL135W,YGL189C,YGL190C,YGR027C,YGR034W,YGR072W,YGR085C,YGR118W,YGR162W,YGR214W,YHL001W,YHL015W,YHR010W,YHR015W,YHR021C,YHR077C,YHR141C,YHR203C,YIL018W,YIL069C,YIL133C,YIL148W,YIL151C,YJL136C,YJL189W,YJL190C,YJL191W,YJR123W,YJR145C,YKL156W,YKL180W,YKR094C,YKR096W,YLL045C,YLR029C,YLR061W,YLR075W,YLR167W,YLR185W,YLR233C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</si>
  <si>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975956</t>
  </si>
  <si>
    <t xml:space="preserve">Nonsense Mediated Decay (NMD) independent of the Exon Junction Complex (EJC)</t>
  </si>
  <si>
    <t xml:space="preserve">YDR172W,YPL178W,YMR080C,YGL049C,YBR031W,YER165W,YBR143C,YFR023W,YMR125W,YGR162W,YJL189W,YHR015W,YDR012W,YMR121C,YNL301C,YCR031C,YBR048W,YLR340W,YPL220W,YPL131W,YDR418W,YGR118W,YOR063W,YIL148W,YKL180W,YKR094C,YMR230W,YKL156W,YBL087C,YDL191W,YER117W,YHL001W,YDR450W,YGL189C,YDR500C,YLR075W,YJL136C,YDL130W,YGL103W,YMR142C,YDR064W,YHR141C,YNL067W,YPR132W,YHR203C,YLR344W,YFR031C-A,YIL133C,YBR084C-A,YMR143W,YGL030W,YDL075W,YOL040C,YLR061W,YLR264W,YNL302C,YGR027C,YGL076C,YLR448W,YDR025W,YER102W,YGL123W,YOL127W,YDR447C,YJR145C,YHL015W,YBL072C,YJL190C,YLR029C,YPL143W,YBR181C,YBL027W,YOL120C,YJR123W,YBL092W,YHR021C,YPL090C,YGR214W,YLR388W,YDL136W,YDR382W,YIL018W,YDL083C,YLR325C,YNL178W,YLR185W,YGR085C,YHR010W,YPR102C,YER074W,YML026C,YOR293W,YPL249C-A,YLL045C,YGL135W,YBR189W,YFR032C-A,YEL054C,YGL031C,YOL121C,YML063W,YLR167W,YJL191W,YOR369C,YNL162W,YOR096W,YBR191W,YFL034C-A,YGR034W,YIL069C,YLR406C</t>
  </si>
  <si>
    <t xml:space="preserve">YBL027W,YBL072C,YBL087C,YBL092W,YBR031W,YBR048W,YBR084C-A,YBR143C,YBR181C,YBR189W,YBR191W,YCR031C,YDL075W,YDL083C,YDL130W,YDL136W,YDL191W,YDR012W,YDR025W,YDR064W,YDR172W,YDR382W,YDR418W,YDR447C,YDR450W,YDR500C,YEL054C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189W,YJL190C,YJL191W,YJR123W,YJR145C,YKL156W,YKL180W,YKR094C,YLL045C,YLR029C,YLR061W,YLR075W,YLR167W,YLR185W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</si>
  <si>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975957</t>
  </si>
  <si>
    <t xml:space="preserve">Nonsense Mediated Decay (NMD) enhanced by the Exon Junction Complex (EJC)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</si>
</sst>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font>
        <sz val="11"/>
        <color rgb="FF000000"/>
        <name val="Calibri"/>
      </font>
      <fill>
        <patternFill patternType="solid">
          <bgColor rgb="FFFC9272"/>
        </patternFill>
      </fill>
    </dxf>
    <dxf>
      <font>
        <sz val="11"/>
        <color rgb="FF000000"/>
        <name val="Calibri"/>
      </font>
      <fill>
        <patternFill patternType="solid">
          <bgColor rgb="FFFCBBA1"/>
        </patternFill>
      </fill>
    </dxf>
    <dxf>
      <font>
        <sz val="11"/>
        <color rgb="FF000000"/>
        <name val="Calibri"/>
      </font>
      <fill>
        <patternFill patternType="solid">
          <bgColor rgb="FFFEE0D2"/>
        </patternFill>
      </fill>
    </dxf>
    <dxf>
      <font>
        <sz val="11"/>
        <color rgb="FF000000"/>
        <name val="Calibri"/>
      </font>
      <fill>
        <patternFill patternType="solid">
          <bgColor rgb="FF6BAED6"/>
        </patternFill>
      </fill>
    </dxf>
    <dxf>
      <font>
        <sz val="11"/>
        <color rgb="FF000000"/>
        <name val="Calibri"/>
      </font>
      <fill>
        <patternFill patternType="solid">
          <bgColor rgb="FF9ECAE1"/>
        </patternFill>
      </fill>
    </dxf>
    <dxf>
      <font>
        <sz val="11"/>
        <color rgb="FF000000"/>
        <name val="Calibri"/>
      </font>
      <fill>
        <patternFill patternType="solid">
          <bgColor rgb="FFC6DBE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0.000000000000000000000000000000000125105246407938</v>
      </c>
      <c r="C2" t="n">
        <v>1</v>
      </c>
      <c r="D2" t="s">
        <v>10</v>
      </c>
      <c r="E2" t="n">
        <v>99</v>
      </c>
      <c r="F2" t="n">
        <v>5788</v>
      </c>
      <c r="G2" t="n">
        <v>99</v>
      </c>
      <c r="H2" t="s">
        <v>11</v>
      </c>
      <c r="I2" t="s">
        <v>12</v>
      </c>
    </row>
    <row r="3">
      <c r="A3" t="s">
        <v>13</v>
      </c>
      <c r="B3" t="n">
        <v>0.0000000193969235029898</v>
      </c>
      <c r="C3" t="n">
        <v>0.99999998061756</v>
      </c>
      <c r="D3" t="s">
        <v>14</v>
      </c>
      <c r="E3" t="n">
        <v>20</v>
      </c>
      <c r="F3" t="n">
        <v>5867</v>
      </c>
      <c r="G3" t="n">
        <v>20</v>
      </c>
      <c r="H3" t="s">
        <v>15</v>
      </c>
      <c r="I3" t="s">
        <v>16</v>
      </c>
    </row>
    <row r="4">
      <c r="A4" t="s">
        <v>17</v>
      </c>
      <c r="B4" t="n">
        <v>0.000000093844769502533</v>
      </c>
      <c r="C4" t="n">
        <v>0.999999906204982</v>
      </c>
      <c r="D4" t="s">
        <v>18</v>
      </c>
      <c r="E4" t="n">
        <v>36</v>
      </c>
      <c r="F4" t="n">
        <v>5851</v>
      </c>
      <c r="G4" t="n">
        <v>36</v>
      </c>
      <c r="H4" t="s">
        <v>19</v>
      </c>
      <c r="I4" t="s">
        <v>20</v>
      </c>
    </row>
    <row r="5">
      <c r="A5" t="s">
        <v>21</v>
      </c>
      <c r="B5" t="n">
        <v>0.000000417747962972694</v>
      </c>
      <c r="C5" t="n">
        <v>0.999999582577001</v>
      </c>
      <c r="D5" t="s">
        <v>22</v>
      </c>
      <c r="E5" t="n">
        <v>15</v>
      </c>
      <c r="F5" t="n">
        <v>5872</v>
      </c>
      <c r="G5" t="n">
        <v>15</v>
      </c>
      <c r="H5" t="s">
        <v>23</v>
      </c>
      <c r="I5" t="s">
        <v>24</v>
      </c>
    </row>
    <row r="6">
      <c r="A6" t="s">
        <v>25</v>
      </c>
      <c r="B6" t="n">
        <v>0.00000100028267200121</v>
      </c>
      <c r="C6" t="n">
        <v>0.999998999913616</v>
      </c>
      <c r="D6" t="s">
        <v>26</v>
      </c>
      <c r="E6" t="n">
        <v>229</v>
      </c>
      <c r="F6" t="n">
        <v>5658</v>
      </c>
      <c r="G6" t="n">
        <v>229</v>
      </c>
      <c r="H6" t="s">
        <v>27</v>
      </c>
      <c r="I6" t="s">
        <v>28</v>
      </c>
    </row>
    <row r="7">
      <c r="A7" t="s">
        <v>29</v>
      </c>
      <c r="B7" t="n">
        <v>0.00000309752113564851</v>
      </c>
      <c r="C7" t="n">
        <v>0.999996904203699</v>
      </c>
      <c r="D7" t="s">
        <v>30</v>
      </c>
      <c r="E7" t="n">
        <v>25</v>
      </c>
      <c r="F7" t="n">
        <v>5862</v>
      </c>
      <c r="G7" t="n">
        <v>25</v>
      </c>
      <c r="H7" t="s">
        <v>31</v>
      </c>
      <c r="I7" t="s">
        <v>32</v>
      </c>
    </row>
    <row r="8">
      <c r="A8" t="s">
        <v>33</v>
      </c>
      <c r="B8" t="n">
        <v>0.00000821767410147346</v>
      </c>
      <c r="C8" t="n">
        <v>0.999991788639711</v>
      </c>
      <c r="D8" t="s">
        <v>34</v>
      </c>
      <c r="E8" t="n">
        <v>12</v>
      </c>
      <c r="F8" t="n">
        <v>5875</v>
      </c>
      <c r="G8" t="n">
        <v>12</v>
      </c>
      <c r="H8" t="s">
        <v>35</v>
      </c>
      <c r="I8" t="s">
        <v>36</v>
      </c>
    </row>
    <row r="9">
      <c r="A9" t="s">
        <v>37</v>
      </c>
      <c r="B9" t="n">
        <v>0.00000883171671797298</v>
      </c>
      <c r="C9" t="n">
        <v>0.999991172798019</v>
      </c>
      <c r="D9" t="s">
        <v>38</v>
      </c>
      <c r="E9" t="n">
        <v>27</v>
      </c>
      <c r="F9" t="n">
        <v>5860</v>
      </c>
      <c r="G9" t="n">
        <v>27</v>
      </c>
      <c r="H9" t="s">
        <v>39</v>
      </c>
      <c r="I9" t="s">
        <v>40</v>
      </c>
    </row>
    <row r="10">
      <c r="A10" t="s">
        <v>41</v>
      </c>
      <c r="B10" t="n">
        <v>0.0000164289786468881</v>
      </c>
      <c r="C10" t="n">
        <v>0.999983582324523</v>
      </c>
      <c r="D10" t="s">
        <v>42</v>
      </c>
      <c r="E10" t="n">
        <v>14</v>
      </c>
      <c r="F10" t="n">
        <v>5873</v>
      </c>
      <c r="G10" t="n">
        <v>14</v>
      </c>
      <c r="H10" t="s">
        <v>43</v>
      </c>
      <c r="I10" t="s">
        <v>44</v>
      </c>
    </row>
    <row r="11">
      <c r="A11" t="s">
        <v>45</v>
      </c>
      <c r="B11" t="n">
        <v>0.0000264447035899852</v>
      </c>
      <c r="C11" t="n">
        <v>0.999973561227766</v>
      </c>
      <c r="D11" t="s">
        <v>46</v>
      </c>
      <c r="E11" t="n">
        <v>128</v>
      </c>
      <c r="F11" t="n">
        <v>5759</v>
      </c>
      <c r="G11" t="n">
        <v>128</v>
      </c>
      <c r="H11" t="s">
        <v>47</v>
      </c>
      <c r="I11" t="s">
        <v>48</v>
      </c>
    </row>
    <row r="12">
      <c r="A12" t="s">
        <v>49</v>
      </c>
      <c r="B12" t="n">
        <v>0.0000777323164213904</v>
      </c>
      <c r="C12" t="n">
        <v>0.999922328969875</v>
      </c>
      <c r="D12" t="s">
        <v>50</v>
      </c>
      <c r="E12" t="n">
        <v>9</v>
      </c>
      <c r="F12" t="n">
        <v>5878</v>
      </c>
      <c r="G12" t="n">
        <v>9</v>
      </c>
      <c r="H12" t="s">
        <v>51</v>
      </c>
      <c r="I12" t="s">
        <v>52</v>
      </c>
    </row>
    <row r="13">
      <c r="A13" t="s">
        <v>53</v>
      </c>
      <c r="B13" t="n">
        <v>0.00020907763762463</v>
      </c>
      <c r="C13" t="n">
        <v>0.999791051373981</v>
      </c>
      <c r="D13" t="s">
        <v>54</v>
      </c>
      <c r="E13" t="n">
        <v>13</v>
      </c>
      <c r="F13" t="n">
        <v>5874</v>
      </c>
      <c r="G13" t="n">
        <v>13</v>
      </c>
      <c r="H13" t="s">
        <v>55</v>
      </c>
      <c r="I13" t="s">
        <v>56</v>
      </c>
    </row>
    <row r="14">
      <c r="A14" t="s">
        <v>57</v>
      </c>
      <c r="B14" t="n">
        <v>0.000282825327794679</v>
      </c>
      <c r="C14" t="n">
        <v>0.999717255953452</v>
      </c>
      <c r="D14" t="s">
        <v>58</v>
      </c>
      <c r="E14" t="n">
        <v>58</v>
      </c>
      <c r="F14" t="n">
        <v>5829</v>
      </c>
      <c r="G14" t="n">
        <v>58</v>
      </c>
      <c r="H14" t="s">
        <v>59</v>
      </c>
      <c r="I14" t="s">
        <v>60</v>
      </c>
    </row>
    <row r="15">
      <c r="A15" t="s">
        <v>61</v>
      </c>
      <c r="B15" t="n">
        <v>0.000342673558577895</v>
      </c>
      <c r="C15" t="n">
        <v>0.999657500261239</v>
      </c>
      <c r="D15" t="s">
        <v>62</v>
      </c>
      <c r="E15" t="n">
        <v>18</v>
      </c>
      <c r="F15" t="n">
        <v>5869</v>
      </c>
      <c r="G15" t="n">
        <v>18</v>
      </c>
      <c r="H15" t="s">
        <v>63</v>
      </c>
      <c r="I15" t="s">
        <v>64</v>
      </c>
    </row>
    <row r="16">
      <c r="A16" t="s">
        <v>65</v>
      </c>
      <c r="B16" t="n">
        <v>0.000503307737692177</v>
      </c>
      <c r="C16" t="n">
        <v>0.999496780721109</v>
      </c>
      <c r="D16" t="s">
        <v>66</v>
      </c>
      <c r="E16" t="n">
        <v>145</v>
      </c>
      <c r="F16" t="n">
        <v>5742</v>
      </c>
      <c r="G16" t="n">
        <v>145</v>
      </c>
      <c r="H16" t="s">
        <v>67</v>
      </c>
      <c r="I16" t="s">
        <v>68</v>
      </c>
    </row>
    <row r="17">
      <c r="A17" t="s">
        <v>69</v>
      </c>
      <c r="B17" t="n">
        <v>0.000555292375267191</v>
      </c>
      <c r="C17" t="n">
        <v>0.999445178076116</v>
      </c>
      <c r="D17" t="s">
        <v>70</v>
      </c>
      <c r="E17" t="n">
        <v>6</v>
      </c>
      <c r="F17" t="n">
        <v>5881</v>
      </c>
      <c r="G17" t="n">
        <v>6</v>
      </c>
      <c r="H17" t="s">
        <v>71</v>
      </c>
      <c r="I17" t="s">
        <v>72</v>
      </c>
    </row>
    <row r="18">
      <c r="A18" t="s">
        <v>73</v>
      </c>
      <c r="B18" t="n">
        <v>0.000708710513915018</v>
      </c>
      <c r="C18" t="n">
        <v>0.999291567841406</v>
      </c>
      <c r="D18" t="s">
        <v>74</v>
      </c>
      <c r="E18" t="n">
        <v>27</v>
      </c>
      <c r="F18" t="n">
        <v>5860</v>
      </c>
      <c r="G18" t="n">
        <v>27</v>
      </c>
      <c r="H18" t="s">
        <v>75</v>
      </c>
      <c r="I18" t="s">
        <v>76</v>
      </c>
    </row>
    <row r="19">
      <c r="A19" t="s">
        <v>77</v>
      </c>
      <c r="B19" t="n">
        <v>0.00088277690779286</v>
      </c>
      <c r="C19" t="n">
        <v>0.999117609241013</v>
      </c>
      <c r="D19" t="s">
        <v>78</v>
      </c>
      <c r="E19" t="n">
        <v>21</v>
      </c>
      <c r="F19" t="n">
        <v>5866</v>
      </c>
      <c r="G19" t="n">
        <v>21</v>
      </c>
      <c r="H19" t="s">
        <v>79</v>
      </c>
      <c r="I19" t="s">
        <v>80</v>
      </c>
    </row>
    <row r="20">
      <c r="A20" t="s">
        <v>81</v>
      </c>
      <c r="B20" t="n">
        <v>0.000988675411981195</v>
      </c>
      <c r="C20" t="n">
        <v>0.999011831323229</v>
      </c>
      <c r="D20" t="s">
        <v>82</v>
      </c>
      <c r="E20" t="n">
        <v>15</v>
      </c>
      <c r="F20" t="n">
        <v>5872</v>
      </c>
      <c r="G20" t="n">
        <v>15</v>
      </c>
      <c r="H20" t="s">
        <v>83</v>
      </c>
      <c r="I20" t="s">
        <v>84</v>
      </c>
    </row>
    <row r="21">
      <c r="A21" t="s">
        <v>85</v>
      </c>
      <c r="B21" t="n">
        <v>0.00111955605788984</v>
      </c>
      <c r="C21" t="n">
        <v>0.998881176720914</v>
      </c>
      <c r="D21" t="s">
        <v>86</v>
      </c>
      <c r="E21" t="n">
        <v>9</v>
      </c>
      <c r="F21" t="n">
        <v>5878</v>
      </c>
      <c r="G21" t="n">
        <v>9</v>
      </c>
      <c r="H21" t="s">
        <v>87</v>
      </c>
      <c r="I21" t="s">
        <v>88</v>
      </c>
    </row>
    <row r="22">
      <c r="A22" t="s">
        <v>89</v>
      </c>
      <c r="B22" t="n">
        <v>0.0012887815785779</v>
      </c>
      <c r="C22" t="n">
        <v>0.998712238985874</v>
      </c>
      <c r="D22" t="s">
        <v>90</v>
      </c>
      <c r="E22" t="n">
        <v>6</v>
      </c>
      <c r="F22" t="n">
        <v>5881</v>
      </c>
      <c r="G22" t="n">
        <v>6</v>
      </c>
      <c r="H22" t="s">
        <v>91</v>
      </c>
      <c r="I22" t="s">
        <v>92</v>
      </c>
    </row>
    <row r="23">
      <c r="A23" t="s">
        <v>93</v>
      </c>
      <c r="B23" t="n">
        <v>0.00136157901321438</v>
      </c>
      <c r="C23" t="n">
        <v>0.998638982272324</v>
      </c>
      <c r="D23" t="s">
        <v>94</v>
      </c>
      <c r="E23" t="n">
        <v>22</v>
      </c>
      <c r="F23" t="n">
        <v>5865</v>
      </c>
      <c r="G23" t="n">
        <v>22</v>
      </c>
      <c r="H23" t="s">
        <v>95</v>
      </c>
      <c r="I23" t="s">
        <v>96</v>
      </c>
    </row>
    <row r="24">
      <c r="A24" t="s">
        <v>97</v>
      </c>
      <c r="B24" t="n">
        <v>0.0017082400201581</v>
      </c>
      <c r="C24" t="n">
        <v>0.998292903178057</v>
      </c>
      <c r="D24" t="s">
        <v>98</v>
      </c>
      <c r="E24" t="n">
        <v>8</v>
      </c>
      <c r="F24" t="n">
        <v>5879</v>
      </c>
      <c r="G24" t="n">
        <v>8</v>
      </c>
      <c r="H24" t="s">
        <v>99</v>
      </c>
      <c r="I24" t="s">
        <v>100</v>
      </c>
    </row>
    <row r="25">
      <c r="A25" t="s">
        <v>101</v>
      </c>
      <c r="B25" t="n">
        <v>0.00186319835404005</v>
      </c>
      <c r="C25" t="n">
        <v>0.998137078653796</v>
      </c>
      <c r="D25" t="s">
        <v>102</v>
      </c>
      <c r="E25" t="n">
        <v>164</v>
      </c>
      <c r="F25" t="n">
        <v>5723</v>
      </c>
      <c r="G25" t="n">
        <v>164</v>
      </c>
      <c r="H25" t="s">
        <v>103</v>
      </c>
      <c r="I25" t="s">
        <v>104</v>
      </c>
    </row>
    <row r="26">
      <c r="A26" t="s">
        <v>105</v>
      </c>
      <c r="B26" t="n">
        <v>0.00188060091877324</v>
      </c>
      <c r="C26" t="n">
        <v>0.998120839446735</v>
      </c>
      <c r="D26" t="s">
        <v>106</v>
      </c>
      <c r="E26" t="n">
        <v>6</v>
      </c>
      <c r="F26" t="n">
        <v>5881</v>
      </c>
      <c r="G26" t="n">
        <v>6</v>
      </c>
      <c r="H26" t="s">
        <v>107</v>
      </c>
      <c r="I26" t="s">
        <v>108</v>
      </c>
    </row>
    <row r="27">
      <c r="A27" t="s">
        <v>109</v>
      </c>
      <c r="B27" t="n">
        <v>0.00188865633137857</v>
      </c>
      <c r="C27" t="n">
        <v>0.998112179476697</v>
      </c>
      <c r="D27" t="s">
        <v>110</v>
      </c>
      <c r="E27" t="n">
        <v>18</v>
      </c>
      <c r="F27" t="n">
        <v>5869</v>
      </c>
      <c r="G27" t="n">
        <v>18</v>
      </c>
      <c r="H27" t="s">
        <v>111</v>
      </c>
      <c r="I27" t="s">
        <v>112</v>
      </c>
    </row>
    <row r="28">
      <c r="A28" t="s">
        <v>113</v>
      </c>
      <c r="B28" t="n">
        <v>0.00210505661693981</v>
      </c>
      <c r="C28" t="n">
        <v>0.997896325550569</v>
      </c>
      <c r="D28" t="s">
        <v>114</v>
      </c>
      <c r="E28" t="n">
        <v>8</v>
      </c>
      <c r="F28" t="n">
        <v>5879</v>
      </c>
      <c r="G28" t="n">
        <v>8</v>
      </c>
      <c r="H28" t="s">
        <v>115</v>
      </c>
      <c r="I28" t="s">
        <v>116</v>
      </c>
    </row>
    <row r="29">
      <c r="A29" t="s">
        <v>117</v>
      </c>
      <c r="B29" t="n">
        <v>0.00215497674315802</v>
      </c>
      <c r="C29" t="n">
        <v>0.997845719997125</v>
      </c>
      <c r="D29" t="s">
        <v>118</v>
      </c>
      <c r="E29" t="n">
        <v>33</v>
      </c>
      <c r="F29" t="n">
        <v>5854</v>
      </c>
      <c r="G29" t="n">
        <v>33</v>
      </c>
      <c r="H29" t="s">
        <v>119</v>
      </c>
      <c r="I29" t="s">
        <v>120</v>
      </c>
    </row>
    <row r="30">
      <c r="A30" t="s">
        <v>121</v>
      </c>
      <c r="B30" t="n">
        <v>0.00224442647410688</v>
      </c>
      <c r="C30" t="n">
        <v>0.997757425850485</v>
      </c>
      <c r="D30" t="s">
        <v>122</v>
      </c>
      <c r="E30" t="n">
        <v>5</v>
      </c>
      <c r="F30" t="n">
        <v>5882</v>
      </c>
      <c r="G30" t="n">
        <v>5</v>
      </c>
      <c r="H30" t="s">
        <v>123</v>
      </c>
      <c r="I30" t="s">
        <v>124</v>
      </c>
    </row>
    <row r="31">
      <c r="A31" t="s">
        <v>125</v>
      </c>
      <c r="B31" t="n">
        <v>0.00315946616290997</v>
      </c>
      <c r="C31" t="n">
        <v>0.996841153621021</v>
      </c>
      <c r="D31" t="s">
        <v>126</v>
      </c>
      <c r="E31" t="n">
        <v>84</v>
      </c>
      <c r="F31" t="n">
        <v>5803</v>
      </c>
      <c r="G31" t="n">
        <v>84</v>
      </c>
      <c r="H31" t="s">
        <v>127</v>
      </c>
      <c r="I31" t="s">
        <v>128</v>
      </c>
    </row>
    <row r="32">
      <c r="A32" t="s">
        <v>129</v>
      </c>
      <c r="B32" t="n">
        <v>0.00333613114667658</v>
      </c>
      <c r="C32" t="n">
        <v>0.996665229665821</v>
      </c>
      <c r="D32" t="s">
        <v>130</v>
      </c>
      <c r="E32" t="n">
        <v>19</v>
      </c>
      <c r="F32" t="n">
        <v>5868</v>
      </c>
      <c r="G32" t="n">
        <v>19</v>
      </c>
      <c r="H32" t="s">
        <v>131</v>
      </c>
      <c r="I32" t="s">
        <v>132</v>
      </c>
    </row>
    <row r="33">
      <c r="A33" t="s">
        <v>133</v>
      </c>
      <c r="B33" t="n">
        <v>0.00344065753503468</v>
      </c>
      <c r="C33" t="n">
        <v>0.996559925954255</v>
      </c>
      <c r="D33" t="s">
        <v>134</v>
      </c>
      <c r="E33" t="n">
        <v>111</v>
      </c>
      <c r="F33" t="n">
        <v>5776</v>
      </c>
      <c r="G33" t="n">
        <v>111</v>
      </c>
      <c r="H33" t="s">
        <v>135</v>
      </c>
      <c r="I33" t="s">
        <v>136</v>
      </c>
    </row>
    <row r="34">
      <c r="A34" t="s">
        <v>137</v>
      </c>
      <c r="B34" t="n">
        <v>0.00351477558383041</v>
      </c>
      <c r="C34" t="n">
        <v>0.996487419931583</v>
      </c>
      <c r="D34" t="s">
        <v>138</v>
      </c>
      <c r="E34" t="n">
        <v>8</v>
      </c>
      <c r="F34" t="n">
        <v>5879</v>
      </c>
      <c r="G34" t="n">
        <v>8</v>
      </c>
      <c r="H34" t="s">
        <v>139</v>
      </c>
      <c r="I34" t="s">
        <v>140</v>
      </c>
    </row>
    <row r="35">
      <c r="A35" t="s">
        <v>141</v>
      </c>
      <c r="B35" t="n">
        <v>0.00365270123927858</v>
      </c>
      <c r="C35" t="n">
        <v>0.996349728127288</v>
      </c>
      <c r="D35" t="s">
        <v>142</v>
      </c>
      <c r="E35" t="n">
        <v>7</v>
      </c>
      <c r="F35" t="n">
        <v>5880</v>
      </c>
      <c r="G35" t="n">
        <v>7</v>
      </c>
      <c r="H35" t="s">
        <v>143</v>
      </c>
      <c r="I35" t="s">
        <v>144</v>
      </c>
    </row>
    <row r="36">
      <c r="A36" t="s">
        <v>145</v>
      </c>
      <c r="B36" t="n">
        <v>0.0037598480597144</v>
      </c>
      <c r="C36" t="n">
        <v>0.996241802462208</v>
      </c>
      <c r="D36" t="s">
        <v>146</v>
      </c>
      <c r="E36" t="n">
        <v>16</v>
      </c>
      <c r="F36" t="n">
        <v>5871</v>
      </c>
      <c r="G36" t="n">
        <v>16</v>
      </c>
      <c r="H36" t="s">
        <v>147</v>
      </c>
      <c r="I36" t="s">
        <v>148</v>
      </c>
    </row>
    <row r="37">
      <c r="A37" t="s">
        <v>149</v>
      </c>
      <c r="B37" t="n">
        <v>0.00380348628525629</v>
      </c>
      <c r="C37" t="n">
        <v>0.99619787635339</v>
      </c>
      <c r="D37" t="s">
        <v>150</v>
      </c>
      <c r="E37" t="n">
        <v>24</v>
      </c>
      <c r="F37" t="n">
        <v>5863</v>
      </c>
      <c r="G37" t="n">
        <v>24</v>
      </c>
      <c r="H37" t="s">
        <v>151</v>
      </c>
      <c r="I37" t="s">
        <v>152</v>
      </c>
    </row>
    <row r="38">
      <c r="A38" t="s">
        <v>153</v>
      </c>
      <c r="B38" t="n">
        <v>0.0046155467891641</v>
      </c>
      <c r="C38" t="n">
        <v>0.995387448405083</v>
      </c>
      <c r="D38" t="s">
        <v>154</v>
      </c>
      <c r="E38" t="n">
        <v>7</v>
      </c>
      <c r="F38" t="n">
        <v>5880</v>
      </c>
      <c r="G38" t="n">
        <v>7</v>
      </c>
      <c r="H38" t="s">
        <v>155</v>
      </c>
      <c r="I38" t="s">
        <v>156</v>
      </c>
    </row>
    <row r="39">
      <c r="A39" t="s">
        <v>157</v>
      </c>
      <c r="B39" t="n">
        <v>0.00468682629600255</v>
      </c>
      <c r="C39" t="n">
        <v>0.995315596906778</v>
      </c>
      <c r="D39" t="s">
        <v>158</v>
      </c>
      <c r="E39" t="n">
        <v>11</v>
      </c>
      <c r="F39" t="n">
        <v>5876</v>
      </c>
      <c r="G39" t="n">
        <v>11</v>
      </c>
      <c r="H39" t="s">
        <v>159</v>
      </c>
      <c r="I39" t="s">
        <v>160</v>
      </c>
    </row>
    <row r="40">
      <c r="A40" t="s">
        <v>161</v>
      </c>
      <c r="B40" t="n">
        <v>0.00471380322659834</v>
      </c>
      <c r="C40" t="n">
        <v>0.995289051973866</v>
      </c>
      <c r="D40" t="s">
        <v>162</v>
      </c>
      <c r="E40" t="n">
        <v>8</v>
      </c>
      <c r="F40" t="n">
        <v>5879</v>
      </c>
      <c r="G40" t="n">
        <v>8</v>
      </c>
      <c r="H40" t="s">
        <v>163</v>
      </c>
      <c r="I40" t="s">
        <v>164</v>
      </c>
    </row>
    <row r="41">
      <c r="A41" t="s">
        <v>165</v>
      </c>
      <c r="B41" t="n">
        <v>0.00495611178673116</v>
      </c>
      <c r="C41" t="n">
        <v>0.995047663604883</v>
      </c>
      <c r="D41" t="s">
        <v>166</v>
      </c>
      <c r="E41" t="n">
        <v>5</v>
      </c>
      <c r="F41" t="n">
        <v>5882</v>
      </c>
      <c r="G41" t="n">
        <v>5</v>
      </c>
      <c r="H41" t="s">
        <v>167</v>
      </c>
      <c r="I41" t="s">
        <v>168</v>
      </c>
    </row>
    <row r="42">
      <c r="A42" t="s">
        <v>169</v>
      </c>
      <c r="B42" t="n">
        <v>0.00498339526173463</v>
      </c>
      <c r="C42" t="n">
        <v>0.995018416350299</v>
      </c>
      <c r="D42" t="s">
        <v>170</v>
      </c>
      <c r="E42" t="n">
        <v>22</v>
      </c>
      <c r="F42" t="n">
        <v>5865</v>
      </c>
      <c r="G42" t="n">
        <v>22</v>
      </c>
      <c r="H42" t="s">
        <v>171</v>
      </c>
      <c r="I42" t="s">
        <v>172</v>
      </c>
    </row>
    <row r="43">
      <c r="A43" t="s">
        <v>173</v>
      </c>
      <c r="B43" t="n">
        <v>0.00538317073403949</v>
      </c>
      <c r="C43" t="n">
        <v>0.994620264394537</v>
      </c>
      <c r="D43" t="s">
        <v>174</v>
      </c>
      <c r="E43" t="n">
        <v>7</v>
      </c>
      <c r="F43" t="n">
        <v>5880</v>
      </c>
      <c r="G43" t="n">
        <v>7</v>
      </c>
      <c r="H43" t="s">
        <v>175</v>
      </c>
      <c r="I43" t="s">
        <v>176</v>
      </c>
    </row>
    <row r="44">
      <c r="A44" t="s">
        <v>177</v>
      </c>
      <c r="B44" t="n">
        <v>0.00550096575537657</v>
      </c>
      <c r="C44" t="n">
        <v>0.994501710149544</v>
      </c>
      <c r="D44" t="s">
        <v>178</v>
      </c>
      <c r="E44" t="n">
        <v>12</v>
      </c>
      <c r="F44" t="n">
        <v>5875</v>
      </c>
      <c r="G44" t="n">
        <v>12</v>
      </c>
      <c r="H44" t="s">
        <v>179</v>
      </c>
      <c r="I44" t="s">
        <v>180</v>
      </c>
    </row>
    <row r="45">
      <c r="A45" t="s">
        <v>181</v>
      </c>
      <c r="B45" t="n">
        <v>0.00568744524875538</v>
      </c>
      <c r="C45" t="n">
        <v>0.994316821781309</v>
      </c>
      <c r="D45" t="s">
        <v>182</v>
      </c>
      <c r="E45" t="n">
        <v>5</v>
      </c>
      <c r="F45" t="n">
        <v>5882</v>
      </c>
      <c r="G45" t="n">
        <v>5</v>
      </c>
      <c r="H45" t="s">
        <v>183</v>
      </c>
      <c r="I45" t="s">
        <v>184</v>
      </c>
    </row>
    <row r="46">
      <c r="A46" t="s">
        <v>185</v>
      </c>
      <c r="B46" t="n">
        <v>0.00587738371721619</v>
      </c>
      <c r="C46" t="n">
        <v>0.994125244115175</v>
      </c>
      <c r="D46" t="s">
        <v>186</v>
      </c>
      <c r="E46" t="n">
        <v>14</v>
      </c>
      <c r="F46" t="n">
        <v>5873</v>
      </c>
      <c r="G46" t="n">
        <v>14</v>
      </c>
      <c r="H46" t="s">
        <v>187</v>
      </c>
      <c r="I46" t="s">
        <v>188</v>
      </c>
    </row>
    <row r="47">
      <c r="A47" t="s">
        <v>189</v>
      </c>
      <c r="B47" t="n">
        <v>0.00589073155985164</v>
      </c>
      <c r="C47" t="n">
        <v>0.994111812514398</v>
      </c>
      <c r="D47" t="s">
        <v>190</v>
      </c>
      <c r="E47" t="n">
        <v>15</v>
      </c>
      <c r="F47" t="n">
        <v>5872</v>
      </c>
      <c r="G47" t="n">
        <v>15</v>
      </c>
      <c r="H47" t="s">
        <v>191</v>
      </c>
      <c r="I47" t="s">
        <v>192</v>
      </c>
    </row>
    <row r="48">
      <c r="A48" t="s">
        <v>193</v>
      </c>
      <c r="B48" t="n">
        <v>0.00595200025874113</v>
      </c>
      <c r="C48" t="n">
        <v>0.994049066544347</v>
      </c>
      <c r="D48" t="s">
        <v>194</v>
      </c>
      <c r="E48" t="n">
        <v>88</v>
      </c>
      <c r="F48" t="n">
        <v>5799</v>
      </c>
      <c r="G48" t="n">
        <v>88</v>
      </c>
      <c r="H48" t="s">
        <v>195</v>
      </c>
      <c r="I48" t="s">
        <v>196</v>
      </c>
    </row>
    <row r="49">
      <c r="A49" t="s">
        <v>197</v>
      </c>
      <c r="B49" t="n">
        <v>0.00645259177952156</v>
      </c>
      <c r="C49" t="n">
        <v>0.993550166122248</v>
      </c>
      <c r="D49" t="s">
        <v>198</v>
      </c>
      <c r="E49" t="n">
        <v>15</v>
      </c>
      <c r="F49" t="n">
        <v>5872</v>
      </c>
      <c r="G49" t="n">
        <v>15</v>
      </c>
      <c r="H49" t="s">
        <v>199</v>
      </c>
      <c r="I49" t="s">
        <v>200</v>
      </c>
    </row>
    <row r="50">
      <c r="A50" t="s">
        <v>201</v>
      </c>
      <c r="B50" t="n">
        <v>0.00835508297077551</v>
      </c>
      <c r="C50" t="n">
        <v>0.991648959813127</v>
      </c>
      <c r="D50" t="s">
        <v>202</v>
      </c>
      <c r="E50" t="n">
        <v>11</v>
      </c>
      <c r="F50" t="n">
        <v>5876</v>
      </c>
      <c r="G50" t="n">
        <v>11</v>
      </c>
      <c r="H50" t="s">
        <v>203</v>
      </c>
      <c r="I50" t="s">
        <v>204</v>
      </c>
    </row>
    <row r="51">
      <c r="A51" t="s">
        <v>205</v>
      </c>
      <c r="B51" t="n">
        <v>0.00875478651321666</v>
      </c>
      <c r="C51" t="n">
        <v>0.991247071306804</v>
      </c>
      <c r="D51" t="s">
        <v>206</v>
      </c>
      <c r="E51" t="n">
        <v>57</v>
      </c>
      <c r="F51" t="n">
        <v>5830</v>
      </c>
      <c r="G51" t="n">
        <v>57</v>
      </c>
      <c r="H51" t="s">
        <v>207</v>
      </c>
      <c r="I51" t="s">
        <v>208</v>
      </c>
    </row>
    <row r="52">
      <c r="A52" t="s">
        <v>209</v>
      </c>
      <c r="B52" t="n">
        <v>0.00889908030720633</v>
      </c>
      <c r="C52" t="n">
        <v>0.991104091066769</v>
      </c>
      <c r="D52" t="s">
        <v>210</v>
      </c>
      <c r="E52" t="n">
        <v>20</v>
      </c>
      <c r="F52" t="n">
        <v>5867</v>
      </c>
      <c r="G52" t="n">
        <v>20</v>
      </c>
      <c r="H52" t="s">
        <v>211</v>
      </c>
      <c r="I52" t="s">
        <v>212</v>
      </c>
    </row>
    <row r="53">
      <c r="A53" t="s">
        <v>213</v>
      </c>
      <c r="B53" t="n">
        <v>0.00899529935804903</v>
      </c>
      <c r="C53" t="n">
        <v>0.991008830624195</v>
      </c>
      <c r="D53" t="s">
        <v>214</v>
      </c>
      <c r="E53" t="n">
        <v>12</v>
      </c>
      <c r="F53" t="n">
        <v>5875</v>
      </c>
      <c r="G53" t="n">
        <v>12</v>
      </c>
      <c r="H53" t="s">
        <v>215</v>
      </c>
      <c r="I53" t="s">
        <v>216</v>
      </c>
    </row>
    <row r="54">
      <c r="A54" t="s">
        <v>217</v>
      </c>
      <c r="B54" t="n">
        <v>0.00977711635349497</v>
      </c>
      <c r="C54" t="n">
        <v>0.990228697189322</v>
      </c>
      <c r="D54" t="s">
        <v>218</v>
      </c>
      <c r="E54" t="n">
        <v>7</v>
      </c>
      <c r="F54" t="n">
        <v>5880</v>
      </c>
      <c r="G54" t="n">
        <v>7</v>
      </c>
      <c r="H54" t="s">
        <v>219</v>
      </c>
      <c r="I54" t="s">
        <v>220</v>
      </c>
    </row>
    <row r="55">
      <c r="A55" t="s">
        <v>221</v>
      </c>
      <c r="B55" t="n">
        <v>0.0105991867129834</v>
      </c>
      <c r="C55" t="n">
        <v>0.989405579755935</v>
      </c>
      <c r="D55" t="s">
        <v>222</v>
      </c>
      <c r="E55" t="n">
        <v>12</v>
      </c>
      <c r="F55" t="n">
        <v>5875</v>
      </c>
      <c r="G55" t="n">
        <v>12</v>
      </c>
      <c r="H55" t="s">
        <v>223</v>
      </c>
      <c r="I55" t="s">
        <v>224</v>
      </c>
    </row>
    <row r="56">
      <c r="A56" t="s">
        <v>225</v>
      </c>
      <c r="B56" t="n">
        <v>0.0106517412846127</v>
      </c>
      <c r="C56" t="n">
        <v>0.989353045764129</v>
      </c>
      <c r="D56" t="s">
        <v>226</v>
      </c>
      <c r="E56" t="n">
        <v>12</v>
      </c>
      <c r="F56" t="n">
        <v>5875</v>
      </c>
      <c r="G56" t="n">
        <v>12</v>
      </c>
      <c r="H56" t="s">
        <v>227</v>
      </c>
      <c r="I56" t="s">
        <v>228</v>
      </c>
    </row>
    <row r="57">
      <c r="A57" t="s">
        <v>229</v>
      </c>
      <c r="B57" t="n">
        <v>0.0116011361070018</v>
      </c>
      <c r="C57" t="n">
        <v>0.988404019911634</v>
      </c>
      <c r="D57" t="s">
        <v>230</v>
      </c>
      <c r="E57" t="n">
        <v>12</v>
      </c>
      <c r="F57" t="n">
        <v>5875</v>
      </c>
      <c r="G57" t="n">
        <v>12</v>
      </c>
      <c r="H57" t="s">
        <v>231</v>
      </c>
      <c r="I57" t="s">
        <v>232</v>
      </c>
    </row>
    <row r="58">
      <c r="A58" t="s">
        <v>233</v>
      </c>
      <c r="B58" t="n">
        <v>0.0116030013196095</v>
      </c>
      <c r="C58" t="n">
        <v>0.988404287107124</v>
      </c>
      <c r="D58" t="s">
        <v>234</v>
      </c>
      <c r="E58" t="n">
        <v>6</v>
      </c>
      <c r="F58" t="n">
        <v>5881</v>
      </c>
      <c r="G58" t="n">
        <v>6</v>
      </c>
      <c r="H58" t="s">
        <v>235</v>
      </c>
      <c r="I58" t="s">
        <v>236</v>
      </c>
    </row>
    <row r="59">
      <c r="A59" t="s">
        <v>237</v>
      </c>
      <c r="B59" t="n">
        <v>0.0117929279708563</v>
      </c>
      <c r="C59" t="n">
        <v>0.988213916297147</v>
      </c>
      <c r="D59" t="s">
        <v>238</v>
      </c>
      <c r="E59" t="n">
        <v>7</v>
      </c>
      <c r="F59" t="n">
        <v>5880</v>
      </c>
      <c r="G59" t="n">
        <v>7</v>
      </c>
      <c r="H59" t="s">
        <v>239</v>
      </c>
      <c r="I59" t="s">
        <v>240</v>
      </c>
    </row>
    <row r="60">
      <c r="A60" t="s">
        <v>241</v>
      </c>
      <c r="B60" t="n">
        <v>0.0118738059425736</v>
      </c>
      <c r="C60" t="n">
        <v>0.988128949310481</v>
      </c>
      <c r="D60" t="s">
        <v>242</v>
      </c>
      <c r="E60" t="n">
        <v>44</v>
      </c>
      <c r="F60" t="n">
        <v>5843</v>
      </c>
      <c r="G60" t="n">
        <v>44</v>
      </c>
      <c r="H60" t="s">
        <v>243</v>
      </c>
      <c r="I60" t="s">
        <v>244</v>
      </c>
    </row>
    <row r="61">
      <c r="A61" t="s">
        <v>245</v>
      </c>
      <c r="B61" t="n">
        <v>0.0122806768362875</v>
      </c>
      <c r="C61" t="n">
        <v>0.987726412232295</v>
      </c>
      <c r="D61" t="s">
        <v>246</v>
      </c>
      <c r="E61" t="n">
        <v>7</v>
      </c>
      <c r="F61" t="n">
        <v>5880</v>
      </c>
      <c r="G61" t="n">
        <v>7</v>
      </c>
      <c r="H61" t="s">
        <v>247</v>
      </c>
      <c r="I61" t="s">
        <v>248</v>
      </c>
    </row>
    <row r="62">
      <c r="A62" t="s">
        <v>249</v>
      </c>
      <c r="B62" t="n">
        <v>0.0124734272716935</v>
      </c>
      <c r="C62" t="n">
        <v>0.987533758077115</v>
      </c>
      <c r="D62" t="s">
        <v>250</v>
      </c>
      <c r="E62" t="n">
        <v>7</v>
      </c>
      <c r="F62" t="n">
        <v>5880</v>
      </c>
      <c r="G62" t="n">
        <v>7</v>
      </c>
      <c r="H62" t="s">
        <v>251</v>
      </c>
      <c r="I62" t="s">
        <v>252</v>
      </c>
    </row>
    <row r="63">
      <c r="A63" t="s">
        <v>253</v>
      </c>
      <c r="B63" t="n">
        <v>0.0125336403121251</v>
      </c>
      <c r="C63" t="n">
        <v>0.987469125186103</v>
      </c>
      <c r="D63" t="s">
        <v>254</v>
      </c>
      <c r="E63" t="n">
        <v>48</v>
      </c>
      <c r="F63" t="n">
        <v>5839</v>
      </c>
      <c r="G63" t="n">
        <v>48</v>
      </c>
      <c r="H63" t="s">
        <v>255</v>
      </c>
      <c r="I63" t="s">
        <v>256</v>
      </c>
    </row>
    <row r="64">
      <c r="A64" t="s">
        <v>257</v>
      </c>
      <c r="B64" t="n">
        <v>0.0127032993026605</v>
      </c>
      <c r="C64" t="n">
        <v>0.987302526227375</v>
      </c>
      <c r="D64" t="s">
        <v>258</v>
      </c>
      <c r="E64" t="n">
        <v>11</v>
      </c>
      <c r="F64" t="n">
        <v>5876</v>
      </c>
      <c r="G64" t="n">
        <v>11</v>
      </c>
      <c r="H64" t="s">
        <v>259</v>
      </c>
      <c r="I64" t="s">
        <v>260</v>
      </c>
    </row>
    <row r="65">
      <c r="A65" t="s">
        <v>261</v>
      </c>
      <c r="B65" t="n">
        <v>0.0135080766532856</v>
      </c>
      <c r="C65" t="n">
        <v>0.986498365751566</v>
      </c>
      <c r="D65" t="s">
        <v>262</v>
      </c>
      <c r="E65" t="n">
        <v>10</v>
      </c>
      <c r="F65" t="n">
        <v>5877</v>
      </c>
      <c r="G65" t="n">
        <v>10</v>
      </c>
      <c r="H65" t="s">
        <v>263</v>
      </c>
      <c r="I65" t="s">
        <v>264</v>
      </c>
    </row>
    <row r="66">
      <c r="A66" t="s">
        <v>265</v>
      </c>
      <c r="B66" t="n">
        <v>0.0144614455567097</v>
      </c>
      <c r="C66" t="n">
        <v>0.985548212179418</v>
      </c>
      <c r="D66" t="s">
        <v>266</v>
      </c>
      <c r="E66" t="n">
        <v>5</v>
      </c>
      <c r="F66" t="n">
        <v>5882</v>
      </c>
      <c r="G66" t="n">
        <v>5</v>
      </c>
      <c r="H66" t="s">
        <v>267</v>
      </c>
      <c r="I66" t="s">
        <v>268</v>
      </c>
    </row>
    <row r="67">
      <c r="A67" t="s">
        <v>269</v>
      </c>
      <c r="B67" t="n">
        <v>0.01468977041941</v>
      </c>
      <c r="C67" t="n">
        <v>0.985317970762856</v>
      </c>
      <c r="D67" t="s">
        <v>270</v>
      </c>
      <c r="E67" t="n">
        <v>8</v>
      </c>
      <c r="F67" t="n">
        <v>5879</v>
      </c>
      <c r="G67" t="n">
        <v>8</v>
      </c>
      <c r="H67" t="s">
        <v>271</v>
      </c>
      <c r="I67" t="s">
        <v>272</v>
      </c>
    </row>
    <row r="68">
      <c r="A68" t="s">
        <v>273</v>
      </c>
      <c r="B68" t="n">
        <v>0.0151198553249472</v>
      </c>
      <c r="C68" t="n">
        <v>0.984885943867706</v>
      </c>
      <c r="D68" t="s">
        <v>274</v>
      </c>
      <c r="E68" t="n">
        <v>15</v>
      </c>
      <c r="F68" t="n">
        <v>5872</v>
      </c>
      <c r="G68" t="n">
        <v>15</v>
      </c>
      <c r="H68" t="s">
        <v>275</v>
      </c>
      <c r="I68" t="s">
        <v>276</v>
      </c>
    </row>
    <row r="69">
      <c r="A69" t="s">
        <v>277</v>
      </c>
      <c r="B69" t="n">
        <v>0.0156482486895294</v>
      </c>
      <c r="C69" t="n">
        <v>0.984356207905167</v>
      </c>
      <c r="D69" t="s">
        <v>278</v>
      </c>
      <c r="E69" t="n">
        <v>27</v>
      </c>
      <c r="F69" t="n">
        <v>5860</v>
      </c>
      <c r="G69" t="n">
        <v>27</v>
      </c>
      <c r="H69" t="s">
        <v>279</v>
      </c>
      <c r="I69" t="s">
        <v>280</v>
      </c>
    </row>
    <row r="70">
      <c r="A70" t="s">
        <v>281</v>
      </c>
      <c r="B70" t="n">
        <v>0.0156543735511474</v>
      </c>
      <c r="C70" t="n">
        <v>0.984352600938881</v>
      </c>
      <c r="D70" t="s">
        <v>282</v>
      </c>
      <c r="E70" t="n">
        <v>11</v>
      </c>
      <c r="F70" t="n">
        <v>5876</v>
      </c>
      <c r="G70" t="n">
        <v>11</v>
      </c>
      <c r="H70" t="s">
        <v>283</v>
      </c>
      <c r="I70" t="s">
        <v>284</v>
      </c>
    </row>
    <row r="71">
      <c r="A71" t="s">
        <v>285</v>
      </c>
      <c r="B71" t="n">
        <v>0.0158166475391828</v>
      </c>
      <c r="C71" t="n">
        <v>0.984189015692835</v>
      </c>
      <c r="D71" t="s">
        <v>286</v>
      </c>
      <c r="E71" t="n">
        <v>17</v>
      </c>
      <c r="F71" t="n">
        <v>5870</v>
      </c>
      <c r="G71" t="n">
        <v>17</v>
      </c>
      <c r="H71" t="s">
        <v>287</v>
      </c>
      <c r="I71" t="s">
        <v>288</v>
      </c>
    </row>
    <row r="72">
      <c r="A72" t="s">
        <v>289</v>
      </c>
      <c r="B72" t="n">
        <v>0.015928466893785</v>
      </c>
      <c r="C72" t="n">
        <v>0.984078612206002</v>
      </c>
      <c r="D72" t="s">
        <v>290</v>
      </c>
      <c r="E72" t="n">
        <v>11</v>
      </c>
      <c r="F72" t="n">
        <v>5876</v>
      </c>
      <c r="G72" t="n">
        <v>11</v>
      </c>
      <c r="H72" t="s">
        <v>291</v>
      </c>
      <c r="I72" t="s">
        <v>292</v>
      </c>
    </row>
    <row r="73">
      <c r="A73" t="s">
        <v>293</v>
      </c>
      <c r="B73" t="n">
        <v>0.0160910890809268</v>
      </c>
      <c r="C73" t="n">
        <v>0.98391298100446</v>
      </c>
      <c r="D73" t="s">
        <v>294</v>
      </c>
      <c r="E73" t="n">
        <v>34</v>
      </c>
      <c r="F73" t="n">
        <v>5853</v>
      </c>
      <c r="G73" t="n">
        <v>34</v>
      </c>
      <c r="H73" t="s">
        <v>295</v>
      </c>
      <c r="I73" t="s">
        <v>296</v>
      </c>
    </row>
    <row r="74">
      <c r="A74" t="s">
        <v>297</v>
      </c>
      <c r="B74" t="n">
        <v>0.0166057227564606</v>
      </c>
      <c r="C74" t="n">
        <v>0.9834051519774</v>
      </c>
      <c r="D74" t="s">
        <v>298</v>
      </c>
      <c r="E74" t="n">
        <v>5</v>
      </c>
      <c r="F74" t="n">
        <v>5882</v>
      </c>
      <c r="G74" t="n">
        <v>5</v>
      </c>
      <c r="H74" t="s">
        <v>299</v>
      </c>
      <c r="I74" t="s">
        <v>300</v>
      </c>
    </row>
    <row r="75">
      <c r="A75" t="s">
        <v>301</v>
      </c>
      <c r="B75" t="n">
        <v>0.016639019100805</v>
      </c>
      <c r="C75" t="n">
        <v>0.98337092624775</v>
      </c>
      <c r="D75" t="s">
        <v>302</v>
      </c>
      <c r="E75" t="n">
        <v>6</v>
      </c>
      <c r="F75" t="n">
        <v>5881</v>
      </c>
      <c r="G75" t="n">
        <v>6</v>
      </c>
      <c r="H75" t="s">
        <v>303</v>
      </c>
      <c r="I75" t="s">
        <v>304</v>
      </c>
    </row>
    <row r="76">
      <c r="A76" t="s">
        <v>305</v>
      </c>
      <c r="B76" t="n">
        <v>0.0180606499116679</v>
      </c>
      <c r="C76" t="n">
        <v>0.981948062094275</v>
      </c>
      <c r="D76" t="s">
        <v>306</v>
      </c>
      <c r="E76" t="n">
        <v>9</v>
      </c>
      <c r="F76" t="n">
        <v>5878</v>
      </c>
      <c r="G76" t="n">
        <v>9</v>
      </c>
      <c r="H76" t="s">
        <v>307</v>
      </c>
      <c r="I76" t="s">
        <v>308</v>
      </c>
    </row>
    <row r="77">
      <c r="A77" t="s">
        <v>309</v>
      </c>
      <c r="B77" t="n">
        <v>0.0191329497813891</v>
      </c>
      <c r="C77" t="n">
        <v>0.98087825385966</v>
      </c>
      <c r="D77" t="s">
        <v>310</v>
      </c>
      <c r="E77" t="n">
        <v>6</v>
      </c>
      <c r="F77" t="n">
        <v>5881</v>
      </c>
      <c r="G77" t="n">
        <v>6</v>
      </c>
      <c r="H77" t="s">
        <v>311</v>
      </c>
      <c r="I77" t="s">
        <v>312</v>
      </c>
    </row>
    <row r="78">
      <c r="A78" t="s">
        <v>313</v>
      </c>
      <c r="B78" t="n">
        <v>0.0191511955723227</v>
      </c>
      <c r="C78" t="n">
        <v>0.980861086015879</v>
      </c>
      <c r="D78" t="s">
        <v>314</v>
      </c>
      <c r="E78" t="n">
        <v>5</v>
      </c>
      <c r="F78" t="n">
        <v>5882</v>
      </c>
      <c r="G78" t="n">
        <v>5</v>
      </c>
      <c r="H78" t="s">
        <v>315</v>
      </c>
      <c r="I78" t="s">
        <v>316</v>
      </c>
    </row>
    <row r="79">
      <c r="A79" t="s">
        <v>317</v>
      </c>
      <c r="B79" t="n">
        <v>0.0198858691439607</v>
      </c>
      <c r="C79" t="n">
        <v>0.980117302584333</v>
      </c>
      <c r="D79" t="s">
        <v>318</v>
      </c>
      <c r="E79" t="n">
        <v>81</v>
      </c>
      <c r="F79" t="n">
        <v>5806</v>
      </c>
      <c r="G79" t="n">
        <v>81</v>
      </c>
      <c r="H79" t="s">
        <v>319</v>
      </c>
      <c r="I79" t="s">
        <v>320</v>
      </c>
    </row>
    <row r="80">
      <c r="A80" t="s">
        <v>321</v>
      </c>
      <c r="B80" t="n">
        <v>0.0199014011391827</v>
      </c>
      <c r="C80" t="n">
        <v>0.980107575900493</v>
      </c>
      <c r="D80" t="s">
        <v>322</v>
      </c>
      <c r="E80" t="n">
        <v>10</v>
      </c>
      <c r="F80" t="n">
        <v>5877</v>
      </c>
      <c r="G80" t="n">
        <v>10</v>
      </c>
      <c r="H80" t="s">
        <v>323</v>
      </c>
      <c r="I80" t="s">
        <v>324</v>
      </c>
    </row>
    <row r="81">
      <c r="A81" t="s">
        <v>325</v>
      </c>
      <c r="B81" t="n">
        <v>0.0199131474376098</v>
      </c>
      <c r="C81" t="n">
        <v>0.980099547967081</v>
      </c>
      <c r="D81" t="s">
        <v>326</v>
      </c>
      <c r="E81" t="n">
        <v>5</v>
      </c>
      <c r="F81" t="n">
        <v>5882</v>
      </c>
      <c r="G81" t="n">
        <v>5</v>
      </c>
      <c r="H81" t="s">
        <v>327</v>
      </c>
      <c r="I81" t="s">
        <v>328</v>
      </c>
    </row>
    <row r="82">
      <c r="A82" t="s">
        <v>329</v>
      </c>
      <c r="B82" t="n">
        <v>0.0199892772685208</v>
      </c>
      <c r="C82" t="n">
        <v>0.98002235084277</v>
      </c>
      <c r="D82" t="s">
        <v>330</v>
      </c>
      <c r="E82" t="n">
        <v>6</v>
      </c>
      <c r="F82" t="n">
        <v>5881</v>
      </c>
      <c r="G82" t="n">
        <v>6</v>
      </c>
      <c r="H82" t="s">
        <v>331</v>
      </c>
      <c r="I82" t="s">
        <v>332</v>
      </c>
    </row>
    <row r="83">
      <c r="A83" t="s">
        <v>333</v>
      </c>
      <c r="B83" t="n">
        <v>0.0201011666371576</v>
      </c>
      <c r="C83" t="n">
        <v>0.979906775958309</v>
      </c>
      <c r="D83" t="s">
        <v>334</v>
      </c>
      <c r="E83" t="n">
        <v>13</v>
      </c>
      <c r="F83" t="n">
        <v>5874</v>
      </c>
      <c r="G83" t="n">
        <v>13</v>
      </c>
      <c r="H83" t="s">
        <v>335</v>
      </c>
      <c r="I83" t="s">
        <v>336</v>
      </c>
    </row>
    <row r="84">
      <c r="A84" t="s">
        <v>337</v>
      </c>
      <c r="B84" t="n">
        <v>0.0208047030514454</v>
      </c>
      <c r="C84" t="n">
        <v>0.979198460598144</v>
      </c>
      <c r="D84" t="s">
        <v>338</v>
      </c>
      <c r="E84" t="n">
        <v>88</v>
      </c>
      <c r="F84" t="n">
        <v>5799</v>
      </c>
      <c r="G84" t="n">
        <v>88</v>
      </c>
      <c r="H84" t="s">
        <v>339</v>
      </c>
      <c r="I84" t="s">
        <v>340</v>
      </c>
    </row>
    <row r="85">
      <c r="A85" t="s">
        <v>341</v>
      </c>
      <c r="B85" t="n">
        <v>0.0208331118663113</v>
      </c>
      <c r="C85" t="n">
        <v>0.979178038775336</v>
      </c>
      <c r="D85" t="s">
        <v>342</v>
      </c>
      <c r="E85" t="n">
        <v>7</v>
      </c>
      <c r="F85" t="n">
        <v>5880</v>
      </c>
      <c r="G85" t="n">
        <v>7</v>
      </c>
      <c r="H85" t="s">
        <v>343</v>
      </c>
      <c r="I85" t="s">
        <v>344</v>
      </c>
    </row>
    <row r="86">
      <c r="A86" t="s">
        <v>345</v>
      </c>
      <c r="B86" t="n">
        <v>0.0210697684903996</v>
      </c>
      <c r="C86" t="n">
        <v>0.978939653179436</v>
      </c>
      <c r="D86" t="s">
        <v>346</v>
      </c>
      <c r="E86" t="n">
        <v>10</v>
      </c>
      <c r="F86" t="n">
        <v>5877</v>
      </c>
      <c r="G86" t="n">
        <v>10</v>
      </c>
      <c r="H86" t="s">
        <v>347</v>
      </c>
      <c r="I86" t="s">
        <v>348</v>
      </c>
    </row>
    <row r="87">
      <c r="A87" t="s">
        <v>349</v>
      </c>
      <c r="B87" t="n">
        <v>0.0211119739643983</v>
      </c>
      <c r="C87" t="n">
        <v>0.978894125680544</v>
      </c>
      <c r="D87" t="s">
        <v>350</v>
      </c>
      <c r="E87" t="n">
        <v>24</v>
      </c>
      <c r="F87" t="n">
        <v>5863</v>
      </c>
      <c r="G87" t="n">
        <v>24</v>
      </c>
      <c r="H87" t="s">
        <v>351</v>
      </c>
      <c r="I87" t="s">
        <v>352</v>
      </c>
    </row>
    <row r="88">
      <c r="A88" t="s">
        <v>353</v>
      </c>
      <c r="B88" t="n">
        <v>0.0213312200029534</v>
      </c>
      <c r="C88" t="n">
        <v>0.978675064967383</v>
      </c>
      <c r="D88" t="s">
        <v>354</v>
      </c>
      <c r="E88" t="n">
        <v>23</v>
      </c>
      <c r="F88" t="n">
        <v>5864</v>
      </c>
      <c r="G88" t="n">
        <v>23</v>
      </c>
      <c r="H88" t="s">
        <v>355</v>
      </c>
      <c r="I88" t="s">
        <v>356</v>
      </c>
    </row>
    <row r="89">
      <c r="A89" t="s">
        <v>357</v>
      </c>
      <c r="B89" t="n">
        <v>0.0214639931384994</v>
      </c>
      <c r="C89" t="n">
        <v>0.978548357508862</v>
      </c>
      <c r="D89" t="s">
        <v>358</v>
      </c>
      <c r="E89" t="n">
        <v>6</v>
      </c>
      <c r="F89" t="n">
        <v>5881</v>
      </c>
      <c r="G89" t="n">
        <v>6</v>
      </c>
      <c r="H89" t="s">
        <v>359</v>
      </c>
      <c r="I89" t="s">
        <v>360</v>
      </c>
    </row>
    <row r="90">
      <c r="A90" t="s">
        <v>361</v>
      </c>
      <c r="B90" t="n">
        <v>0.0219333752774004</v>
      </c>
      <c r="C90" t="n">
        <v>0.97807752019388</v>
      </c>
      <c r="D90" t="s">
        <v>362</v>
      </c>
      <c r="E90" t="n">
        <v>8</v>
      </c>
      <c r="F90" t="n">
        <v>5879</v>
      </c>
      <c r="G90" t="n">
        <v>8</v>
      </c>
      <c r="H90" t="s">
        <v>363</v>
      </c>
      <c r="I90" t="s">
        <v>364</v>
      </c>
    </row>
    <row r="91">
      <c r="A91" t="s">
        <v>365</v>
      </c>
      <c r="B91" t="n">
        <v>0.0227470033353671</v>
      </c>
      <c r="C91" t="n">
        <v>0.977259239115151</v>
      </c>
      <c r="D91" t="s">
        <v>366</v>
      </c>
      <c r="E91" t="n">
        <v>26</v>
      </c>
      <c r="F91" t="n">
        <v>5861</v>
      </c>
      <c r="G91" t="n">
        <v>26</v>
      </c>
      <c r="H91" t="s">
        <v>367</v>
      </c>
      <c r="I91" t="s">
        <v>368</v>
      </c>
    </row>
    <row r="92">
      <c r="A92" t="s">
        <v>369</v>
      </c>
      <c r="B92" t="n">
        <v>0.0237370480618805</v>
      </c>
      <c r="C92" t="n">
        <v>0.976273370190856</v>
      </c>
      <c r="D92" t="s">
        <v>370</v>
      </c>
      <c r="E92" t="n">
        <v>10</v>
      </c>
      <c r="F92" t="n">
        <v>5877</v>
      </c>
      <c r="G92" t="n">
        <v>10</v>
      </c>
      <c r="H92" t="s">
        <v>371</v>
      </c>
      <c r="I92" t="s">
        <v>372</v>
      </c>
    </row>
    <row r="93">
      <c r="A93" t="s">
        <v>373</v>
      </c>
      <c r="B93" t="n">
        <v>0.0245047306673642</v>
      </c>
      <c r="C93" t="n">
        <v>0.975504656981121</v>
      </c>
      <c r="D93" t="s">
        <v>374</v>
      </c>
      <c r="E93" t="n">
        <v>13</v>
      </c>
      <c r="F93" t="n">
        <v>5874</v>
      </c>
      <c r="G93" t="n">
        <v>13</v>
      </c>
      <c r="H93" t="s">
        <v>375</v>
      </c>
      <c r="I93" t="s">
        <v>376</v>
      </c>
    </row>
    <row r="94">
      <c r="A94" t="s">
        <v>377</v>
      </c>
      <c r="B94" t="n">
        <v>0.0247631034774321</v>
      </c>
      <c r="C94" t="n">
        <v>0.975241517813518</v>
      </c>
      <c r="D94" t="s">
        <v>378</v>
      </c>
      <c r="E94" t="n">
        <v>55</v>
      </c>
      <c r="F94" t="n">
        <v>5832</v>
      </c>
      <c r="G94" t="n">
        <v>55</v>
      </c>
      <c r="H94" t="s">
        <v>379</v>
      </c>
      <c r="I94" t="s">
        <v>380</v>
      </c>
    </row>
    <row r="95">
      <c r="A95" t="s">
        <v>381</v>
      </c>
      <c r="B95" t="n">
        <v>0.0250455941085389</v>
      </c>
      <c r="C95" t="n">
        <v>0.974961307896992</v>
      </c>
      <c r="D95" t="s">
        <v>382</v>
      </c>
      <c r="E95" t="n">
        <v>25</v>
      </c>
      <c r="F95" t="n">
        <v>5862</v>
      </c>
      <c r="G95" t="n">
        <v>25</v>
      </c>
      <c r="H95" t="s">
        <v>383</v>
      </c>
      <c r="I95" t="s">
        <v>384</v>
      </c>
    </row>
    <row r="96">
      <c r="A96" t="s">
        <v>385</v>
      </c>
      <c r="B96" t="n">
        <v>0.0256139479934124</v>
      </c>
      <c r="C96" t="n">
        <v>0.974395123513359</v>
      </c>
      <c r="D96" t="s">
        <v>386</v>
      </c>
      <c r="E96" t="n">
        <v>15</v>
      </c>
      <c r="F96" t="n">
        <v>5872</v>
      </c>
      <c r="G96" t="n">
        <v>15</v>
      </c>
      <c r="H96" t="s">
        <v>387</v>
      </c>
      <c r="I96" t="s">
        <v>388</v>
      </c>
    </row>
    <row r="97">
      <c r="A97" t="s">
        <v>389</v>
      </c>
      <c r="B97" t="n">
        <v>0.0260473225203728</v>
      </c>
      <c r="C97" t="n">
        <v>0.973968596686747</v>
      </c>
      <c r="D97" t="s">
        <v>390</v>
      </c>
      <c r="E97" t="n">
        <v>5</v>
      </c>
      <c r="F97" t="n">
        <v>5882</v>
      </c>
      <c r="G97" t="n">
        <v>5</v>
      </c>
      <c r="H97" t="s">
        <v>391</v>
      </c>
      <c r="I97" t="s">
        <v>392</v>
      </c>
    </row>
    <row r="98">
      <c r="A98" t="s">
        <v>393</v>
      </c>
      <c r="B98" t="n">
        <v>0.0270402157171263</v>
      </c>
      <c r="C98" t="n">
        <v>0.972970864359325</v>
      </c>
      <c r="D98" t="s">
        <v>394</v>
      </c>
      <c r="E98" t="n">
        <v>11</v>
      </c>
      <c r="F98" t="n">
        <v>5876</v>
      </c>
      <c r="G98" t="n">
        <v>11</v>
      </c>
      <c r="H98" t="s">
        <v>395</v>
      </c>
      <c r="I98" t="s">
        <v>396</v>
      </c>
    </row>
    <row r="99">
      <c r="A99" t="s">
        <v>397</v>
      </c>
      <c r="B99" t="n">
        <v>0.0279077161982758</v>
      </c>
      <c r="C99" t="n">
        <v>0.972102749841011</v>
      </c>
      <c r="D99" t="s">
        <v>398</v>
      </c>
      <c r="E99" t="n">
        <v>13</v>
      </c>
      <c r="F99" t="n">
        <v>5874</v>
      </c>
      <c r="G99" t="n">
        <v>13</v>
      </c>
      <c r="H99" t="s">
        <v>399</v>
      </c>
      <c r="I99" t="s">
        <v>400</v>
      </c>
    </row>
    <row r="100">
      <c r="A100" t="s">
        <v>401</v>
      </c>
      <c r="B100" t="n">
        <v>0.0286458626909354</v>
      </c>
      <c r="C100" t="n">
        <v>0.971367765642393</v>
      </c>
      <c r="D100" t="s">
        <v>402</v>
      </c>
      <c r="E100" t="n">
        <v>8</v>
      </c>
      <c r="F100" t="n">
        <v>5879</v>
      </c>
      <c r="G100" t="n">
        <v>8</v>
      </c>
      <c r="H100" t="s">
        <v>403</v>
      </c>
      <c r="I100" t="s">
        <v>404</v>
      </c>
    </row>
    <row r="101">
      <c r="A101" t="s">
        <v>405</v>
      </c>
      <c r="B101" t="n">
        <v>0.0287533913153668</v>
      </c>
      <c r="C101" t="n">
        <v>0.971262391270185</v>
      </c>
      <c r="D101" t="s">
        <v>406</v>
      </c>
      <c r="E101" t="n">
        <v>6</v>
      </c>
      <c r="F101" t="n">
        <v>5881</v>
      </c>
      <c r="G101" t="n">
        <v>6</v>
      </c>
      <c r="H101" t="s">
        <v>407</v>
      </c>
      <c r="I101" t="s">
        <v>408</v>
      </c>
    </row>
    <row r="102">
      <c r="A102" t="s">
        <v>409</v>
      </c>
      <c r="B102" t="n">
        <v>0.0291662748885775</v>
      </c>
      <c r="C102" t="n">
        <v>0.970849695832602</v>
      </c>
      <c r="D102" t="s">
        <v>410</v>
      </c>
      <c r="E102" t="n">
        <v>6</v>
      </c>
      <c r="F102" t="n">
        <v>5881</v>
      </c>
      <c r="G102" t="n">
        <v>6</v>
      </c>
      <c r="H102" t="s">
        <v>411</v>
      </c>
      <c r="I102" t="s">
        <v>412</v>
      </c>
    </row>
    <row r="103">
      <c r="A103" t="s">
        <v>413</v>
      </c>
      <c r="B103" t="n">
        <v>0.0300068238199414</v>
      </c>
      <c r="C103" t="n">
        <v>0.970009528011762</v>
      </c>
      <c r="D103" t="s">
        <v>414</v>
      </c>
      <c r="E103" t="n">
        <v>6</v>
      </c>
      <c r="F103" t="n">
        <v>5881</v>
      </c>
      <c r="G103" t="n">
        <v>6</v>
      </c>
      <c r="H103" t="s">
        <v>415</v>
      </c>
      <c r="I103" t="s">
        <v>416</v>
      </c>
    </row>
    <row r="104">
      <c r="A104" t="s">
        <v>417</v>
      </c>
      <c r="B104" t="n">
        <v>0.0302587137243357</v>
      </c>
      <c r="C104" t="n">
        <v>0.96975345278103</v>
      </c>
      <c r="D104" t="s">
        <v>418</v>
      </c>
      <c r="E104" t="n">
        <v>11</v>
      </c>
      <c r="F104" t="n">
        <v>5876</v>
      </c>
      <c r="G104" t="n">
        <v>11</v>
      </c>
      <c r="H104" t="s">
        <v>419</v>
      </c>
      <c r="I104" t="s">
        <v>420</v>
      </c>
    </row>
    <row r="105">
      <c r="A105" t="s">
        <v>421</v>
      </c>
      <c r="B105" t="n">
        <v>0.032858198085322</v>
      </c>
      <c r="C105" t="n">
        <v>0.967158122456503</v>
      </c>
      <c r="D105" t="s">
        <v>422</v>
      </c>
      <c r="E105" t="n">
        <v>7</v>
      </c>
      <c r="F105" t="n">
        <v>5880</v>
      </c>
      <c r="G105" t="n">
        <v>7</v>
      </c>
      <c r="H105" t="s">
        <v>423</v>
      </c>
      <c r="I105" t="s">
        <v>424</v>
      </c>
    </row>
    <row r="106">
      <c r="A106" t="s">
        <v>425</v>
      </c>
      <c r="B106" t="n">
        <v>0.0330622005587464</v>
      </c>
      <c r="C106" t="n">
        <v>0.966957204900253</v>
      </c>
      <c r="D106" t="s">
        <v>426</v>
      </c>
      <c r="E106" t="n">
        <v>5</v>
      </c>
      <c r="F106" t="n">
        <v>5882</v>
      </c>
      <c r="G106" t="n">
        <v>5</v>
      </c>
      <c r="H106" t="s">
        <v>427</v>
      </c>
      <c r="I106" t="s">
        <v>428</v>
      </c>
    </row>
    <row r="107">
      <c r="A107" t="s">
        <v>429</v>
      </c>
      <c r="B107" t="n">
        <v>0.0338664652967658</v>
      </c>
      <c r="C107" t="n">
        <v>0.966150266558387</v>
      </c>
      <c r="D107" t="s">
        <v>430</v>
      </c>
      <c r="E107" t="n">
        <v>7</v>
      </c>
      <c r="F107" t="n">
        <v>5880</v>
      </c>
      <c r="G107" t="n">
        <v>7</v>
      </c>
      <c r="H107" t="s">
        <v>431</v>
      </c>
      <c r="I107" t="s">
        <v>432</v>
      </c>
    </row>
    <row r="108">
      <c r="A108" t="s">
        <v>433</v>
      </c>
      <c r="B108" t="n">
        <v>0.0343656726053828</v>
      </c>
      <c r="C108" t="n">
        <v>0.965649265015412</v>
      </c>
      <c r="D108" t="s">
        <v>434</v>
      </c>
      <c r="E108" t="n">
        <v>9</v>
      </c>
      <c r="F108" t="n">
        <v>5878</v>
      </c>
      <c r="G108" t="n">
        <v>9</v>
      </c>
      <c r="H108" t="s">
        <v>435</v>
      </c>
      <c r="I108" t="s">
        <v>436</v>
      </c>
    </row>
    <row r="109">
      <c r="A109" t="s">
        <v>437</v>
      </c>
      <c r="B109" t="n">
        <v>0.0350198751924631</v>
      </c>
      <c r="C109" t="n">
        <v>0.964994518413549</v>
      </c>
      <c r="D109" t="s">
        <v>438</v>
      </c>
      <c r="E109" t="n">
        <v>10</v>
      </c>
      <c r="F109" t="n">
        <v>5877</v>
      </c>
      <c r="G109" t="n">
        <v>10</v>
      </c>
      <c r="H109" t="s">
        <v>439</v>
      </c>
      <c r="I109" t="s">
        <v>440</v>
      </c>
    </row>
    <row r="110">
      <c r="A110" t="s">
        <v>441</v>
      </c>
      <c r="B110" t="n">
        <v>0.0357073689863596</v>
      </c>
      <c r="C110" t="n">
        <v>0.964313303590346</v>
      </c>
      <c r="D110" t="s">
        <v>442</v>
      </c>
      <c r="E110" t="n">
        <v>5</v>
      </c>
      <c r="F110" t="n">
        <v>5882</v>
      </c>
      <c r="G110" t="n">
        <v>5</v>
      </c>
      <c r="H110" t="s">
        <v>443</v>
      </c>
      <c r="I110" t="s">
        <v>444</v>
      </c>
    </row>
    <row r="111">
      <c r="A111" t="s">
        <v>445</v>
      </c>
      <c r="B111" t="n">
        <v>0.0360663775495206</v>
      </c>
      <c r="C111" t="n">
        <v>0.963946558513738</v>
      </c>
      <c r="D111" t="s">
        <v>446</v>
      </c>
      <c r="E111" t="n">
        <v>13</v>
      </c>
      <c r="F111" t="n">
        <v>5874</v>
      </c>
      <c r="G111" t="n">
        <v>13</v>
      </c>
      <c r="H111" t="s">
        <v>447</v>
      </c>
      <c r="I111" t="s">
        <v>448</v>
      </c>
    </row>
    <row r="112">
      <c r="A112" t="s">
        <v>449</v>
      </c>
      <c r="B112" t="n">
        <v>0.0371287489705955</v>
      </c>
      <c r="C112" t="n">
        <v>0.962885649384628</v>
      </c>
      <c r="D112" t="s">
        <v>450</v>
      </c>
      <c r="E112" t="n">
        <v>11</v>
      </c>
      <c r="F112" t="n">
        <v>5876</v>
      </c>
      <c r="G112" t="n">
        <v>11</v>
      </c>
      <c r="H112" t="s">
        <v>451</v>
      </c>
      <c r="I112" t="s">
        <v>452</v>
      </c>
    </row>
    <row r="113">
      <c r="A113" t="s">
        <v>453</v>
      </c>
      <c r="B113" t="n">
        <v>0.0374545864030749</v>
      </c>
      <c r="C113" t="n">
        <v>0.962552685370604</v>
      </c>
      <c r="D113" t="s">
        <v>454</v>
      </c>
      <c r="E113" t="n">
        <v>44</v>
      </c>
      <c r="F113" t="n">
        <v>5843</v>
      </c>
      <c r="G113" t="n">
        <v>44</v>
      </c>
      <c r="H113" t="s">
        <v>455</v>
      </c>
      <c r="I113" t="s">
        <v>456</v>
      </c>
    </row>
    <row r="114">
      <c r="A114" t="s">
        <v>457</v>
      </c>
      <c r="B114" t="n">
        <v>0.038012604445669</v>
      </c>
      <c r="C114" t="n">
        <v>0.961998289562894</v>
      </c>
      <c r="D114" t="s">
        <v>458</v>
      </c>
      <c r="E114" t="n">
        <v>20</v>
      </c>
      <c r="F114" t="n">
        <v>5867</v>
      </c>
      <c r="G114" t="n">
        <v>20</v>
      </c>
      <c r="H114" t="s">
        <v>459</v>
      </c>
      <c r="I114" t="s">
        <v>460</v>
      </c>
    </row>
    <row r="115">
      <c r="A115" t="s">
        <v>461</v>
      </c>
      <c r="B115" t="n">
        <v>0.0391707804827957</v>
      </c>
      <c r="C115" t="n">
        <v>0.960837227275896</v>
      </c>
      <c r="D115" t="s">
        <v>462</v>
      </c>
      <c r="E115" t="n">
        <v>39</v>
      </c>
      <c r="F115" t="n">
        <v>5848</v>
      </c>
      <c r="G115" t="n">
        <v>39</v>
      </c>
      <c r="H115" t="s">
        <v>463</v>
      </c>
      <c r="I115" t="s">
        <v>464</v>
      </c>
    </row>
    <row r="116">
      <c r="A116" t="s">
        <v>465</v>
      </c>
      <c r="B116" t="n">
        <v>0.0396836081290193</v>
      </c>
      <c r="C116" t="n">
        <v>0.960329001623861</v>
      </c>
      <c r="D116" t="s">
        <v>466</v>
      </c>
      <c r="E116" t="n">
        <v>16</v>
      </c>
      <c r="F116" t="n">
        <v>5871</v>
      </c>
      <c r="G116" t="n">
        <v>16</v>
      </c>
      <c r="H116" t="s">
        <v>467</v>
      </c>
      <c r="I116" t="s">
        <v>468</v>
      </c>
    </row>
    <row r="117">
      <c r="A117" t="s">
        <v>469</v>
      </c>
      <c r="B117" t="n">
        <v>0.0407932355184505</v>
      </c>
      <c r="C117" t="n">
        <v>0.959226244318241</v>
      </c>
      <c r="D117" t="s">
        <v>470</v>
      </c>
      <c r="E117" t="n">
        <v>7</v>
      </c>
      <c r="F117" t="n">
        <v>5880</v>
      </c>
      <c r="G117" t="n">
        <v>7</v>
      </c>
      <c r="H117" t="s">
        <v>471</v>
      </c>
      <c r="I117" t="s">
        <v>472</v>
      </c>
    </row>
    <row r="118">
      <c r="A118" t="s">
        <v>473</v>
      </c>
      <c r="B118" t="n">
        <v>0.0412081186748093</v>
      </c>
      <c r="C118" t="n">
        <v>0.958810255007874</v>
      </c>
      <c r="D118" t="s">
        <v>474</v>
      </c>
      <c r="E118" t="n">
        <v>8</v>
      </c>
      <c r="F118" t="n">
        <v>5879</v>
      </c>
      <c r="G118" t="n">
        <v>8</v>
      </c>
      <c r="H118" t="s">
        <v>475</v>
      </c>
      <c r="I118" t="s">
        <v>476</v>
      </c>
    </row>
    <row r="119">
      <c r="A119" t="s">
        <v>477</v>
      </c>
      <c r="B119" t="n">
        <v>0.0419161277139994</v>
      </c>
      <c r="C119" t="n">
        <v>0.958103785631885</v>
      </c>
      <c r="D119" t="s">
        <v>478</v>
      </c>
      <c r="E119" t="n">
        <v>7</v>
      </c>
      <c r="F119" t="n">
        <v>5880</v>
      </c>
      <c r="G119" t="n">
        <v>7</v>
      </c>
      <c r="H119" t="s">
        <v>479</v>
      </c>
      <c r="I119" t="s">
        <v>480</v>
      </c>
    </row>
    <row r="120">
      <c r="A120" t="s">
        <v>481</v>
      </c>
      <c r="B120" t="n">
        <v>0.0431856543451621</v>
      </c>
      <c r="C120" t="n">
        <v>0.956824387875136</v>
      </c>
      <c r="D120" t="s">
        <v>482</v>
      </c>
      <c r="E120" t="n">
        <v>29</v>
      </c>
      <c r="F120" t="n">
        <v>5858</v>
      </c>
      <c r="G120" t="n">
        <v>29</v>
      </c>
      <c r="H120" t="s">
        <v>483</v>
      </c>
      <c r="I120" t="s">
        <v>484</v>
      </c>
    </row>
    <row r="121">
      <c r="A121" t="s">
        <v>485</v>
      </c>
      <c r="B121" t="n">
        <v>0.0443805716235848</v>
      </c>
      <c r="C121" t="n">
        <v>0.955636880981998</v>
      </c>
      <c r="D121" t="s">
        <v>486</v>
      </c>
      <c r="E121" t="n">
        <v>10</v>
      </c>
      <c r="F121" t="n">
        <v>5877</v>
      </c>
      <c r="G121" t="n">
        <v>10</v>
      </c>
      <c r="H121" t="s">
        <v>487</v>
      </c>
      <c r="I121" t="s">
        <v>488</v>
      </c>
    </row>
    <row r="122">
      <c r="A122" t="s">
        <v>489</v>
      </c>
      <c r="B122" t="n">
        <v>0.0444854034767226</v>
      </c>
      <c r="C122" t="n">
        <v>0.955532082340212</v>
      </c>
      <c r="D122" t="s">
        <v>490</v>
      </c>
      <c r="E122" t="n">
        <v>10</v>
      </c>
      <c r="F122" t="n">
        <v>5877</v>
      </c>
      <c r="G122" t="n">
        <v>10</v>
      </c>
      <c r="H122" t="s">
        <v>491</v>
      </c>
      <c r="I122" t="s">
        <v>492</v>
      </c>
    </row>
    <row r="123">
      <c r="A123" t="s">
        <v>493</v>
      </c>
      <c r="B123" t="n">
        <v>0.0451023490134187</v>
      </c>
      <c r="C123" t="n">
        <v>0.954912093885231</v>
      </c>
      <c r="D123" t="s">
        <v>494</v>
      </c>
      <c r="E123" t="n">
        <v>15</v>
      </c>
      <c r="F123" t="n">
        <v>5872</v>
      </c>
      <c r="G123" t="n">
        <v>15</v>
      </c>
      <c r="H123" t="s">
        <v>495</v>
      </c>
      <c r="I123" t="s">
        <v>496</v>
      </c>
    </row>
    <row r="124">
      <c r="A124" t="s">
        <v>497</v>
      </c>
      <c r="B124" t="n">
        <v>0.0452255784296472</v>
      </c>
      <c r="C124" t="n">
        <v>0.954785643465089</v>
      </c>
      <c r="D124" t="s">
        <v>498</v>
      </c>
      <c r="E124" t="n">
        <v>25</v>
      </c>
      <c r="F124" t="n">
        <v>5862</v>
      </c>
      <c r="G124" t="n">
        <v>25</v>
      </c>
      <c r="H124" t="s">
        <v>499</v>
      </c>
      <c r="I124" t="s">
        <v>500</v>
      </c>
    </row>
    <row r="125">
      <c r="A125" t="s">
        <v>501</v>
      </c>
      <c r="B125" t="n">
        <v>0.0459092881130721</v>
      </c>
      <c r="C125" t="n">
        <v>0.954106446041499</v>
      </c>
      <c r="D125" t="s">
        <v>502</v>
      </c>
      <c r="E125" t="n">
        <v>13</v>
      </c>
      <c r="F125" t="n">
        <v>5874</v>
      </c>
      <c r="G125" t="n">
        <v>13</v>
      </c>
      <c r="H125" t="s">
        <v>503</v>
      </c>
      <c r="I125" t="s">
        <v>504</v>
      </c>
    </row>
    <row r="126">
      <c r="A126" t="s">
        <v>505</v>
      </c>
      <c r="B126" t="n">
        <v>0.0472266759799162</v>
      </c>
      <c r="C126" t="n">
        <v>0.952791670675139</v>
      </c>
      <c r="D126" t="s">
        <v>506</v>
      </c>
      <c r="E126" t="n">
        <v>10</v>
      </c>
      <c r="F126" t="n">
        <v>5877</v>
      </c>
      <c r="G126" t="n">
        <v>10</v>
      </c>
      <c r="H126" t="s">
        <v>507</v>
      </c>
      <c r="I126" t="s">
        <v>508</v>
      </c>
    </row>
    <row r="127">
      <c r="A127" t="s">
        <v>509</v>
      </c>
      <c r="B127" t="n">
        <v>0.0475517280087019</v>
      </c>
      <c r="C127" t="n">
        <v>0.95246586287914</v>
      </c>
      <c r="D127" t="s">
        <v>510</v>
      </c>
      <c r="E127" t="n">
        <v>11</v>
      </c>
      <c r="F127" t="n">
        <v>5876</v>
      </c>
      <c r="G127" t="n">
        <v>11</v>
      </c>
      <c r="H127" t="s">
        <v>511</v>
      </c>
      <c r="I127" t="s">
        <v>512</v>
      </c>
    </row>
    <row r="128">
      <c r="A128" t="s">
        <v>513</v>
      </c>
      <c r="B128" t="n">
        <v>0.0492901772608818</v>
      </c>
      <c r="C128" t="n">
        <v>0.950729833079669</v>
      </c>
      <c r="D128" t="s">
        <v>514</v>
      </c>
      <c r="E128" t="n">
        <v>9</v>
      </c>
      <c r="F128" t="n">
        <v>5878</v>
      </c>
      <c r="G128" t="n">
        <v>9</v>
      </c>
      <c r="H128" t="s">
        <v>515</v>
      </c>
      <c r="I128" t="s">
        <v>516</v>
      </c>
    </row>
    <row r="129">
      <c r="A129" t="s">
        <v>517</v>
      </c>
      <c r="B129" t="n">
        <v>0.0493755192710624</v>
      </c>
      <c r="C129" t="n">
        <v>0.950651353897685</v>
      </c>
      <c r="D129" t="s">
        <v>518</v>
      </c>
      <c r="E129" t="n">
        <v>5</v>
      </c>
      <c r="F129" t="n">
        <v>5882</v>
      </c>
      <c r="G129" t="n">
        <v>5</v>
      </c>
      <c r="H129" t="s">
        <v>519</v>
      </c>
      <c r="I129" t="s">
        <v>520</v>
      </c>
    </row>
    <row r="130">
      <c r="A130" t="s">
        <v>521</v>
      </c>
      <c r="B130" t="n">
        <v>0.0502121467277398</v>
      </c>
      <c r="C130" t="n">
        <v>0.949804143670179</v>
      </c>
      <c r="D130" t="s">
        <v>522</v>
      </c>
      <c r="E130" t="n">
        <v>14</v>
      </c>
      <c r="F130" t="n">
        <v>5873</v>
      </c>
      <c r="G130" t="n">
        <v>14</v>
      </c>
      <c r="H130" t="s">
        <v>523</v>
      </c>
      <c r="I130" t="s">
        <v>524</v>
      </c>
    </row>
    <row r="131">
      <c r="A131" t="s">
        <v>525</v>
      </c>
      <c r="B131" t="n">
        <v>0.0514489668484728</v>
      </c>
      <c r="C131" t="n">
        <v>0.948568969801442</v>
      </c>
      <c r="D131" t="s">
        <v>526</v>
      </c>
      <c r="E131" t="n">
        <v>12</v>
      </c>
      <c r="F131" t="n">
        <v>5875</v>
      </c>
      <c r="G131" t="n">
        <v>12</v>
      </c>
      <c r="H131" t="s">
        <v>527</v>
      </c>
      <c r="I131" t="s">
        <v>528</v>
      </c>
    </row>
    <row r="132">
      <c r="A132" t="s">
        <v>529</v>
      </c>
      <c r="B132" t="n">
        <v>0.0527546304750154</v>
      </c>
      <c r="C132" t="n">
        <v>0.947262312609172</v>
      </c>
      <c r="D132" t="s">
        <v>530</v>
      </c>
      <c r="E132" t="n">
        <v>14</v>
      </c>
      <c r="F132" t="n">
        <v>5873</v>
      </c>
      <c r="G132" t="n">
        <v>14</v>
      </c>
      <c r="H132" t="s">
        <v>531</v>
      </c>
      <c r="I132" t="s">
        <v>532</v>
      </c>
    </row>
    <row r="133">
      <c r="A133" t="s">
        <v>533</v>
      </c>
      <c r="B133" t="n">
        <v>0.0528561541404266</v>
      </c>
      <c r="C133" t="n">
        <v>0.947149950172929</v>
      </c>
      <c r="D133" t="s">
        <v>534</v>
      </c>
      <c r="E133" t="n">
        <v>110</v>
      </c>
      <c r="F133" t="n">
        <v>5777</v>
      </c>
      <c r="G133" t="n">
        <v>110</v>
      </c>
      <c r="H133" t="s">
        <v>535</v>
      </c>
      <c r="I133" t="s">
        <v>536</v>
      </c>
    </row>
    <row r="134">
      <c r="A134" t="s">
        <v>537</v>
      </c>
      <c r="B134" t="n">
        <v>0.0537128145521422</v>
      </c>
      <c r="C134" t="n">
        <v>0.946315919654227</v>
      </c>
      <c r="D134" t="s">
        <v>538</v>
      </c>
      <c r="E134" t="n">
        <v>5</v>
      </c>
      <c r="F134" t="n">
        <v>5882</v>
      </c>
      <c r="G134" t="n">
        <v>5</v>
      </c>
      <c r="H134" t="s">
        <v>539</v>
      </c>
      <c r="I134" t="s">
        <v>540</v>
      </c>
    </row>
    <row r="135">
      <c r="A135" t="s">
        <v>541</v>
      </c>
      <c r="B135" t="n">
        <v>0.0537703195076376</v>
      </c>
      <c r="C135" t="n">
        <v>0.946258439061626</v>
      </c>
      <c r="D135" t="s">
        <v>542</v>
      </c>
      <c r="E135" t="n">
        <v>5</v>
      </c>
      <c r="F135" t="n">
        <v>5882</v>
      </c>
      <c r="G135" t="n">
        <v>5</v>
      </c>
      <c r="H135" t="s">
        <v>543</v>
      </c>
      <c r="I135" t="s">
        <v>544</v>
      </c>
    </row>
    <row r="136">
      <c r="A136" t="s">
        <v>545</v>
      </c>
      <c r="B136" t="n">
        <v>0.0544547967832486</v>
      </c>
      <c r="C136" t="n">
        <v>0.945571722986806</v>
      </c>
      <c r="D136" t="s">
        <v>546</v>
      </c>
      <c r="E136" t="n">
        <v>6</v>
      </c>
      <c r="F136" t="n">
        <v>5881</v>
      </c>
      <c r="G136" t="n">
        <v>6</v>
      </c>
      <c r="H136" t="s">
        <v>547</v>
      </c>
      <c r="I136" t="s">
        <v>548</v>
      </c>
    </row>
    <row r="137">
      <c r="A137" t="s">
        <v>549</v>
      </c>
      <c r="B137" t="n">
        <v>0.0544813267726602</v>
      </c>
      <c r="C137" t="n">
        <v>0.945545203216751</v>
      </c>
      <c r="D137" t="s">
        <v>550</v>
      </c>
      <c r="E137" t="n">
        <v>6</v>
      </c>
      <c r="F137" t="n">
        <v>5881</v>
      </c>
      <c r="G137" t="n">
        <v>6</v>
      </c>
      <c r="H137" t="s">
        <v>551</v>
      </c>
      <c r="I137" t="s">
        <v>552</v>
      </c>
    </row>
    <row r="138">
      <c r="A138" t="s">
        <v>553</v>
      </c>
      <c r="B138" t="n">
        <v>0.0559655469045287</v>
      </c>
      <c r="C138" t="n">
        <v>0.944059544650298</v>
      </c>
      <c r="D138" t="s">
        <v>554</v>
      </c>
      <c r="E138" t="n">
        <v>7</v>
      </c>
      <c r="F138" t="n">
        <v>5880</v>
      </c>
      <c r="G138" t="n">
        <v>7</v>
      </c>
      <c r="H138" t="s">
        <v>555</v>
      </c>
      <c r="I138" t="s">
        <v>556</v>
      </c>
    </row>
    <row r="139">
      <c r="A139" t="s">
        <v>557</v>
      </c>
      <c r="B139" t="n">
        <v>0.0561088923420664</v>
      </c>
      <c r="C139" t="n">
        <v>0.943904433193683</v>
      </c>
      <c r="D139" t="s">
        <v>558</v>
      </c>
      <c r="E139" t="n">
        <v>25</v>
      </c>
      <c r="F139" t="n">
        <v>5862</v>
      </c>
      <c r="G139" t="n">
        <v>25</v>
      </c>
      <c r="H139" t="s">
        <v>559</v>
      </c>
      <c r="I139" t="s">
        <v>560</v>
      </c>
    </row>
    <row r="140">
      <c r="A140" t="s">
        <v>561</v>
      </c>
      <c r="B140" t="n">
        <v>0.0563790093069528</v>
      </c>
      <c r="C140" t="n">
        <v>0.943650846203508</v>
      </c>
      <c r="D140" t="s">
        <v>562</v>
      </c>
      <c r="E140" t="n">
        <v>5</v>
      </c>
      <c r="F140" t="n">
        <v>5882</v>
      </c>
      <c r="G140" t="n">
        <v>5</v>
      </c>
      <c r="H140" t="s">
        <v>563</v>
      </c>
      <c r="I140" t="s">
        <v>564</v>
      </c>
    </row>
    <row r="141">
      <c r="A141" t="s">
        <v>565</v>
      </c>
      <c r="B141" t="n">
        <v>0.0563790093069528</v>
      </c>
      <c r="C141" t="n">
        <v>0.943650846203508</v>
      </c>
      <c r="D141" t="s">
        <v>566</v>
      </c>
      <c r="E141" t="n">
        <v>5</v>
      </c>
      <c r="F141" t="n">
        <v>5882</v>
      </c>
      <c r="G141" t="n">
        <v>5</v>
      </c>
      <c r="H141" t="s">
        <v>563</v>
      </c>
      <c r="I141" t="s">
        <v>564</v>
      </c>
    </row>
    <row r="142">
      <c r="A142" t="s">
        <v>567</v>
      </c>
      <c r="B142" t="n">
        <v>0.0569185433560988</v>
      </c>
      <c r="C142" t="n">
        <v>0.943111537036276</v>
      </c>
      <c r="D142" t="s">
        <v>568</v>
      </c>
      <c r="E142" t="n">
        <v>5</v>
      </c>
      <c r="F142" t="n">
        <v>5882</v>
      </c>
      <c r="G142" t="n">
        <v>5</v>
      </c>
      <c r="H142" t="s">
        <v>569</v>
      </c>
      <c r="I142" t="s">
        <v>570</v>
      </c>
    </row>
    <row r="143">
      <c r="A143" t="s">
        <v>571</v>
      </c>
      <c r="B143" t="n">
        <v>0.0573848967017481</v>
      </c>
      <c r="C143" t="n">
        <v>0.942640694866995</v>
      </c>
      <c r="D143" t="s">
        <v>572</v>
      </c>
      <c r="E143" t="n">
        <v>7</v>
      </c>
      <c r="F143" t="n">
        <v>5880</v>
      </c>
      <c r="G143" t="n">
        <v>7</v>
      </c>
      <c r="H143" t="s">
        <v>573</v>
      </c>
      <c r="I143" t="s">
        <v>574</v>
      </c>
    </row>
    <row r="144">
      <c r="A144" t="s">
        <v>575</v>
      </c>
      <c r="B144" t="n">
        <v>0.057735457947988</v>
      </c>
      <c r="C144" t="n">
        <v>0.942294961666638</v>
      </c>
      <c r="D144" t="s">
        <v>576</v>
      </c>
      <c r="E144" t="n">
        <v>5</v>
      </c>
      <c r="F144" t="n">
        <v>5882</v>
      </c>
      <c r="G144" t="n">
        <v>5</v>
      </c>
      <c r="H144" t="s">
        <v>577</v>
      </c>
      <c r="I144" t="s">
        <v>578</v>
      </c>
    </row>
    <row r="145">
      <c r="A145" t="s">
        <v>579</v>
      </c>
      <c r="B145" t="n">
        <v>0.05930372666524</v>
      </c>
      <c r="C145" t="n">
        <v>0.940722534696226</v>
      </c>
      <c r="D145" t="s">
        <v>580</v>
      </c>
      <c r="E145" t="n">
        <v>7</v>
      </c>
      <c r="F145" t="n">
        <v>5880</v>
      </c>
      <c r="G145" t="n">
        <v>7</v>
      </c>
      <c r="H145" t="s">
        <v>581</v>
      </c>
      <c r="I145" t="s">
        <v>582</v>
      </c>
    </row>
    <row r="146">
      <c r="A146" t="s">
        <v>583</v>
      </c>
      <c r="B146" t="n">
        <v>0.059931333617005</v>
      </c>
      <c r="C146" t="n">
        <v>0.94008810741446</v>
      </c>
      <c r="D146" t="s">
        <v>584</v>
      </c>
      <c r="E146" t="n">
        <v>13</v>
      </c>
      <c r="F146" t="n">
        <v>5874</v>
      </c>
      <c r="G146" t="n">
        <v>13</v>
      </c>
      <c r="H146" t="s">
        <v>585</v>
      </c>
      <c r="I146" t="s">
        <v>586</v>
      </c>
    </row>
    <row r="147">
      <c r="A147" t="s">
        <v>587</v>
      </c>
      <c r="B147" t="n">
        <v>0.0610673905461761</v>
      </c>
      <c r="C147" t="n">
        <v>0.9389523382493</v>
      </c>
      <c r="D147" t="s">
        <v>588</v>
      </c>
      <c r="E147" t="n">
        <v>13</v>
      </c>
      <c r="F147" t="n">
        <v>5874</v>
      </c>
      <c r="G147" t="n">
        <v>13</v>
      </c>
      <c r="H147" t="s">
        <v>589</v>
      </c>
      <c r="I147" t="s">
        <v>590</v>
      </c>
    </row>
    <row r="148">
      <c r="A148" t="s">
        <v>591</v>
      </c>
      <c r="B148" t="n">
        <v>0.0623931302783506</v>
      </c>
      <c r="C148" t="n">
        <v>0.937630972912696</v>
      </c>
      <c r="D148" t="s">
        <v>592</v>
      </c>
      <c r="E148" t="n">
        <v>9</v>
      </c>
      <c r="F148" t="n">
        <v>5878</v>
      </c>
      <c r="G148" t="n">
        <v>9</v>
      </c>
      <c r="H148" t="s">
        <v>593</v>
      </c>
      <c r="I148" t="s">
        <v>594</v>
      </c>
    </row>
    <row r="149">
      <c r="A149" t="s">
        <v>595</v>
      </c>
      <c r="B149" t="n">
        <v>0.0630280922487109</v>
      </c>
      <c r="C149" t="n">
        <v>0.936979182731224</v>
      </c>
      <c r="D149" t="s">
        <v>596</v>
      </c>
      <c r="E149" t="n">
        <v>102</v>
      </c>
      <c r="F149" t="n">
        <v>5785</v>
      </c>
      <c r="G149" t="n">
        <v>102</v>
      </c>
      <c r="H149" t="s">
        <v>597</v>
      </c>
      <c r="I149" t="s">
        <v>598</v>
      </c>
    </row>
    <row r="150">
      <c r="A150" t="s">
        <v>599</v>
      </c>
      <c r="B150" t="n">
        <v>0.0633196261685491</v>
      </c>
      <c r="C150" t="n">
        <v>0.936708014736636</v>
      </c>
      <c r="D150" t="s">
        <v>600</v>
      </c>
      <c r="E150" t="n">
        <v>7</v>
      </c>
      <c r="F150" t="n">
        <v>5880</v>
      </c>
      <c r="G150" t="n">
        <v>7</v>
      </c>
      <c r="H150" t="s">
        <v>601</v>
      </c>
      <c r="I150" t="s">
        <v>602</v>
      </c>
    </row>
    <row r="151">
      <c r="A151" t="s">
        <v>603</v>
      </c>
      <c r="B151" t="n">
        <v>0.0638912414515047</v>
      </c>
      <c r="C151" t="n">
        <v>0.93612524526147</v>
      </c>
      <c r="D151" t="s">
        <v>604</v>
      </c>
      <c r="E151" t="n">
        <v>20</v>
      </c>
      <c r="F151" t="n">
        <v>5867</v>
      </c>
      <c r="G151" t="n">
        <v>20</v>
      </c>
      <c r="H151" t="s">
        <v>605</v>
      </c>
      <c r="I151" t="s">
        <v>606</v>
      </c>
    </row>
    <row r="152">
      <c r="A152" t="s">
        <v>607</v>
      </c>
      <c r="B152" t="n">
        <v>0.0652021427698478</v>
      </c>
      <c r="C152" t="n">
        <v>0.934828397474308</v>
      </c>
      <c r="D152" t="s">
        <v>608</v>
      </c>
      <c r="E152" t="n">
        <v>6</v>
      </c>
      <c r="F152" t="n">
        <v>5881</v>
      </c>
      <c r="G152" t="n">
        <v>6</v>
      </c>
      <c r="H152" t="s">
        <v>609</v>
      </c>
      <c r="I152" t="s">
        <v>610</v>
      </c>
    </row>
    <row r="153">
      <c r="A153" t="s">
        <v>611</v>
      </c>
      <c r="B153" t="n">
        <v>0.0654773862225341</v>
      </c>
      <c r="C153" t="n">
        <v>0.934546356630272</v>
      </c>
      <c r="D153" t="s">
        <v>612</v>
      </c>
      <c r="E153" t="n">
        <v>10</v>
      </c>
      <c r="F153" t="n">
        <v>5877</v>
      </c>
      <c r="G153" t="n">
        <v>10</v>
      </c>
      <c r="H153" t="s">
        <v>613</v>
      </c>
      <c r="I153" t="s">
        <v>614</v>
      </c>
    </row>
    <row r="154">
      <c r="A154" t="s">
        <v>615</v>
      </c>
      <c r="B154" t="n">
        <v>0.0657961482105792</v>
      </c>
      <c r="C154" t="n">
        <v>0.934230492278535</v>
      </c>
      <c r="D154" t="s">
        <v>616</v>
      </c>
      <c r="E154" t="n">
        <v>8</v>
      </c>
      <c r="F154" t="n">
        <v>5879</v>
      </c>
      <c r="G154" t="n">
        <v>8</v>
      </c>
      <c r="H154" t="s">
        <v>617</v>
      </c>
      <c r="I154" t="s">
        <v>618</v>
      </c>
    </row>
    <row r="155">
      <c r="A155" t="s">
        <v>619</v>
      </c>
      <c r="B155" t="n">
        <v>0.0659124894907707</v>
      </c>
      <c r="C155" t="n">
        <v>0.9341212445259</v>
      </c>
      <c r="D155" t="s">
        <v>620</v>
      </c>
      <c r="E155" t="n">
        <v>5</v>
      </c>
      <c r="F155" t="n">
        <v>5882</v>
      </c>
      <c r="G155" t="n">
        <v>5</v>
      </c>
      <c r="H155" t="s">
        <v>621</v>
      </c>
      <c r="I155" t="s">
        <v>622</v>
      </c>
    </row>
    <row r="156">
      <c r="A156" t="s">
        <v>623</v>
      </c>
      <c r="B156" t="n">
        <v>0.0659357504039516</v>
      </c>
      <c r="C156" t="n">
        <v>0.934083749480398</v>
      </c>
      <c r="D156" t="s">
        <v>624</v>
      </c>
      <c r="E156" t="n">
        <v>15</v>
      </c>
      <c r="F156" t="n">
        <v>5872</v>
      </c>
      <c r="G156" t="n">
        <v>15</v>
      </c>
      <c r="H156" t="s">
        <v>625</v>
      </c>
      <c r="I156" t="s">
        <v>626</v>
      </c>
    </row>
    <row r="157">
      <c r="A157" t="s">
        <v>627</v>
      </c>
      <c r="B157" t="n">
        <v>0.0664278824303522</v>
      </c>
      <c r="C157" t="n">
        <v>0.933594039150582</v>
      </c>
      <c r="D157" t="s">
        <v>628</v>
      </c>
      <c r="E157" t="n">
        <v>12</v>
      </c>
      <c r="F157" t="n">
        <v>5875</v>
      </c>
      <c r="G157" t="n">
        <v>12</v>
      </c>
      <c r="H157" t="s">
        <v>629</v>
      </c>
      <c r="I157" t="s">
        <v>630</v>
      </c>
    </row>
    <row r="158">
      <c r="A158" t="s">
        <v>631</v>
      </c>
      <c r="B158" t="n">
        <v>0.066551690421786</v>
      </c>
      <c r="C158" t="n">
        <v>0.93345932066784</v>
      </c>
      <c r="D158" t="s">
        <v>632</v>
      </c>
      <c r="E158" t="n">
        <v>48</v>
      </c>
      <c r="F158" t="n">
        <v>5839</v>
      </c>
      <c r="G158" t="n">
        <v>48</v>
      </c>
      <c r="H158" t="s">
        <v>633</v>
      </c>
      <c r="I158" t="s">
        <v>634</v>
      </c>
    </row>
    <row r="159">
      <c r="A159" t="s">
        <v>635</v>
      </c>
      <c r="B159" t="n">
        <v>0.067857544854437</v>
      </c>
      <c r="C159" t="n">
        <v>0.932176956816005</v>
      </c>
      <c r="D159" t="s">
        <v>636</v>
      </c>
      <c r="E159" t="n">
        <v>5</v>
      </c>
      <c r="F159" t="n">
        <v>5882</v>
      </c>
      <c r="G159" t="n">
        <v>5</v>
      </c>
      <c r="H159" t="s">
        <v>637</v>
      </c>
      <c r="I159" t="s">
        <v>638</v>
      </c>
    </row>
    <row r="160">
      <c r="A160" t="s">
        <v>639</v>
      </c>
      <c r="B160" t="n">
        <v>0.0692491720641373</v>
      </c>
      <c r="C160" t="n">
        <v>0.930776960037987</v>
      </c>
      <c r="D160" t="s">
        <v>640</v>
      </c>
      <c r="E160" t="n">
        <v>9</v>
      </c>
      <c r="F160" t="n">
        <v>5878</v>
      </c>
      <c r="G160" t="n">
        <v>9</v>
      </c>
      <c r="H160" t="s">
        <v>641</v>
      </c>
      <c r="I160" t="s">
        <v>642</v>
      </c>
    </row>
    <row r="161">
      <c r="A161" t="s">
        <v>643</v>
      </c>
      <c r="B161" t="n">
        <v>0.0692758921096426</v>
      </c>
      <c r="C161" t="n">
        <v>0.930753742100063</v>
      </c>
      <c r="D161" t="s">
        <v>644</v>
      </c>
      <c r="E161" t="n">
        <v>7</v>
      </c>
      <c r="F161" t="n">
        <v>5880</v>
      </c>
      <c r="G161" t="n">
        <v>7</v>
      </c>
      <c r="H161" t="s">
        <v>645</v>
      </c>
      <c r="I161" t="s">
        <v>646</v>
      </c>
    </row>
    <row r="162">
      <c r="A162" t="s">
        <v>647</v>
      </c>
      <c r="B162" t="n">
        <v>0.0708842517580513</v>
      </c>
      <c r="C162" t="n">
        <v>0.929142353775789</v>
      </c>
      <c r="D162" t="s">
        <v>648</v>
      </c>
      <c r="E162" t="n">
        <v>9</v>
      </c>
      <c r="F162" t="n">
        <v>5878</v>
      </c>
      <c r="G162" t="n">
        <v>9</v>
      </c>
      <c r="H162" t="s">
        <v>649</v>
      </c>
      <c r="I162" t="s">
        <v>650</v>
      </c>
    </row>
    <row r="163">
      <c r="A163" t="s">
        <v>651</v>
      </c>
      <c r="B163" t="n">
        <v>0.071143462394554</v>
      </c>
      <c r="C163" t="n">
        <v>0.928889204689319</v>
      </c>
      <c r="D163" t="s">
        <v>652</v>
      </c>
      <c r="E163" t="n">
        <v>6</v>
      </c>
      <c r="F163" t="n">
        <v>5881</v>
      </c>
      <c r="G163" t="n">
        <v>6</v>
      </c>
      <c r="H163" t="s">
        <v>653</v>
      </c>
      <c r="I163" t="s">
        <v>654</v>
      </c>
    </row>
    <row r="164">
      <c r="A164" t="s">
        <v>655</v>
      </c>
      <c r="B164" t="n">
        <v>0.0711928772940775</v>
      </c>
      <c r="C164" t="n">
        <v>0.92883738564668</v>
      </c>
      <c r="D164" t="s">
        <v>656</v>
      </c>
      <c r="E164" t="n">
        <v>7</v>
      </c>
      <c r="F164" t="n">
        <v>5880</v>
      </c>
      <c r="G164" t="n">
        <v>7</v>
      </c>
      <c r="H164" t="s">
        <v>657</v>
      </c>
      <c r="I164" t="s">
        <v>658</v>
      </c>
    </row>
    <row r="165">
      <c r="A165" t="s">
        <v>659</v>
      </c>
      <c r="B165" t="n">
        <v>0.0713035693565598</v>
      </c>
      <c r="C165" t="n">
        <v>0.928718676392502</v>
      </c>
      <c r="D165" t="s">
        <v>660</v>
      </c>
      <c r="E165" t="n">
        <v>13</v>
      </c>
      <c r="F165" t="n">
        <v>5874</v>
      </c>
      <c r="G165" t="n">
        <v>13</v>
      </c>
      <c r="H165" t="s">
        <v>661</v>
      </c>
      <c r="I165" t="s">
        <v>662</v>
      </c>
    </row>
    <row r="166">
      <c r="A166" t="s">
        <v>663</v>
      </c>
      <c r="B166" t="n">
        <v>0.071376640090172</v>
      </c>
      <c r="C166" t="n">
        <v>0.928659231270401</v>
      </c>
      <c r="D166" t="s">
        <v>664</v>
      </c>
      <c r="E166" t="n">
        <v>5</v>
      </c>
      <c r="F166" t="n">
        <v>5882</v>
      </c>
      <c r="G166" t="n">
        <v>5</v>
      </c>
      <c r="H166" t="s">
        <v>665</v>
      </c>
      <c r="I166" t="s">
        <v>666</v>
      </c>
    </row>
    <row r="167">
      <c r="A167" t="s">
        <v>667</v>
      </c>
      <c r="B167" t="n">
        <v>0.0714345937656694</v>
      </c>
      <c r="C167" t="n">
        <v>0.928588590909601</v>
      </c>
      <c r="D167" t="s">
        <v>668</v>
      </c>
      <c r="E167" t="n">
        <v>12</v>
      </c>
      <c r="F167" t="n">
        <v>5875</v>
      </c>
      <c r="G167" t="n">
        <v>12</v>
      </c>
      <c r="H167" t="s">
        <v>669</v>
      </c>
      <c r="I167" t="s">
        <v>670</v>
      </c>
    </row>
    <row r="168">
      <c r="A168" t="s">
        <v>671</v>
      </c>
      <c r="B168" t="n">
        <v>0.0719647501664554</v>
      </c>
      <c r="C168" t="n">
        <v>0.928059600983287</v>
      </c>
      <c r="D168" t="s">
        <v>672</v>
      </c>
      <c r="E168" t="n">
        <v>11</v>
      </c>
      <c r="F168" t="n">
        <v>5876</v>
      </c>
      <c r="G168" t="n">
        <v>11</v>
      </c>
      <c r="H168" t="s">
        <v>673</v>
      </c>
      <c r="I168" t="s">
        <v>674</v>
      </c>
    </row>
    <row r="169">
      <c r="A169" t="s">
        <v>675</v>
      </c>
      <c r="B169" t="n">
        <v>0.0723490415391659</v>
      </c>
      <c r="C169" t="n">
        <v>0.927679621568964</v>
      </c>
      <c r="D169" t="s">
        <v>676</v>
      </c>
      <c r="E169" t="n">
        <v>8</v>
      </c>
      <c r="F169" t="n">
        <v>5879</v>
      </c>
      <c r="G169" t="n">
        <v>8</v>
      </c>
      <c r="H169" t="s">
        <v>677</v>
      </c>
      <c r="I169" t="s">
        <v>678</v>
      </c>
    </row>
    <row r="170">
      <c r="A170" t="s">
        <v>679</v>
      </c>
      <c r="B170" t="n">
        <v>0.0724374041784883</v>
      </c>
      <c r="C170" t="n">
        <v>0.927578849880895</v>
      </c>
      <c r="D170" t="s">
        <v>680</v>
      </c>
      <c r="E170" t="n">
        <v>25</v>
      </c>
      <c r="F170" t="n">
        <v>5862</v>
      </c>
      <c r="G170" t="n">
        <v>25</v>
      </c>
      <c r="H170" t="s">
        <v>681</v>
      </c>
      <c r="I170" t="s">
        <v>682</v>
      </c>
    </row>
    <row r="171">
      <c r="A171" t="s">
        <v>683</v>
      </c>
      <c r="B171" t="n">
        <v>0.0730576654188433</v>
      </c>
      <c r="C171" t="n">
        <v>0.926973203365377</v>
      </c>
      <c r="D171" t="s">
        <v>684</v>
      </c>
      <c r="E171" t="n">
        <v>7</v>
      </c>
      <c r="F171" t="n">
        <v>5880</v>
      </c>
      <c r="G171" t="n">
        <v>7</v>
      </c>
      <c r="H171" t="s">
        <v>685</v>
      </c>
      <c r="I171" t="s">
        <v>686</v>
      </c>
    </row>
    <row r="172">
      <c r="A172" t="s">
        <v>687</v>
      </c>
      <c r="B172" t="n">
        <v>0.0735507661699933</v>
      </c>
      <c r="C172" t="n">
        <v>0.92646808758209</v>
      </c>
      <c r="D172" t="s">
        <v>688</v>
      </c>
      <c r="E172" t="n">
        <v>19</v>
      </c>
      <c r="F172" t="n">
        <v>5868</v>
      </c>
      <c r="G172" t="n">
        <v>19</v>
      </c>
      <c r="H172" t="s">
        <v>689</v>
      </c>
      <c r="I172" t="s">
        <v>690</v>
      </c>
    </row>
    <row r="173">
      <c r="A173" t="s">
        <v>691</v>
      </c>
      <c r="B173" t="n">
        <v>0.0744884506058386</v>
      </c>
      <c r="C173" t="n">
        <v>0.925542879234482</v>
      </c>
      <c r="D173" t="s">
        <v>692</v>
      </c>
      <c r="E173" t="n">
        <v>7</v>
      </c>
      <c r="F173" t="n">
        <v>5880</v>
      </c>
      <c r="G173" t="n">
        <v>7</v>
      </c>
      <c r="H173" t="s">
        <v>693</v>
      </c>
      <c r="I173" t="s">
        <v>694</v>
      </c>
    </row>
    <row r="174">
      <c r="A174" t="s">
        <v>695</v>
      </c>
      <c r="B174" t="n">
        <v>0.0747703546258399</v>
      </c>
      <c r="C174" t="n">
        <v>0.925252714325343</v>
      </c>
      <c r="D174" t="s">
        <v>696</v>
      </c>
      <c r="E174" t="n">
        <v>13</v>
      </c>
      <c r="F174" t="n">
        <v>5874</v>
      </c>
      <c r="G174" t="n">
        <v>13</v>
      </c>
      <c r="H174" t="s">
        <v>697</v>
      </c>
      <c r="I174" t="s">
        <v>698</v>
      </c>
    </row>
    <row r="175">
      <c r="A175" t="s">
        <v>699</v>
      </c>
      <c r="B175" t="n">
        <v>0.075370214608383</v>
      </c>
      <c r="C175" t="n">
        <v>0.924667182193837</v>
      </c>
      <c r="D175" t="s">
        <v>700</v>
      </c>
      <c r="E175" t="n">
        <v>5</v>
      </c>
      <c r="F175" t="n">
        <v>5882</v>
      </c>
      <c r="G175" t="n">
        <v>5</v>
      </c>
      <c r="H175" t="s">
        <v>701</v>
      </c>
      <c r="I175" t="s">
        <v>702</v>
      </c>
    </row>
    <row r="176">
      <c r="A176" t="s">
        <v>703</v>
      </c>
      <c r="B176" t="n">
        <v>0.0763474952831357</v>
      </c>
      <c r="C176" t="n">
        <v>0.923686983287888</v>
      </c>
      <c r="D176" t="s">
        <v>704</v>
      </c>
      <c r="E176" t="n">
        <v>6</v>
      </c>
      <c r="F176" t="n">
        <v>5881</v>
      </c>
      <c r="G176" t="n">
        <v>6</v>
      </c>
      <c r="H176" t="s">
        <v>705</v>
      </c>
      <c r="I176" t="s">
        <v>706</v>
      </c>
    </row>
    <row r="177">
      <c r="A177" t="s">
        <v>707</v>
      </c>
      <c r="B177" t="n">
        <v>0.0790380939925515</v>
      </c>
      <c r="C177" t="n">
        <v>0.920997303218397</v>
      </c>
      <c r="D177" t="s">
        <v>708</v>
      </c>
      <c r="E177" t="n">
        <v>6</v>
      </c>
      <c r="F177" t="n">
        <v>5881</v>
      </c>
      <c r="G177" t="n">
        <v>6</v>
      </c>
      <c r="H177" t="s">
        <v>709</v>
      </c>
      <c r="I177" t="s">
        <v>710</v>
      </c>
    </row>
    <row r="178">
      <c r="A178" t="s">
        <v>711</v>
      </c>
      <c r="B178" t="n">
        <v>0.0790600225535333</v>
      </c>
      <c r="C178" t="n">
        <v>0.920964045803722</v>
      </c>
      <c r="D178" t="s">
        <v>712</v>
      </c>
      <c r="E178" t="n">
        <v>13</v>
      </c>
      <c r="F178" t="n">
        <v>5874</v>
      </c>
      <c r="G178" t="n">
        <v>13</v>
      </c>
      <c r="H178" t="s">
        <v>713</v>
      </c>
      <c r="I178" t="s">
        <v>714</v>
      </c>
    </row>
    <row r="179">
      <c r="A179" t="s">
        <v>715</v>
      </c>
      <c r="B179" t="n">
        <v>0.0799222212830901</v>
      </c>
      <c r="C179" t="n">
        <v>0.920116878300389</v>
      </c>
      <c r="D179" t="s">
        <v>716</v>
      </c>
      <c r="E179" t="n">
        <v>5</v>
      </c>
      <c r="F179" t="n">
        <v>5882</v>
      </c>
      <c r="G179" t="n">
        <v>5</v>
      </c>
      <c r="H179" t="s">
        <v>717</v>
      </c>
      <c r="I179" t="s">
        <v>718</v>
      </c>
    </row>
    <row r="180">
      <c r="A180" t="s">
        <v>719</v>
      </c>
      <c r="B180" t="n">
        <v>0.0804038926188139</v>
      </c>
      <c r="C180" t="n">
        <v>0.919622603433669</v>
      </c>
      <c r="D180" t="s">
        <v>720</v>
      </c>
      <c r="E180" t="n">
        <v>11</v>
      </c>
      <c r="F180" t="n">
        <v>5876</v>
      </c>
      <c r="G180" t="n">
        <v>11</v>
      </c>
      <c r="H180" t="s">
        <v>721</v>
      </c>
      <c r="I180" t="s">
        <v>722</v>
      </c>
    </row>
    <row r="181">
      <c r="A181" t="s">
        <v>723</v>
      </c>
      <c r="B181" t="n">
        <v>0.0804038926188139</v>
      </c>
      <c r="C181" t="n">
        <v>0.919622603433669</v>
      </c>
      <c r="D181" t="s">
        <v>724</v>
      </c>
      <c r="E181" t="n">
        <v>11</v>
      </c>
      <c r="F181" t="n">
        <v>5876</v>
      </c>
      <c r="G181" t="n">
        <v>11</v>
      </c>
      <c r="H181" t="s">
        <v>721</v>
      </c>
      <c r="I181" t="s">
        <v>722</v>
      </c>
    </row>
    <row r="182">
      <c r="A182" t="s">
        <v>725</v>
      </c>
      <c r="B182" t="n">
        <v>0.0810417793714489</v>
      </c>
      <c r="C182" t="n">
        <v>0.918984875274554</v>
      </c>
      <c r="D182" t="s">
        <v>726</v>
      </c>
      <c r="E182" t="n">
        <v>11</v>
      </c>
      <c r="F182" t="n">
        <v>5876</v>
      </c>
      <c r="G182" t="n">
        <v>11</v>
      </c>
      <c r="H182" t="s">
        <v>727</v>
      </c>
      <c r="I182" t="s">
        <v>728</v>
      </c>
    </row>
    <row r="183">
      <c r="A183" t="s">
        <v>729</v>
      </c>
      <c r="B183" t="n">
        <v>0.0827513174960726</v>
      </c>
      <c r="C183" t="n">
        <v>0.917278612117377</v>
      </c>
      <c r="D183" t="s">
        <v>730</v>
      </c>
      <c r="E183" t="n">
        <v>9</v>
      </c>
      <c r="F183" t="n">
        <v>5878</v>
      </c>
      <c r="G183" t="n">
        <v>9</v>
      </c>
      <c r="H183" t="s">
        <v>731</v>
      </c>
      <c r="I183" t="s">
        <v>732</v>
      </c>
    </row>
    <row r="184">
      <c r="A184" t="s">
        <v>733</v>
      </c>
      <c r="B184" t="n">
        <v>0.0836021493275194</v>
      </c>
      <c r="C184" t="n">
        <v>0.916417616613227</v>
      </c>
      <c r="D184" t="s">
        <v>734</v>
      </c>
      <c r="E184" t="n">
        <v>21</v>
      </c>
      <c r="F184" t="n">
        <v>5866</v>
      </c>
      <c r="G184" t="n">
        <v>21</v>
      </c>
      <c r="H184" t="s">
        <v>735</v>
      </c>
      <c r="I184" t="s">
        <v>736</v>
      </c>
    </row>
    <row r="185">
      <c r="A185" t="s">
        <v>737</v>
      </c>
      <c r="B185" t="n">
        <v>0.0852131014484139</v>
      </c>
      <c r="C185" t="n">
        <v>0.91482158439466</v>
      </c>
      <c r="D185" t="s">
        <v>738</v>
      </c>
      <c r="E185" t="n">
        <v>7</v>
      </c>
      <c r="F185" t="n">
        <v>5880</v>
      </c>
      <c r="G185" t="n">
        <v>7</v>
      </c>
      <c r="H185" t="s">
        <v>739</v>
      </c>
      <c r="I185" t="s">
        <v>740</v>
      </c>
    </row>
    <row r="186">
      <c r="A186" t="s">
        <v>741</v>
      </c>
      <c r="B186" t="n">
        <v>0.0863615997168146</v>
      </c>
      <c r="C186" t="n">
        <v>0.913676238965142</v>
      </c>
      <c r="D186" t="s">
        <v>742</v>
      </c>
      <c r="E186" t="n">
        <v>6</v>
      </c>
      <c r="F186" t="n">
        <v>5881</v>
      </c>
      <c r="G186" t="n">
        <v>6</v>
      </c>
      <c r="H186" t="s">
        <v>743</v>
      </c>
      <c r="I186" t="s">
        <v>744</v>
      </c>
    </row>
    <row r="187">
      <c r="A187" t="s">
        <v>745</v>
      </c>
      <c r="B187" t="n">
        <v>0.0875207813784596</v>
      </c>
      <c r="C187" t="n">
        <v>0.912510431960564</v>
      </c>
      <c r="D187" t="s">
        <v>746</v>
      </c>
      <c r="E187" t="n">
        <v>9</v>
      </c>
      <c r="F187" t="n">
        <v>5878</v>
      </c>
      <c r="G187" t="n">
        <v>9</v>
      </c>
      <c r="H187" t="s">
        <v>747</v>
      </c>
      <c r="I187" t="s">
        <v>748</v>
      </c>
    </row>
    <row r="188">
      <c r="A188" t="s">
        <v>749</v>
      </c>
      <c r="B188" t="n">
        <v>0.0875328920895731</v>
      </c>
      <c r="C188" t="n">
        <v>0.912508973179749</v>
      </c>
      <c r="D188" t="s">
        <v>750</v>
      </c>
      <c r="E188" t="n">
        <v>5</v>
      </c>
      <c r="F188" t="n">
        <v>5882</v>
      </c>
      <c r="G188" t="n">
        <v>5</v>
      </c>
      <c r="H188" t="s">
        <v>751</v>
      </c>
      <c r="I188" t="s">
        <v>752</v>
      </c>
    </row>
    <row r="189">
      <c r="A189" t="s">
        <v>753</v>
      </c>
      <c r="B189" t="n">
        <v>0.0878263676562049</v>
      </c>
      <c r="C189" t="n">
        <v>0.912215602300478</v>
      </c>
      <c r="D189" t="s">
        <v>754</v>
      </c>
      <c r="E189" t="n">
        <v>5</v>
      </c>
      <c r="F189" t="n">
        <v>5882</v>
      </c>
      <c r="G189" t="n">
        <v>5</v>
      </c>
      <c r="H189" t="s">
        <v>755</v>
      </c>
      <c r="I189" t="s">
        <v>756</v>
      </c>
    </row>
    <row r="190">
      <c r="A190" t="s">
        <v>757</v>
      </c>
      <c r="B190" t="n">
        <v>0.08880526376562</v>
      </c>
      <c r="C190" t="n">
        <v>0.911224673943773</v>
      </c>
      <c r="D190" t="s">
        <v>758</v>
      </c>
      <c r="E190" t="n">
        <v>10</v>
      </c>
      <c r="F190" t="n">
        <v>5877</v>
      </c>
      <c r="G190" t="n">
        <v>10</v>
      </c>
      <c r="H190" t="s">
        <v>759</v>
      </c>
      <c r="I190" t="s">
        <v>760</v>
      </c>
    </row>
    <row r="191">
      <c r="A191" t="s">
        <v>761</v>
      </c>
      <c r="B191" t="n">
        <v>0.0889946690037052</v>
      </c>
      <c r="C191" t="n">
        <v>0.911030682266845</v>
      </c>
      <c r="D191" t="s">
        <v>762</v>
      </c>
      <c r="E191" t="n">
        <v>14</v>
      </c>
      <c r="F191" t="n">
        <v>5873</v>
      </c>
      <c r="G191" t="n">
        <v>14</v>
      </c>
      <c r="H191" t="s">
        <v>763</v>
      </c>
      <c r="I191" t="s">
        <v>764</v>
      </c>
    </row>
    <row r="192">
      <c r="A192" t="s">
        <v>765</v>
      </c>
      <c r="B192" t="n">
        <v>0.0898498603180029</v>
      </c>
      <c r="C192" t="n">
        <v>0.91016854593695</v>
      </c>
      <c r="D192" t="s">
        <v>766</v>
      </c>
      <c r="E192" t="n">
        <v>27</v>
      </c>
      <c r="F192" t="n">
        <v>5860</v>
      </c>
      <c r="G192" t="n">
        <v>27</v>
      </c>
      <c r="H192" t="s">
        <v>767</v>
      </c>
      <c r="I192" t="s">
        <v>768</v>
      </c>
    </row>
    <row r="193">
      <c r="A193" t="s">
        <v>769</v>
      </c>
      <c r="B193" t="n">
        <v>0.0906854485755356</v>
      </c>
      <c r="C193" t="n">
        <v>0.909326535403047</v>
      </c>
      <c r="D193" t="s">
        <v>770</v>
      </c>
      <c r="E193" t="n">
        <v>65</v>
      </c>
      <c r="F193" t="n">
        <v>5822</v>
      </c>
      <c r="G193" t="n">
        <v>65</v>
      </c>
      <c r="H193" t="s">
        <v>771</v>
      </c>
      <c r="I193" t="s">
        <v>772</v>
      </c>
    </row>
    <row r="194">
      <c r="A194" t="s">
        <v>773</v>
      </c>
      <c r="B194" t="n">
        <v>0.0915510566116533</v>
      </c>
      <c r="C194" t="n">
        <v>0.908463266163998</v>
      </c>
      <c r="D194" t="s">
        <v>774</v>
      </c>
      <c r="E194" t="n">
        <v>46</v>
      </c>
      <c r="F194" t="n">
        <v>5841</v>
      </c>
      <c r="G194" t="n">
        <v>46</v>
      </c>
      <c r="H194" t="s">
        <v>775</v>
      </c>
      <c r="I194" t="s">
        <v>776</v>
      </c>
    </row>
    <row r="195">
      <c r="A195" t="s">
        <v>777</v>
      </c>
      <c r="B195" t="n">
        <v>0.0919083571141914</v>
      </c>
      <c r="C195" t="n">
        <v>0.908124012343878</v>
      </c>
      <c r="D195" t="s">
        <v>778</v>
      </c>
      <c r="E195" t="n">
        <v>9</v>
      </c>
      <c r="F195" t="n">
        <v>5878</v>
      </c>
      <c r="G195" t="n">
        <v>9</v>
      </c>
      <c r="H195" t="s">
        <v>779</v>
      </c>
      <c r="I195" t="s">
        <v>780</v>
      </c>
    </row>
    <row r="196">
      <c r="A196" t="s">
        <v>781</v>
      </c>
      <c r="B196" t="n">
        <v>0.0931951874125103</v>
      </c>
      <c r="C196" t="n">
        <v>0.906835841318817</v>
      </c>
      <c r="D196" t="s">
        <v>782</v>
      </c>
      <c r="E196" t="n">
        <v>10</v>
      </c>
      <c r="F196" t="n">
        <v>5877</v>
      </c>
      <c r="G196" t="n">
        <v>10</v>
      </c>
      <c r="H196" t="s">
        <v>783</v>
      </c>
      <c r="I196" t="s">
        <v>784</v>
      </c>
    </row>
    <row r="197">
      <c r="A197" t="s">
        <v>785</v>
      </c>
      <c r="B197" t="n">
        <v>0.0936306687330572</v>
      </c>
      <c r="C197" t="n">
        <v>0.906413342947205</v>
      </c>
      <c r="D197" t="s">
        <v>786</v>
      </c>
      <c r="E197" t="n">
        <v>5</v>
      </c>
      <c r="F197" t="n">
        <v>5882</v>
      </c>
      <c r="G197" t="n">
        <v>5</v>
      </c>
      <c r="H197" t="s">
        <v>787</v>
      </c>
      <c r="I197" t="s">
        <v>788</v>
      </c>
    </row>
    <row r="198">
      <c r="A198" t="s">
        <v>789</v>
      </c>
      <c r="B198" t="n">
        <v>0.0956960313930533</v>
      </c>
      <c r="C198" t="n">
        <v>0.904334139459962</v>
      </c>
      <c r="D198" t="s">
        <v>790</v>
      </c>
      <c r="E198" t="n">
        <v>11</v>
      </c>
      <c r="F198" t="n">
        <v>5876</v>
      </c>
      <c r="G198" t="n">
        <v>11</v>
      </c>
      <c r="H198" t="s">
        <v>791</v>
      </c>
      <c r="I198" t="s">
        <v>792</v>
      </c>
    </row>
    <row r="199">
      <c r="A199" t="s">
        <v>793</v>
      </c>
      <c r="B199" t="n">
        <v>0.0964180638409264</v>
      </c>
      <c r="C199" t="n">
        <v>0.903600979942186</v>
      </c>
      <c r="D199" t="s">
        <v>794</v>
      </c>
      <c r="E199" t="n">
        <v>28</v>
      </c>
      <c r="F199" t="n">
        <v>5859</v>
      </c>
      <c r="G199" t="n">
        <v>28</v>
      </c>
      <c r="H199" t="s">
        <v>795</v>
      </c>
      <c r="I199" t="s">
        <v>796</v>
      </c>
    </row>
    <row r="200">
      <c r="A200" t="s">
        <v>797</v>
      </c>
      <c r="B200" t="n">
        <v>0.0975337551658467</v>
      </c>
      <c r="C200" t="n">
        <v>0.902507651918611</v>
      </c>
      <c r="D200" t="s">
        <v>798</v>
      </c>
      <c r="E200" t="n">
        <v>6</v>
      </c>
      <c r="F200" t="n">
        <v>5881</v>
      </c>
      <c r="G200" t="n">
        <v>6</v>
      </c>
      <c r="H200" t="s">
        <v>799</v>
      </c>
      <c r="I200" t="s">
        <v>800</v>
      </c>
    </row>
    <row r="201">
      <c r="A201" t="s">
        <v>801</v>
      </c>
      <c r="B201" t="n">
        <v>0.098322941905227</v>
      </c>
      <c r="C201" t="n">
        <v>0.901718710484758</v>
      </c>
      <c r="D201" t="s">
        <v>802</v>
      </c>
      <c r="E201" t="n">
        <v>6</v>
      </c>
      <c r="F201" t="n">
        <v>5881</v>
      </c>
      <c r="G201" t="n">
        <v>6</v>
      </c>
      <c r="H201" t="s">
        <v>803</v>
      </c>
      <c r="I201" t="s">
        <v>804</v>
      </c>
    </row>
    <row r="202">
      <c r="A202" t="s">
        <v>805</v>
      </c>
      <c r="B202" t="n">
        <v>0.0984286660231903</v>
      </c>
      <c r="C202" t="n">
        <v>0.901616993254101</v>
      </c>
      <c r="D202" t="s">
        <v>806</v>
      </c>
      <c r="E202" t="n">
        <v>5</v>
      </c>
      <c r="F202" t="n">
        <v>5882</v>
      </c>
      <c r="G202" t="n">
        <v>5</v>
      </c>
      <c r="H202" t="s">
        <v>807</v>
      </c>
      <c r="I202" t="s">
        <v>808</v>
      </c>
    </row>
    <row r="203">
      <c r="A203" t="s">
        <v>809</v>
      </c>
      <c r="B203" t="n">
        <v>0.0991866061713726</v>
      </c>
      <c r="C203" t="n">
        <v>0.900840856965161</v>
      </c>
      <c r="D203" t="s">
        <v>810</v>
      </c>
      <c r="E203" t="n">
        <v>14</v>
      </c>
      <c r="F203" t="n">
        <v>5873</v>
      </c>
      <c r="G203" t="n">
        <v>14</v>
      </c>
      <c r="H203" t="s">
        <v>811</v>
      </c>
      <c r="I203" t="s">
        <v>812</v>
      </c>
    </row>
    <row r="204">
      <c r="A204" t="s">
        <v>813</v>
      </c>
      <c r="B204" t="n">
        <v>0.0993910979425808</v>
      </c>
      <c r="C204" t="n">
        <v>0.900654887580796</v>
      </c>
      <c r="D204" t="s">
        <v>814</v>
      </c>
      <c r="E204" t="n">
        <v>5</v>
      </c>
      <c r="F204" t="n">
        <v>5882</v>
      </c>
      <c r="G204" t="n">
        <v>5</v>
      </c>
      <c r="H204" t="s">
        <v>815</v>
      </c>
      <c r="I204" t="s">
        <v>816</v>
      </c>
    </row>
    <row r="205">
      <c r="A205" t="s">
        <v>817</v>
      </c>
      <c r="B205" t="n">
        <v>0.0999578444539462</v>
      </c>
      <c r="C205" t="n">
        <v>0.900076587026261</v>
      </c>
      <c r="D205" t="s">
        <v>818</v>
      </c>
      <c r="E205" t="n">
        <v>9</v>
      </c>
      <c r="F205" t="n">
        <v>5878</v>
      </c>
      <c r="G205" t="n">
        <v>9</v>
      </c>
      <c r="H205" t="s">
        <v>819</v>
      </c>
      <c r="I205" t="s">
        <v>820</v>
      </c>
    </row>
    <row r="206">
      <c r="A206" t="s">
        <v>821</v>
      </c>
      <c r="B206" t="n">
        <v>0.100432230385014</v>
      </c>
      <c r="C206" t="n">
        <v>0.89959096960202</v>
      </c>
      <c r="D206" t="s">
        <v>822</v>
      </c>
      <c r="E206" t="n">
        <v>20</v>
      </c>
      <c r="F206" t="n">
        <v>5867</v>
      </c>
      <c r="G206" t="n">
        <v>20</v>
      </c>
      <c r="H206" t="s">
        <v>823</v>
      </c>
      <c r="I206" t="s">
        <v>824</v>
      </c>
    </row>
    <row r="207">
      <c r="A207" t="s">
        <v>825</v>
      </c>
      <c r="B207" t="n">
        <v>0.101245901989177</v>
      </c>
      <c r="C207" t="n">
        <v>0.898793498659361</v>
      </c>
      <c r="D207" t="s">
        <v>826</v>
      </c>
      <c r="E207" t="n">
        <v>7</v>
      </c>
      <c r="F207" t="n">
        <v>5880</v>
      </c>
      <c r="G207" t="n">
        <v>7</v>
      </c>
      <c r="H207" t="s">
        <v>827</v>
      </c>
      <c r="I207" t="s">
        <v>828</v>
      </c>
    </row>
    <row r="208">
      <c r="A208" t="s">
        <v>829</v>
      </c>
      <c r="B208" t="n">
        <v>0.101493246271812</v>
      </c>
      <c r="C208" t="n">
        <v>0.898538252112919</v>
      </c>
      <c r="D208" t="s">
        <v>830</v>
      </c>
      <c r="E208" t="n">
        <v>11</v>
      </c>
      <c r="F208" t="n">
        <v>5876</v>
      </c>
      <c r="G208" t="n">
        <v>11</v>
      </c>
      <c r="H208" t="s">
        <v>831</v>
      </c>
      <c r="I208" t="s">
        <v>832</v>
      </c>
    </row>
    <row r="209">
      <c r="A209" t="s">
        <v>833</v>
      </c>
      <c r="B209" t="n">
        <v>0.102219681811955</v>
      </c>
      <c r="C209" t="n">
        <v>0.897813522916369</v>
      </c>
      <c r="D209" t="s">
        <v>834</v>
      </c>
      <c r="E209" t="n">
        <v>10</v>
      </c>
      <c r="F209" t="n">
        <v>5877</v>
      </c>
      <c r="G209" t="n">
        <v>10</v>
      </c>
      <c r="H209" t="s">
        <v>835</v>
      </c>
      <c r="I209" t="s">
        <v>836</v>
      </c>
    </row>
    <row r="210">
      <c r="A210" t="s">
        <v>837</v>
      </c>
      <c r="B210" t="n">
        <v>0.102279502348271</v>
      </c>
      <c r="C210" t="n">
        <v>0.897757630634055</v>
      </c>
      <c r="D210" t="s">
        <v>838</v>
      </c>
      <c r="E210" t="n">
        <v>8</v>
      </c>
      <c r="F210" t="n">
        <v>5879</v>
      </c>
      <c r="G210" t="n">
        <v>8</v>
      </c>
      <c r="H210" t="s">
        <v>839</v>
      </c>
      <c r="I210" t="s">
        <v>840</v>
      </c>
    </row>
    <row r="211">
      <c r="A211" t="s">
        <v>841</v>
      </c>
      <c r="B211" t="n">
        <v>0.102872633562408</v>
      </c>
      <c r="C211" t="n">
        <v>0.897137128428081</v>
      </c>
      <c r="D211" t="s">
        <v>842</v>
      </c>
      <c r="E211" t="n">
        <v>119</v>
      </c>
      <c r="F211" t="n">
        <v>5768</v>
      </c>
      <c r="G211" t="n">
        <v>119</v>
      </c>
      <c r="H211" t="s">
        <v>843</v>
      </c>
      <c r="I211" t="s">
        <v>844</v>
      </c>
    </row>
    <row r="212">
      <c r="A212" t="s">
        <v>845</v>
      </c>
      <c r="B212" t="n">
        <v>0.103162144123618</v>
      </c>
      <c r="C212" t="n">
        <v>0.896867181181361</v>
      </c>
      <c r="D212" t="s">
        <v>846</v>
      </c>
      <c r="E212" t="n">
        <v>13</v>
      </c>
      <c r="F212" t="n">
        <v>5874</v>
      </c>
      <c r="G212" t="n">
        <v>13</v>
      </c>
      <c r="H212" t="s">
        <v>847</v>
      </c>
      <c r="I212" t="s">
        <v>848</v>
      </c>
    </row>
    <row r="213">
      <c r="A213" t="s">
        <v>849</v>
      </c>
      <c r="B213" t="n">
        <v>0.103761722295507</v>
      </c>
      <c r="C213" t="n">
        <v>0.896281597438433</v>
      </c>
      <c r="D213" t="s">
        <v>850</v>
      </c>
      <c r="E213" t="n">
        <v>6</v>
      </c>
      <c r="F213" t="n">
        <v>5881</v>
      </c>
      <c r="G213" t="n">
        <v>6</v>
      </c>
      <c r="H213" t="s">
        <v>851</v>
      </c>
      <c r="I213" t="s">
        <v>852</v>
      </c>
    </row>
    <row r="214">
      <c r="A214" t="s">
        <v>853</v>
      </c>
      <c r="B214" t="n">
        <v>0.105341963185716</v>
      </c>
      <c r="C214" t="n">
        <v>0.89467997041183</v>
      </c>
      <c r="D214" t="s">
        <v>854</v>
      </c>
      <c r="E214" t="n">
        <v>24</v>
      </c>
      <c r="F214" t="n">
        <v>5863</v>
      </c>
      <c r="G214" t="n">
        <v>24</v>
      </c>
      <c r="H214" t="s">
        <v>855</v>
      </c>
      <c r="I214" t="s">
        <v>856</v>
      </c>
    </row>
    <row r="215">
      <c r="A215" t="s">
        <v>857</v>
      </c>
      <c r="B215" t="n">
        <v>0.106692743947809</v>
      </c>
      <c r="C215" t="n">
        <v>0.89331967128369</v>
      </c>
      <c r="D215" t="s">
        <v>858</v>
      </c>
      <c r="E215" t="n">
        <v>77</v>
      </c>
      <c r="F215" t="n">
        <v>5810</v>
      </c>
      <c r="G215" t="n">
        <v>77</v>
      </c>
      <c r="H215" t="s">
        <v>859</v>
      </c>
      <c r="I215" t="s">
        <v>860</v>
      </c>
    </row>
    <row r="216">
      <c r="A216" t="s">
        <v>861</v>
      </c>
      <c r="B216" t="n">
        <v>0.108315009559178</v>
      </c>
      <c r="C216" t="n">
        <v>0.89173393580201</v>
      </c>
      <c r="D216" t="s">
        <v>862</v>
      </c>
      <c r="E216" t="n">
        <v>5</v>
      </c>
      <c r="F216" t="n">
        <v>5882</v>
      </c>
      <c r="G216" t="n">
        <v>5</v>
      </c>
      <c r="H216" t="s">
        <v>863</v>
      </c>
      <c r="I216" t="s">
        <v>864</v>
      </c>
    </row>
    <row r="217">
      <c r="A217" t="s">
        <v>865</v>
      </c>
      <c r="B217" t="n">
        <v>0.108728544884061</v>
      </c>
      <c r="C217" t="n">
        <v>0.891312943158331</v>
      </c>
      <c r="D217" t="s">
        <v>866</v>
      </c>
      <c r="E217" t="n">
        <v>7</v>
      </c>
      <c r="F217" t="n">
        <v>5880</v>
      </c>
      <c r="G217" t="n">
        <v>7</v>
      </c>
      <c r="H217" t="s">
        <v>867</v>
      </c>
      <c r="I217" t="s">
        <v>868</v>
      </c>
    </row>
    <row r="218">
      <c r="A218" t="s">
        <v>869</v>
      </c>
      <c r="B218" t="n">
        <v>0.109940321402801</v>
      </c>
      <c r="C218" t="n">
        <v>0.890089268397249</v>
      </c>
      <c r="D218" t="s">
        <v>870</v>
      </c>
      <c r="E218" t="n">
        <v>14</v>
      </c>
      <c r="F218" t="n">
        <v>5873</v>
      </c>
      <c r="G218" t="n">
        <v>14</v>
      </c>
      <c r="H218" t="s">
        <v>871</v>
      </c>
      <c r="I218" t="s">
        <v>872</v>
      </c>
    </row>
    <row r="219">
      <c r="A219" t="s">
        <v>873</v>
      </c>
      <c r="B219" t="n">
        <v>0.112211849455731</v>
      </c>
      <c r="C219" t="n">
        <v>0.887830587310717</v>
      </c>
      <c r="D219" t="s">
        <v>874</v>
      </c>
      <c r="E219" t="n">
        <v>7</v>
      </c>
      <c r="F219" t="n">
        <v>5880</v>
      </c>
      <c r="G219" t="n">
        <v>7</v>
      </c>
      <c r="H219" t="s">
        <v>875</v>
      </c>
      <c r="I219" t="s">
        <v>876</v>
      </c>
    </row>
    <row r="220">
      <c r="A220" t="s">
        <v>877</v>
      </c>
      <c r="B220" t="n">
        <v>0.11330571651405</v>
      </c>
      <c r="C220" t="n">
        <v>0.886734259134344</v>
      </c>
      <c r="D220" t="s">
        <v>878</v>
      </c>
      <c r="E220" t="n">
        <v>8</v>
      </c>
      <c r="F220" t="n">
        <v>5879</v>
      </c>
      <c r="G220" t="n">
        <v>8</v>
      </c>
      <c r="H220" t="s">
        <v>879</v>
      </c>
      <c r="I220" t="s">
        <v>880</v>
      </c>
    </row>
    <row r="221">
      <c r="A221" t="s">
        <v>881</v>
      </c>
      <c r="B221" t="n">
        <v>0.115357835848634</v>
      </c>
      <c r="C221" t="n">
        <v>0.884682654027633</v>
      </c>
      <c r="D221" t="s">
        <v>882</v>
      </c>
      <c r="E221" t="n">
        <v>8</v>
      </c>
      <c r="F221" t="n">
        <v>5879</v>
      </c>
      <c r="G221" t="n">
        <v>8</v>
      </c>
      <c r="H221" t="s">
        <v>883</v>
      </c>
      <c r="I221" t="s">
        <v>884</v>
      </c>
    </row>
    <row r="222">
      <c r="A222" t="s">
        <v>885</v>
      </c>
      <c r="B222" t="n">
        <v>0.117641648570181</v>
      </c>
      <c r="C222" t="n">
        <v>0.882391886391417</v>
      </c>
      <c r="D222" t="s">
        <v>886</v>
      </c>
      <c r="E222" t="n">
        <v>12</v>
      </c>
      <c r="F222" t="n">
        <v>5875</v>
      </c>
      <c r="G222" t="n">
        <v>12</v>
      </c>
      <c r="H222" t="s">
        <v>887</v>
      </c>
      <c r="I222" t="s">
        <v>888</v>
      </c>
    </row>
    <row r="223">
      <c r="A223" t="s">
        <v>889</v>
      </c>
      <c r="B223" t="n">
        <v>0.11947306077234</v>
      </c>
      <c r="C223" t="n">
        <v>0.880579427512586</v>
      </c>
      <c r="D223" t="s">
        <v>890</v>
      </c>
      <c r="E223" t="n">
        <v>5</v>
      </c>
      <c r="F223" t="n">
        <v>5882</v>
      </c>
      <c r="G223" t="n">
        <v>5</v>
      </c>
      <c r="H223" t="s">
        <v>891</v>
      </c>
      <c r="I223" t="s">
        <v>892</v>
      </c>
    </row>
    <row r="224">
      <c r="A224" t="s">
        <v>893</v>
      </c>
      <c r="B224" t="n">
        <v>0.121161286199405</v>
      </c>
      <c r="C224" t="n">
        <v>0.87889172354436</v>
      </c>
      <c r="D224" t="s">
        <v>894</v>
      </c>
      <c r="E224" t="n">
        <v>5</v>
      </c>
      <c r="F224" t="n">
        <v>5882</v>
      </c>
      <c r="G224" t="n">
        <v>5</v>
      </c>
      <c r="H224" t="s">
        <v>895</v>
      </c>
      <c r="I224" t="s">
        <v>896</v>
      </c>
    </row>
    <row r="225">
      <c r="A225" t="s">
        <v>897</v>
      </c>
      <c r="B225" t="n">
        <v>0.12206494961699</v>
      </c>
      <c r="C225" t="n">
        <v>0.877988337717633</v>
      </c>
      <c r="D225" t="s">
        <v>898</v>
      </c>
      <c r="E225" t="n">
        <v>5</v>
      </c>
      <c r="F225" t="n">
        <v>5882</v>
      </c>
      <c r="G225" t="n">
        <v>5</v>
      </c>
      <c r="H225" t="s">
        <v>899</v>
      </c>
      <c r="I225" t="s">
        <v>900</v>
      </c>
    </row>
    <row r="226">
      <c r="A226" t="s">
        <v>901</v>
      </c>
      <c r="B226" t="n">
        <v>0.122852459509677</v>
      </c>
      <c r="C226" t="n">
        <v>0.877182115359658</v>
      </c>
      <c r="D226" t="s">
        <v>902</v>
      </c>
      <c r="E226" t="n">
        <v>12</v>
      </c>
      <c r="F226" t="n">
        <v>5875</v>
      </c>
      <c r="G226" t="n">
        <v>12</v>
      </c>
      <c r="H226" t="s">
        <v>903</v>
      </c>
      <c r="I226" t="s">
        <v>904</v>
      </c>
    </row>
    <row r="227">
      <c r="A227" t="s">
        <v>905</v>
      </c>
      <c r="B227" t="n">
        <v>0.123124530134969</v>
      </c>
      <c r="C227" t="n">
        <v>0.876908742846839</v>
      </c>
      <c r="D227" t="s">
        <v>906</v>
      </c>
      <c r="E227" t="n">
        <v>13</v>
      </c>
      <c r="F227" t="n">
        <v>5874</v>
      </c>
      <c r="G227" t="n">
        <v>13</v>
      </c>
      <c r="H227" t="s">
        <v>907</v>
      </c>
      <c r="I227" t="s">
        <v>908</v>
      </c>
    </row>
    <row r="228">
      <c r="A228" t="s">
        <v>909</v>
      </c>
      <c r="B228" t="n">
        <v>0.123279969812604</v>
      </c>
      <c r="C228" t="n">
        <v>0.876769018649584</v>
      </c>
      <c r="D228" t="s">
        <v>910</v>
      </c>
      <c r="E228" t="n">
        <v>6</v>
      </c>
      <c r="F228" t="n">
        <v>5881</v>
      </c>
      <c r="G228" t="n">
        <v>6</v>
      </c>
      <c r="H228" t="s">
        <v>911</v>
      </c>
      <c r="I228" t="s">
        <v>912</v>
      </c>
    </row>
    <row r="229">
      <c r="A229" t="s">
        <v>913</v>
      </c>
      <c r="B229" t="n">
        <v>0.12355884934292</v>
      </c>
      <c r="C229" t="n">
        <v>0.876471224566913</v>
      </c>
      <c r="D229" t="s">
        <v>914</v>
      </c>
      <c r="E229" t="n">
        <v>16</v>
      </c>
      <c r="F229" t="n">
        <v>5871</v>
      </c>
      <c r="G229" t="n">
        <v>16</v>
      </c>
      <c r="H229" t="s">
        <v>915</v>
      </c>
      <c r="I229" t="s">
        <v>916</v>
      </c>
    </row>
    <row r="230">
      <c r="A230" t="s">
        <v>917</v>
      </c>
      <c r="B230" t="n">
        <v>0.124411919512644</v>
      </c>
      <c r="C230" t="n">
        <v>0.875633730474398</v>
      </c>
      <c r="D230" t="s">
        <v>918</v>
      </c>
      <c r="E230" t="n">
        <v>7</v>
      </c>
      <c r="F230" t="n">
        <v>5880</v>
      </c>
      <c r="G230" t="n">
        <v>7</v>
      </c>
      <c r="H230" t="s">
        <v>919</v>
      </c>
      <c r="I230" t="s">
        <v>920</v>
      </c>
    </row>
    <row r="231">
      <c r="A231" t="s">
        <v>921</v>
      </c>
      <c r="B231" t="n">
        <v>0.125129378886728</v>
      </c>
      <c r="C231" t="n">
        <v>0.874924841920459</v>
      </c>
      <c r="D231" t="s">
        <v>922</v>
      </c>
      <c r="E231" t="n">
        <v>5</v>
      </c>
      <c r="F231" t="n">
        <v>5882</v>
      </c>
      <c r="G231" t="n">
        <v>5</v>
      </c>
      <c r="H231" t="s">
        <v>923</v>
      </c>
      <c r="I231" t="s">
        <v>924</v>
      </c>
    </row>
    <row r="232">
      <c r="A232" t="s">
        <v>925</v>
      </c>
      <c r="B232" t="n">
        <v>0.12654524571947</v>
      </c>
      <c r="C232" t="n">
        <v>0.873464077621884</v>
      </c>
      <c r="D232" t="s">
        <v>926</v>
      </c>
      <c r="E232" t="n">
        <v>177</v>
      </c>
      <c r="F232" t="n">
        <v>5710</v>
      </c>
      <c r="G232" t="n">
        <v>177</v>
      </c>
      <c r="H232" t="s">
        <v>927</v>
      </c>
      <c r="I232" t="s">
        <v>928</v>
      </c>
    </row>
    <row r="233">
      <c r="A233" t="s">
        <v>929</v>
      </c>
      <c r="B233" t="n">
        <v>0.127996225388367</v>
      </c>
      <c r="C233" t="n">
        <v>0.872054063417836</v>
      </c>
      <c r="D233" t="s">
        <v>930</v>
      </c>
      <c r="E233" t="n">
        <v>6</v>
      </c>
      <c r="F233" t="n">
        <v>5881</v>
      </c>
      <c r="G233" t="n">
        <v>6</v>
      </c>
      <c r="H233" t="s">
        <v>931</v>
      </c>
      <c r="I233" t="s">
        <v>932</v>
      </c>
    </row>
    <row r="234">
      <c r="A234" t="s">
        <v>933</v>
      </c>
      <c r="B234" t="n">
        <v>0.129446839466411</v>
      </c>
      <c r="C234" t="n">
        <v>0.870581675480221</v>
      </c>
      <c r="D234" t="s">
        <v>934</v>
      </c>
      <c r="E234" t="n">
        <v>19</v>
      </c>
      <c r="F234" t="n">
        <v>5868</v>
      </c>
      <c r="G234" t="n">
        <v>19</v>
      </c>
      <c r="H234" t="s">
        <v>935</v>
      </c>
      <c r="I234" t="s">
        <v>936</v>
      </c>
    </row>
    <row r="235">
      <c r="A235" t="s">
        <v>937</v>
      </c>
      <c r="B235" t="n">
        <v>0.133222333697851</v>
      </c>
      <c r="C235" t="n">
        <v>0.866834295191971</v>
      </c>
      <c r="D235" t="s">
        <v>938</v>
      </c>
      <c r="E235" t="n">
        <v>5</v>
      </c>
      <c r="F235" t="n">
        <v>5882</v>
      </c>
      <c r="G235" t="n">
        <v>5</v>
      </c>
      <c r="H235" t="s">
        <v>939</v>
      </c>
      <c r="I235" t="s">
        <v>940</v>
      </c>
    </row>
    <row r="236">
      <c r="A236" t="s">
        <v>941</v>
      </c>
      <c r="B236" t="n">
        <v>0.133910301407827</v>
      </c>
      <c r="C236" t="n">
        <v>0.866112216283367</v>
      </c>
      <c r="D236" t="s">
        <v>942</v>
      </c>
      <c r="E236" t="n">
        <v>32</v>
      </c>
      <c r="F236" t="n">
        <v>5855</v>
      </c>
      <c r="G236" t="n">
        <v>32</v>
      </c>
      <c r="H236" t="s">
        <v>943</v>
      </c>
      <c r="I236" t="s">
        <v>944</v>
      </c>
    </row>
    <row r="237">
      <c r="A237" t="s">
        <v>945</v>
      </c>
      <c r="B237" t="n">
        <v>0.134162814757128</v>
      </c>
      <c r="C237" t="n">
        <v>0.865885286715913</v>
      </c>
      <c r="D237" t="s">
        <v>946</v>
      </c>
      <c r="E237" t="n">
        <v>7</v>
      </c>
      <c r="F237" t="n">
        <v>5880</v>
      </c>
      <c r="G237" t="n">
        <v>7</v>
      </c>
      <c r="H237" t="s">
        <v>947</v>
      </c>
      <c r="I237" t="s">
        <v>948</v>
      </c>
    </row>
    <row r="238">
      <c r="A238" t="s">
        <v>949</v>
      </c>
      <c r="B238" t="n">
        <v>0.134415369149719</v>
      </c>
      <c r="C238" t="n">
        <v>0.865641607872835</v>
      </c>
      <c r="D238" t="s">
        <v>950</v>
      </c>
      <c r="E238" t="n">
        <v>5</v>
      </c>
      <c r="F238" t="n">
        <v>5882</v>
      </c>
      <c r="G238" t="n">
        <v>5</v>
      </c>
      <c r="H238" t="s">
        <v>951</v>
      </c>
      <c r="I238" t="s">
        <v>952</v>
      </c>
    </row>
    <row r="239">
      <c r="A239" t="s">
        <v>953</v>
      </c>
      <c r="B239" t="n">
        <v>0.13510038750166</v>
      </c>
      <c r="C239" t="n">
        <v>0.864956788629425</v>
      </c>
      <c r="D239" t="s">
        <v>954</v>
      </c>
      <c r="E239" t="n">
        <v>5</v>
      </c>
      <c r="F239" t="n">
        <v>5882</v>
      </c>
      <c r="G239" t="n">
        <v>5</v>
      </c>
      <c r="H239" t="s">
        <v>955</v>
      </c>
      <c r="I239" t="s">
        <v>956</v>
      </c>
    </row>
    <row r="240">
      <c r="A240" t="s">
        <v>957</v>
      </c>
      <c r="B240" t="n">
        <v>0.135127333320398</v>
      </c>
      <c r="C240" t="n">
        <v>0.864921005243379</v>
      </c>
      <c r="D240" t="s">
        <v>958</v>
      </c>
      <c r="E240" t="n">
        <v>7</v>
      </c>
      <c r="F240" t="n">
        <v>5880</v>
      </c>
      <c r="G240" t="n">
        <v>7</v>
      </c>
      <c r="H240" t="s">
        <v>959</v>
      </c>
      <c r="I240" t="s">
        <v>960</v>
      </c>
    </row>
    <row r="241">
      <c r="A241" t="s">
        <v>961</v>
      </c>
      <c r="B241" t="n">
        <v>0.135214789558652</v>
      </c>
      <c r="C241" t="n">
        <v>0.864842419769266</v>
      </c>
      <c r="D241" t="s">
        <v>962</v>
      </c>
      <c r="E241" t="n">
        <v>5</v>
      </c>
      <c r="F241" t="n">
        <v>5882</v>
      </c>
      <c r="G241" t="n">
        <v>5</v>
      </c>
      <c r="H241" t="s">
        <v>963</v>
      </c>
      <c r="I241" t="s">
        <v>964</v>
      </c>
    </row>
    <row r="242">
      <c r="A242" t="s">
        <v>965</v>
      </c>
      <c r="B242" t="n">
        <v>0.137804232665853</v>
      </c>
      <c r="C242" t="n">
        <v>0.862244758936918</v>
      </c>
      <c r="D242" t="s">
        <v>966</v>
      </c>
      <c r="E242" t="n">
        <v>7</v>
      </c>
      <c r="F242" t="n">
        <v>5880</v>
      </c>
      <c r="G242" t="n">
        <v>7</v>
      </c>
      <c r="H242" t="s">
        <v>967</v>
      </c>
      <c r="I242" t="s">
        <v>968</v>
      </c>
    </row>
    <row r="243">
      <c r="A243" t="s">
        <v>969</v>
      </c>
      <c r="B243" t="n">
        <v>0.140372996067605</v>
      </c>
      <c r="C243" t="n">
        <v>0.859685693725595</v>
      </c>
      <c r="D243" t="s">
        <v>970</v>
      </c>
      <c r="E243" t="n">
        <v>5</v>
      </c>
      <c r="F243" t="n">
        <v>5882</v>
      </c>
      <c r="G243" t="n">
        <v>5</v>
      </c>
      <c r="H243" t="s">
        <v>971</v>
      </c>
      <c r="I243" t="s">
        <v>972</v>
      </c>
    </row>
    <row r="244">
      <c r="A244" t="s">
        <v>973</v>
      </c>
      <c r="B244" t="n">
        <v>0.140431702527996</v>
      </c>
      <c r="C244" t="n">
        <v>0.859627003932395</v>
      </c>
      <c r="D244" t="s">
        <v>974</v>
      </c>
      <c r="E244" t="n">
        <v>5</v>
      </c>
      <c r="F244" t="n">
        <v>5882</v>
      </c>
      <c r="G244" t="n">
        <v>5</v>
      </c>
      <c r="H244" t="s">
        <v>975</v>
      </c>
      <c r="I244" t="s">
        <v>976</v>
      </c>
    </row>
    <row r="245">
      <c r="A245" t="s">
        <v>977</v>
      </c>
      <c r="B245" t="n">
        <v>0.140678932513674</v>
      </c>
      <c r="C245" t="n">
        <v>0.859374728165401</v>
      </c>
      <c r="D245" t="s">
        <v>978</v>
      </c>
      <c r="E245" t="n">
        <v>6</v>
      </c>
      <c r="F245" t="n">
        <v>5881</v>
      </c>
      <c r="G245" t="n">
        <v>6</v>
      </c>
      <c r="H245" t="s">
        <v>979</v>
      </c>
      <c r="I245" t="s">
        <v>980</v>
      </c>
    </row>
    <row r="246">
      <c r="A246" t="s">
        <v>981</v>
      </c>
      <c r="B246" t="n">
        <v>0.141524844533187</v>
      </c>
      <c r="C246" t="n">
        <v>0.858496625080607</v>
      </c>
      <c r="D246" t="s">
        <v>982</v>
      </c>
      <c r="E246" t="n">
        <v>38</v>
      </c>
      <c r="F246" t="n">
        <v>5849</v>
      </c>
      <c r="G246" t="n">
        <v>38</v>
      </c>
      <c r="H246" t="s">
        <v>983</v>
      </c>
      <c r="I246" t="s">
        <v>984</v>
      </c>
    </row>
    <row r="247">
      <c r="A247" t="s">
        <v>985</v>
      </c>
      <c r="B247" t="n">
        <v>0.142012009654145</v>
      </c>
      <c r="C247" t="n">
        <v>0.858037993852343</v>
      </c>
      <c r="D247" t="s">
        <v>986</v>
      </c>
      <c r="E247" t="n">
        <v>7</v>
      </c>
      <c r="F247" t="n">
        <v>5880</v>
      </c>
      <c r="G247" t="n">
        <v>7</v>
      </c>
      <c r="H247" t="s">
        <v>987</v>
      </c>
      <c r="I247" t="s">
        <v>988</v>
      </c>
    </row>
    <row r="248">
      <c r="A248" t="s">
        <v>989</v>
      </c>
      <c r="B248" t="n">
        <v>0.143193159771464</v>
      </c>
      <c r="C248" t="n">
        <v>0.85685119505529</v>
      </c>
      <c r="D248" t="s">
        <v>990</v>
      </c>
      <c r="E248" t="n">
        <v>9</v>
      </c>
      <c r="F248" t="n">
        <v>5878</v>
      </c>
      <c r="G248" t="n">
        <v>9</v>
      </c>
      <c r="H248" t="s">
        <v>991</v>
      </c>
      <c r="I248" t="s">
        <v>992</v>
      </c>
    </row>
    <row r="249">
      <c r="A249" t="s">
        <v>993</v>
      </c>
      <c r="B249" t="n">
        <v>0.144552561468178</v>
      </c>
      <c r="C249" t="n">
        <v>0.855494780459202</v>
      </c>
      <c r="D249" t="s">
        <v>994</v>
      </c>
      <c r="E249" t="n">
        <v>8</v>
      </c>
      <c r="F249" t="n">
        <v>5879</v>
      </c>
      <c r="G249" t="n">
        <v>8</v>
      </c>
      <c r="H249" t="s">
        <v>995</v>
      </c>
      <c r="I249" t="s">
        <v>996</v>
      </c>
    </row>
    <row r="250">
      <c r="A250" t="s">
        <v>997</v>
      </c>
      <c r="B250" t="n">
        <v>0.146215900144003</v>
      </c>
      <c r="C250" t="n">
        <v>0.853826778687994</v>
      </c>
      <c r="D250" t="s">
        <v>998</v>
      </c>
      <c r="E250" t="n">
        <v>10</v>
      </c>
      <c r="F250" t="n">
        <v>5877</v>
      </c>
      <c r="G250" t="n">
        <v>10</v>
      </c>
      <c r="H250" t="s">
        <v>999</v>
      </c>
      <c r="I250" t="s">
        <v>1000</v>
      </c>
    </row>
    <row r="251">
      <c r="A251" t="s">
        <v>1001</v>
      </c>
      <c r="B251" t="n">
        <v>0.146930760973817</v>
      </c>
      <c r="C251" t="n">
        <v>0.853129765728154</v>
      </c>
      <c r="D251" t="s">
        <v>1002</v>
      </c>
      <c r="E251" t="n">
        <v>5</v>
      </c>
      <c r="F251" t="n">
        <v>5882</v>
      </c>
      <c r="G251" t="n">
        <v>5</v>
      </c>
      <c r="H251" t="s">
        <v>1003</v>
      </c>
      <c r="I251" t="s">
        <v>1004</v>
      </c>
    </row>
    <row r="252">
      <c r="A252" t="s">
        <v>1005</v>
      </c>
      <c r="B252" t="n">
        <v>0.150355753543813</v>
      </c>
      <c r="C252" t="n">
        <v>0.849675817749469</v>
      </c>
      <c r="D252" t="s">
        <v>1006</v>
      </c>
      <c r="E252" t="n">
        <v>19</v>
      </c>
      <c r="F252" t="n">
        <v>5868</v>
      </c>
      <c r="G252" t="n">
        <v>19</v>
      </c>
      <c r="H252" t="s">
        <v>1007</v>
      </c>
      <c r="I252" t="s">
        <v>1008</v>
      </c>
    </row>
    <row r="253">
      <c r="A253" t="s">
        <v>1009</v>
      </c>
      <c r="B253" t="n">
        <v>0.151394415843774</v>
      </c>
      <c r="C253" t="n">
        <v>0.848667332936272</v>
      </c>
      <c r="D253" t="s">
        <v>1010</v>
      </c>
      <c r="E253" t="n">
        <v>5</v>
      </c>
      <c r="F253" t="n">
        <v>5882</v>
      </c>
      <c r="G253" t="n">
        <v>5</v>
      </c>
      <c r="H253" t="s">
        <v>1011</v>
      </c>
      <c r="I253" t="s">
        <v>1012</v>
      </c>
    </row>
    <row r="254">
      <c r="A254" t="s">
        <v>1013</v>
      </c>
      <c r="B254" t="n">
        <v>0.15194791891322</v>
      </c>
      <c r="C254" t="n">
        <v>0.848081634985699</v>
      </c>
      <c r="D254" t="s">
        <v>1014</v>
      </c>
      <c r="E254" t="n">
        <v>22</v>
      </c>
      <c r="F254" t="n">
        <v>5865</v>
      </c>
      <c r="G254" t="n">
        <v>22</v>
      </c>
      <c r="H254" t="s">
        <v>1015</v>
      </c>
      <c r="I254" t="s">
        <v>1016</v>
      </c>
    </row>
    <row r="255">
      <c r="A255" t="s">
        <v>1017</v>
      </c>
      <c r="B255" t="n">
        <v>0.152393307477572</v>
      </c>
      <c r="C255" t="n">
        <v>0.847623245464683</v>
      </c>
      <c r="D255" t="s">
        <v>1018</v>
      </c>
      <c r="E255" t="n">
        <v>71</v>
      </c>
      <c r="F255" t="n">
        <v>5816</v>
      </c>
      <c r="G255" t="n">
        <v>71</v>
      </c>
      <c r="H255" t="s">
        <v>1019</v>
      </c>
      <c r="I255" t="s">
        <v>1020</v>
      </c>
    </row>
    <row r="256">
      <c r="A256" t="s">
        <v>1021</v>
      </c>
      <c r="B256" t="n">
        <v>0.154753733755739</v>
      </c>
      <c r="C256" t="n">
        <v>0.845308919987107</v>
      </c>
      <c r="D256" t="s">
        <v>1022</v>
      </c>
      <c r="E256" t="n">
        <v>5</v>
      </c>
      <c r="F256" t="n">
        <v>5882</v>
      </c>
      <c r="G256" t="n">
        <v>5</v>
      </c>
      <c r="H256" t="s">
        <v>1023</v>
      </c>
      <c r="I256" t="s">
        <v>1024</v>
      </c>
    </row>
    <row r="257">
      <c r="A257" t="s">
        <v>1025</v>
      </c>
      <c r="B257" t="n">
        <v>0.156010329147276</v>
      </c>
      <c r="C257" t="n">
        <v>0.844052659892218</v>
      </c>
      <c r="D257" t="s">
        <v>1026</v>
      </c>
      <c r="E257" t="n">
        <v>5</v>
      </c>
      <c r="F257" t="n">
        <v>5882</v>
      </c>
      <c r="G257" t="n">
        <v>5</v>
      </c>
      <c r="H257" t="s">
        <v>1027</v>
      </c>
      <c r="I257" t="s">
        <v>1028</v>
      </c>
    </row>
    <row r="258">
      <c r="A258" t="s">
        <v>1029</v>
      </c>
      <c r="B258" t="n">
        <v>0.156442490378546</v>
      </c>
      <c r="C258" t="n">
        <v>0.843583328651027</v>
      </c>
      <c r="D258" t="s">
        <v>1030</v>
      </c>
      <c r="E258" t="n">
        <v>30</v>
      </c>
      <c r="F258" t="n">
        <v>5857</v>
      </c>
      <c r="G258" t="n">
        <v>30</v>
      </c>
      <c r="H258" t="s">
        <v>1031</v>
      </c>
      <c r="I258" t="s">
        <v>1032</v>
      </c>
    </row>
    <row r="259">
      <c r="A259" t="s">
        <v>1033</v>
      </c>
      <c r="B259" t="n">
        <v>0.163885846463522</v>
      </c>
      <c r="C259" t="n">
        <v>0.836179204809354</v>
      </c>
      <c r="D259" t="s">
        <v>1034</v>
      </c>
      <c r="E259" t="n">
        <v>5</v>
      </c>
      <c r="F259" t="n">
        <v>5882</v>
      </c>
      <c r="G259" t="n">
        <v>5</v>
      </c>
      <c r="H259" t="s">
        <v>1035</v>
      </c>
      <c r="I259" t="s">
        <v>1036</v>
      </c>
    </row>
    <row r="260">
      <c r="A260" t="s">
        <v>1037</v>
      </c>
      <c r="B260" t="n">
        <v>0.165386651169835</v>
      </c>
      <c r="C260" t="n">
        <v>0.834678785537261</v>
      </c>
      <c r="D260" t="s">
        <v>1038</v>
      </c>
      <c r="E260" t="n">
        <v>5</v>
      </c>
      <c r="F260" t="n">
        <v>5882</v>
      </c>
      <c r="G260" t="n">
        <v>5</v>
      </c>
      <c r="H260" t="s">
        <v>1039</v>
      </c>
      <c r="I260" t="s">
        <v>1040</v>
      </c>
    </row>
    <row r="261">
      <c r="A261" t="s">
        <v>1041</v>
      </c>
      <c r="B261" t="n">
        <v>0.166794263259461</v>
      </c>
      <c r="C261" t="n">
        <v>0.833243758477646</v>
      </c>
      <c r="D261" t="s">
        <v>1042</v>
      </c>
      <c r="E261" t="n">
        <v>15</v>
      </c>
      <c r="F261" t="n">
        <v>5872</v>
      </c>
      <c r="G261" t="n">
        <v>15</v>
      </c>
      <c r="H261" t="s">
        <v>1043</v>
      </c>
      <c r="I261" t="s">
        <v>1044</v>
      </c>
    </row>
    <row r="262">
      <c r="A262" t="s">
        <v>1045</v>
      </c>
      <c r="B262" t="n">
        <v>0.168605312433456</v>
      </c>
      <c r="C262" t="n">
        <v>0.831441558793078</v>
      </c>
      <c r="D262" t="s">
        <v>1046</v>
      </c>
      <c r="E262" t="n">
        <v>10</v>
      </c>
      <c r="F262" t="n">
        <v>5877</v>
      </c>
      <c r="G262" t="n">
        <v>10</v>
      </c>
      <c r="H262" t="s">
        <v>1047</v>
      </c>
      <c r="I262" t="s">
        <v>1048</v>
      </c>
    </row>
    <row r="263">
      <c r="A263" t="s">
        <v>1049</v>
      </c>
      <c r="B263" t="n">
        <v>0.169802014597932</v>
      </c>
      <c r="C263" t="n">
        <v>0.830237793221146</v>
      </c>
      <c r="D263" t="s">
        <v>1050</v>
      </c>
      <c r="E263" t="n">
        <v>14</v>
      </c>
      <c r="F263" t="n">
        <v>5873</v>
      </c>
      <c r="G263" t="n">
        <v>14</v>
      </c>
      <c r="H263" t="s">
        <v>1051</v>
      </c>
      <c r="I263" t="s">
        <v>1052</v>
      </c>
    </row>
    <row r="264">
      <c r="A264" t="s">
        <v>1053</v>
      </c>
      <c r="B264" t="n">
        <v>0.170776457102893</v>
      </c>
      <c r="C264" t="n">
        <v>0.829284529755267</v>
      </c>
      <c r="D264" t="s">
        <v>1054</v>
      </c>
      <c r="E264" t="n">
        <v>6</v>
      </c>
      <c r="F264" t="n">
        <v>5881</v>
      </c>
      <c r="G264" t="n">
        <v>6</v>
      </c>
      <c r="H264" t="s">
        <v>1055</v>
      </c>
      <c r="I264" t="s">
        <v>1056</v>
      </c>
    </row>
    <row r="265">
      <c r="A265" t="s">
        <v>1057</v>
      </c>
      <c r="B265" t="n">
        <v>0.171575407986753</v>
      </c>
      <c r="C265" t="n">
        <v>0.82846978900816</v>
      </c>
      <c r="D265" t="s">
        <v>1058</v>
      </c>
      <c r="E265" t="n">
        <v>11</v>
      </c>
      <c r="F265" t="n">
        <v>5876</v>
      </c>
      <c r="G265" t="n">
        <v>11</v>
      </c>
      <c r="H265" t="s">
        <v>1059</v>
      </c>
      <c r="I265" t="s">
        <v>1060</v>
      </c>
    </row>
    <row r="266">
      <c r="A266" t="s">
        <v>1061</v>
      </c>
      <c r="B266" t="n">
        <v>0.172885183782694</v>
      </c>
      <c r="C266" t="n">
        <v>0.827155084635377</v>
      </c>
      <c r="D266" t="s">
        <v>1062</v>
      </c>
      <c r="E266" t="n">
        <v>14</v>
      </c>
      <c r="F266" t="n">
        <v>5873</v>
      </c>
      <c r="G266" t="n">
        <v>14</v>
      </c>
      <c r="H266" t="s">
        <v>1063</v>
      </c>
      <c r="I266" t="s">
        <v>1064</v>
      </c>
    </row>
    <row r="267">
      <c r="A267" t="s">
        <v>1065</v>
      </c>
      <c r="B267" t="n">
        <v>0.175800212282131</v>
      </c>
      <c r="C267" t="n">
        <v>0.824240486234676</v>
      </c>
      <c r="D267" t="s">
        <v>1066</v>
      </c>
      <c r="E267" t="n">
        <v>14</v>
      </c>
      <c r="F267" t="n">
        <v>5873</v>
      </c>
      <c r="G267" t="n">
        <v>14</v>
      </c>
      <c r="H267" t="s">
        <v>1067</v>
      </c>
      <c r="I267" t="s">
        <v>1068</v>
      </c>
    </row>
    <row r="268">
      <c r="A268" t="s">
        <v>1069</v>
      </c>
      <c r="B268" t="n">
        <v>0.177663113575124</v>
      </c>
      <c r="C268" t="n">
        <v>0.822364460184951</v>
      </c>
      <c r="D268" t="s">
        <v>1070</v>
      </c>
      <c r="E268" t="n">
        <v>31</v>
      </c>
      <c r="F268" t="n">
        <v>5856</v>
      </c>
      <c r="G268" t="n">
        <v>31</v>
      </c>
      <c r="H268" t="s">
        <v>1071</v>
      </c>
      <c r="I268" t="s">
        <v>1072</v>
      </c>
    </row>
    <row r="269">
      <c r="A269" t="s">
        <v>1073</v>
      </c>
      <c r="B269" t="n">
        <v>0.179876512490906</v>
      </c>
      <c r="C269" t="n">
        <v>0.820152214380101</v>
      </c>
      <c r="D269" t="s">
        <v>1074</v>
      </c>
      <c r="E269" t="n">
        <v>29</v>
      </c>
      <c r="F269" t="n">
        <v>5858</v>
      </c>
      <c r="G269" t="n">
        <v>29</v>
      </c>
      <c r="H269" t="s">
        <v>1075</v>
      </c>
      <c r="I269" t="s">
        <v>1076</v>
      </c>
    </row>
    <row r="270">
      <c r="A270" t="s">
        <v>1077</v>
      </c>
      <c r="B270" t="n">
        <v>0.18134924833656</v>
      </c>
      <c r="C270" t="n">
        <v>0.818692254659095</v>
      </c>
      <c r="D270" t="s">
        <v>1078</v>
      </c>
      <c r="E270" t="n">
        <v>14</v>
      </c>
      <c r="F270" t="n">
        <v>5873</v>
      </c>
      <c r="G270" t="n">
        <v>14</v>
      </c>
      <c r="H270" t="s">
        <v>1079</v>
      </c>
      <c r="I270" t="s">
        <v>1080</v>
      </c>
    </row>
    <row r="271">
      <c r="A271" t="s">
        <v>1081</v>
      </c>
      <c r="B271" t="n">
        <v>0.182024194972251</v>
      </c>
      <c r="C271" t="n">
        <v>0.818020729810266</v>
      </c>
      <c r="D271" t="s">
        <v>1082</v>
      </c>
      <c r="E271" t="n">
        <v>12</v>
      </c>
      <c r="F271" t="n">
        <v>5875</v>
      </c>
      <c r="G271" t="n">
        <v>12</v>
      </c>
      <c r="H271" t="s">
        <v>1083</v>
      </c>
      <c r="I271" t="s">
        <v>1084</v>
      </c>
    </row>
    <row r="272">
      <c r="A272" t="s">
        <v>1085</v>
      </c>
      <c r="B272" t="n">
        <v>0.182616457479121</v>
      </c>
      <c r="C272" t="n">
        <v>0.817447170354103</v>
      </c>
      <c r="D272" t="s">
        <v>1086</v>
      </c>
      <c r="E272" t="n">
        <v>6</v>
      </c>
      <c r="F272" t="n">
        <v>5881</v>
      </c>
      <c r="G272" t="n">
        <v>6</v>
      </c>
      <c r="H272" t="s">
        <v>1087</v>
      </c>
      <c r="I272" t="s">
        <v>1088</v>
      </c>
    </row>
    <row r="273">
      <c r="A273" t="s">
        <v>1089</v>
      </c>
      <c r="B273" t="n">
        <v>0.184831036554643</v>
      </c>
      <c r="C273" t="n">
        <v>0.815208256185346</v>
      </c>
      <c r="D273" t="s">
        <v>1090</v>
      </c>
      <c r="E273" t="n">
        <v>16</v>
      </c>
      <c r="F273" t="n">
        <v>5871</v>
      </c>
      <c r="G273" t="n">
        <v>16</v>
      </c>
      <c r="H273" t="s">
        <v>1091</v>
      </c>
      <c r="I273" t="s">
        <v>1092</v>
      </c>
    </row>
    <row r="274">
      <c r="A274" t="s">
        <v>1093</v>
      </c>
      <c r="B274" t="n">
        <v>0.185194161932272</v>
      </c>
      <c r="C274" t="n">
        <v>0.814816831359712</v>
      </c>
      <c r="D274" t="s">
        <v>1094</v>
      </c>
      <c r="E274" t="n">
        <v>212</v>
      </c>
      <c r="F274" t="n">
        <v>5675</v>
      </c>
      <c r="G274" t="n">
        <v>212</v>
      </c>
      <c r="H274" t="s">
        <v>1095</v>
      </c>
      <c r="I274" t="s">
        <v>1096</v>
      </c>
    </row>
    <row r="275">
      <c r="A275" t="s">
        <v>1097</v>
      </c>
      <c r="B275" t="n">
        <v>0.185412688974239</v>
      </c>
      <c r="C275" t="n">
        <v>0.814639771287026</v>
      </c>
      <c r="D275" t="s">
        <v>1098</v>
      </c>
      <c r="E275" t="n">
        <v>9</v>
      </c>
      <c r="F275" t="n">
        <v>5878</v>
      </c>
      <c r="G275" t="n">
        <v>9</v>
      </c>
      <c r="H275" t="s">
        <v>1099</v>
      </c>
      <c r="I275" t="s">
        <v>1100</v>
      </c>
    </row>
    <row r="276">
      <c r="A276" t="s">
        <v>1101</v>
      </c>
      <c r="B276" t="n">
        <v>0.18587229031689</v>
      </c>
      <c r="C276" t="n">
        <v>0.814177558837523</v>
      </c>
      <c r="D276" t="s">
        <v>1102</v>
      </c>
      <c r="E276" t="n">
        <v>10</v>
      </c>
      <c r="F276" t="n">
        <v>5877</v>
      </c>
      <c r="G276" t="n">
        <v>10</v>
      </c>
      <c r="H276" t="s">
        <v>1103</v>
      </c>
      <c r="I276" t="s">
        <v>1104</v>
      </c>
    </row>
    <row r="277">
      <c r="A277" t="s">
        <v>1105</v>
      </c>
      <c r="B277" t="n">
        <v>0.18589221720732</v>
      </c>
      <c r="C277" t="n">
        <v>0.814141428596675</v>
      </c>
      <c r="D277" t="s">
        <v>1106</v>
      </c>
      <c r="E277" t="n">
        <v>22</v>
      </c>
      <c r="F277" t="n">
        <v>5865</v>
      </c>
      <c r="G277" t="n">
        <v>22</v>
      </c>
      <c r="H277" t="s">
        <v>1107</v>
      </c>
      <c r="I277" t="s">
        <v>1108</v>
      </c>
    </row>
    <row r="278">
      <c r="A278" t="s">
        <v>1109</v>
      </c>
      <c r="B278" t="n">
        <v>0.186975599225892</v>
      </c>
      <c r="C278" t="n">
        <v>0.813088968613247</v>
      </c>
      <c r="D278" t="s">
        <v>1110</v>
      </c>
      <c r="E278" t="n">
        <v>6</v>
      </c>
      <c r="F278" t="n">
        <v>5881</v>
      </c>
      <c r="G278" t="n">
        <v>6</v>
      </c>
      <c r="H278" t="s">
        <v>1111</v>
      </c>
      <c r="I278" t="s">
        <v>1112</v>
      </c>
    </row>
    <row r="279">
      <c r="A279" t="s">
        <v>1113</v>
      </c>
      <c r="B279" t="n">
        <v>0.187767304134439</v>
      </c>
      <c r="C279" t="n">
        <v>0.812253792416556</v>
      </c>
      <c r="D279" t="s">
        <v>1114</v>
      </c>
      <c r="E279" t="n">
        <v>57</v>
      </c>
      <c r="F279" t="n">
        <v>5830</v>
      </c>
      <c r="G279" t="n">
        <v>57</v>
      </c>
      <c r="H279" t="s">
        <v>1115</v>
      </c>
      <c r="I279" t="s">
        <v>1116</v>
      </c>
    </row>
    <row r="280">
      <c r="A280" t="s">
        <v>1117</v>
      </c>
      <c r="B280" t="n">
        <v>0.188390218433946</v>
      </c>
      <c r="C280" t="n">
        <v>0.811680835479977</v>
      </c>
      <c r="D280" t="s">
        <v>1118</v>
      </c>
      <c r="E280" t="n">
        <v>5</v>
      </c>
      <c r="F280" t="n">
        <v>5882</v>
      </c>
      <c r="G280" t="n">
        <v>5</v>
      </c>
      <c r="H280" t="s">
        <v>1119</v>
      </c>
      <c r="I280" t="s">
        <v>1120</v>
      </c>
    </row>
    <row r="281">
      <c r="A281" t="s">
        <v>1121</v>
      </c>
      <c r="B281" t="n">
        <v>0.190196358939032</v>
      </c>
      <c r="C281" t="n">
        <v>0.809846388790206</v>
      </c>
      <c r="D281" t="s">
        <v>1122</v>
      </c>
      <c r="E281" t="n">
        <v>14</v>
      </c>
      <c r="F281" t="n">
        <v>5873</v>
      </c>
      <c r="G281" t="n">
        <v>14</v>
      </c>
      <c r="H281" t="s">
        <v>1123</v>
      </c>
      <c r="I281" t="s">
        <v>1124</v>
      </c>
    </row>
    <row r="282">
      <c r="A282" t="s">
        <v>1125</v>
      </c>
      <c r="B282" t="n">
        <v>0.190529519157771</v>
      </c>
      <c r="C282" t="n">
        <v>0.809542030291724</v>
      </c>
      <c r="D282" t="s">
        <v>1126</v>
      </c>
      <c r="E282" t="n">
        <v>5</v>
      </c>
      <c r="F282" t="n">
        <v>5882</v>
      </c>
      <c r="G282" t="n">
        <v>5</v>
      </c>
      <c r="H282" t="s">
        <v>1127</v>
      </c>
      <c r="I282" t="s">
        <v>1128</v>
      </c>
    </row>
    <row r="283">
      <c r="A283" t="s">
        <v>1129</v>
      </c>
      <c r="B283" t="n">
        <v>0.192168664624036</v>
      </c>
      <c r="C283" t="n">
        <v>0.807877793029592</v>
      </c>
      <c r="D283" t="s">
        <v>1130</v>
      </c>
      <c r="E283" t="n">
        <v>12</v>
      </c>
      <c r="F283" t="n">
        <v>5875</v>
      </c>
      <c r="G283" t="n">
        <v>12</v>
      </c>
      <c r="H283" t="s">
        <v>1131</v>
      </c>
      <c r="I283" t="s">
        <v>1132</v>
      </c>
    </row>
    <row r="284">
      <c r="A284" t="s">
        <v>1133</v>
      </c>
      <c r="B284" t="n">
        <v>0.192654067319621</v>
      </c>
      <c r="C284" t="n">
        <v>0.807402898964482</v>
      </c>
      <c r="D284" t="s">
        <v>1134</v>
      </c>
      <c r="E284" t="n">
        <v>8</v>
      </c>
      <c r="F284" t="n">
        <v>5879</v>
      </c>
      <c r="G284" t="n">
        <v>8</v>
      </c>
      <c r="H284" t="s">
        <v>1135</v>
      </c>
      <c r="I284" t="s">
        <v>1136</v>
      </c>
    </row>
    <row r="285">
      <c r="A285" t="s">
        <v>1137</v>
      </c>
      <c r="B285" t="n">
        <v>0.193385852989807</v>
      </c>
      <c r="C285" t="n">
        <v>0.806667984691423</v>
      </c>
      <c r="D285" t="s">
        <v>1138</v>
      </c>
      <c r="E285" t="n">
        <v>9</v>
      </c>
      <c r="F285" t="n">
        <v>5878</v>
      </c>
      <c r="G285" t="n">
        <v>9</v>
      </c>
      <c r="H285" t="s">
        <v>1139</v>
      </c>
      <c r="I285" t="s">
        <v>1140</v>
      </c>
    </row>
    <row r="286">
      <c r="A286" t="s">
        <v>1141</v>
      </c>
      <c r="B286" t="n">
        <v>0.193397323894525</v>
      </c>
      <c r="C286" t="n">
        <v>0.806647489273722</v>
      </c>
      <c r="D286" t="s">
        <v>1142</v>
      </c>
      <c r="E286" t="n">
        <v>13</v>
      </c>
      <c r="F286" t="n">
        <v>5874</v>
      </c>
      <c r="G286" t="n">
        <v>13</v>
      </c>
      <c r="H286" t="s">
        <v>1143</v>
      </c>
      <c r="I286" t="s">
        <v>1144</v>
      </c>
    </row>
    <row r="287">
      <c r="A287" t="s">
        <v>1145</v>
      </c>
      <c r="B287" t="n">
        <v>0.194816662289037</v>
      </c>
      <c r="C287" t="n">
        <v>0.805223922751408</v>
      </c>
      <c r="D287" t="s">
        <v>1146</v>
      </c>
      <c r="E287" t="n">
        <v>16</v>
      </c>
      <c r="F287" t="n">
        <v>5871</v>
      </c>
      <c r="G287" t="n">
        <v>16</v>
      </c>
      <c r="H287" t="s">
        <v>1147</v>
      </c>
      <c r="I287" t="s">
        <v>1148</v>
      </c>
    </row>
    <row r="288">
      <c r="A288" t="s">
        <v>1149</v>
      </c>
      <c r="B288" t="n">
        <v>0.195055940852025</v>
      </c>
      <c r="C288" t="n">
        <v>0.805001457326084</v>
      </c>
      <c r="D288" t="s">
        <v>1150</v>
      </c>
      <c r="E288" t="n">
        <v>8</v>
      </c>
      <c r="F288" t="n">
        <v>5879</v>
      </c>
      <c r="G288" t="n">
        <v>8</v>
      </c>
      <c r="H288" t="s">
        <v>1151</v>
      </c>
      <c r="I288" t="s">
        <v>1152</v>
      </c>
    </row>
    <row r="289">
      <c r="A289" t="s">
        <v>1153</v>
      </c>
      <c r="B289" t="n">
        <v>0.196379715500582</v>
      </c>
      <c r="C289" t="n">
        <v>0.80369316651717</v>
      </c>
      <c r="D289" t="s">
        <v>1154</v>
      </c>
      <c r="E289" t="n">
        <v>5</v>
      </c>
      <c r="F289" t="n">
        <v>5882</v>
      </c>
      <c r="G289" t="n">
        <v>5</v>
      </c>
      <c r="H289" t="s">
        <v>1155</v>
      </c>
      <c r="I289" t="s">
        <v>1156</v>
      </c>
    </row>
    <row r="290">
      <c r="A290" t="s">
        <v>1157</v>
      </c>
      <c r="B290" t="n">
        <v>0.197438579969344</v>
      </c>
      <c r="C290" t="n">
        <v>0.802623229047527</v>
      </c>
      <c r="D290" t="s">
        <v>1158</v>
      </c>
      <c r="E290" t="n">
        <v>7</v>
      </c>
      <c r="F290" t="n">
        <v>5880</v>
      </c>
      <c r="G290" t="n">
        <v>7</v>
      </c>
      <c r="H290" t="s">
        <v>1159</v>
      </c>
      <c r="I290" t="s">
        <v>1160</v>
      </c>
    </row>
    <row r="291">
      <c r="A291" t="s">
        <v>1161</v>
      </c>
      <c r="B291" t="n">
        <v>0.197550368608395</v>
      </c>
      <c r="C291" t="n">
        <v>0.802516409431332</v>
      </c>
      <c r="D291" t="s">
        <v>1162</v>
      </c>
      <c r="E291" t="n">
        <v>6</v>
      </c>
      <c r="F291" t="n">
        <v>5881</v>
      </c>
      <c r="G291" t="n">
        <v>6</v>
      </c>
      <c r="H291" t="s">
        <v>1163</v>
      </c>
      <c r="I291" t="s">
        <v>1164</v>
      </c>
    </row>
    <row r="292">
      <c r="A292" t="s">
        <v>1165</v>
      </c>
      <c r="B292" t="n">
        <v>0.197916157004506</v>
      </c>
      <c r="C292" t="n">
        <v>0.802124818241757</v>
      </c>
      <c r="D292" t="s">
        <v>1166</v>
      </c>
      <c r="E292" t="n">
        <v>16</v>
      </c>
      <c r="F292" t="n">
        <v>5871</v>
      </c>
      <c r="G292" t="n">
        <v>16</v>
      </c>
      <c r="H292" t="s">
        <v>1167</v>
      </c>
      <c r="I292" t="s">
        <v>1168</v>
      </c>
    </row>
    <row r="293">
      <c r="A293" t="s">
        <v>1169</v>
      </c>
      <c r="B293" t="n">
        <v>0.205252259722843</v>
      </c>
      <c r="C293" t="n">
        <v>0.794816067016121</v>
      </c>
      <c r="D293" t="s">
        <v>1170</v>
      </c>
      <c r="E293" t="n">
        <v>6</v>
      </c>
      <c r="F293" t="n">
        <v>5881</v>
      </c>
      <c r="G293" t="n">
        <v>6</v>
      </c>
      <c r="H293" t="s">
        <v>1171</v>
      </c>
      <c r="I293" t="s">
        <v>1172</v>
      </c>
    </row>
    <row r="294">
      <c r="A294" t="s">
        <v>1173</v>
      </c>
      <c r="B294" t="n">
        <v>0.205740954138679</v>
      </c>
      <c r="C294" t="n">
        <v>0.794297540668153</v>
      </c>
      <c r="D294" t="s">
        <v>1174</v>
      </c>
      <c r="E294" t="n">
        <v>19</v>
      </c>
      <c r="F294" t="n">
        <v>5868</v>
      </c>
      <c r="G294" t="n">
        <v>19</v>
      </c>
      <c r="H294" t="s">
        <v>1175</v>
      </c>
      <c r="I294" t="s">
        <v>1176</v>
      </c>
    </row>
    <row r="295">
      <c r="A295" t="s">
        <v>1177</v>
      </c>
      <c r="B295" t="n">
        <v>0.208817875797192</v>
      </c>
      <c r="C295" t="n">
        <v>0.791246036375929</v>
      </c>
      <c r="D295" t="s">
        <v>1178</v>
      </c>
      <c r="E295" t="n">
        <v>7</v>
      </c>
      <c r="F295" t="n">
        <v>5880</v>
      </c>
      <c r="G295" t="n">
        <v>7</v>
      </c>
      <c r="H295" t="s">
        <v>1179</v>
      </c>
      <c r="I295" t="s">
        <v>1180</v>
      </c>
    </row>
    <row r="296">
      <c r="A296" t="s">
        <v>1181</v>
      </c>
      <c r="B296" t="n">
        <v>0.209536793548269</v>
      </c>
      <c r="C296" t="n">
        <v>0.790538967414849</v>
      </c>
      <c r="D296" t="s">
        <v>1182</v>
      </c>
      <c r="E296" t="n">
        <v>5</v>
      </c>
      <c r="F296" t="n">
        <v>5882</v>
      </c>
      <c r="G296" t="n">
        <v>5</v>
      </c>
      <c r="H296" t="s">
        <v>1183</v>
      </c>
      <c r="I296" t="s">
        <v>1184</v>
      </c>
    </row>
    <row r="297">
      <c r="A297" t="s">
        <v>1185</v>
      </c>
      <c r="B297" t="n">
        <v>0.21185971473614</v>
      </c>
      <c r="C297" t="n">
        <v>0.788177545455946</v>
      </c>
      <c r="D297" t="s">
        <v>1186</v>
      </c>
      <c r="E297" t="n">
        <v>21</v>
      </c>
      <c r="F297" t="n">
        <v>5866</v>
      </c>
      <c r="G297" t="n">
        <v>21</v>
      </c>
      <c r="H297" t="s">
        <v>1187</v>
      </c>
      <c r="I297" t="s">
        <v>1188</v>
      </c>
    </row>
    <row r="298">
      <c r="A298" t="s">
        <v>1189</v>
      </c>
      <c r="B298" t="n">
        <v>0.212571279983669</v>
      </c>
      <c r="C298" t="n">
        <v>0.787498471990419</v>
      </c>
      <c r="D298" t="s">
        <v>1190</v>
      </c>
      <c r="E298" t="n">
        <v>6</v>
      </c>
      <c r="F298" t="n">
        <v>5881</v>
      </c>
      <c r="G298" t="n">
        <v>6</v>
      </c>
      <c r="H298" t="s">
        <v>1191</v>
      </c>
      <c r="I298" t="s">
        <v>1192</v>
      </c>
    </row>
    <row r="299">
      <c r="A299" t="s">
        <v>1193</v>
      </c>
      <c r="B299" t="n">
        <v>0.214579698790318</v>
      </c>
      <c r="C299" t="n">
        <v>0.785472122867382</v>
      </c>
      <c r="D299" t="s">
        <v>1194</v>
      </c>
      <c r="E299" t="n">
        <v>11</v>
      </c>
      <c r="F299" t="n">
        <v>5876</v>
      </c>
      <c r="G299" t="n">
        <v>11</v>
      </c>
      <c r="H299" t="s">
        <v>1195</v>
      </c>
      <c r="I299" t="s">
        <v>1196</v>
      </c>
    </row>
    <row r="300">
      <c r="A300" t="s">
        <v>1197</v>
      </c>
      <c r="B300" t="n">
        <v>0.215040140729892</v>
      </c>
      <c r="C300" t="n">
        <v>0.785020685017953</v>
      </c>
      <c r="D300" t="s">
        <v>1198</v>
      </c>
      <c r="E300" t="n">
        <v>8</v>
      </c>
      <c r="F300" t="n">
        <v>5879</v>
      </c>
      <c r="G300" t="n">
        <v>8</v>
      </c>
      <c r="H300" t="s">
        <v>1199</v>
      </c>
      <c r="I300" t="s">
        <v>1200</v>
      </c>
    </row>
    <row r="301">
      <c r="A301" t="s">
        <v>1201</v>
      </c>
      <c r="B301" t="n">
        <v>0.215250407414924</v>
      </c>
      <c r="C301" t="n">
        <v>0.784797356468357</v>
      </c>
      <c r="D301" t="s">
        <v>1202</v>
      </c>
      <c r="E301" t="n">
        <v>13</v>
      </c>
      <c r="F301" t="n">
        <v>5874</v>
      </c>
      <c r="G301" t="n">
        <v>13</v>
      </c>
      <c r="H301" t="s">
        <v>1203</v>
      </c>
      <c r="I301" t="s">
        <v>1204</v>
      </c>
    </row>
    <row r="302">
      <c r="A302" t="s">
        <v>1205</v>
      </c>
      <c r="B302" t="n">
        <v>0.215652559172289</v>
      </c>
      <c r="C302" t="n">
        <v>0.784397204550252</v>
      </c>
      <c r="D302" t="s">
        <v>1206</v>
      </c>
      <c r="E302" t="n">
        <v>12</v>
      </c>
      <c r="F302" t="n">
        <v>5875</v>
      </c>
      <c r="G302" t="n">
        <v>12</v>
      </c>
      <c r="H302" t="s">
        <v>1207</v>
      </c>
      <c r="I302" t="s">
        <v>1208</v>
      </c>
    </row>
    <row r="303">
      <c r="A303" t="s">
        <v>1209</v>
      </c>
      <c r="B303" t="n">
        <v>0.216075895222746</v>
      </c>
      <c r="C303" t="n">
        <v>0.783994523449382</v>
      </c>
      <c r="D303" t="s">
        <v>1210</v>
      </c>
      <c r="E303" t="n">
        <v>6</v>
      </c>
      <c r="F303" t="n">
        <v>5881</v>
      </c>
      <c r="G303" t="n">
        <v>6</v>
      </c>
      <c r="H303" t="s">
        <v>1211</v>
      </c>
      <c r="I303" t="s">
        <v>1212</v>
      </c>
    </row>
    <row r="304">
      <c r="A304" t="s">
        <v>1213</v>
      </c>
      <c r="B304" t="n">
        <v>0.216606412520688</v>
      </c>
      <c r="C304" t="n">
        <v>0.783445692437137</v>
      </c>
      <c r="D304" t="s">
        <v>1214</v>
      </c>
      <c r="E304" t="n">
        <v>11</v>
      </c>
      <c r="F304" t="n">
        <v>5876</v>
      </c>
      <c r="G304" t="n">
        <v>11</v>
      </c>
      <c r="H304" t="s">
        <v>1215</v>
      </c>
      <c r="I304" t="s">
        <v>1216</v>
      </c>
    </row>
    <row r="305">
      <c r="A305" t="s">
        <v>1217</v>
      </c>
      <c r="B305" t="n">
        <v>0.217551384242954</v>
      </c>
      <c r="C305" t="n">
        <v>0.78251407387242</v>
      </c>
      <c r="D305" t="s">
        <v>1218</v>
      </c>
      <c r="E305" t="n">
        <v>7</v>
      </c>
      <c r="F305" t="n">
        <v>5880</v>
      </c>
      <c r="G305" t="n">
        <v>7</v>
      </c>
      <c r="H305" t="s">
        <v>1219</v>
      </c>
      <c r="I305" t="s">
        <v>1220</v>
      </c>
    </row>
    <row r="306">
      <c r="A306" t="s">
        <v>1221</v>
      </c>
      <c r="B306" t="n">
        <v>0.219257282172542</v>
      </c>
      <c r="C306" t="n">
        <v>0.780808471131902</v>
      </c>
      <c r="D306" t="s">
        <v>1222</v>
      </c>
      <c r="E306" t="n">
        <v>7</v>
      </c>
      <c r="F306" t="n">
        <v>5880</v>
      </c>
      <c r="G306" t="n">
        <v>7</v>
      </c>
      <c r="H306" t="s">
        <v>1223</v>
      </c>
      <c r="I306" t="s">
        <v>1224</v>
      </c>
    </row>
    <row r="307">
      <c r="A307" t="s">
        <v>1225</v>
      </c>
      <c r="B307" t="n">
        <v>0.219755793719902</v>
      </c>
      <c r="C307" t="n">
        <v>0.780294514178167</v>
      </c>
      <c r="D307" t="s">
        <v>1226</v>
      </c>
      <c r="E307" t="n">
        <v>12</v>
      </c>
      <c r="F307" t="n">
        <v>5875</v>
      </c>
      <c r="G307" t="n">
        <v>12</v>
      </c>
      <c r="H307" t="s">
        <v>1227</v>
      </c>
      <c r="I307" t="s">
        <v>1228</v>
      </c>
    </row>
    <row r="308">
      <c r="A308" t="s">
        <v>1229</v>
      </c>
      <c r="B308" t="n">
        <v>0.2201139315484</v>
      </c>
      <c r="C308" t="n">
        <v>0.779938657836424</v>
      </c>
      <c r="D308" t="s">
        <v>1230</v>
      </c>
      <c r="E308" t="n">
        <v>11</v>
      </c>
      <c r="F308" t="n">
        <v>5876</v>
      </c>
      <c r="G308" t="n">
        <v>11</v>
      </c>
      <c r="H308" t="s">
        <v>1231</v>
      </c>
      <c r="I308" t="s">
        <v>1232</v>
      </c>
    </row>
    <row r="309">
      <c r="A309" t="s">
        <v>1233</v>
      </c>
      <c r="B309" t="n">
        <v>0.221629919406654</v>
      </c>
      <c r="C309" t="n">
        <v>0.778448347896173</v>
      </c>
      <c r="D309" t="s">
        <v>1234</v>
      </c>
      <c r="E309" t="n">
        <v>5</v>
      </c>
      <c r="F309" t="n">
        <v>5882</v>
      </c>
      <c r="G309" t="n">
        <v>5</v>
      </c>
      <c r="H309" t="s">
        <v>1235</v>
      </c>
      <c r="I309" t="s">
        <v>1236</v>
      </c>
    </row>
    <row r="310">
      <c r="A310" t="s">
        <v>1237</v>
      </c>
      <c r="B310" t="n">
        <v>0.222404464403167</v>
      </c>
      <c r="C310" t="n">
        <v>0.777635815872534</v>
      </c>
      <c r="D310" t="s">
        <v>1238</v>
      </c>
      <c r="E310" t="n">
        <v>19</v>
      </c>
      <c r="F310" t="n">
        <v>5868</v>
      </c>
      <c r="G310" t="n">
        <v>19</v>
      </c>
      <c r="H310" t="s">
        <v>1239</v>
      </c>
      <c r="I310" t="s">
        <v>1240</v>
      </c>
    </row>
    <row r="311">
      <c r="A311" t="s">
        <v>1241</v>
      </c>
      <c r="B311" t="n">
        <v>0.223425785453888</v>
      </c>
      <c r="C311" t="n">
        <v>0.776632842098184</v>
      </c>
      <c r="D311" t="s">
        <v>1242</v>
      </c>
      <c r="E311" t="n">
        <v>9</v>
      </c>
      <c r="F311" t="n">
        <v>5878</v>
      </c>
      <c r="G311" t="n">
        <v>9</v>
      </c>
      <c r="H311" t="s">
        <v>1243</v>
      </c>
      <c r="I311" t="s">
        <v>1244</v>
      </c>
    </row>
    <row r="312">
      <c r="A312" t="s">
        <v>1245</v>
      </c>
      <c r="B312" t="n">
        <v>0.227530966254049</v>
      </c>
      <c r="C312" t="n">
        <v>0.772518337618298</v>
      </c>
      <c r="D312" t="s">
        <v>1246</v>
      </c>
      <c r="E312" t="n">
        <v>13</v>
      </c>
      <c r="F312" t="n">
        <v>5874</v>
      </c>
      <c r="G312" t="n">
        <v>13</v>
      </c>
      <c r="H312" t="s">
        <v>1247</v>
      </c>
      <c r="I312" t="s">
        <v>1248</v>
      </c>
    </row>
    <row r="313">
      <c r="A313" t="s">
        <v>1249</v>
      </c>
      <c r="B313" t="n">
        <v>0.227540639747801</v>
      </c>
      <c r="C313" t="n">
        <v>0.772506875939977</v>
      </c>
      <c r="D313" t="s">
        <v>1250</v>
      </c>
      <c r="E313" t="n">
        <v>14</v>
      </c>
      <c r="F313" t="n">
        <v>5873</v>
      </c>
      <c r="G313" t="n">
        <v>14</v>
      </c>
      <c r="H313" t="s">
        <v>1251</v>
      </c>
      <c r="I313" t="s">
        <v>1252</v>
      </c>
    </row>
    <row r="314">
      <c r="A314" t="s">
        <v>1253</v>
      </c>
      <c r="B314" t="n">
        <v>0.231536988964495</v>
      </c>
      <c r="C314" t="n">
        <v>0.768543234944252</v>
      </c>
      <c r="D314" t="s">
        <v>1254</v>
      </c>
      <c r="E314" t="n">
        <v>5</v>
      </c>
      <c r="F314" t="n">
        <v>5882</v>
      </c>
      <c r="G314" t="n">
        <v>5</v>
      </c>
      <c r="H314" t="s">
        <v>1255</v>
      </c>
      <c r="I314" t="s">
        <v>1256</v>
      </c>
    </row>
    <row r="315">
      <c r="A315" t="s">
        <v>1257</v>
      </c>
      <c r="B315" t="n">
        <v>0.231536988964495</v>
      </c>
      <c r="C315" t="n">
        <v>0.768543234944252</v>
      </c>
      <c r="D315" t="s">
        <v>1258</v>
      </c>
      <c r="E315" t="n">
        <v>5</v>
      </c>
      <c r="F315" t="n">
        <v>5882</v>
      </c>
      <c r="G315" t="n">
        <v>5</v>
      </c>
      <c r="H315" t="s">
        <v>1255</v>
      </c>
      <c r="I315" t="s">
        <v>1256</v>
      </c>
    </row>
    <row r="316">
      <c r="A316" t="s">
        <v>1259</v>
      </c>
      <c r="B316" t="n">
        <v>0.233925546732572</v>
      </c>
      <c r="C316" t="n">
        <v>0.766138256232974</v>
      </c>
      <c r="D316" t="s">
        <v>1260</v>
      </c>
      <c r="E316" t="n">
        <v>8</v>
      </c>
      <c r="F316" t="n">
        <v>5879</v>
      </c>
      <c r="G316" t="n">
        <v>8</v>
      </c>
      <c r="H316" t="s">
        <v>1261</v>
      </c>
      <c r="I316" t="s">
        <v>1262</v>
      </c>
    </row>
    <row r="317">
      <c r="A317" t="s">
        <v>1263</v>
      </c>
      <c r="B317" t="n">
        <v>0.233961908155789</v>
      </c>
      <c r="C317" t="n">
        <v>0.766065384731942</v>
      </c>
      <c r="D317" t="s">
        <v>1264</v>
      </c>
      <c r="E317" t="n">
        <v>44</v>
      </c>
      <c r="F317" t="n">
        <v>5843</v>
      </c>
      <c r="G317" t="n">
        <v>44</v>
      </c>
      <c r="H317" t="s">
        <v>1265</v>
      </c>
      <c r="I317" t="s">
        <v>1266</v>
      </c>
    </row>
    <row r="318">
      <c r="A318" t="s">
        <v>1267</v>
      </c>
      <c r="B318" t="n">
        <v>0.234087424982683</v>
      </c>
      <c r="C318" t="n">
        <v>0.765950267657479</v>
      </c>
      <c r="D318" t="s">
        <v>1268</v>
      </c>
      <c r="E318" t="n">
        <v>23</v>
      </c>
      <c r="F318" t="n">
        <v>5864</v>
      </c>
      <c r="G318" t="n">
        <v>23</v>
      </c>
      <c r="H318" t="s">
        <v>1269</v>
      </c>
      <c r="I318" t="s">
        <v>1270</v>
      </c>
    </row>
    <row r="319">
      <c r="A319" t="s">
        <v>1271</v>
      </c>
      <c r="B319" t="n">
        <v>0.235973098953656</v>
      </c>
      <c r="C319" t="n">
        <v>0.764107973471245</v>
      </c>
      <c r="D319" t="s">
        <v>1272</v>
      </c>
      <c r="E319" t="n">
        <v>5</v>
      </c>
      <c r="F319" t="n">
        <v>5882</v>
      </c>
      <c r="G319" t="n">
        <v>5</v>
      </c>
      <c r="H319" t="s">
        <v>1273</v>
      </c>
      <c r="I319" t="s">
        <v>1274</v>
      </c>
    </row>
    <row r="320">
      <c r="A320" t="s">
        <v>1275</v>
      </c>
      <c r="B320" t="n">
        <v>0.23684723172591</v>
      </c>
      <c r="C320" t="n">
        <v>0.763196872479387</v>
      </c>
      <c r="D320" t="s">
        <v>1276</v>
      </c>
      <c r="E320" t="n">
        <v>17</v>
      </c>
      <c r="F320" t="n">
        <v>5870</v>
      </c>
      <c r="G320" t="n">
        <v>17</v>
      </c>
      <c r="H320" t="s">
        <v>1277</v>
      </c>
      <c r="I320" t="s">
        <v>1278</v>
      </c>
    </row>
    <row r="321">
      <c r="A321" t="s">
        <v>1279</v>
      </c>
      <c r="B321" t="n">
        <v>0.237028436611489</v>
      </c>
      <c r="C321" t="n">
        <v>0.763052835190233</v>
      </c>
      <c r="D321" t="s">
        <v>1280</v>
      </c>
      <c r="E321" t="n">
        <v>5</v>
      </c>
      <c r="F321" t="n">
        <v>5882</v>
      </c>
      <c r="G321" t="n">
        <v>5</v>
      </c>
      <c r="H321" t="s">
        <v>1281</v>
      </c>
      <c r="I321" t="s">
        <v>1282</v>
      </c>
    </row>
    <row r="322">
      <c r="A322" t="s">
        <v>1283</v>
      </c>
      <c r="B322" t="n">
        <v>0.237663406875279</v>
      </c>
      <c r="C322" t="n">
        <v>0.762387106031023</v>
      </c>
      <c r="D322" t="s">
        <v>1284</v>
      </c>
      <c r="E322" t="n">
        <v>13</v>
      </c>
      <c r="F322" t="n">
        <v>5874</v>
      </c>
      <c r="G322" t="n">
        <v>13</v>
      </c>
      <c r="H322" t="s">
        <v>1285</v>
      </c>
      <c r="I322" t="s">
        <v>1286</v>
      </c>
    </row>
    <row r="323">
      <c r="A323" t="s">
        <v>1287</v>
      </c>
      <c r="B323" t="n">
        <v>0.241366717568271</v>
      </c>
      <c r="C323" t="n">
        <v>0.758684223625729</v>
      </c>
      <c r="D323" t="s">
        <v>1288</v>
      </c>
      <c r="E323" t="n">
        <v>13</v>
      </c>
      <c r="F323" t="n">
        <v>5874</v>
      </c>
      <c r="G323" t="n">
        <v>13</v>
      </c>
      <c r="H323" t="s">
        <v>1289</v>
      </c>
      <c r="I323" t="s">
        <v>1290</v>
      </c>
    </row>
    <row r="324">
      <c r="A324" t="s">
        <v>1291</v>
      </c>
      <c r="B324" t="n">
        <v>0.241846433014697</v>
      </c>
      <c r="C324" t="n">
        <v>0.758218545902069</v>
      </c>
      <c r="D324" t="s">
        <v>1292</v>
      </c>
      <c r="E324" t="n">
        <v>8</v>
      </c>
      <c r="F324" t="n">
        <v>5879</v>
      </c>
      <c r="G324" t="n">
        <v>8</v>
      </c>
      <c r="H324" t="s">
        <v>1293</v>
      </c>
      <c r="I324" t="s">
        <v>1294</v>
      </c>
    </row>
    <row r="325">
      <c r="A325" t="s">
        <v>1295</v>
      </c>
      <c r="B325" t="n">
        <v>0.242261570625421</v>
      </c>
      <c r="C325" t="n">
        <v>0.757820675850755</v>
      </c>
      <c r="D325" t="s">
        <v>1296</v>
      </c>
      <c r="E325" t="n">
        <v>5</v>
      </c>
      <c r="F325" t="n">
        <v>5882</v>
      </c>
      <c r="G325" t="n">
        <v>5</v>
      </c>
      <c r="H325" t="s">
        <v>1297</v>
      </c>
      <c r="I325" t="s">
        <v>1298</v>
      </c>
    </row>
    <row r="326">
      <c r="A326" t="s">
        <v>1299</v>
      </c>
      <c r="B326" t="n">
        <v>0.242718638178116</v>
      </c>
      <c r="C326" t="n">
        <v>0.757336899029624</v>
      </c>
      <c r="D326" t="s">
        <v>1300</v>
      </c>
      <c r="E326" t="n">
        <v>11</v>
      </c>
      <c r="F326" t="n">
        <v>5876</v>
      </c>
      <c r="G326" t="n">
        <v>11</v>
      </c>
      <c r="H326" t="s">
        <v>1301</v>
      </c>
      <c r="I326" t="s">
        <v>1302</v>
      </c>
    </row>
    <row r="327">
      <c r="A327" t="s">
        <v>1303</v>
      </c>
      <c r="B327" t="n">
        <v>0.245727840157367</v>
      </c>
      <c r="C327" t="n">
        <v>0.7543280672605</v>
      </c>
      <c r="D327" t="s">
        <v>1304</v>
      </c>
      <c r="E327" t="n">
        <v>11</v>
      </c>
      <c r="F327" t="n">
        <v>5876</v>
      </c>
      <c r="G327" t="n">
        <v>11</v>
      </c>
      <c r="H327" t="s">
        <v>1305</v>
      </c>
      <c r="I327" t="s">
        <v>1306</v>
      </c>
    </row>
    <row r="328">
      <c r="A328" t="s">
        <v>1307</v>
      </c>
      <c r="B328" t="n">
        <v>0.247179989200461</v>
      </c>
      <c r="C328" t="n">
        <v>0.752845653941857</v>
      </c>
      <c r="D328" t="s">
        <v>1308</v>
      </c>
      <c r="E328" t="n">
        <v>53</v>
      </c>
      <c r="F328" t="n">
        <v>5834</v>
      </c>
      <c r="G328" t="n">
        <v>53</v>
      </c>
      <c r="H328" t="s">
        <v>1309</v>
      </c>
      <c r="I328" t="s">
        <v>1310</v>
      </c>
    </row>
    <row r="329">
      <c r="A329" t="s">
        <v>1311</v>
      </c>
      <c r="B329" t="n">
        <v>0.247445557297752</v>
      </c>
      <c r="C329" t="n">
        <v>0.752595092089794</v>
      </c>
      <c r="D329" t="s">
        <v>1312</v>
      </c>
      <c r="E329" t="n">
        <v>21</v>
      </c>
      <c r="F329" t="n">
        <v>5866</v>
      </c>
      <c r="G329" t="n">
        <v>21</v>
      </c>
      <c r="H329" t="s">
        <v>1313</v>
      </c>
      <c r="I329" t="s">
        <v>1314</v>
      </c>
    </row>
    <row r="330">
      <c r="A330" t="s">
        <v>1315</v>
      </c>
      <c r="B330" t="n">
        <v>0.249658279545538</v>
      </c>
      <c r="C330" t="n">
        <v>0.750398103733402</v>
      </c>
      <c r="D330" t="s">
        <v>1316</v>
      </c>
      <c r="E330" t="n">
        <v>11</v>
      </c>
      <c r="F330" t="n">
        <v>5876</v>
      </c>
      <c r="G330" t="n">
        <v>11</v>
      </c>
      <c r="H330" t="s">
        <v>1317</v>
      </c>
      <c r="I330" t="s">
        <v>1318</v>
      </c>
    </row>
    <row r="331">
      <c r="A331" t="s">
        <v>1319</v>
      </c>
      <c r="B331" t="n">
        <v>0.250897289720767</v>
      </c>
      <c r="C331" t="n">
        <v>0.749186514844767</v>
      </c>
      <c r="D331" t="s">
        <v>1320</v>
      </c>
      <c r="E331" t="n">
        <v>5</v>
      </c>
      <c r="F331" t="n">
        <v>5882</v>
      </c>
      <c r="G331" t="n">
        <v>5</v>
      </c>
      <c r="H331" t="s">
        <v>1321</v>
      </c>
      <c r="I331" t="s">
        <v>1322</v>
      </c>
    </row>
    <row r="332">
      <c r="A332" t="s">
        <v>1323</v>
      </c>
      <c r="B332" t="n">
        <v>0.251036325231629</v>
      </c>
      <c r="C332" t="n">
        <v>0.749034536342447</v>
      </c>
      <c r="D332" t="s">
        <v>1324</v>
      </c>
      <c r="E332" t="n">
        <v>7</v>
      </c>
      <c r="F332" t="n">
        <v>5880</v>
      </c>
      <c r="G332" t="n">
        <v>7</v>
      </c>
      <c r="H332" t="s">
        <v>1325</v>
      </c>
      <c r="I332" t="s">
        <v>1326</v>
      </c>
    </row>
    <row r="333">
      <c r="A333" t="s">
        <v>1327</v>
      </c>
      <c r="B333" t="n">
        <v>0.253838352567839</v>
      </c>
      <c r="C333" t="n">
        <v>0.746200198696362</v>
      </c>
      <c r="D333" t="s">
        <v>1328</v>
      </c>
      <c r="E333" t="n">
        <v>24</v>
      </c>
      <c r="F333" t="n">
        <v>5863</v>
      </c>
      <c r="G333" t="n">
        <v>24</v>
      </c>
      <c r="H333" t="s">
        <v>1329</v>
      </c>
      <c r="I333" t="s">
        <v>1330</v>
      </c>
    </row>
    <row r="334">
      <c r="A334" t="s">
        <v>1331</v>
      </c>
      <c r="B334" t="n">
        <v>0.256032780176067</v>
      </c>
      <c r="C334" t="n">
        <v>0.743993344147187</v>
      </c>
      <c r="D334" t="s">
        <v>1332</v>
      </c>
      <c r="E334" t="n">
        <v>53</v>
      </c>
      <c r="F334" t="n">
        <v>5834</v>
      </c>
      <c r="G334" t="n">
        <v>53</v>
      </c>
      <c r="H334" t="s">
        <v>1333</v>
      </c>
      <c r="I334" t="s">
        <v>1334</v>
      </c>
    </row>
    <row r="335">
      <c r="A335" t="s">
        <v>1335</v>
      </c>
      <c r="B335" t="n">
        <v>0.256256972816221</v>
      </c>
      <c r="C335" t="n">
        <v>0.743776602700779</v>
      </c>
      <c r="D335" t="s">
        <v>1336</v>
      </c>
      <c r="E335" t="n">
        <v>32</v>
      </c>
      <c r="F335" t="n">
        <v>5855</v>
      </c>
      <c r="G335" t="n">
        <v>32</v>
      </c>
      <c r="H335" t="s">
        <v>1337</v>
      </c>
      <c r="I335" t="s">
        <v>1338</v>
      </c>
    </row>
    <row r="336">
      <c r="A336" t="s">
        <v>1339</v>
      </c>
      <c r="B336" t="n">
        <v>0.259607938127205</v>
      </c>
      <c r="C336" t="n">
        <v>0.740477375587933</v>
      </c>
      <c r="D336" t="s">
        <v>1340</v>
      </c>
      <c r="E336" t="n">
        <v>5</v>
      </c>
      <c r="F336" t="n">
        <v>5882</v>
      </c>
      <c r="G336" t="n">
        <v>5</v>
      </c>
      <c r="H336" t="s">
        <v>1341</v>
      </c>
      <c r="I336" t="s">
        <v>1342</v>
      </c>
    </row>
    <row r="337">
      <c r="A337" t="s">
        <v>1343</v>
      </c>
      <c r="B337" t="n">
        <v>0.260120124311415</v>
      </c>
      <c r="C337" t="n">
        <v>0.739965276213091</v>
      </c>
      <c r="D337" t="s">
        <v>1344</v>
      </c>
      <c r="E337" t="n">
        <v>5</v>
      </c>
      <c r="F337" t="n">
        <v>5882</v>
      </c>
      <c r="G337" t="n">
        <v>5</v>
      </c>
      <c r="H337" t="s">
        <v>1345</v>
      </c>
      <c r="I337" t="s">
        <v>1346</v>
      </c>
    </row>
    <row r="338">
      <c r="A338" t="s">
        <v>1347</v>
      </c>
      <c r="B338" t="n">
        <v>0.261936099180101</v>
      </c>
      <c r="C338" t="n">
        <v>0.73812171526844</v>
      </c>
      <c r="D338" t="s">
        <v>1348</v>
      </c>
      <c r="E338" t="n">
        <v>11</v>
      </c>
      <c r="F338" t="n">
        <v>5876</v>
      </c>
      <c r="G338" t="n">
        <v>11</v>
      </c>
      <c r="H338" t="s">
        <v>1349</v>
      </c>
      <c r="I338" t="s">
        <v>1350</v>
      </c>
    </row>
    <row r="339">
      <c r="A339" t="s">
        <v>1351</v>
      </c>
      <c r="B339" t="n">
        <v>0.262629258505706</v>
      </c>
      <c r="C339" t="n">
        <v>0.737391008642932</v>
      </c>
      <c r="D339" t="s">
        <v>1352</v>
      </c>
      <c r="E339" t="n">
        <v>91</v>
      </c>
      <c r="F339" t="n">
        <v>5796</v>
      </c>
      <c r="G339" t="n">
        <v>91</v>
      </c>
      <c r="H339" t="s">
        <v>1353</v>
      </c>
      <c r="I339" t="s">
        <v>1354</v>
      </c>
    </row>
    <row r="340">
      <c r="A340" t="s">
        <v>1355</v>
      </c>
      <c r="B340" t="n">
        <v>0.262862019585562</v>
      </c>
      <c r="C340" t="n">
        <v>0.737195899434675</v>
      </c>
      <c r="D340" t="s">
        <v>1356</v>
      </c>
      <c r="E340" t="n">
        <v>11</v>
      </c>
      <c r="F340" t="n">
        <v>5876</v>
      </c>
      <c r="G340" t="n">
        <v>11</v>
      </c>
      <c r="H340" t="s">
        <v>1357</v>
      </c>
      <c r="I340" t="s">
        <v>1358</v>
      </c>
    </row>
    <row r="341">
      <c r="A341" t="s">
        <v>1359</v>
      </c>
      <c r="B341" t="n">
        <v>0.26454414744167</v>
      </c>
      <c r="C341" t="n">
        <v>0.735528668733921</v>
      </c>
      <c r="D341" t="s">
        <v>1360</v>
      </c>
      <c r="E341" t="n">
        <v>7</v>
      </c>
      <c r="F341" t="n">
        <v>5880</v>
      </c>
      <c r="G341" t="n">
        <v>7</v>
      </c>
      <c r="H341" t="s">
        <v>1361</v>
      </c>
      <c r="I341" t="s">
        <v>1362</v>
      </c>
    </row>
    <row r="342">
      <c r="A342" t="s">
        <v>1363</v>
      </c>
      <c r="B342" t="n">
        <v>0.266163539733995</v>
      </c>
      <c r="C342" t="n">
        <v>0.733900888839417</v>
      </c>
      <c r="D342" t="s">
        <v>1364</v>
      </c>
      <c r="E342" t="n">
        <v>9</v>
      </c>
      <c r="F342" t="n">
        <v>5878</v>
      </c>
      <c r="G342" t="n">
        <v>9</v>
      </c>
      <c r="H342" t="s">
        <v>1365</v>
      </c>
      <c r="I342" t="s">
        <v>1366</v>
      </c>
    </row>
    <row r="343">
      <c r="A343" t="s">
        <v>1367</v>
      </c>
      <c r="B343" t="n">
        <v>0.266479290918642</v>
      </c>
      <c r="C343" t="n">
        <v>0.73357436788509</v>
      </c>
      <c r="D343" t="s">
        <v>1368</v>
      </c>
      <c r="E343" t="n">
        <v>13</v>
      </c>
      <c r="F343" t="n">
        <v>5874</v>
      </c>
      <c r="G343" t="n">
        <v>13</v>
      </c>
      <c r="H343" t="s">
        <v>1369</v>
      </c>
      <c r="I343" t="s">
        <v>1370</v>
      </c>
    </row>
    <row r="344">
      <c r="A344" t="s">
        <v>1371</v>
      </c>
      <c r="B344" t="n">
        <v>0.270328672812234</v>
      </c>
      <c r="C344" t="n">
        <v>0.729744942262141</v>
      </c>
      <c r="D344" t="s">
        <v>1372</v>
      </c>
      <c r="E344" t="n">
        <v>7</v>
      </c>
      <c r="F344" t="n">
        <v>5880</v>
      </c>
      <c r="G344" t="n">
        <v>7</v>
      </c>
      <c r="H344" t="s">
        <v>1373</v>
      </c>
      <c r="I344" t="s">
        <v>1374</v>
      </c>
    </row>
    <row r="345">
      <c r="A345" t="s">
        <v>1375</v>
      </c>
      <c r="B345" t="n">
        <v>0.270628099660307</v>
      </c>
      <c r="C345" t="n">
        <v>0.729436870232443</v>
      </c>
      <c r="D345" t="s">
        <v>1376</v>
      </c>
      <c r="E345" t="n">
        <v>9</v>
      </c>
      <c r="F345" t="n">
        <v>5878</v>
      </c>
      <c r="G345" t="n">
        <v>9</v>
      </c>
      <c r="H345" t="s">
        <v>1377</v>
      </c>
      <c r="I345" t="s">
        <v>1378</v>
      </c>
    </row>
    <row r="346">
      <c r="A346" t="s">
        <v>1379</v>
      </c>
      <c r="B346" t="n">
        <v>0.271031445742199</v>
      </c>
      <c r="C346" t="n">
        <v>0.728998737653997</v>
      </c>
      <c r="D346" t="s">
        <v>1380</v>
      </c>
      <c r="E346" t="n">
        <v>42</v>
      </c>
      <c r="F346" t="n">
        <v>5845</v>
      </c>
      <c r="G346" t="n">
        <v>42</v>
      </c>
      <c r="H346" t="s">
        <v>1381</v>
      </c>
      <c r="I346" t="s">
        <v>1382</v>
      </c>
    </row>
    <row r="347">
      <c r="A347" t="s">
        <v>1383</v>
      </c>
      <c r="B347" t="n">
        <v>0.27156427464229</v>
      </c>
      <c r="C347" t="n">
        <v>0.728494604503982</v>
      </c>
      <c r="D347" t="s">
        <v>1384</v>
      </c>
      <c r="E347" t="n">
        <v>11</v>
      </c>
      <c r="F347" t="n">
        <v>5876</v>
      </c>
      <c r="G347" t="n">
        <v>11</v>
      </c>
      <c r="H347" t="s">
        <v>1385</v>
      </c>
      <c r="I347" t="s">
        <v>1386</v>
      </c>
    </row>
    <row r="348">
      <c r="A348" t="s">
        <v>1387</v>
      </c>
      <c r="B348" t="n">
        <v>0.274019265688734</v>
      </c>
      <c r="C348" t="n">
        <v>0.726060778273905</v>
      </c>
      <c r="D348" t="s">
        <v>1388</v>
      </c>
      <c r="E348" t="n">
        <v>6</v>
      </c>
      <c r="F348" t="n">
        <v>5881</v>
      </c>
      <c r="G348" t="n">
        <v>6</v>
      </c>
      <c r="H348" t="s">
        <v>1389</v>
      </c>
      <c r="I348" t="s">
        <v>1390</v>
      </c>
    </row>
    <row r="349">
      <c r="A349" t="s">
        <v>1391</v>
      </c>
      <c r="B349" t="n">
        <v>0.274220460605859</v>
      </c>
      <c r="C349" t="n">
        <v>0.725841585782666</v>
      </c>
      <c r="D349" t="s">
        <v>1392</v>
      </c>
      <c r="E349" t="n">
        <v>10</v>
      </c>
      <c r="F349" t="n">
        <v>5877</v>
      </c>
      <c r="G349" t="n">
        <v>10</v>
      </c>
      <c r="H349" t="s">
        <v>1393</v>
      </c>
      <c r="I349" t="s">
        <v>1394</v>
      </c>
    </row>
    <row r="350">
      <c r="A350" t="s">
        <v>1395</v>
      </c>
      <c r="B350" t="n">
        <v>0.27881092770941</v>
      </c>
      <c r="C350" t="n">
        <v>0.721277496774502</v>
      </c>
      <c r="D350" t="s">
        <v>1396</v>
      </c>
      <c r="E350" t="n">
        <v>5</v>
      </c>
      <c r="F350" t="n">
        <v>5882</v>
      </c>
      <c r="G350" t="n">
        <v>5</v>
      </c>
      <c r="H350" t="s">
        <v>1397</v>
      </c>
      <c r="I350" t="s">
        <v>1398</v>
      </c>
    </row>
    <row r="351">
      <c r="A351" t="s">
        <v>1399</v>
      </c>
      <c r="B351" t="n">
        <v>0.27890500660591</v>
      </c>
      <c r="C351" t="n">
        <v>0.721120436203822</v>
      </c>
      <c r="D351" t="s">
        <v>1400</v>
      </c>
      <c r="E351" t="n">
        <v>61</v>
      </c>
      <c r="F351" t="n">
        <v>5826</v>
      </c>
      <c r="G351" t="n">
        <v>61</v>
      </c>
      <c r="H351" t="s">
        <v>1401</v>
      </c>
      <c r="I351" t="s">
        <v>1402</v>
      </c>
    </row>
    <row r="352">
      <c r="A352" t="s">
        <v>1403</v>
      </c>
      <c r="B352" t="n">
        <v>0.283160369653339</v>
      </c>
      <c r="C352" t="n">
        <v>0.716928718920047</v>
      </c>
      <c r="D352" t="s">
        <v>1404</v>
      </c>
      <c r="E352" t="n">
        <v>5</v>
      </c>
      <c r="F352" t="n">
        <v>5882</v>
      </c>
      <c r="G352" t="n">
        <v>5</v>
      </c>
      <c r="H352" t="s">
        <v>1405</v>
      </c>
      <c r="I352" t="s">
        <v>1406</v>
      </c>
    </row>
    <row r="353">
      <c r="A353" t="s">
        <v>1407</v>
      </c>
      <c r="B353" t="n">
        <v>0.283178338317362</v>
      </c>
      <c r="C353" t="n">
        <v>0.716888090273007</v>
      </c>
      <c r="D353" t="s">
        <v>1408</v>
      </c>
      <c r="E353" t="n">
        <v>9</v>
      </c>
      <c r="F353" t="n">
        <v>5878</v>
      </c>
      <c r="G353" t="n">
        <v>9</v>
      </c>
      <c r="H353" t="s">
        <v>1409</v>
      </c>
      <c r="I353" t="s">
        <v>1410</v>
      </c>
    </row>
    <row r="354">
      <c r="A354" t="s">
        <v>1411</v>
      </c>
      <c r="B354" t="n">
        <v>0.28479672649384</v>
      </c>
      <c r="C354" t="n">
        <v>0.71527878874082</v>
      </c>
      <c r="D354" t="s">
        <v>1412</v>
      </c>
      <c r="E354" t="n">
        <v>7</v>
      </c>
      <c r="F354" t="n">
        <v>5880</v>
      </c>
      <c r="G354" t="n">
        <v>7</v>
      </c>
      <c r="H354" t="s">
        <v>1413</v>
      </c>
      <c r="I354" t="s">
        <v>1414</v>
      </c>
    </row>
    <row r="355">
      <c r="A355" t="s">
        <v>1415</v>
      </c>
      <c r="B355" t="n">
        <v>0.285391944517337</v>
      </c>
      <c r="C355" t="n">
        <v>0.714697479064042</v>
      </c>
      <c r="D355" t="s">
        <v>1416</v>
      </c>
      <c r="E355" t="n">
        <v>5</v>
      </c>
      <c r="F355" t="n">
        <v>5882</v>
      </c>
      <c r="G355" t="n">
        <v>5</v>
      </c>
      <c r="H355" t="s">
        <v>1417</v>
      </c>
      <c r="I355" t="s">
        <v>1418</v>
      </c>
    </row>
    <row r="356">
      <c r="A356" t="s">
        <v>1419</v>
      </c>
      <c r="B356" t="n">
        <v>0.287909975278309</v>
      </c>
      <c r="C356" t="n">
        <v>0.71213195862611</v>
      </c>
      <c r="D356" t="s">
        <v>1420</v>
      </c>
      <c r="E356" t="n">
        <v>23</v>
      </c>
      <c r="F356" t="n">
        <v>5864</v>
      </c>
      <c r="G356" t="n">
        <v>23</v>
      </c>
      <c r="H356" t="s">
        <v>1421</v>
      </c>
      <c r="I356" t="s">
        <v>1422</v>
      </c>
    </row>
    <row r="357">
      <c r="A357" t="s">
        <v>1423</v>
      </c>
      <c r="B357" t="n">
        <v>0.288009435596774</v>
      </c>
      <c r="C357" t="n">
        <v>0.712021290803754</v>
      </c>
      <c r="D357" t="s">
        <v>1424</v>
      </c>
      <c r="E357" t="n">
        <v>43</v>
      </c>
      <c r="F357" t="n">
        <v>5844</v>
      </c>
      <c r="G357" t="n">
        <v>43</v>
      </c>
      <c r="H357" t="s">
        <v>1425</v>
      </c>
      <c r="I357" t="s">
        <v>1426</v>
      </c>
    </row>
    <row r="358">
      <c r="A358" t="s">
        <v>1427</v>
      </c>
      <c r="B358" t="n">
        <v>0.288736627225741</v>
      </c>
      <c r="C358" t="n">
        <v>0.711339381537824</v>
      </c>
      <c r="D358" t="s">
        <v>1428</v>
      </c>
      <c r="E358" t="n">
        <v>7</v>
      </c>
      <c r="F358" t="n">
        <v>5880</v>
      </c>
      <c r="G358" t="n">
        <v>7</v>
      </c>
      <c r="H358" t="s">
        <v>1429</v>
      </c>
      <c r="I358" t="s">
        <v>1430</v>
      </c>
    </row>
    <row r="359">
      <c r="A359" t="s">
        <v>1431</v>
      </c>
      <c r="B359" t="n">
        <v>0.291820104658791</v>
      </c>
      <c r="C359" t="n">
        <v>0.708238263268264</v>
      </c>
      <c r="D359" t="s">
        <v>1432</v>
      </c>
      <c r="E359" t="n">
        <v>12</v>
      </c>
      <c r="F359" t="n">
        <v>5875</v>
      </c>
      <c r="G359" t="n">
        <v>12</v>
      </c>
      <c r="H359" t="s">
        <v>1433</v>
      </c>
      <c r="I359" t="s">
        <v>1434</v>
      </c>
    </row>
    <row r="360">
      <c r="A360" t="s">
        <v>1435</v>
      </c>
      <c r="B360" t="n">
        <v>0.29327771566255</v>
      </c>
      <c r="C360" t="n">
        <v>0.70679391076502</v>
      </c>
      <c r="D360" t="s">
        <v>1436</v>
      </c>
      <c r="E360" t="n">
        <v>8</v>
      </c>
      <c r="F360" t="n">
        <v>5879</v>
      </c>
      <c r="G360" t="n">
        <v>8</v>
      </c>
      <c r="H360" t="s">
        <v>1437</v>
      </c>
      <c r="I360" t="s">
        <v>1438</v>
      </c>
    </row>
    <row r="361">
      <c r="A361" t="s">
        <v>1439</v>
      </c>
      <c r="B361" t="n">
        <v>0.294310548026959</v>
      </c>
      <c r="C361" t="n">
        <v>0.705766141695216</v>
      </c>
      <c r="D361" t="s">
        <v>1440</v>
      </c>
      <c r="E361" t="n">
        <v>7</v>
      </c>
      <c r="F361" t="n">
        <v>5880</v>
      </c>
      <c r="G361" t="n">
        <v>7</v>
      </c>
      <c r="H361" t="s">
        <v>1441</v>
      </c>
      <c r="I361" t="s">
        <v>1442</v>
      </c>
    </row>
    <row r="362">
      <c r="A362" t="s">
        <v>1443</v>
      </c>
      <c r="B362" t="n">
        <v>0.295495379139079</v>
      </c>
      <c r="C362" t="n">
        <v>0.704561029731463</v>
      </c>
      <c r="D362" t="s">
        <v>1444</v>
      </c>
      <c r="E362" t="n">
        <v>13</v>
      </c>
      <c r="F362" t="n">
        <v>5874</v>
      </c>
      <c r="G362" t="n">
        <v>13</v>
      </c>
      <c r="H362" t="s">
        <v>1445</v>
      </c>
      <c r="I362" t="s">
        <v>1446</v>
      </c>
    </row>
    <row r="363">
      <c r="A363" t="s">
        <v>1447</v>
      </c>
      <c r="B363" t="n">
        <v>0.295545701048091</v>
      </c>
      <c r="C363" t="n">
        <v>0.704537285914233</v>
      </c>
      <c r="D363" t="s">
        <v>1448</v>
      </c>
      <c r="E363" t="n">
        <v>6</v>
      </c>
      <c r="F363" t="n">
        <v>5881</v>
      </c>
      <c r="G363" t="n">
        <v>6</v>
      </c>
      <c r="H363" t="s">
        <v>1449</v>
      </c>
      <c r="I363" t="s">
        <v>1450</v>
      </c>
    </row>
    <row r="364">
      <c r="A364" t="s">
        <v>1451</v>
      </c>
      <c r="B364" t="n">
        <v>0.298997817975795</v>
      </c>
      <c r="C364" t="n">
        <v>0.701045811910302</v>
      </c>
      <c r="D364" t="s">
        <v>1452</v>
      </c>
      <c r="E364" t="n">
        <v>22</v>
      </c>
      <c r="F364" t="n">
        <v>5865</v>
      </c>
      <c r="G364" t="n">
        <v>22</v>
      </c>
      <c r="H364" t="s">
        <v>1453</v>
      </c>
      <c r="I364" t="s">
        <v>1454</v>
      </c>
    </row>
    <row r="365">
      <c r="A365" t="s">
        <v>1455</v>
      </c>
      <c r="B365" t="n">
        <v>0.299708640355295</v>
      </c>
      <c r="C365" t="n">
        <v>0.700374878185817</v>
      </c>
      <c r="D365" t="s">
        <v>1456</v>
      </c>
      <c r="E365" t="n">
        <v>6</v>
      </c>
      <c r="F365" t="n">
        <v>5881</v>
      </c>
      <c r="G365" t="n">
        <v>6</v>
      </c>
      <c r="H365" t="s">
        <v>1457</v>
      </c>
      <c r="I365" t="s">
        <v>1458</v>
      </c>
    </row>
    <row r="366">
      <c r="A366" t="s">
        <v>1459</v>
      </c>
      <c r="B366" t="n">
        <v>0.300046593663905</v>
      </c>
      <c r="C366" t="n">
        <v>0.700003096828592</v>
      </c>
      <c r="D366" t="s">
        <v>1460</v>
      </c>
      <c r="E366" t="n">
        <v>17</v>
      </c>
      <c r="F366" t="n">
        <v>5870</v>
      </c>
      <c r="G366" t="n">
        <v>17</v>
      </c>
      <c r="H366" t="s">
        <v>1461</v>
      </c>
      <c r="I366" t="s">
        <v>1462</v>
      </c>
    </row>
    <row r="367">
      <c r="A367" t="s">
        <v>1463</v>
      </c>
      <c r="B367" t="n">
        <v>0.305751008512514</v>
      </c>
      <c r="C367" t="n">
        <v>0.694341294960639</v>
      </c>
      <c r="D367" t="s">
        <v>1464</v>
      </c>
      <c r="E367" t="n">
        <v>5</v>
      </c>
      <c r="F367" t="n">
        <v>5882</v>
      </c>
      <c r="G367" t="n">
        <v>5</v>
      </c>
      <c r="H367" t="s">
        <v>1465</v>
      </c>
      <c r="I367" t="s">
        <v>1466</v>
      </c>
    </row>
    <row r="368">
      <c r="A368" t="s">
        <v>1467</v>
      </c>
      <c r="B368" t="n">
        <v>0.30595118655366</v>
      </c>
      <c r="C368" t="n">
        <v>0.694114129820485</v>
      </c>
      <c r="D368" t="s">
        <v>1468</v>
      </c>
      <c r="E368" t="n">
        <v>10</v>
      </c>
      <c r="F368" t="n">
        <v>5877</v>
      </c>
      <c r="G368" t="n">
        <v>10</v>
      </c>
      <c r="H368" t="s">
        <v>1469</v>
      </c>
      <c r="I368" t="s">
        <v>1470</v>
      </c>
    </row>
    <row r="369">
      <c r="A369" t="s">
        <v>1471</v>
      </c>
      <c r="B369" t="n">
        <v>0.30756414917421</v>
      </c>
      <c r="C369" t="n">
        <v>0.692493285138375</v>
      </c>
      <c r="D369" t="s">
        <v>1472</v>
      </c>
      <c r="E369" t="n">
        <v>13</v>
      </c>
      <c r="F369" t="n">
        <v>5874</v>
      </c>
      <c r="G369" t="n">
        <v>13</v>
      </c>
      <c r="H369" t="s">
        <v>1473</v>
      </c>
      <c r="I369" t="s">
        <v>1474</v>
      </c>
    </row>
    <row r="370">
      <c r="A370" t="s">
        <v>1475</v>
      </c>
      <c r="B370" t="n">
        <v>0.307793170640678</v>
      </c>
      <c r="C370" t="n">
        <v>0.692257088023011</v>
      </c>
      <c r="D370" t="s">
        <v>1476</v>
      </c>
      <c r="E370" t="n">
        <v>17</v>
      </c>
      <c r="F370" t="n">
        <v>5870</v>
      </c>
      <c r="G370" t="n">
        <v>17</v>
      </c>
      <c r="H370" t="s">
        <v>1477</v>
      </c>
      <c r="I370" t="s">
        <v>1478</v>
      </c>
    </row>
    <row r="371">
      <c r="A371" t="s">
        <v>1479</v>
      </c>
      <c r="B371" t="n">
        <v>0.307894077742983</v>
      </c>
      <c r="C371" t="n">
        <v>0.692165724777484</v>
      </c>
      <c r="D371" t="s">
        <v>1480</v>
      </c>
      <c r="E371" t="n">
        <v>12</v>
      </c>
      <c r="F371" t="n">
        <v>5875</v>
      </c>
      <c r="G371" t="n">
        <v>12</v>
      </c>
      <c r="H371" t="s">
        <v>1481</v>
      </c>
      <c r="I371" t="s">
        <v>1482</v>
      </c>
    </row>
    <row r="372">
      <c r="A372" t="s">
        <v>1483</v>
      </c>
      <c r="B372" t="n">
        <v>0.308348920936741</v>
      </c>
      <c r="C372" t="n">
        <v>0.69172434373243</v>
      </c>
      <c r="D372" t="s">
        <v>1484</v>
      </c>
      <c r="E372" t="n">
        <v>8</v>
      </c>
      <c r="F372" t="n">
        <v>5879</v>
      </c>
      <c r="G372" t="n">
        <v>8</v>
      </c>
      <c r="H372" t="s">
        <v>1485</v>
      </c>
      <c r="I372" t="s">
        <v>1486</v>
      </c>
    </row>
    <row r="373">
      <c r="A373" t="s">
        <v>1487</v>
      </c>
      <c r="B373" t="n">
        <v>0.309744457910933</v>
      </c>
      <c r="C373" t="n">
        <v>0.690318162396405</v>
      </c>
      <c r="D373" t="s">
        <v>1488</v>
      </c>
      <c r="E373" t="n">
        <v>11</v>
      </c>
      <c r="F373" t="n">
        <v>5876</v>
      </c>
      <c r="G373" t="n">
        <v>11</v>
      </c>
      <c r="H373" t="s">
        <v>1489</v>
      </c>
      <c r="I373" t="s">
        <v>1490</v>
      </c>
    </row>
    <row r="374">
      <c r="A374" t="s">
        <v>1491</v>
      </c>
      <c r="B374" t="n">
        <v>0.312353823762331</v>
      </c>
      <c r="C374" t="n">
        <v>0.687731236307561</v>
      </c>
      <c r="D374" t="s">
        <v>1492</v>
      </c>
      <c r="E374" t="n">
        <v>6</v>
      </c>
      <c r="F374" t="n">
        <v>5881</v>
      </c>
      <c r="G374" t="n">
        <v>6</v>
      </c>
      <c r="H374" t="s">
        <v>1493</v>
      </c>
      <c r="I374" t="s">
        <v>1494</v>
      </c>
    </row>
    <row r="375">
      <c r="A375" t="s">
        <v>1495</v>
      </c>
      <c r="B375" t="n">
        <v>0.312379478677599</v>
      </c>
      <c r="C375" t="n">
        <v>0.687683372263148</v>
      </c>
      <c r="D375" t="s">
        <v>1496</v>
      </c>
      <c r="E375" t="n">
        <v>11</v>
      </c>
      <c r="F375" t="n">
        <v>5876</v>
      </c>
      <c r="G375" t="n">
        <v>11</v>
      </c>
      <c r="H375" t="s">
        <v>1497</v>
      </c>
      <c r="I375" t="s">
        <v>1498</v>
      </c>
    </row>
    <row r="376">
      <c r="A376" t="s">
        <v>1499</v>
      </c>
      <c r="B376" t="n">
        <v>0.313174867837408</v>
      </c>
      <c r="C376" t="n">
        <v>0.686918407859505</v>
      </c>
      <c r="D376" t="s">
        <v>1500</v>
      </c>
      <c r="E376" t="n">
        <v>5</v>
      </c>
      <c r="F376" t="n">
        <v>5882</v>
      </c>
      <c r="G376" t="n">
        <v>5</v>
      </c>
      <c r="H376" t="s">
        <v>1501</v>
      </c>
      <c r="I376" t="s">
        <v>1502</v>
      </c>
    </row>
    <row r="377">
      <c r="A377" t="s">
        <v>1503</v>
      </c>
      <c r="B377" t="n">
        <v>0.313204973887161</v>
      </c>
      <c r="C377" t="n">
        <v>0.686880186022182</v>
      </c>
      <c r="D377" t="s">
        <v>1504</v>
      </c>
      <c r="E377" t="n">
        <v>6</v>
      </c>
      <c r="F377" t="n">
        <v>5881</v>
      </c>
      <c r="G377" t="n">
        <v>6</v>
      </c>
      <c r="H377" t="s">
        <v>1505</v>
      </c>
      <c r="I377" t="s">
        <v>1506</v>
      </c>
    </row>
    <row r="378">
      <c r="A378" t="s">
        <v>1507</v>
      </c>
      <c r="B378" t="n">
        <v>0.313361455092972</v>
      </c>
      <c r="C378" t="n">
        <v>0.686731844510122</v>
      </c>
      <c r="D378" t="s">
        <v>1508</v>
      </c>
      <c r="E378" t="n">
        <v>5</v>
      </c>
      <c r="F378" t="n">
        <v>5882</v>
      </c>
      <c r="G378" t="n">
        <v>5</v>
      </c>
      <c r="H378" t="s">
        <v>1509</v>
      </c>
      <c r="I378" t="s">
        <v>1510</v>
      </c>
    </row>
    <row r="379">
      <c r="A379" t="s">
        <v>1511</v>
      </c>
      <c r="B379" t="n">
        <v>0.313593743527201</v>
      </c>
      <c r="C379" t="n">
        <v>0.686475844844218</v>
      </c>
      <c r="D379" t="s">
        <v>1512</v>
      </c>
      <c r="E379" t="n">
        <v>9</v>
      </c>
      <c r="F379" t="n">
        <v>5878</v>
      </c>
      <c r="G379" t="n">
        <v>9</v>
      </c>
      <c r="H379" t="s">
        <v>1513</v>
      </c>
      <c r="I379" t="s">
        <v>1514</v>
      </c>
    </row>
    <row r="380">
      <c r="A380" t="s">
        <v>1515</v>
      </c>
      <c r="B380" t="n">
        <v>0.3147121444027</v>
      </c>
      <c r="C380" t="n">
        <v>0.685328920562478</v>
      </c>
      <c r="D380" t="s">
        <v>1516</v>
      </c>
      <c r="E380" t="n">
        <v>26</v>
      </c>
      <c r="F380" t="n">
        <v>5861</v>
      </c>
      <c r="G380" t="n">
        <v>26</v>
      </c>
      <c r="H380" t="s">
        <v>1517</v>
      </c>
      <c r="I380" t="s">
        <v>1518</v>
      </c>
    </row>
    <row r="381">
      <c r="A381" t="s">
        <v>1519</v>
      </c>
      <c r="B381" t="n">
        <v>0.315978311222951</v>
      </c>
      <c r="C381" t="n">
        <v>0.684100836626706</v>
      </c>
      <c r="D381" t="s">
        <v>1520</v>
      </c>
      <c r="E381" t="n">
        <v>7</v>
      </c>
      <c r="F381" t="n">
        <v>5880</v>
      </c>
      <c r="G381" t="n">
        <v>7</v>
      </c>
      <c r="H381" t="s">
        <v>1521</v>
      </c>
      <c r="I381" t="s">
        <v>1522</v>
      </c>
    </row>
    <row r="382">
      <c r="A382" t="s">
        <v>1523</v>
      </c>
      <c r="B382" t="n">
        <v>0.320307617776481</v>
      </c>
      <c r="C382" t="n">
        <v>0.6797783561689</v>
      </c>
      <c r="D382" t="s">
        <v>1524</v>
      </c>
      <c r="E382" t="n">
        <v>6</v>
      </c>
      <c r="F382" t="n">
        <v>5881</v>
      </c>
      <c r="G382" t="n">
        <v>6</v>
      </c>
      <c r="H382" t="s">
        <v>1525</v>
      </c>
      <c r="I382" t="s">
        <v>1526</v>
      </c>
    </row>
    <row r="383">
      <c r="A383" t="s">
        <v>1527</v>
      </c>
      <c r="B383" t="n">
        <v>0.320901833060628</v>
      </c>
      <c r="C383" t="n">
        <v>0.679177832074624</v>
      </c>
      <c r="D383" t="s">
        <v>1528</v>
      </c>
      <c r="E383" t="n">
        <v>7</v>
      </c>
      <c r="F383" t="n">
        <v>5880</v>
      </c>
      <c r="G383" t="n">
        <v>7</v>
      </c>
      <c r="H383" t="s">
        <v>1529</v>
      </c>
      <c r="I383" t="s">
        <v>1530</v>
      </c>
    </row>
    <row r="384">
      <c r="A384" t="s">
        <v>1531</v>
      </c>
      <c r="B384" t="n">
        <v>0.32256198171813</v>
      </c>
      <c r="C384" t="n">
        <v>0.677532464748848</v>
      </c>
      <c r="D384" t="s">
        <v>1532</v>
      </c>
      <c r="E384" t="n">
        <v>5</v>
      </c>
      <c r="F384" t="n">
        <v>5882</v>
      </c>
      <c r="G384" t="n">
        <v>5</v>
      </c>
      <c r="H384" t="s">
        <v>1533</v>
      </c>
      <c r="I384" t="s">
        <v>1534</v>
      </c>
    </row>
    <row r="385">
      <c r="A385" t="s">
        <v>1535</v>
      </c>
      <c r="B385" t="n">
        <v>0.324476253892266</v>
      </c>
      <c r="C385" t="n">
        <v>0.675590722684136</v>
      </c>
      <c r="D385" t="s">
        <v>1536</v>
      </c>
      <c r="E385" t="n">
        <v>10</v>
      </c>
      <c r="F385" t="n">
        <v>5877</v>
      </c>
      <c r="G385" t="n">
        <v>10</v>
      </c>
      <c r="H385" t="s">
        <v>1537</v>
      </c>
      <c r="I385" t="s">
        <v>1538</v>
      </c>
    </row>
    <row r="386">
      <c r="A386" t="s">
        <v>1539</v>
      </c>
      <c r="B386" t="n">
        <v>0.324832120347791</v>
      </c>
      <c r="C386" t="n">
        <v>0.67526259951618</v>
      </c>
      <c r="D386" t="s">
        <v>1540</v>
      </c>
      <c r="E386" t="n">
        <v>5</v>
      </c>
      <c r="F386" t="n">
        <v>5882</v>
      </c>
      <c r="G386" t="n">
        <v>5</v>
      </c>
      <c r="H386" t="s">
        <v>1541</v>
      </c>
      <c r="I386" t="s">
        <v>1542</v>
      </c>
    </row>
    <row r="387">
      <c r="A387" t="s">
        <v>1543</v>
      </c>
      <c r="B387" t="n">
        <v>0.330054926452477</v>
      </c>
      <c r="C387" t="n">
        <v>0.670012515074479</v>
      </c>
      <c r="D387" t="s">
        <v>1544</v>
      </c>
      <c r="E387" t="n">
        <v>10</v>
      </c>
      <c r="F387" t="n">
        <v>5877</v>
      </c>
      <c r="G387" t="n">
        <v>10</v>
      </c>
      <c r="H387" t="s">
        <v>1545</v>
      </c>
      <c r="I387" t="s">
        <v>1546</v>
      </c>
    </row>
    <row r="388">
      <c r="A388" t="s">
        <v>1547</v>
      </c>
      <c r="B388" t="n">
        <v>0.334643386557072</v>
      </c>
      <c r="C388" t="n">
        <v>0.665416103934764</v>
      </c>
      <c r="D388" t="s">
        <v>1548</v>
      </c>
      <c r="E388" t="n">
        <v>13</v>
      </c>
      <c r="F388" t="n">
        <v>5874</v>
      </c>
      <c r="G388" t="n">
        <v>13</v>
      </c>
      <c r="H388" t="s">
        <v>1549</v>
      </c>
      <c r="I388" t="s">
        <v>1550</v>
      </c>
    </row>
    <row r="389">
      <c r="A389" t="s">
        <v>1551</v>
      </c>
      <c r="B389" t="n">
        <v>0.338561575292146</v>
      </c>
      <c r="C389" t="n">
        <v>0.661486634217529</v>
      </c>
      <c r="D389" t="s">
        <v>1552</v>
      </c>
      <c r="E389" t="n">
        <v>20</v>
      </c>
      <c r="F389" t="n">
        <v>5867</v>
      </c>
      <c r="G389" t="n">
        <v>20</v>
      </c>
      <c r="H389" t="s">
        <v>1553</v>
      </c>
      <c r="I389" t="s">
        <v>1554</v>
      </c>
    </row>
    <row r="390">
      <c r="A390" t="s">
        <v>1555</v>
      </c>
      <c r="B390" t="n">
        <v>0.340349207330505</v>
      </c>
      <c r="C390" t="n">
        <v>0.659703175507067</v>
      </c>
      <c r="D390" t="s">
        <v>1556</v>
      </c>
      <c r="E390" t="n">
        <v>17</v>
      </c>
      <c r="F390" t="n">
        <v>5870</v>
      </c>
      <c r="G390" t="n">
        <v>17</v>
      </c>
      <c r="H390" t="s">
        <v>1557</v>
      </c>
      <c r="I390" t="s">
        <v>1558</v>
      </c>
    </row>
    <row r="391">
      <c r="A391" t="s">
        <v>1559</v>
      </c>
      <c r="B391" t="n">
        <v>0.345365074144147</v>
      </c>
      <c r="C391" t="n">
        <v>0.654723502991236</v>
      </c>
      <c r="D391" t="s">
        <v>1560</v>
      </c>
      <c r="E391" t="n">
        <v>6</v>
      </c>
      <c r="F391" t="n">
        <v>5881</v>
      </c>
      <c r="G391" t="n">
        <v>6</v>
      </c>
      <c r="H391" t="s">
        <v>1561</v>
      </c>
      <c r="I391" t="s">
        <v>1562</v>
      </c>
    </row>
    <row r="392">
      <c r="A392" t="s">
        <v>1563</v>
      </c>
      <c r="B392" t="n">
        <v>0.347759844320674</v>
      </c>
      <c r="C392" t="n">
        <v>0.652328959988839</v>
      </c>
      <c r="D392" t="s">
        <v>1564</v>
      </c>
      <c r="E392" t="n">
        <v>6</v>
      </c>
      <c r="F392" t="n">
        <v>5881</v>
      </c>
      <c r="G392" t="n">
        <v>6</v>
      </c>
      <c r="H392" t="s">
        <v>1565</v>
      </c>
      <c r="I392" t="s">
        <v>1566</v>
      </c>
    </row>
    <row r="393">
      <c r="A393" t="s">
        <v>1567</v>
      </c>
      <c r="B393" t="n">
        <v>0.348884367929224</v>
      </c>
      <c r="C393" t="n">
        <v>0.651192643704468</v>
      </c>
      <c r="D393" t="s">
        <v>1568</v>
      </c>
      <c r="E393" t="n">
        <v>8</v>
      </c>
      <c r="F393" t="n">
        <v>5879</v>
      </c>
      <c r="G393" t="n">
        <v>8</v>
      </c>
      <c r="H393" t="s">
        <v>1569</v>
      </c>
      <c r="I393" t="s">
        <v>1570</v>
      </c>
    </row>
    <row r="394">
      <c r="A394" t="s">
        <v>1571</v>
      </c>
      <c r="B394" t="n">
        <v>0.354518655292575</v>
      </c>
      <c r="C394" t="n">
        <v>0.64557929655885</v>
      </c>
      <c r="D394" t="s">
        <v>1572</v>
      </c>
      <c r="E394" t="n">
        <v>5</v>
      </c>
      <c r="F394" t="n">
        <v>5882</v>
      </c>
      <c r="G394" t="n">
        <v>5</v>
      </c>
      <c r="H394" t="s">
        <v>1573</v>
      </c>
      <c r="I394" t="s">
        <v>1574</v>
      </c>
    </row>
    <row r="395">
      <c r="A395" t="s">
        <v>1575</v>
      </c>
      <c r="B395" t="n">
        <v>0.356100038672875</v>
      </c>
      <c r="C395" t="n">
        <v>0.643954856973698</v>
      </c>
      <c r="D395" t="s">
        <v>1576</v>
      </c>
      <c r="E395" t="n">
        <v>16</v>
      </c>
      <c r="F395" t="n">
        <v>5871</v>
      </c>
      <c r="G395" t="n">
        <v>16</v>
      </c>
      <c r="H395" t="s">
        <v>1577</v>
      </c>
      <c r="I395" t="s">
        <v>1578</v>
      </c>
    </row>
    <row r="396">
      <c r="A396" t="s">
        <v>1579</v>
      </c>
      <c r="B396" t="n">
        <v>0.359515051508041</v>
      </c>
      <c r="C396" t="n">
        <v>0.64053194417406</v>
      </c>
      <c r="D396" t="s">
        <v>1580</v>
      </c>
      <c r="E396" t="n">
        <v>22</v>
      </c>
      <c r="F396" t="n">
        <v>5865</v>
      </c>
      <c r="G396" t="n">
        <v>22</v>
      </c>
      <c r="H396" t="s">
        <v>1581</v>
      </c>
      <c r="I396" t="s">
        <v>1582</v>
      </c>
    </row>
    <row r="397">
      <c r="A397" t="s">
        <v>1583</v>
      </c>
      <c r="B397" t="n">
        <v>0.363768277733603</v>
      </c>
      <c r="C397" t="n">
        <v>0.63633055281221</v>
      </c>
      <c r="D397" t="s">
        <v>1584</v>
      </c>
      <c r="E397" t="n">
        <v>5</v>
      </c>
      <c r="F397" t="n">
        <v>5882</v>
      </c>
      <c r="G397" t="n">
        <v>5</v>
      </c>
      <c r="H397" t="s">
        <v>1585</v>
      </c>
      <c r="I397" t="s">
        <v>1586</v>
      </c>
    </row>
    <row r="398">
      <c r="A398" t="s">
        <v>1587</v>
      </c>
      <c r="B398" t="n">
        <v>0.364120900857352</v>
      </c>
      <c r="C398" t="n">
        <v>0.635962668304588</v>
      </c>
      <c r="D398" t="s">
        <v>1588</v>
      </c>
      <c r="E398" t="n">
        <v>7</v>
      </c>
      <c r="F398" t="n">
        <v>5880</v>
      </c>
      <c r="G398" t="n">
        <v>7</v>
      </c>
      <c r="H398" t="s">
        <v>1589</v>
      </c>
      <c r="I398" t="s">
        <v>1590</v>
      </c>
    </row>
    <row r="399">
      <c r="A399" t="s">
        <v>1591</v>
      </c>
      <c r="B399" t="n">
        <v>0.367453807906003</v>
      </c>
      <c r="C399" t="n">
        <v>0.63261024126426</v>
      </c>
      <c r="D399" t="s">
        <v>1592</v>
      </c>
      <c r="E399" t="n">
        <v>12</v>
      </c>
      <c r="F399" t="n">
        <v>5875</v>
      </c>
      <c r="G399" t="n">
        <v>12</v>
      </c>
      <c r="H399" t="s">
        <v>1593</v>
      </c>
      <c r="I399" t="s">
        <v>1594</v>
      </c>
    </row>
    <row r="400">
      <c r="A400" t="s">
        <v>1595</v>
      </c>
      <c r="B400" t="n">
        <v>0.36772886829356</v>
      </c>
      <c r="C400" t="n">
        <v>0.632370320128674</v>
      </c>
      <c r="D400" t="s">
        <v>1596</v>
      </c>
      <c r="E400" t="n">
        <v>5</v>
      </c>
      <c r="F400" t="n">
        <v>5882</v>
      </c>
      <c r="G400" t="n">
        <v>5</v>
      </c>
      <c r="H400" t="s">
        <v>1597</v>
      </c>
      <c r="I400" t="s">
        <v>1598</v>
      </c>
    </row>
    <row r="401">
      <c r="A401" t="s">
        <v>1599</v>
      </c>
      <c r="B401" t="n">
        <v>0.368570919081787</v>
      </c>
      <c r="C401" t="n">
        <v>0.631490684216055</v>
      </c>
      <c r="D401" t="s">
        <v>1600</v>
      </c>
      <c r="E401" t="n">
        <v>13</v>
      </c>
      <c r="F401" t="n">
        <v>5874</v>
      </c>
      <c r="G401" t="n">
        <v>13</v>
      </c>
      <c r="H401" t="s">
        <v>1601</v>
      </c>
      <c r="I401" t="s">
        <v>1602</v>
      </c>
    </row>
    <row r="402">
      <c r="A402" t="s">
        <v>1603</v>
      </c>
      <c r="B402" t="n">
        <v>0.373989765708514</v>
      </c>
      <c r="C402" t="n">
        <v>0.626089100027091</v>
      </c>
      <c r="D402" t="s">
        <v>1604</v>
      </c>
      <c r="E402" t="n">
        <v>8</v>
      </c>
      <c r="F402" t="n">
        <v>5879</v>
      </c>
      <c r="G402" t="n">
        <v>8</v>
      </c>
      <c r="H402" t="s">
        <v>1605</v>
      </c>
      <c r="I402" t="s">
        <v>1606</v>
      </c>
    </row>
    <row r="403">
      <c r="A403" t="s">
        <v>1607</v>
      </c>
      <c r="B403" t="n">
        <v>0.375192713929977</v>
      </c>
      <c r="C403" t="n">
        <v>0.624907119167883</v>
      </c>
      <c r="D403" t="s">
        <v>1608</v>
      </c>
      <c r="E403" t="n">
        <v>5</v>
      </c>
      <c r="F403" t="n">
        <v>5882</v>
      </c>
      <c r="G403" t="n">
        <v>5</v>
      </c>
      <c r="H403" t="s">
        <v>1609</v>
      </c>
      <c r="I403" t="s">
        <v>1610</v>
      </c>
    </row>
    <row r="404">
      <c r="A404" t="s">
        <v>1611</v>
      </c>
      <c r="B404" t="n">
        <v>0.375768696487869</v>
      </c>
      <c r="C404" t="n">
        <v>0.624287192129869</v>
      </c>
      <c r="D404" t="s">
        <v>1612</v>
      </c>
      <c r="E404" t="n">
        <v>16</v>
      </c>
      <c r="F404" t="n">
        <v>5871</v>
      </c>
      <c r="G404" t="n">
        <v>16</v>
      </c>
      <c r="H404" t="s">
        <v>1613</v>
      </c>
      <c r="I404" t="s">
        <v>1614</v>
      </c>
    </row>
    <row r="405">
      <c r="A405" t="s">
        <v>1615</v>
      </c>
      <c r="B405" t="n">
        <v>0.378191566726217</v>
      </c>
      <c r="C405" t="n">
        <v>0.621908514489735</v>
      </c>
      <c r="D405" t="s">
        <v>1616</v>
      </c>
      <c r="E405" t="n">
        <v>5</v>
      </c>
      <c r="F405" t="n">
        <v>5882</v>
      </c>
      <c r="G405" t="n">
        <v>5</v>
      </c>
      <c r="H405" t="s">
        <v>1617</v>
      </c>
      <c r="I405" t="s">
        <v>1618</v>
      </c>
    </row>
    <row r="406">
      <c r="A406" t="s">
        <v>1619</v>
      </c>
      <c r="B406" t="n">
        <v>0.378992510180486</v>
      </c>
      <c r="C406" t="n">
        <v>0.621107636249499</v>
      </c>
      <c r="D406" t="s">
        <v>1620</v>
      </c>
      <c r="E406" t="n">
        <v>5</v>
      </c>
      <c r="F406" t="n">
        <v>5882</v>
      </c>
      <c r="G406" t="n">
        <v>5</v>
      </c>
      <c r="H406" t="s">
        <v>1621</v>
      </c>
      <c r="I406" t="s">
        <v>1622</v>
      </c>
    </row>
    <row r="407">
      <c r="A407" t="s">
        <v>1623</v>
      </c>
      <c r="B407" t="n">
        <v>0.379207057137705</v>
      </c>
      <c r="C407" t="n">
        <v>0.620823273431838</v>
      </c>
      <c r="D407" t="s">
        <v>1624</v>
      </c>
      <c r="E407" t="n">
        <v>55</v>
      </c>
      <c r="F407" t="n">
        <v>5832</v>
      </c>
      <c r="G407" t="n">
        <v>55</v>
      </c>
      <c r="H407" t="s">
        <v>1625</v>
      </c>
      <c r="I407" t="s">
        <v>1626</v>
      </c>
    </row>
    <row r="408">
      <c r="A408" t="s">
        <v>1627</v>
      </c>
      <c r="B408" t="n">
        <v>0.380082328859963</v>
      </c>
      <c r="C408" t="n">
        <v>0.619963496769617</v>
      </c>
      <c r="D408" t="s">
        <v>1628</v>
      </c>
      <c r="E408" t="n">
        <v>24</v>
      </c>
      <c r="F408" t="n">
        <v>5863</v>
      </c>
      <c r="G408" t="n">
        <v>24</v>
      </c>
      <c r="H408" t="s">
        <v>1629</v>
      </c>
      <c r="I408" t="s">
        <v>1630</v>
      </c>
    </row>
    <row r="409">
      <c r="A409" t="s">
        <v>1631</v>
      </c>
      <c r="B409" t="n">
        <v>0.380395136287129</v>
      </c>
      <c r="C409" t="n">
        <v>0.619684146744278</v>
      </c>
      <c r="D409" t="s">
        <v>1632</v>
      </c>
      <c r="E409" t="n">
        <v>8</v>
      </c>
      <c r="F409" t="n">
        <v>5879</v>
      </c>
      <c r="G409" t="n">
        <v>8</v>
      </c>
      <c r="H409" t="s">
        <v>1633</v>
      </c>
      <c r="I409" t="s">
        <v>1634</v>
      </c>
    </row>
    <row r="410">
      <c r="A410" t="s">
        <v>1635</v>
      </c>
      <c r="B410" t="n">
        <v>0.380620583859445</v>
      </c>
      <c r="C410" t="n">
        <v>0.619464181136603</v>
      </c>
      <c r="D410" t="s">
        <v>1636</v>
      </c>
      <c r="E410" t="n">
        <v>7</v>
      </c>
      <c r="F410" t="n">
        <v>5880</v>
      </c>
      <c r="G410" t="n">
        <v>7</v>
      </c>
      <c r="H410" t="s">
        <v>1637</v>
      </c>
      <c r="I410" t="s">
        <v>1638</v>
      </c>
    </row>
    <row r="411">
      <c r="A411" t="s">
        <v>1639</v>
      </c>
      <c r="B411" t="n">
        <v>0.381955639199061</v>
      </c>
      <c r="C411" t="n">
        <v>0.618102367733339</v>
      </c>
      <c r="D411" t="s">
        <v>1640</v>
      </c>
      <c r="E411" t="n">
        <v>15</v>
      </c>
      <c r="F411" t="n">
        <v>5872</v>
      </c>
      <c r="G411" t="n">
        <v>15</v>
      </c>
      <c r="H411" t="s">
        <v>1641</v>
      </c>
      <c r="I411" t="s">
        <v>1642</v>
      </c>
    </row>
    <row r="412">
      <c r="A412" t="s">
        <v>1643</v>
      </c>
      <c r="B412" t="n">
        <v>0.383406905989033</v>
      </c>
      <c r="C412" t="n">
        <v>0.616693591911013</v>
      </c>
      <c r="D412" t="s">
        <v>1644</v>
      </c>
      <c r="E412" t="n">
        <v>5</v>
      </c>
      <c r="F412" t="n">
        <v>5882</v>
      </c>
      <c r="G412" t="n">
        <v>5</v>
      </c>
      <c r="H412" t="s">
        <v>1645</v>
      </c>
      <c r="I412" t="s">
        <v>1646</v>
      </c>
    </row>
    <row r="413">
      <c r="A413" t="s">
        <v>1647</v>
      </c>
      <c r="B413" t="n">
        <v>0.383607925319472</v>
      </c>
      <c r="C413" t="n">
        <v>0.616492588265355</v>
      </c>
      <c r="D413" t="s">
        <v>1648</v>
      </c>
      <c r="E413" t="n">
        <v>5</v>
      </c>
      <c r="F413" t="n">
        <v>5882</v>
      </c>
      <c r="G413" t="n">
        <v>5</v>
      </c>
      <c r="H413" t="s">
        <v>1649</v>
      </c>
      <c r="I413" t="s">
        <v>1650</v>
      </c>
    </row>
    <row r="414">
      <c r="A414" t="s">
        <v>1651</v>
      </c>
      <c r="B414" t="n">
        <v>0.384730112318377</v>
      </c>
      <c r="C414" t="n">
        <v>0.615361731191156</v>
      </c>
      <c r="D414" t="s">
        <v>1652</v>
      </c>
      <c r="E414" t="n">
        <v>6</v>
      </c>
      <c r="F414" t="n">
        <v>5881</v>
      </c>
      <c r="G414" t="n">
        <v>6</v>
      </c>
      <c r="H414" t="s">
        <v>1653</v>
      </c>
      <c r="I414" t="s">
        <v>1654</v>
      </c>
    </row>
    <row r="415">
      <c r="A415" t="s">
        <v>1655</v>
      </c>
      <c r="B415" t="n">
        <v>0.38529137909993</v>
      </c>
      <c r="C415" t="n">
        <v>0.614793695444283</v>
      </c>
      <c r="D415" t="s">
        <v>1656</v>
      </c>
      <c r="E415" t="n">
        <v>7</v>
      </c>
      <c r="F415" t="n">
        <v>5880</v>
      </c>
      <c r="G415" t="n">
        <v>7</v>
      </c>
      <c r="H415" t="s">
        <v>1657</v>
      </c>
      <c r="I415" t="s">
        <v>1658</v>
      </c>
    </row>
    <row r="416">
      <c r="A416" t="s">
        <v>1659</v>
      </c>
      <c r="B416" t="n">
        <v>0.38767495185521</v>
      </c>
      <c r="C416" t="n">
        <v>0.61239637325073</v>
      </c>
      <c r="D416" t="s">
        <v>1660</v>
      </c>
      <c r="E416" t="n">
        <v>10</v>
      </c>
      <c r="F416" t="n">
        <v>5877</v>
      </c>
      <c r="G416" t="n">
        <v>10</v>
      </c>
      <c r="H416" t="s">
        <v>1661</v>
      </c>
      <c r="I416" t="s">
        <v>1662</v>
      </c>
    </row>
    <row r="417">
      <c r="A417" t="s">
        <v>1663</v>
      </c>
      <c r="B417" t="n">
        <v>0.39185234367202</v>
      </c>
      <c r="C417" t="n">
        <v>0.608223062689726</v>
      </c>
      <c r="D417" t="s">
        <v>1664</v>
      </c>
      <c r="E417" t="n">
        <v>9</v>
      </c>
      <c r="F417" t="n">
        <v>5878</v>
      </c>
      <c r="G417" t="n">
        <v>9</v>
      </c>
      <c r="H417" t="s">
        <v>1665</v>
      </c>
      <c r="I417" t="s">
        <v>1666</v>
      </c>
    </row>
    <row r="418">
      <c r="A418" t="s">
        <v>1667</v>
      </c>
      <c r="B418" t="n">
        <v>0.395263605548671</v>
      </c>
      <c r="C418" t="n">
        <v>0.604757125114259</v>
      </c>
      <c r="D418" t="s">
        <v>1668</v>
      </c>
      <c r="E418" t="n">
        <v>122</v>
      </c>
      <c r="F418" t="n">
        <v>5765</v>
      </c>
      <c r="G418" t="n">
        <v>122</v>
      </c>
      <c r="H418" t="s">
        <v>1669</v>
      </c>
      <c r="I418" t="s">
        <v>1670</v>
      </c>
    </row>
    <row r="419">
      <c r="A419" t="s">
        <v>1671</v>
      </c>
      <c r="B419" t="n">
        <v>0.395796894863311</v>
      </c>
      <c r="C419" t="n">
        <v>0.604295690035829</v>
      </c>
      <c r="D419" t="s">
        <v>1672</v>
      </c>
      <c r="E419" t="n">
        <v>6</v>
      </c>
      <c r="F419" t="n">
        <v>5881</v>
      </c>
      <c r="G419" t="n">
        <v>6</v>
      </c>
      <c r="H419" t="s">
        <v>1673</v>
      </c>
      <c r="I419" t="s">
        <v>1674</v>
      </c>
    </row>
    <row r="420">
      <c r="A420" t="s">
        <v>1675</v>
      </c>
      <c r="B420" t="n">
        <v>0.397426162930554</v>
      </c>
      <c r="C420" t="n">
        <v>0.602659656591068</v>
      </c>
      <c r="D420" t="s">
        <v>1676</v>
      </c>
      <c r="E420" t="n">
        <v>7</v>
      </c>
      <c r="F420" t="n">
        <v>5880</v>
      </c>
      <c r="G420" t="n">
        <v>7</v>
      </c>
      <c r="H420" t="s">
        <v>1677</v>
      </c>
      <c r="I420" t="s">
        <v>1678</v>
      </c>
    </row>
    <row r="421">
      <c r="A421" t="s">
        <v>1679</v>
      </c>
      <c r="B421" t="n">
        <v>0.397746344219104</v>
      </c>
      <c r="C421" t="n">
        <v>0.602329370938406</v>
      </c>
      <c r="D421" t="s">
        <v>1680</v>
      </c>
      <c r="E421" t="n">
        <v>9</v>
      </c>
      <c r="F421" t="n">
        <v>5878</v>
      </c>
      <c r="G421" t="n">
        <v>9</v>
      </c>
      <c r="H421" t="s">
        <v>1681</v>
      </c>
      <c r="I421" t="s">
        <v>1682</v>
      </c>
    </row>
    <row r="422">
      <c r="A422" t="s">
        <v>1683</v>
      </c>
      <c r="B422" t="n">
        <v>0.398730990798177</v>
      </c>
      <c r="C422" t="n">
        <v>0.601344774221581</v>
      </c>
      <c r="D422" t="s">
        <v>1684</v>
      </c>
      <c r="E422" t="n">
        <v>9</v>
      </c>
      <c r="F422" t="n">
        <v>5878</v>
      </c>
      <c r="G422" t="n">
        <v>9</v>
      </c>
      <c r="H422" t="s">
        <v>1685</v>
      </c>
      <c r="I422" t="s">
        <v>1686</v>
      </c>
    </row>
    <row r="423">
      <c r="A423" t="s">
        <v>1687</v>
      </c>
      <c r="B423" t="n">
        <v>0.404231385775547</v>
      </c>
      <c r="C423" t="n">
        <v>0.595849254013929</v>
      </c>
      <c r="D423" t="s">
        <v>1688</v>
      </c>
      <c r="E423" t="n">
        <v>8</v>
      </c>
      <c r="F423" t="n">
        <v>5879</v>
      </c>
      <c r="G423" t="n">
        <v>8</v>
      </c>
      <c r="H423" t="s">
        <v>1689</v>
      </c>
      <c r="I423" t="s">
        <v>1690</v>
      </c>
    </row>
    <row r="424">
      <c r="A424" t="s">
        <v>1691</v>
      </c>
      <c r="B424" t="n">
        <v>0.404981405210374</v>
      </c>
      <c r="C424" t="n">
        <v>0.595120617949303</v>
      </c>
      <c r="D424" t="s">
        <v>1692</v>
      </c>
      <c r="E424" t="n">
        <v>5</v>
      </c>
      <c r="F424" t="n">
        <v>5882</v>
      </c>
      <c r="G424" t="n">
        <v>5</v>
      </c>
      <c r="H424" t="s">
        <v>1693</v>
      </c>
      <c r="I424" t="s">
        <v>1694</v>
      </c>
    </row>
    <row r="425">
      <c r="A425" t="s">
        <v>1695</v>
      </c>
      <c r="B425" t="n">
        <v>0.405565138665052</v>
      </c>
      <c r="C425" t="n">
        <v>0.594510958867208</v>
      </c>
      <c r="D425" t="s">
        <v>1696</v>
      </c>
      <c r="E425" t="n">
        <v>9</v>
      </c>
      <c r="F425" t="n">
        <v>5878</v>
      </c>
      <c r="G425" t="n">
        <v>9</v>
      </c>
      <c r="H425" t="s">
        <v>1697</v>
      </c>
      <c r="I425" t="s">
        <v>1698</v>
      </c>
    </row>
    <row r="426">
      <c r="A426" t="s">
        <v>1699</v>
      </c>
      <c r="B426" t="n">
        <v>0.40609792117845</v>
      </c>
      <c r="C426" t="n">
        <v>0.593978201281347</v>
      </c>
      <c r="D426" t="s">
        <v>1700</v>
      </c>
      <c r="E426" t="n">
        <v>9</v>
      </c>
      <c r="F426" t="n">
        <v>5878</v>
      </c>
      <c r="G426" t="n">
        <v>9</v>
      </c>
      <c r="H426" t="s">
        <v>1701</v>
      </c>
      <c r="I426" t="s">
        <v>1702</v>
      </c>
    </row>
    <row r="427">
      <c r="A427" t="s">
        <v>1703</v>
      </c>
      <c r="B427" t="n">
        <v>0.406124679839996</v>
      </c>
      <c r="C427" t="n">
        <v>0.593947543680452</v>
      </c>
      <c r="D427" t="s">
        <v>1704</v>
      </c>
      <c r="E427" t="n">
        <v>10</v>
      </c>
      <c r="F427" t="n">
        <v>5877</v>
      </c>
      <c r="G427" t="n">
        <v>10</v>
      </c>
      <c r="H427" t="s">
        <v>1705</v>
      </c>
      <c r="I427" t="s">
        <v>1706</v>
      </c>
    </row>
    <row r="428">
      <c r="A428" t="s">
        <v>1707</v>
      </c>
      <c r="B428" t="n">
        <v>0.410040146542058</v>
      </c>
      <c r="C428" t="n">
        <v>0.590013849140128</v>
      </c>
      <c r="D428" t="s">
        <v>1708</v>
      </c>
      <c r="E428" t="n">
        <v>18</v>
      </c>
      <c r="F428" t="n">
        <v>5869</v>
      </c>
      <c r="G428" t="n">
        <v>18</v>
      </c>
      <c r="H428" t="s">
        <v>1709</v>
      </c>
      <c r="I428" t="s">
        <v>1710</v>
      </c>
    </row>
    <row r="429">
      <c r="A429" t="s">
        <v>1711</v>
      </c>
      <c r="B429" t="n">
        <v>0.411019329593582</v>
      </c>
      <c r="C429" t="n">
        <v>0.589061640502396</v>
      </c>
      <c r="D429" t="s">
        <v>1712</v>
      </c>
      <c r="E429" t="n">
        <v>8</v>
      </c>
      <c r="F429" t="n">
        <v>5879</v>
      </c>
      <c r="G429" t="n">
        <v>8</v>
      </c>
      <c r="H429" t="s">
        <v>1713</v>
      </c>
      <c r="I429" t="s">
        <v>1714</v>
      </c>
    </row>
    <row r="430">
      <c r="A430" t="s">
        <v>1715</v>
      </c>
      <c r="B430" t="n">
        <v>0.414987427458311</v>
      </c>
      <c r="C430" t="n">
        <v>0.585106262263951</v>
      </c>
      <c r="D430" t="s">
        <v>1716</v>
      </c>
      <c r="E430" t="n">
        <v>6</v>
      </c>
      <c r="F430" t="n">
        <v>5881</v>
      </c>
      <c r="G430" t="n">
        <v>6</v>
      </c>
      <c r="H430" t="s">
        <v>1717</v>
      </c>
      <c r="I430" t="s">
        <v>1718</v>
      </c>
    </row>
    <row r="431">
      <c r="A431" t="s">
        <v>1719</v>
      </c>
      <c r="B431" t="n">
        <v>0.416018332386619</v>
      </c>
      <c r="C431" t="n">
        <v>0.584075410238171</v>
      </c>
      <c r="D431" t="s">
        <v>1720</v>
      </c>
      <c r="E431" t="n">
        <v>6</v>
      </c>
      <c r="F431" t="n">
        <v>5881</v>
      </c>
      <c r="G431" t="n">
        <v>6</v>
      </c>
      <c r="H431" t="s">
        <v>1721</v>
      </c>
      <c r="I431" t="s">
        <v>1722</v>
      </c>
    </row>
    <row r="432">
      <c r="A432" t="s">
        <v>1723</v>
      </c>
      <c r="B432" t="n">
        <v>0.416652727942039</v>
      </c>
      <c r="C432" t="n">
        <v>0.583449988283637</v>
      </c>
      <c r="D432" t="s">
        <v>1724</v>
      </c>
      <c r="E432" t="n">
        <v>5</v>
      </c>
      <c r="F432" t="n">
        <v>5882</v>
      </c>
      <c r="G432" t="n">
        <v>5</v>
      </c>
      <c r="H432" t="s">
        <v>1725</v>
      </c>
      <c r="I432" t="s">
        <v>1726</v>
      </c>
    </row>
    <row r="433">
      <c r="A433" t="s">
        <v>1727</v>
      </c>
      <c r="B433" t="n">
        <v>0.417331228502537</v>
      </c>
      <c r="C433" t="n">
        <v>0.582762580547756</v>
      </c>
      <c r="D433" t="s">
        <v>1728</v>
      </c>
      <c r="E433" t="n">
        <v>6</v>
      </c>
      <c r="F433" t="n">
        <v>5881</v>
      </c>
      <c r="G433" t="n">
        <v>6</v>
      </c>
      <c r="H433" t="s">
        <v>1729</v>
      </c>
      <c r="I433" t="s">
        <v>1730</v>
      </c>
    </row>
    <row r="434">
      <c r="A434" t="s">
        <v>1731</v>
      </c>
      <c r="B434" t="n">
        <v>0.418422002286437</v>
      </c>
      <c r="C434" t="n">
        <v>0.581612013614218</v>
      </c>
      <c r="D434" t="s">
        <v>1732</v>
      </c>
      <c r="E434" t="n">
        <v>46</v>
      </c>
      <c r="F434" t="n">
        <v>5841</v>
      </c>
      <c r="G434" t="n">
        <v>46</v>
      </c>
      <c r="H434" t="s">
        <v>1733</v>
      </c>
      <c r="I434" t="s">
        <v>1734</v>
      </c>
    </row>
    <row r="435">
      <c r="A435" t="s">
        <v>1735</v>
      </c>
      <c r="B435" t="n">
        <v>0.418437424795783</v>
      </c>
      <c r="C435" t="n">
        <v>0.581631928442202</v>
      </c>
      <c r="D435" t="s">
        <v>1736</v>
      </c>
      <c r="E435" t="n">
        <v>11</v>
      </c>
      <c r="F435" t="n">
        <v>5876</v>
      </c>
      <c r="G435" t="n">
        <v>11</v>
      </c>
      <c r="H435" t="s">
        <v>1737</v>
      </c>
      <c r="I435" t="s">
        <v>1738</v>
      </c>
    </row>
    <row r="436">
      <c r="A436" t="s">
        <v>1739</v>
      </c>
      <c r="B436" t="n">
        <v>0.41849941324803</v>
      </c>
      <c r="C436" t="n">
        <v>0.581559999638857</v>
      </c>
      <c r="D436" t="s">
        <v>1740</v>
      </c>
      <c r="E436" t="n">
        <v>15</v>
      </c>
      <c r="F436" t="n">
        <v>5872</v>
      </c>
      <c r="G436" t="n">
        <v>15</v>
      </c>
      <c r="H436" t="s">
        <v>1741</v>
      </c>
      <c r="I436" t="s">
        <v>1742</v>
      </c>
    </row>
    <row r="437">
      <c r="A437" t="s">
        <v>1743</v>
      </c>
      <c r="B437" t="n">
        <v>0.418666889766474</v>
      </c>
      <c r="C437" t="n">
        <v>0.581399524630638</v>
      </c>
      <c r="D437" t="s">
        <v>1744</v>
      </c>
      <c r="E437" t="n">
        <v>12</v>
      </c>
      <c r="F437" t="n">
        <v>5875</v>
      </c>
      <c r="G437" t="n">
        <v>12</v>
      </c>
      <c r="H437" t="s">
        <v>1745</v>
      </c>
      <c r="I437" t="s">
        <v>1746</v>
      </c>
    </row>
    <row r="438">
      <c r="A438" t="s">
        <v>1747</v>
      </c>
      <c r="B438" t="n">
        <v>0.420518108821411</v>
      </c>
      <c r="C438" t="n">
        <v>0.579563282118219</v>
      </c>
      <c r="D438" t="s">
        <v>1748</v>
      </c>
      <c r="E438" t="n">
        <v>8</v>
      </c>
      <c r="F438" t="n">
        <v>5879</v>
      </c>
      <c r="G438" t="n">
        <v>8</v>
      </c>
      <c r="H438" t="s">
        <v>1749</v>
      </c>
      <c r="I438" t="s">
        <v>1750</v>
      </c>
    </row>
    <row r="439">
      <c r="A439" t="s">
        <v>1751</v>
      </c>
      <c r="B439" t="n">
        <v>0.420805427789359</v>
      </c>
      <c r="C439" t="n">
        <v>0.579288551919185</v>
      </c>
      <c r="D439" t="s">
        <v>1752</v>
      </c>
      <c r="E439" t="n">
        <v>6</v>
      </c>
      <c r="F439" t="n">
        <v>5881</v>
      </c>
      <c r="G439" t="n">
        <v>6</v>
      </c>
      <c r="H439" t="s">
        <v>1753</v>
      </c>
      <c r="I439" t="s">
        <v>1754</v>
      </c>
    </row>
    <row r="440">
      <c r="A440" t="s">
        <v>1755</v>
      </c>
      <c r="B440" t="n">
        <v>0.420868914914265</v>
      </c>
      <c r="C440" t="n">
        <v>0.579234029051359</v>
      </c>
      <c r="D440" t="s">
        <v>1756</v>
      </c>
      <c r="E440" t="n">
        <v>5</v>
      </c>
      <c r="F440" t="n">
        <v>5882</v>
      </c>
      <c r="G440" t="n">
        <v>5</v>
      </c>
      <c r="H440" t="s">
        <v>1757</v>
      </c>
      <c r="I440" t="s">
        <v>1758</v>
      </c>
    </row>
    <row r="441">
      <c r="A441" t="s">
        <v>1759</v>
      </c>
      <c r="B441" t="n">
        <v>0.421181391706944</v>
      </c>
      <c r="C441" t="n">
        <v>0.578912606024538</v>
      </c>
      <c r="D441" t="s">
        <v>1760</v>
      </c>
      <c r="E441" t="n">
        <v>6</v>
      </c>
      <c r="F441" t="n">
        <v>5881</v>
      </c>
      <c r="G441" t="n">
        <v>6</v>
      </c>
      <c r="H441" t="s">
        <v>1761</v>
      </c>
      <c r="I441" t="s">
        <v>1762</v>
      </c>
    </row>
    <row r="442">
      <c r="A442" t="s">
        <v>1763</v>
      </c>
      <c r="B442" t="n">
        <v>0.423919526631537</v>
      </c>
      <c r="C442" t="n">
        <v>0.576144458210675</v>
      </c>
      <c r="D442" t="s">
        <v>1764</v>
      </c>
      <c r="E442" t="n">
        <v>13</v>
      </c>
      <c r="F442" t="n">
        <v>5874</v>
      </c>
      <c r="G442" t="n">
        <v>13</v>
      </c>
      <c r="H442" t="s">
        <v>1765</v>
      </c>
      <c r="I442" t="s">
        <v>1766</v>
      </c>
    </row>
    <row r="443">
      <c r="A443" t="s">
        <v>1767</v>
      </c>
      <c r="B443" t="n">
        <v>0.424239480895742</v>
      </c>
      <c r="C443" t="n">
        <v>0.575824513958701</v>
      </c>
      <c r="D443" t="s">
        <v>1768</v>
      </c>
      <c r="E443" t="n">
        <v>13</v>
      </c>
      <c r="F443" t="n">
        <v>5874</v>
      </c>
      <c r="G443" t="n">
        <v>13</v>
      </c>
      <c r="H443" t="s">
        <v>1769</v>
      </c>
      <c r="I443" t="s">
        <v>1770</v>
      </c>
    </row>
    <row r="444">
      <c r="A444" t="s">
        <v>1771</v>
      </c>
      <c r="B444" t="n">
        <v>0.426146696340889</v>
      </c>
      <c r="C444" t="n">
        <v>0.573902580029558</v>
      </c>
      <c r="D444" t="s">
        <v>1772</v>
      </c>
      <c r="E444" t="n">
        <v>22</v>
      </c>
      <c r="F444" t="n">
        <v>5865</v>
      </c>
      <c r="G444" t="n">
        <v>22</v>
      </c>
      <c r="H444" t="s">
        <v>1773</v>
      </c>
      <c r="I444" t="s">
        <v>1774</v>
      </c>
    </row>
    <row r="445">
      <c r="A445" t="s">
        <v>1775</v>
      </c>
      <c r="B445" t="n">
        <v>0.428369971747888</v>
      </c>
      <c r="C445" t="n">
        <v>0.571680512364994</v>
      </c>
      <c r="D445" t="s">
        <v>1776</v>
      </c>
      <c r="E445" t="n">
        <v>21</v>
      </c>
      <c r="F445" t="n">
        <v>5866</v>
      </c>
      <c r="G445" t="n">
        <v>21</v>
      </c>
      <c r="H445" t="s">
        <v>1777</v>
      </c>
      <c r="I445" t="s">
        <v>1778</v>
      </c>
    </row>
    <row r="446">
      <c r="A446" t="s">
        <v>1779</v>
      </c>
      <c r="B446" t="n">
        <v>0.435802102784409</v>
      </c>
      <c r="C446" t="n">
        <v>0.564292528629022</v>
      </c>
      <c r="D446" t="s">
        <v>1780</v>
      </c>
      <c r="E446" t="n">
        <v>6</v>
      </c>
      <c r="F446" t="n">
        <v>5881</v>
      </c>
      <c r="G446" t="n">
        <v>6</v>
      </c>
      <c r="H446" t="s">
        <v>1781</v>
      </c>
      <c r="I446" t="s">
        <v>1782</v>
      </c>
    </row>
    <row r="447">
      <c r="A447" t="s">
        <v>1783</v>
      </c>
      <c r="B447" t="n">
        <v>0.437923613652327</v>
      </c>
      <c r="C447" t="n">
        <v>0.562180129692006</v>
      </c>
      <c r="D447" t="s">
        <v>1784</v>
      </c>
      <c r="E447" t="n">
        <v>5</v>
      </c>
      <c r="F447" t="n">
        <v>5882</v>
      </c>
      <c r="G447" t="n">
        <v>5</v>
      </c>
      <c r="H447" t="s">
        <v>1785</v>
      </c>
      <c r="I447" t="s">
        <v>1786</v>
      </c>
    </row>
    <row r="448">
      <c r="A448" t="s">
        <v>1787</v>
      </c>
      <c r="B448" t="n">
        <v>0.438857494918428</v>
      </c>
      <c r="C448" t="n">
        <v>0.561246286575118</v>
      </c>
      <c r="D448" t="s">
        <v>1788</v>
      </c>
      <c r="E448" t="n">
        <v>5</v>
      </c>
      <c r="F448" t="n">
        <v>5882</v>
      </c>
      <c r="G448" t="n">
        <v>5</v>
      </c>
      <c r="H448" t="s">
        <v>1789</v>
      </c>
      <c r="I448" t="s">
        <v>1790</v>
      </c>
    </row>
    <row r="449">
      <c r="A449" t="s">
        <v>1791</v>
      </c>
      <c r="B449" t="n">
        <v>0.439894321214643</v>
      </c>
      <c r="C449" t="n">
        <v>0.560172736737426</v>
      </c>
      <c r="D449" t="s">
        <v>1792</v>
      </c>
      <c r="E449" t="n">
        <v>12</v>
      </c>
      <c r="F449" t="n">
        <v>5875</v>
      </c>
      <c r="G449" t="n">
        <v>12</v>
      </c>
      <c r="H449" t="s">
        <v>1793</v>
      </c>
      <c r="I449" t="s">
        <v>1794</v>
      </c>
    </row>
    <row r="450">
      <c r="A450" t="s">
        <v>1795</v>
      </c>
      <c r="B450" t="n">
        <v>0.440142355628411</v>
      </c>
      <c r="C450" t="n">
        <v>0.559939752870734</v>
      </c>
      <c r="D450" t="s">
        <v>1796</v>
      </c>
      <c r="E450" t="n">
        <v>8</v>
      </c>
      <c r="F450" t="n">
        <v>5879</v>
      </c>
      <c r="G450" t="n">
        <v>8</v>
      </c>
      <c r="H450" t="s">
        <v>1797</v>
      </c>
      <c r="I450" t="s">
        <v>1798</v>
      </c>
    </row>
    <row r="451">
      <c r="A451" t="s">
        <v>1799</v>
      </c>
      <c r="B451" t="n">
        <v>0.441771069987955</v>
      </c>
      <c r="C451" t="n">
        <v>0.558323782577688</v>
      </c>
      <c r="D451" t="s">
        <v>1800</v>
      </c>
      <c r="E451" t="n">
        <v>6</v>
      </c>
      <c r="F451" t="n">
        <v>5881</v>
      </c>
      <c r="G451" t="n">
        <v>6</v>
      </c>
      <c r="H451" t="s">
        <v>1801</v>
      </c>
      <c r="I451" t="s">
        <v>1802</v>
      </c>
    </row>
    <row r="452">
      <c r="A452" t="s">
        <v>1803</v>
      </c>
      <c r="B452" t="n">
        <v>0.441909863392062</v>
      </c>
      <c r="C452" t="n">
        <v>0.558167607402948</v>
      </c>
      <c r="D452" t="s">
        <v>1804</v>
      </c>
      <c r="E452" t="n">
        <v>9</v>
      </c>
      <c r="F452" t="n">
        <v>5878</v>
      </c>
      <c r="G452" t="n">
        <v>9</v>
      </c>
      <c r="H452" t="s">
        <v>1805</v>
      </c>
      <c r="I452" t="s">
        <v>1806</v>
      </c>
    </row>
    <row r="453">
      <c r="A453" t="s">
        <v>1807</v>
      </c>
      <c r="B453" t="n">
        <v>0.442439511963223</v>
      </c>
      <c r="C453" t="n">
        <v>0.557634003948428</v>
      </c>
      <c r="D453" t="s">
        <v>1808</v>
      </c>
      <c r="E453" t="n">
        <v>10</v>
      </c>
      <c r="F453" t="n">
        <v>5877</v>
      </c>
      <c r="G453" t="n">
        <v>10</v>
      </c>
      <c r="H453" t="s">
        <v>1809</v>
      </c>
      <c r="I453" t="s">
        <v>1810</v>
      </c>
    </row>
    <row r="454">
      <c r="A454" t="s">
        <v>1811</v>
      </c>
      <c r="B454" t="n">
        <v>0.444915199312452</v>
      </c>
      <c r="C454" t="n">
        <v>0.555172724454133</v>
      </c>
      <c r="D454" t="s">
        <v>1812</v>
      </c>
      <c r="E454" t="n">
        <v>7</v>
      </c>
      <c r="F454" t="n">
        <v>5880</v>
      </c>
      <c r="G454" t="n">
        <v>7</v>
      </c>
      <c r="H454" t="s">
        <v>1813</v>
      </c>
      <c r="I454" t="s">
        <v>1814</v>
      </c>
    </row>
    <row r="455">
      <c r="A455" t="s">
        <v>1815</v>
      </c>
      <c r="B455" t="n">
        <v>0.444987802886744</v>
      </c>
      <c r="C455" t="n">
        <v>0.555116214583135</v>
      </c>
      <c r="D455" t="s">
        <v>1816</v>
      </c>
      <c r="E455" t="n">
        <v>5</v>
      </c>
      <c r="F455" t="n">
        <v>5882</v>
      </c>
      <c r="G455" t="n">
        <v>5</v>
      </c>
      <c r="H455" t="s">
        <v>1817</v>
      </c>
      <c r="I455" t="s">
        <v>1818</v>
      </c>
    </row>
    <row r="456">
      <c r="A456" t="s">
        <v>1819</v>
      </c>
      <c r="B456" t="n">
        <v>0.446491009062089</v>
      </c>
      <c r="C456" t="n">
        <v>0.553571233640349</v>
      </c>
      <c r="D456" t="s">
        <v>1820</v>
      </c>
      <c r="E456" t="n">
        <v>14</v>
      </c>
      <c r="F456" t="n">
        <v>5873</v>
      </c>
      <c r="G456" t="n">
        <v>14</v>
      </c>
      <c r="H456" t="s">
        <v>1821</v>
      </c>
      <c r="I456" t="s">
        <v>1822</v>
      </c>
    </row>
    <row r="457">
      <c r="A457" t="s">
        <v>1823</v>
      </c>
      <c r="B457" t="n">
        <v>0.446802901199094</v>
      </c>
      <c r="C457" t="n">
        <v>0.553292120942989</v>
      </c>
      <c r="D457" t="s">
        <v>1824</v>
      </c>
      <c r="E457" t="n">
        <v>6</v>
      </c>
      <c r="F457" t="n">
        <v>5881</v>
      </c>
      <c r="G457" t="n">
        <v>6</v>
      </c>
      <c r="H457" t="s">
        <v>1825</v>
      </c>
      <c r="I457" t="s">
        <v>1826</v>
      </c>
    </row>
    <row r="458">
      <c r="A458" t="s">
        <v>1827</v>
      </c>
      <c r="B458" t="n">
        <v>0.447658237273438</v>
      </c>
      <c r="C458" t="n">
        <v>0.552436812163057</v>
      </c>
      <c r="D458" t="s">
        <v>1828</v>
      </c>
      <c r="E458" t="n">
        <v>6</v>
      </c>
      <c r="F458" t="n">
        <v>5881</v>
      </c>
      <c r="G458" t="n">
        <v>6</v>
      </c>
      <c r="H458" t="s">
        <v>1829</v>
      </c>
      <c r="I458" t="s">
        <v>1830</v>
      </c>
    </row>
    <row r="459">
      <c r="A459" t="s">
        <v>1831</v>
      </c>
      <c r="B459" t="n">
        <v>0.44860889606406</v>
      </c>
      <c r="C459" t="n">
        <v>0.551486183187053</v>
      </c>
      <c r="D459" t="s">
        <v>1832</v>
      </c>
      <c r="E459" t="n">
        <v>6</v>
      </c>
      <c r="F459" t="n">
        <v>5881</v>
      </c>
      <c r="G459" t="n">
        <v>6</v>
      </c>
      <c r="H459" t="s">
        <v>1833</v>
      </c>
      <c r="I459" t="s">
        <v>1834</v>
      </c>
    </row>
    <row r="460">
      <c r="A460" t="s">
        <v>1835</v>
      </c>
      <c r="B460" t="n">
        <v>0.451782709213789</v>
      </c>
      <c r="C460" t="n">
        <v>0.548277531057643</v>
      </c>
      <c r="D460" t="s">
        <v>1836</v>
      </c>
      <c r="E460" t="n">
        <v>15</v>
      </c>
      <c r="F460" t="n">
        <v>5872</v>
      </c>
      <c r="G460" t="n">
        <v>15</v>
      </c>
      <c r="H460" t="s">
        <v>1837</v>
      </c>
      <c r="I460" t="s">
        <v>1838</v>
      </c>
    </row>
    <row r="461">
      <c r="A461" t="s">
        <v>1839</v>
      </c>
      <c r="B461" t="n">
        <v>0.451938490881493</v>
      </c>
      <c r="C461" t="n">
        <v>0.54815668846518</v>
      </c>
      <c r="D461" t="s">
        <v>1840</v>
      </c>
      <c r="E461" t="n">
        <v>6</v>
      </c>
      <c r="F461" t="n">
        <v>5881</v>
      </c>
      <c r="G461" t="n">
        <v>6</v>
      </c>
      <c r="H461" t="s">
        <v>1841</v>
      </c>
      <c r="I461" t="s">
        <v>1842</v>
      </c>
    </row>
    <row r="462">
      <c r="A462" t="s">
        <v>1843</v>
      </c>
      <c r="B462" t="n">
        <v>0.4536521862518</v>
      </c>
      <c r="C462" t="n">
        <v>0.546443041989988</v>
      </c>
      <c r="D462" t="s">
        <v>1844</v>
      </c>
      <c r="E462" t="n">
        <v>6</v>
      </c>
      <c r="F462" t="n">
        <v>5881</v>
      </c>
      <c r="G462" t="n">
        <v>6</v>
      </c>
      <c r="H462" t="s">
        <v>1845</v>
      </c>
      <c r="I462" t="s">
        <v>1846</v>
      </c>
    </row>
    <row r="463">
      <c r="A463" t="s">
        <v>1847</v>
      </c>
      <c r="B463" t="n">
        <v>0.454572695285827</v>
      </c>
      <c r="C463" t="n">
        <v>0.545531640984712</v>
      </c>
      <c r="D463" t="s">
        <v>1848</v>
      </c>
      <c r="E463" t="n">
        <v>5</v>
      </c>
      <c r="F463" t="n">
        <v>5882</v>
      </c>
      <c r="G463" t="n">
        <v>5</v>
      </c>
      <c r="H463" t="s">
        <v>1849</v>
      </c>
      <c r="I463" t="s">
        <v>1850</v>
      </c>
    </row>
    <row r="464">
      <c r="A464" t="s">
        <v>1851</v>
      </c>
      <c r="B464" t="n">
        <v>0.455076401244013</v>
      </c>
      <c r="C464" t="n">
        <v>0.54499398866248</v>
      </c>
      <c r="D464" t="s">
        <v>1852</v>
      </c>
      <c r="E464" t="n">
        <v>11</v>
      </c>
      <c r="F464" t="n">
        <v>5876</v>
      </c>
      <c r="G464" t="n">
        <v>11</v>
      </c>
      <c r="H464" t="s">
        <v>1853</v>
      </c>
      <c r="I464" t="s">
        <v>1854</v>
      </c>
    </row>
    <row r="465">
      <c r="A465" t="s">
        <v>1855</v>
      </c>
      <c r="B465" t="n">
        <v>0.45599757591665</v>
      </c>
      <c r="C465" t="n">
        <v>0.544076262497181</v>
      </c>
      <c r="D465" t="s">
        <v>1856</v>
      </c>
      <c r="E465" t="n">
        <v>10</v>
      </c>
      <c r="F465" t="n">
        <v>5877</v>
      </c>
      <c r="G465" t="n">
        <v>10</v>
      </c>
      <c r="H465" t="s">
        <v>1857</v>
      </c>
      <c r="I465" t="s">
        <v>1858</v>
      </c>
    </row>
    <row r="466">
      <c r="A466" t="s">
        <v>1859</v>
      </c>
      <c r="B466" t="n">
        <v>0.459465942827686</v>
      </c>
      <c r="C466" t="n">
        <v>0.540629438026223</v>
      </c>
      <c r="D466" t="s">
        <v>1860</v>
      </c>
      <c r="E466" t="n">
        <v>6</v>
      </c>
      <c r="F466" t="n">
        <v>5881</v>
      </c>
      <c r="G466" t="n">
        <v>6</v>
      </c>
      <c r="H466" t="s">
        <v>1861</v>
      </c>
      <c r="I466" t="s">
        <v>1862</v>
      </c>
    </row>
    <row r="467">
      <c r="A467" t="s">
        <v>1863</v>
      </c>
      <c r="B467" t="n">
        <v>0.459847489519711</v>
      </c>
      <c r="C467" t="n">
        <v>0.540247900633849</v>
      </c>
      <c r="D467" t="s">
        <v>1864</v>
      </c>
      <c r="E467" t="n">
        <v>6</v>
      </c>
      <c r="F467" t="n">
        <v>5881</v>
      </c>
      <c r="G467" t="n">
        <v>6</v>
      </c>
      <c r="H467" t="s">
        <v>1865</v>
      </c>
      <c r="I467" t="s">
        <v>1866</v>
      </c>
    </row>
    <row r="468">
      <c r="A468" t="s">
        <v>1867</v>
      </c>
      <c r="B468" t="n">
        <v>0.46123324852515</v>
      </c>
      <c r="C468" t="n">
        <v>0.538819079505676</v>
      </c>
      <c r="D468" t="s">
        <v>1868</v>
      </c>
      <c r="E468" t="n">
        <v>20</v>
      </c>
      <c r="F468" t="n">
        <v>5867</v>
      </c>
      <c r="G468" t="n">
        <v>20</v>
      </c>
      <c r="H468" t="s">
        <v>1869</v>
      </c>
      <c r="I468" t="s">
        <v>1870</v>
      </c>
    </row>
    <row r="469">
      <c r="A469" t="s">
        <v>1871</v>
      </c>
      <c r="B469" t="n">
        <v>0.462510900125029</v>
      </c>
      <c r="C469" t="n">
        <v>0.537593653974774</v>
      </c>
      <c r="D469" t="s">
        <v>1872</v>
      </c>
      <c r="E469" t="n">
        <v>5</v>
      </c>
      <c r="F469" t="n">
        <v>5882</v>
      </c>
      <c r="G469" t="n">
        <v>5</v>
      </c>
      <c r="H469" t="s">
        <v>1873</v>
      </c>
      <c r="I469" t="s">
        <v>1874</v>
      </c>
    </row>
    <row r="470">
      <c r="A470" t="s">
        <v>1875</v>
      </c>
      <c r="B470" t="n">
        <v>0.465662892608327</v>
      </c>
      <c r="C470" t="n">
        <v>0.534402039996823</v>
      </c>
      <c r="D470" t="s">
        <v>1876</v>
      </c>
      <c r="E470" t="n">
        <v>13</v>
      </c>
      <c r="F470" t="n">
        <v>5874</v>
      </c>
      <c r="G470" t="n">
        <v>13</v>
      </c>
      <c r="H470" t="s">
        <v>1877</v>
      </c>
      <c r="I470" t="s">
        <v>1878</v>
      </c>
    </row>
    <row r="471">
      <c r="A471" t="s">
        <v>1879</v>
      </c>
      <c r="B471" t="n">
        <v>0.466122087342592</v>
      </c>
      <c r="C471" t="n">
        <v>0.533927870055444</v>
      </c>
      <c r="D471" t="s">
        <v>1880</v>
      </c>
      <c r="E471" t="n">
        <v>22</v>
      </c>
      <c r="F471" t="n">
        <v>5865</v>
      </c>
      <c r="G471" t="n">
        <v>22</v>
      </c>
      <c r="H471" t="s">
        <v>1881</v>
      </c>
      <c r="I471" t="s">
        <v>1882</v>
      </c>
    </row>
    <row r="472">
      <c r="A472" t="s">
        <v>1883</v>
      </c>
      <c r="B472" t="n">
        <v>0.466695111513635</v>
      </c>
      <c r="C472" t="n">
        <v>0.5334095405894</v>
      </c>
      <c r="D472" t="s">
        <v>1884</v>
      </c>
      <c r="E472" t="n">
        <v>5</v>
      </c>
      <c r="F472" t="n">
        <v>5882</v>
      </c>
      <c r="G472" t="n">
        <v>5</v>
      </c>
      <c r="H472" t="s">
        <v>1885</v>
      </c>
      <c r="I472" t="s">
        <v>1886</v>
      </c>
    </row>
    <row r="473">
      <c r="A473" t="s">
        <v>1887</v>
      </c>
      <c r="B473" t="n">
        <v>0.467720750538919</v>
      </c>
      <c r="C473" t="n">
        <v>0.532339734938906</v>
      </c>
      <c r="D473" t="s">
        <v>1888</v>
      </c>
      <c r="E473" t="n">
        <v>15</v>
      </c>
      <c r="F473" t="n">
        <v>5872</v>
      </c>
      <c r="G473" t="n">
        <v>15</v>
      </c>
      <c r="H473" t="s">
        <v>1889</v>
      </c>
      <c r="I473" t="s">
        <v>1890</v>
      </c>
    </row>
    <row r="474">
      <c r="A474" t="s">
        <v>1891</v>
      </c>
      <c r="B474" t="n">
        <v>0.470509981630798</v>
      </c>
      <c r="C474" t="n">
        <v>0.529578547702962</v>
      </c>
      <c r="D474" t="s">
        <v>1892</v>
      </c>
      <c r="E474" t="n">
        <v>7</v>
      </c>
      <c r="F474" t="n">
        <v>5880</v>
      </c>
      <c r="G474" t="n">
        <v>7</v>
      </c>
      <c r="H474" t="s">
        <v>1893</v>
      </c>
      <c r="I474" t="s">
        <v>1894</v>
      </c>
    </row>
    <row r="475">
      <c r="A475" t="s">
        <v>1895</v>
      </c>
      <c r="B475" t="n">
        <v>0.470544533133433</v>
      </c>
      <c r="C475" t="n">
        <v>0.529551081897696</v>
      </c>
      <c r="D475" t="s">
        <v>1896</v>
      </c>
      <c r="E475" t="n">
        <v>6</v>
      </c>
      <c r="F475" t="n">
        <v>5881</v>
      </c>
      <c r="G475" t="n">
        <v>6</v>
      </c>
      <c r="H475" t="s">
        <v>1897</v>
      </c>
      <c r="I475" t="s">
        <v>1898</v>
      </c>
    </row>
    <row r="476">
      <c r="A476" t="s">
        <v>1899</v>
      </c>
      <c r="B476" t="n">
        <v>0.470623637149028</v>
      </c>
      <c r="C476" t="n">
        <v>0.529454453391603</v>
      </c>
      <c r="D476" t="s">
        <v>1900</v>
      </c>
      <c r="E476" t="n">
        <v>9</v>
      </c>
      <c r="F476" t="n">
        <v>5878</v>
      </c>
      <c r="G476" t="n">
        <v>9</v>
      </c>
      <c r="H476" t="s">
        <v>1901</v>
      </c>
      <c r="I476" t="s">
        <v>1902</v>
      </c>
    </row>
    <row r="477">
      <c r="A477" t="s">
        <v>1903</v>
      </c>
      <c r="B477" t="n">
        <v>0.471793711400318</v>
      </c>
      <c r="C477" t="n">
        <v>0.528276951246182</v>
      </c>
      <c r="D477" t="s">
        <v>1904</v>
      </c>
      <c r="E477" t="n">
        <v>11</v>
      </c>
      <c r="F477" t="n">
        <v>5876</v>
      </c>
      <c r="G477" t="n">
        <v>11</v>
      </c>
      <c r="H477" t="s">
        <v>1905</v>
      </c>
      <c r="I477" t="s">
        <v>1906</v>
      </c>
    </row>
    <row r="478">
      <c r="A478" t="s">
        <v>1907</v>
      </c>
      <c r="B478" t="n">
        <v>0.473343666098414</v>
      </c>
      <c r="C478" t="n">
        <v>0.526744907713253</v>
      </c>
      <c r="D478" t="s">
        <v>1908</v>
      </c>
      <c r="E478" t="n">
        <v>7</v>
      </c>
      <c r="F478" t="n">
        <v>5880</v>
      </c>
      <c r="G478" t="n">
        <v>7</v>
      </c>
      <c r="H478" t="s">
        <v>1909</v>
      </c>
      <c r="I478" t="s">
        <v>1910</v>
      </c>
    </row>
    <row r="479">
      <c r="A479" t="s">
        <v>1911</v>
      </c>
      <c r="B479" t="n">
        <v>0.473802513713017</v>
      </c>
      <c r="C479" t="n">
        <v>0.52626516973126</v>
      </c>
      <c r="D479" t="s">
        <v>1912</v>
      </c>
      <c r="E479" t="n">
        <v>12</v>
      </c>
      <c r="F479" t="n">
        <v>5875</v>
      </c>
      <c r="G479" t="n">
        <v>12</v>
      </c>
      <c r="H479" t="s">
        <v>1913</v>
      </c>
      <c r="I479" t="s">
        <v>1914</v>
      </c>
    </row>
    <row r="480">
      <c r="A480" t="s">
        <v>1915</v>
      </c>
      <c r="B480" t="n">
        <v>0.475327929600136</v>
      </c>
      <c r="C480" t="n">
        <v>0.524742774723636</v>
      </c>
      <c r="D480" t="s">
        <v>1916</v>
      </c>
      <c r="E480" t="n">
        <v>11</v>
      </c>
      <c r="F480" t="n">
        <v>5876</v>
      </c>
      <c r="G480" t="n">
        <v>11</v>
      </c>
      <c r="H480" t="s">
        <v>1917</v>
      </c>
      <c r="I480" t="s">
        <v>1918</v>
      </c>
    </row>
    <row r="481">
      <c r="A481" t="s">
        <v>1919</v>
      </c>
      <c r="B481" t="n">
        <v>0.47572413420759</v>
      </c>
      <c r="C481" t="n">
        <v>0.524321916685728</v>
      </c>
      <c r="D481" t="s">
        <v>1920</v>
      </c>
      <c r="E481" t="n">
        <v>26</v>
      </c>
      <c r="F481" t="n">
        <v>5861</v>
      </c>
      <c r="G481" t="n">
        <v>26</v>
      </c>
      <c r="H481" t="s">
        <v>1921</v>
      </c>
      <c r="I481" t="s">
        <v>1922</v>
      </c>
    </row>
    <row r="482">
      <c r="A482" t="s">
        <v>1923</v>
      </c>
      <c r="B482" t="n">
        <v>0.477170747862792</v>
      </c>
      <c r="C482" t="n">
        <v>0.522934098778615</v>
      </c>
      <c r="D482" t="s">
        <v>1924</v>
      </c>
      <c r="E482" t="n">
        <v>5</v>
      </c>
      <c r="F482" t="n">
        <v>5882</v>
      </c>
      <c r="G482" t="n">
        <v>5</v>
      </c>
      <c r="H482" t="s">
        <v>1925</v>
      </c>
      <c r="I482" t="s">
        <v>1926</v>
      </c>
    </row>
    <row r="483">
      <c r="A483" t="s">
        <v>1927</v>
      </c>
      <c r="B483" t="n">
        <v>0.477432936304806</v>
      </c>
      <c r="C483" t="n">
        <v>0.522662786940707</v>
      </c>
      <c r="D483" t="s">
        <v>1928</v>
      </c>
      <c r="E483" t="n">
        <v>6</v>
      </c>
      <c r="F483" t="n">
        <v>5881</v>
      </c>
      <c r="G483" t="n">
        <v>6</v>
      </c>
      <c r="H483" t="s">
        <v>1929</v>
      </c>
      <c r="I483" t="s">
        <v>1930</v>
      </c>
    </row>
    <row r="484">
      <c r="A484" t="s">
        <v>1931</v>
      </c>
      <c r="B484" t="n">
        <v>0.479164320094738</v>
      </c>
      <c r="C484" t="n">
        <v>0.52089628148407</v>
      </c>
      <c r="D484" t="s">
        <v>1932</v>
      </c>
      <c r="E484" t="n">
        <v>15</v>
      </c>
      <c r="F484" t="n">
        <v>5872</v>
      </c>
      <c r="G484" t="n">
        <v>15</v>
      </c>
      <c r="H484" t="s">
        <v>1933</v>
      </c>
      <c r="I484" t="s">
        <v>1934</v>
      </c>
    </row>
    <row r="485">
      <c r="A485" t="s">
        <v>1935</v>
      </c>
      <c r="B485" t="n">
        <v>0.48161042192161</v>
      </c>
      <c r="C485" t="n">
        <v>0.518440837473387</v>
      </c>
      <c r="D485" t="s">
        <v>1936</v>
      </c>
      <c r="E485" t="n">
        <v>21</v>
      </c>
      <c r="F485" t="n">
        <v>5866</v>
      </c>
      <c r="G485" t="n">
        <v>21</v>
      </c>
      <c r="H485" t="s">
        <v>1937</v>
      </c>
      <c r="I485" t="s">
        <v>1938</v>
      </c>
    </row>
    <row r="486">
      <c r="A486" t="s">
        <v>1939</v>
      </c>
      <c r="B486" t="n">
        <v>0.483657487784224</v>
      </c>
      <c r="C486" t="n">
        <v>0.51643830862115</v>
      </c>
      <c r="D486" t="s">
        <v>1940</v>
      </c>
      <c r="E486" t="n">
        <v>6</v>
      </c>
      <c r="F486" t="n">
        <v>5881</v>
      </c>
      <c r="G486" t="n">
        <v>6</v>
      </c>
      <c r="H486" t="s">
        <v>1941</v>
      </c>
      <c r="I486" t="s">
        <v>1942</v>
      </c>
    </row>
    <row r="487">
      <c r="A487" t="s">
        <v>1943</v>
      </c>
      <c r="B487" t="n">
        <v>0.492410391024002</v>
      </c>
      <c r="C487" t="n">
        <v>0.507678365434013</v>
      </c>
      <c r="D487" t="s">
        <v>1944</v>
      </c>
      <c r="E487" t="n">
        <v>7</v>
      </c>
      <c r="F487" t="n">
        <v>5880</v>
      </c>
      <c r="G487" t="n">
        <v>7</v>
      </c>
      <c r="H487" t="s">
        <v>1945</v>
      </c>
      <c r="I487" t="s">
        <v>1946</v>
      </c>
    </row>
    <row r="488">
      <c r="A488" t="s">
        <v>1947</v>
      </c>
      <c r="B488" t="n">
        <v>0.492733847897457</v>
      </c>
      <c r="C488" t="n">
        <v>0.507349184499668</v>
      </c>
      <c r="D488" t="s">
        <v>1948</v>
      </c>
      <c r="E488" t="n">
        <v>8</v>
      </c>
      <c r="F488" t="n">
        <v>5879</v>
      </c>
      <c r="G488" t="n">
        <v>8</v>
      </c>
      <c r="H488" t="s">
        <v>1949</v>
      </c>
      <c r="I488" t="s">
        <v>1950</v>
      </c>
    </row>
    <row r="489">
      <c r="A489" t="s">
        <v>1951</v>
      </c>
      <c r="B489" t="n">
        <v>0.49551707241</v>
      </c>
      <c r="C489" t="n">
        <v>0.504571694585166</v>
      </c>
      <c r="D489" t="s">
        <v>1952</v>
      </c>
      <c r="E489" t="n">
        <v>7</v>
      </c>
      <c r="F489" t="n">
        <v>5880</v>
      </c>
      <c r="G489" t="n">
        <v>7</v>
      </c>
      <c r="H489" t="s">
        <v>1953</v>
      </c>
      <c r="I489" t="s">
        <v>1954</v>
      </c>
    </row>
    <row r="490">
      <c r="A490" t="s">
        <v>1955</v>
      </c>
      <c r="B490" t="n">
        <v>0.498477221962751</v>
      </c>
      <c r="C490" t="n">
        <v>0.50162779664822</v>
      </c>
      <c r="D490" t="s">
        <v>1956</v>
      </c>
      <c r="E490" t="n">
        <v>5</v>
      </c>
      <c r="F490" t="n">
        <v>5882</v>
      </c>
      <c r="G490" t="n">
        <v>5</v>
      </c>
      <c r="H490" t="s">
        <v>1957</v>
      </c>
      <c r="I490" t="s">
        <v>1958</v>
      </c>
    </row>
    <row r="491">
      <c r="A491" t="s">
        <v>1959</v>
      </c>
      <c r="B491" t="n">
        <v>0.499689295540653</v>
      </c>
      <c r="C491" t="n">
        <v>0.500399477135643</v>
      </c>
      <c r="D491" t="s">
        <v>1960</v>
      </c>
      <c r="E491" t="n">
        <v>7</v>
      </c>
      <c r="F491" t="n">
        <v>5880</v>
      </c>
      <c r="G491" t="n">
        <v>7</v>
      </c>
      <c r="H491" t="s">
        <v>1961</v>
      </c>
      <c r="I491" t="s">
        <v>1962</v>
      </c>
    </row>
    <row r="492">
      <c r="A492" t="s">
        <v>1963</v>
      </c>
      <c r="B492" t="n">
        <v>0.501370308394335</v>
      </c>
      <c r="C492" t="n">
        <v>0.498707994660429</v>
      </c>
      <c r="D492" t="s">
        <v>1964</v>
      </c>
      <c r="E492" t="n">
        <v>9</v>
      </c>
      <c r="F492" t="n">
        <v>5878</v>
      </c>
      <c r="G492" t="n">
        <v>9</v>
      </c>
      <c r="H492" t="s">
        <v>1965</v>
      </c>
      <c r="I492" t="s">
        <v>1966</v>
      </c>
    </row>
    <row r="493">
      <c r="A493" t="s">
        <v>1967</v>
      </c>
      <c r="B493" t="n">
        <v>0.502950583490507</v>
      </c>
      <c r="C493" t="n">
        <v>0.497117244820548</v>
      </c>
      <c r="D493" t="s">
        <v>1968</v>
      </c>
      <c r="E493" t="n">
        <v>12</v>
      </c>
      <c r="F493" t="n">
        <v>5875</v>
      </c>
      <c r="G493" t="n">
        <v>12</v>
      </c>
      <c r="H493" t="s">
        <v>1969</v>
      </c>
      <c r="I493" t="s">
        <v>1970</v>
      </c>
    </row>
    <row r="494">
      <c r="A494" t="s">
        <v>1971</v>
      </c>
      <c r="B494" t="n">
        <v>0.50472436495508</v>
      </c>
      <c r="C494" t="n">
        <v>0.495311560114243</v>
      </c>
      <c r="D494" t="s">
        <v>1972</v>
      </c>
      <c r="E494" t="n">
        <v>43</v>
      </c>
      <c r="F494" t="n">
        <v>5844</v>
      </c>
      <c r="G494" t="n">
        <v>43</v>
      </c>
      <c r="H494" t="s">
        <v>1973</v>
      </c>
      <c r="I494" t="s">
        <v>1974</v>
      </c>
    </row>
    <row r="495">
      <c r="A495" t="s">
        <v>1975</v>
      </c>
      <c r="B495" t="n">
        <v>0.506850985466392</v>
      </c>
      <c r="C495" t="n">
        <v>0.493232048765765</v>
      </c>
      <c r="D495" t="s">
        <v>1976</v>
      </c>
      <c r="E495" t="n">
        <v>8</v>
      </c>
      <c r="F495" t="n">
        <v>5879</v>
      </c>
      <c r="G495" t="n">
        <v>8</v>
      </c>
      <c r="H495" t="s">
        <v>1977</v>
      </c>
      <c r="I495" t="s">
        <v>1978</v>
      </c>
    </row>
    <row r="496">
      <c r="A496" t="s">
        <v>1979</v>
      </c>
      <c r="B496" t="n">
        <v>0.507088438508364</v>
      </c>
      <c r="C496" t="n">
        <v>0.493016564588007</v>
      </c>
      <c r="D496" t="s">
        <v>1980</v>
      </c>
      <c r="E496" t="n">
        <v>5</v>
      </c>
      <c r="F496" t="n">
        <v>5882</v>
      </c>
      <c r="G496" t="n">
        <v>5</v>
      </c>
      <c r="H496" t="s">
        <v>1981</v>
      </c>
      <c r="I496" t="s">
        <v>1982</v>
      </c>
    </row>
    <row r="497">
      <c r="A497" t="s">
        <v>1983</v>
      </c>
      <c r="B497" t="n">
        <v>0.507412094937093</v>
      </c>
      <c r="C497" t="n">
        <v>0.49267666263501</v>
      </c>
      <c r="D497" t="s">
        <v>1984</v>
      </c>
      <c r="E497" t="n">
        <v>7</v>
      </c>
      <c r="F497" t="n">
        <v>5880</v>
      </c>
      <c r="G497" t="n">
        <v>7</v>
      </c>
      <c r="H497" t="s">
        <v>1985</v>
      </c>
      <c r="I497" t="s">
        <v>1986</v>
      </c>
    </row>
    <row r="498">
      <c r="A498" t="s">
        <v>1987</v>
      </c>
      <c r="B498" t="n">
        <v>0.507508445909496</v>
      </c>
      <c r="C498" t="n">
        <v>0.492596555178586</v>
      </c>
      <c r="D498" t="s">
        <v>1988</v>
      </c>
      <c r="E498" t="n">
        <v>5</v>
      </c>
      <c r="F498" t="n">
        <v>5882</v>
      </c>
      <c r="G498" t="n">
        <v>5</v>
      </c>
      <c r="H498" t="s">
        <v>1989</v>
      </c>
      <c r="I498" t="s">
        <v>1990</v>
      </c>
    </row>
    <row r="499">
      <c r="A499" t="s">
        <v>1991</v>
      </c>
      <c r="B499" t="n">
        <v>0.509155481689936</v>
      </c>
      <c r="C499" t="n">
        <v>0.490940370659372</v>
      </c>
      <c r="D499" t="s">
        <v>1992</v>
      </c>
      <c r="E499" t="n">
        <v>6</v>
      </c>
      <c r="F499" t="n">
        <v>5881</v>
      </c>
      <c r="G499" t="n">
        <v>6</v>
      </c>
      <c r="H499" t="s">
        <v>1993</v>
      </c>
      <c r="I499" t="s">
        <v>1994</v>
      </c>
    </row>
    <row r="500">
      <c r="A500" t="s">
        <v>1995</v>
      </c>
      <c r="B500" t="n">
        <v>0.509922280986093</v>
      </c>
      <c r="C500" t="n">
        <v>0.490173566978617</v>
      </c>
      <c r="D500" t="s">
        <v>1996</v>
      </c>
      <c r="E500" t="n">
        <v>6</v>
      </c>
      <c r="F500" t="n">
        <v>5881</v>
      </c>
      <c r="G500" t="n">
        <v>6</v>
      </c>
      <c r="H500" t="s">
        <v>1997</v>
      </c>
      <c r="I500" t="s">
        <v>1998</v>
      </c>
    </row>
    <row r="501">
      <c r="A501" t="s">
        <v>1999</v>
      </c>
      <c r="B501" t="n">
        <v>0.510429605290776</v>
      </c>
      <c r="C501" t="n">
        <v>0.489659137340088</v>
      </c>
      <c r="D501" t="s">
        <v>2000</v>
      </c>
      <c r="E501" t="n">
        <v>7</v>
      </c>
      <c r="F501" t="n">
        <v>5880</v>
      </c>
      <c r="G501" t="n">
        <v>7</v>
      </c>
      <c r="H501" t="s">
        <v>2001</v>
      </c>
      <c r="I501" t="s">
        <v>2002</v>
      </c>
    </row>
    <row r="502">
      <c r="A502" t="s">
        <v>2003</v>
      </c>
      <c r="B502" t="n">
        <v>0.520941749381412</v>
      </c>
      <c r="C502" t="n">
        <v>0.479163126046768</v>
      </c>
      <c r="D502" t="s">
        <v>2004</v>
      </c>
      <c r="E502" t="n">
        <v>5</v>
      </c>
      <c r="F502" t="n">
        <v>5882</v>
      </c>
      <c r="G502" t="n">
        <v>5</v>
      </c>
      <c r="H502" t="s">
        <v>2005</v>
      </c>
      <c r="I502" t="s">
        <v>2006</v>
      </c>
    </row>
    <row r="503">
      <c r="A503" t="s">
        <v>2007</v>
      </c>
      <c r="B503" t="n">
        <v>0.521291266338098</v>
      </c>
      <c r="C503" t="n">
        <v>0.478791662154568</v>
      </c>
      <c r="D503" t="s">
        <v>2008</v>
      </c>
      <c r="E503" t="n">
        <v>8</v>
      </c>
      <c r="F503" t="n">
        <v>5879</v>
      </c>
      <c r="G503" t="n">
        <v>8</v>
      </c>
      <c r="H503" t="s">
        <v>2009</v>
      </c>
      <c r="I503" t="s">
        <v>2010</v>
      </c>
    </row>
    <row r="504">
      <c r="A504" t="s">
        <v>2011</v>
      </c>
      <c r="B504" t="n">
        <v>0.522471339147644</v>
      </c>
      <c r="C504" t="n">
        <v>0.477624386696431</v>
      </c>
      <c r="D504" t="s">
        <v>2012</v>
      </c>
      <c r="E504" t="n">
        <v>6</v>
      </c>
      <c r="F504" t="n">
        <v>5881</v>
      </c>
      <c r="G504" t="n">
        <v>6</v>
      </c>
      <c r="H504" t="s">
        <v>2013</v>
      </c>
      <c r="I504" t="s">
        <v>2014</v>
      </c>
    </row>
    <row r="505">
      <c r="A505" t="s">
        <v>2015</v>
      </c>
      <c r="B505" t="n">
        <v>0.52354069706524</v>
      </c>
      <c r="C505" t="n">
        <v>0.476530020164523</v>
      </c>
      <c r="D505" t="s">
        <v>2016</v>
      </c>
      <c r="E505" t="n">
        <v>11</v>
      </c>
      <c r="F505" t="n">
        <v>5876</v>
      </c>
      <c r="G505" t="n">
        <v>11</v>
      </c>
      <c r="H505" t="s">
        <v>2017</v>
      </c>
      <c r="I505" t="s">
        <v>2018</v>
      </c>
    </row>
    <row r="506">
      <c r="A506" t="s">
        <v>2019</v>
      </c>
      <c r="B506" t="n">
        <v>0.523599295542181</v>
      </c>
      <c r="C506" t="n">
        <v>0.476449659463324</v>
      </c>
      <c r="D506" t="s">
        <v>2020</v>
      </c>
      <c r="E506" t="n">
        <v>23</v>
      </c>
      <c r="F506" t="n">
        <v>5864</v>
      </c>
      <c r="G506" t="n">
        <v>23</v>
      </c>
      <c r="H506" t="s">
        <v>2021</v>
      </c>
      <c r="I506" t="s">
        <v>2022</v>
      </c>
    </row>
    <row r="507">
      <c r="A507" t="s">
        <v>2023</v>
      </c>
      <c r="B507" t="n">
        <v>0.524767123882364</v>
      </c>
      <c r="C507" t="n">
        <v>0.475311029138346</v>
      </c>
      <c r="D507" t="s">
        <v>2024</v>
      </c>
      <c r="E507" t="n">
        <v>9</v>
      </c>
      <c r="F507" t="n">
        <v>5878</v>
      </c>
      <c r="G507" t="n">
        <v>9</v>
      </c>
      <c r="H507" t="s">
        <v>2025</v>
      </c>
      <c r="I507" t="s">
        <v>2026</v>
      </c>
    </row>
    <row r="508">
      <c r="A508" t="s">
        <v>2027</v>
      </c>
      <c r="B508" t="n">
        <v>0.525079726405961</v>
      </c>
      <c r="C508" t="n">
        <v>0.474998422785053</v>
      </c>
      <c r="D508" t="s">
        <v>2028</v>
      </c>
      <c r="E508" t="n">
        <v>9</v>
      </c>
      <c r="F508" t="n">
        <v>5878</v>
      </c>
      <c r="G508" t="n">
        <v>9</v>
      </c>
      <c r="H508" t="s">
        <v>2029</v>
      </c>
      <c r="I508" t="s">
        <v>2030</v>
      </c>
    </row>
    <row r="509">
      <c r="A509" t="s">
        <v>2031</v>
      </c>
      <c r="B509" t="n">
        <v>0.531804039743007</v>
      </c>
      <c r="C509" t="n">
        <v>0.468260928086349</v>
      </c>
      <c r="D509" t="s">
        <v>2032</v>
      </c>
      <c r="E509" t="n">
        <v>13</v>
      </c>
      <c r="F509" t="n">
        <v>5874</v>
      </c>
      <c r="G509" t="n">
        <v>13</v>
      </c>
      <c r="H509" t="s">
        <v>2033</v>
      </c>
      <c r="I509" t="s">
        <v>2034</v>
      </c>
    </row>
    <row r="510">
      <c r="A510" t="s">
        <v>2035</v>
      </c>
      <c r="B510" t="n">
        <v>0.53206281131324</v>
      </c>
      <c r="C510" t="n">
        <v>0.468019967355799</v>
      </c>
      <c r="D510" t="s">
        <v>2036</v>
      </c>
      <c r="E510" t="n">
        <v>8</v>
      </c>
      <c r="F510" t="n">
        <v>5879</v>
      </c>
      <c r="G510" t="n">
        <v>8</v>
      </c>
      <c r="H510" t="s">
        <v>2037</v>
      </c>
      <c r="I510" t="s">
        <v>2038</v>
      </c>
    </row>
    <row r="511">
      <c r="A511" t="s">
        <v>2039</v>
      </c>
      <c r="B511" t="n">
        <v>0.534056730609221</v>
      </c>
      <c r="C511" t="n">
        <v>0.465994396652727</v>
      </c>
      <c r="D511" t="s">
        <v>2040</v>
      </c>
      <c r="E511" t="n">
        <v>21</v>
      </c>
      <c r="F511" t="n">
        <v>5866</v>
      </c>
      <c r="G511" t="n">
        <v>21</v>
      </c>
      <c r="H511" t="s">
        <v>2041</v>
      </c>
      <c r="I511" t="s">
        <v>2042</v>
      </c>
    </row>
    <row r="512">
      <c r="A512" t="s">
        <v>2043</v>
      </c>
      <c r="B512" t="n">
        <v>0.534616104448174</v>
      </c>
      <c r="C512" t="n">
        <v>0.465479412726923</v>
      </c>
      <c r="D512" t="s">
        <v>2044</v>
      </c>
      <c r="E512" t="n">
        <v>6</v>
      </c>
      <c r="F512" t="n">
        <v>5881</v>
      </c>
      <c r="G512" t="n">
        <v>6</v>
      </c>
      <c r="H512" t="s">
        <v>2045</v>
      </c>
      <c r="I512" t="s">
        <v>2046</v>
      </c>
    </row>
    <row r="513">
      <c r="A513" t="s">
        <v>2047</v>
      </c>
      <c r="B513" t="n">
        <v>0.536154868497438</v>
      </c>
      <c r="C513" t="n">
        <v>0.463910038775259</v>
      </c>
      <c r="D513" t="s">
        <v>2048</v>
      </c>
      <c r="E513" t="n">
        <v>13</v>
      </c>
      <c r="F513" t="n">
        <v>5874</v>
      </c>
      <c r="G513" t="n">
        <v>13</v>
      </c>
      <c r="H513" t="s">
        <v>2049</v>
      </c>
      <c r="I513" t="s">
        <v>2050</v>
      </c>
    </row>
    <row r="514">
      <c r="A514" t="s">
        <v>2051</v>
      </c>
      <c r="B514" t="n">
        <v>0.537842114795968</v>
      </c>
      <c r="C514" t="n">
        <v>0.462222766898742</v>
      </c>
      <c r="D514" t="s">
        <v>2052</v>
      </c>
      <c r="E514" t="n">
        <v>13</v>
      </c>
      <c r="F514" t="n">
        <v>5874</v>
      </c>
      <c r="G514" t="n">
        <v>13</v>
      </c>
      <c r="H514" t="s">
        <v>2053</v>
      </c>
      <c r="I514" t="s">
        <v>2054</v>
      </c>
    </row>
    <row r="515">
      <c r="A515" t="s">
        <v>2055</v>
      </c>
      <c r="B515" t="n">
        <v>0.537862465959629</v>
      </c>
      <c r="C515" t="n">
        <v>0.462232980338883</v>
      </c>
      <c r="D515" t="s">
        <v>2056</v>
      </c>
      <c r="E515" t="n">
        <v>6</v>
      </c>
      <c r="F515" t="n">
        <v>5881</v>
      </c>
      <c r="G515" t="n">
        <v>6</v>
      </c>
      <c r="H515" t="s">
        <v>2057</v>
      </c>
      <c r="I515" t="s">
        <v>2058</v>
      </c>
    </row>
    <row r="516">
      <c r="A516" t="s">
        <v>2059</v>
      </c>
      <c r="B516" t="n">
        <v>0.543489751729898</v>
      </c>
      <c r="C516" t="n">
        <v>0.456605556598034</v>
      </c>
      <c r="D516" t="s">
        <v>2060</v>
      </c>
      <c r="E516" t="n">
        <v>6</v>
      </c>
      <c r="F516" t="n">
        <v>5881</v>
      </c>
      <c r="G516" t="n">
        <v>6</v>
      </c>
      <c r="H516" t="s">
        <v>2061</v>
      </c>
      <c r="I516" t="s">
        <v>2062</v>
      </c>
    </row>
    <row r="517">
      <c r="A517" t="s">
        <v>2063</v>
      </c>
      <c r="B517" t="n">
        <v>0.543757502965763</v>
      </c>
      <c r="C517" t="n">
        <v>0.456346885618041</v>
      </c>
      <c r="D517" t="s">
        <v>2064</v>
      </c>
      <c r="E517" t="n">
        <v>5</v>
      </c>
      <c r="F517" t="n">
        <v>5882</v>
      </c>
      <c r="G517" t="n">
        <v>5</v>
      </c>
      <c r="H517" t="s">
        <v>2065</v>
      </c>
      <c r="I517" t="s">
        <v>2066</v>
      </c>
    </row>
    <row r="518">
      <c r="A518" t="s">
        <v>2067</v>
      </c>
      <c r="B518" t="n">
        <v>0.544633254961296</v>
      </c>
      <c r="C518" t="n">
        <v>0.455462022984908</v>
      </c>
      <c r="D518" t="s">
        <v>2068</v>
      </c>
      <c r="E518" t="n">
        <v>6</v>
      </c>
      <c r="F518" t="n">
        <v>5881</v>
      </c>
      <c r="G518" t="n">
        <v>6</v>
      </c>
      <c r="H518" t="s">
        <v>2069</v>
      </c>
      <c r="I518" t="s">
        <v>2070</v>
      </c>
    </row>
    <row r="519">
      <c r="A519" t="s">
        <v>2071</v>
      </c>
      <c r="B519" t="n">
        <v>0.54700229811066</v>
      </c>
      <c r="C519" t="n">
        <v>0.453040369021925</v>
      </c>
      <c r="D519" t="s">
        <v>2072</v>
      </c>
      <c r="E519" t="n">
        <v>30</v>
      </c>
      <c r="F519" t="n">
        <v>5857</v>
      </c>
      <c r="G519" t="n">
        <v>30</v>
      </c>
      <c r="H519" t="s">
        <v>2073</v>
      </c>
      <c r="I519" t="s">
        <v>2074</v>
      </c>
    </row>
    <row r="520">
      <c r="A520" t="s">
        <v>2075</v>
      </c>
      <c r="B520" t="n">
        <v>0.548050103185967</v>
      </c>
      <c r="C520" t="n">
        <v>0.452032341084999</v>
      </c>
      <c r="D520" t="s">
        <v>2076</v>
      </c>
      <c r="E520" t="n">
        <v>8</v>
      </c>
      <c r="F520" t="n">
        <v>5879</v>
      </c>
      <c r="G520" t="n">
        <v>8</v>
      </c>
      <c r="H520" t="s">
        <v>2077</v>
      </c>
      <c r="I520" t="s">
        <v>2078</v>
      </c>
    </row>
    <row r="521">
      <c r="A521" t="s">
        <v>2079</v>
      </c>
      <c r="B521" t="n">
        <v>0.552341762726562</v>
      </c>
      <c r="C521" t="n">
        <v>0.447753289715679</v>
      </c>
      <c r="D521" t="s">
        <v>2080</v>
      </c>
      <c r="E521" t="n">
        <v>6</v>
      </c>
      <c r="F521" t="n">
        <v>5881</v>
      </c>
      <c r="G521" t="n">
        <v>6</v>
      </c>
      <c r="H521" t="s">
        <v>2081</v>
      </c>
      <c r="I521" t="s">
        <v>2082</v>
      </c>
    </row>
    <row r="522">
      <c r="A522" t="s">
        <v>2083</v>
      </c>
      <c r="B522" t="n">
        <v>0.55595147901536</v>
      </c>
      <c r="C522" t="n">
        <v>0.444143455420537</v>
      </c>
      <c r="D522" t="s">
        <v>2084</v>
      </c>
      <c r="E522" t="n">
        <v>6</v>
      </c>
      <c r="F522" t="n">
        <v>5881</v>
      </c>
      <c r="G522" t="n">
        <v>6</v>
      </c>
      <c r="H522" t="s">
        <v>2085</v>
      </c>
      <c r="I522" t="s">
        <v>2086</v>
      </c>
    </row>
    <row r="523">
      <c r="A523" t="s">
        <v>2087</v>
      </c>
      <c r="B523" t="n">
        <v>0.559214214286282</v>
      </c>
      <c r="C523" t="n">
        <v>0.440873580204869</v>
      </c>
      <c r="D523" t="s">
        <v>2088</v>
      </c>
      <c r="E523" t="n">
        <v>7</v>
      </c>
      <c r="F523" t="n">
        <v>5880</v>
      </c>
      <c r="G523" t="n">
        <v>7</v>
      </c>
      <c r="H523" t="s">
        <v>2089</v>
      </c>
      <c r="I523" t="s">
        <v>2090</v>
      </c>
    </row>
    <row r="524">
      <c r="A524" t="s">
        <v>2091</v>
      </c>
      <c r="B524" t="n">
        <v>0.559801819819825</v>
      </c>
      <c r="C524" t="n">
        <v>0.440271636495151</v>
      </c>
      <c r="D524" t="s">
        <v>2092</v>
      </c>
      <c r="E524" t="n">
        <v>10</v>
      </c>
      <c r="F524" t="n">
        <v>5877</v>
      </c>
      <c r="G524" t="n">
        <v>10</v>
      </c>
      <c r="H524" t="s">
        <v>2093</v>
      </c>
      <c r="I524" t="s">
        <v>2094</v>
      </c>
    </row>
    <row r="525">
      <c r="A525" t="s">
        <v>2095</v>
      </c>
      <c r="B525" t="n">
        <v>0.561557605763306</v>
      </c>
      <c r="C525" t="n">
        <v>0.438546163076995</v>
      </c>
      <c r="D525" t="s">
        <v>2096</v>
      </c>
      <c r="E525" t="n">
        <v>5</v>
      </c>
      <c r="F525" t="n">
        <v>5882</v>
      </c>
      <c r="G525" t="n">
        <v>5</v>
      </c>
      <c r="H525" t="s">
        <v>2097</v>
      </c>
      <c r="I525" t="s">
        <v>2098</v>
      </c>
    </row>
    <row r="526">
      <c r="A526" t="s">
        <v>2099</v>
      </c>
      <c r="B526" t="n">
        <v>0.56264786643592</v>
      </c>
      <c r="C526" t="n">
        <v>0.43743415516359</v>
      </c>
      <c r="D526" t="s">
        <v>2100</v>
      </c>
      <c r="E526" t="n">
        <v>8</v>
      </c>
      <c r="F526" t="n">
        <v>5879</v>
      </c>
      <c r="G526" t="n">
        <v>8</v>
      </c>
      <c r="H526" t="s">
        <v>2101</v>
      </c>
      <c r="I526" t="s">
        <v>2102</v>
      </c>
    </row>
    <row r="527">
      <c r="A527" t="s">
        <v>2103</v>
      </c>
      <c r="B527" t="n">
        <v>0.564197897215591</v>
      </c>
      <c r="C527" t="n">
        <v>0.435896737873606</v>
      </c>
      <c r="D527" t="s">
        <v>2104</v>
      </c>
      <c r="E527" t="n">
        <v>6</v>
      </c>
      <c r="F527" t="n">
        <v>5881</v>
      </c>
      <c r="G527" t="n">
        <v>6</v>
      </c>
      <c r="H527" t="s">
        <v>2105</v>
      </c>
      <c r="I527" t="s">
        <v>2106</v>
      </c>
    </row>
    <row r="528">
      <c r="A528" t="s">
        <v>2107</v>
      </c>
      <c r="B528" t="n">
        <v>0.564292528629022</v>
      </c>
      <c r="C528" t="n">
        <v>0.435802102784409</v>
      </c>
      <c r="D528" t="s">
        <v>2108</v>
      </c>
      <c r="E528" t="n">
        <v>6</v>
      </c>
      <c r="F528" t="n">
        <v>5881</v>
      </c>
      <c r="G528" t="n">
        <v>6</v>
      </c>
      <c r="H528" t="s">
        <v>2109</v>
      </c>
      <c r="I528" t="s">
        <v>2110</v>
      </c>
    </row>
    <row r="529">
      <c r="A529" t="s">
        <v>2111</v>
      </c>
      <c r="B529" t="n">
        <v>0.565295265639488</v>
      </c>
      <c r="C529" t="n">
        <v>0.434756605919155</v>
      </c>
      <c r="D529" t="s">
        <v>2112</v>
      </c>
      <c r="E529" t="n">
        <v>20</v>
      </c>
      <c r="F529" t="n">
        <v>5867</v>
      </c>
      <c r="G529" t="n">
        <v>20</v>
      </c>
      <c r="H529" t="s">
        <v>2113</v>
      </c>
      <c r="I529" t="s">
        <v>2114</v>
      </c>
    </row>
    <row r="530">
      <c r="A530" t="s">
        <v>2115</v>
      </c>
      <c r="B530" t="n">
        <v>0.565352353870133</v>
      </c>
      <c r="C530" t="n">
        <v>0.434735226653894</v>
      </c>
      <c r="D530" t="s">
        <v>2116</v>
      </c>
      <c r="E530" t="n">
        <v>7</v>
      </c>
      <c r="F530" t="n">
        <v>5880</v>
      </c>
      <c r="G530" t="n">
        <v>7</v>
      </c>
      <c r="H530" t="s">
        <v>2117</v>
      </c>
      <c r="I530" t="s">
        <v>2118</v>
      </c>
    </row>
    <row r="531">
      <c r="A531" t="s">
        <v>2119</v>
      </c>
      <c r="B531" t="n">
        <v>0.565603769420993</v>
      </c>
      <c r="C531" t="n">
        <v>0.434454197573452</v>
      </c>
      <c r="D531" t="s">
        <v>2120</v>
      </c>
      <c r="E531" t="n">
        <v>16</v>
      </c>
      <c r="F531" t="n">
        <v>5871</v>
      </c>
      <c r="G531" t="n">
        <v>16</v>
      </c>
      <c r="H531" t="s">
        <v>2121</v>
      </c>
      <c r="I531" t="s">
        <v>2122</v>
      </c>
    </row>
    <row r="532">
      <c r="A532" t="s">
        <v>2123</v>
      </c>
      <c r="B532" t="n">
        <v>0.569270144385691</v>
      </c>
      <c r="C532" t="n">
        <v>0.430766534044444</v>
      </c>
      <c r="D532" t="s">
        <v>2124</v>
      </c>
      <c r="E532" t="n">
        <v>40</v>
      </c>
      <c r="F532" t="n">
        <v>5847</v>
      </c>
      <c r="G532" t="n">
        <v>40</v>
      </c>
      <c r="H532" t="s">
        <v>2125</v>
      </c>
      <c r="I532" t="s">
        <v>2126</v>
      </c>
    </row>
    <row r="533">
      <c r="A533" t="s">
        <v>2127</v>
      </c>
      <c r="B533" t="n">
        <v>0.569821424026767</v>
      </c>
      <c r="C533" t="n">
        <v>0.430238329579449</v>
      </c>
      <c r="D533" t="s">
        <v>2128</v>
      </c>
      <c r="E533" t="n">
        <v>15</v>
      </c>
      <c r="F533" t="n">
        <v>5872</v>
      </c>
      <c r="G533" t="n">
        <v>15</v>
      </c>
      <c r="H533" t="s">
        <v>2129</v>
      </c>
      <c r="I533" t="s">
        <v>2130</v>
      </c>
    </row>
    <row r="534">
      <c r="A534" t="s">
        <v>2131</v>
      </c>
      <c r="B534" t="n">
        <v>0.572493650215146</v>
      </c>
      <c r="C534" t="n">
        <v>0.427559395506698</v>
      </c>
      <c r="D534" t="s">
        <v>2132</v>
      </c>
      <c r="E534" t="n">
        <v>19</v>
      </c>
      <c r="F534" t="n">
        <v>5868</v>
      </c>
      <c r="G534" t="n">
        <v>19</v>
      </c>
      <c r="H534" t="s">
        <v>2133</v>
      </c>
      <c r="I534" t="s">
        <v>2134</v>
      </c>
    </row>
    <row r="535">
      <c r="A535" t="s">
        <v>2135</v>
      </c>
      <c r="B535" t="n">
        <v>0.575779888419225</v>
      </c>
      <c r="C535" t="n">
        <v>0.424273074283041</v>
      </c>
      <c r="D535" t="s">
        <v>2136</v>
      </c>
      <c r="E535" t="n">
        <v>19</v>
      </c>
      <c r="F535" t="n">
        <v>5868</v>
      </c>
      <c r="G535" t="n">
        <v>19</v>
      </c>
      <c r="H535" t="s">
        <v>2137</v>
      </c>
      <c r="I535" t="s">
        <v>2138</v>
      </c>
    </row>
    <row r="536">
      <c r="A536" t="s">
        <v>2139</v>
      </c>
      <c r="B536" t="n">
        <v>0.576143384087541</v>
      </c>
      <c r="C536" t="n">
        <v>0.42395971922739</v>
      </c>
      <c r="D536" t="s">
        <v>2140</v>
      </c>
      <c r="E536" t="n">
        <v>5</v>
      </c>
      <c r="F536" t="n">
        <v>5882</v>
      </c>
      <c r="G536" t="n">
        <v>5</v>
      </c>
      <c r="H536" t="s">
        <v>2141</v>
      </c>
      <c r="I536" t="s">
        <v>2142</v>
      </c>
    </row>
    <row r="537">
      <c r="A537" t="s">
        <v>2143</v>
      </c>
      <c r="B537" t="n">
        <v>0.577548323611335</v>
      </c>
      <c r="C537" t="n">
        <v>0.422524561220616</v>
      </c>
      <c r="D537" t="s">
        <v>2144</v>
      </c>
      <c r="E537" t="n">
        <v>10</v>
      </c>
      <c r="F537" t="n">
        <v>5877</v>
      </c>
      <c r="G537" t="n">
        <v>10</v>
      </c>
      <c r="H537" t="s">
        <v>2145</v>
      </c>
      <c r="I537" t="s">
        <v>2146</v>
      </c>
    </row>
    <row r="538">
      <c r="A538" t="s">
        <v>2147</v>
      </c>
      <c r="B538" t="n">
        <v>0.578711944846343</v>
      </c>
      <c r="C538" t="n">
        <v>0.421314627089918</v>
      </c>
      <c r="D538" t="s">
        <v>2148</v>
      </c>
      <c r="E538" t="n">
        <v>76</v>
      </c>
      <c r="F538" t="n">
        <v>5811</v>
      </c>
      <c r="G538" t="n">
        <v>76</v>
      </c>
      <c r="H538" t="s">
        <v>2149</v>
      </c>
      <c r="I538" t="s">
        <v>2150</v>
      </c>
    </row>
    <row r="539">
      <c r="A539" t="s">
        <v>2151</v>
      </c>
      <c r="B539" t="n">
        <v>0.578925180927979</v>
      </c>
      <c r="C539" t="n">
        <v>0.421177779250451</v>
      </c>
      <c r="D539" t="s">
        <v>2152</v>
      </c>
      <c r="E539" t="n">
        <v>5</v>
      </c>
      <c r="F539" t="n">
        <v>5882</v>
      </c>
      <c r="G539" t="n">
        <v>5</v>
      </c>
      <c r="H539" t="s">
        <v>2153</v>
      </c>
      <c r="I539" t="s">
        <v>2154</v>
      </c>
    </row>
    <row r="540">
      <c r="A540" t="s">
        <v>2155</v>
      </c>
      <c r="B540" t="n">
        <v>0.579064186197731</v>
      </c>
      <c r="C540" t="n">
        <v>0.421005259461821</v>
      </c>
      <c r="D540" t="s">
        <v>2156</v>
      </c>
      <c r="E540" t="n">
        <v>11</v>
      </c>
      <c r="F540" t="n">
        <v>5876</v>
      </c>
      <c r="G540" t="n">
        <v>11</v>
      </c>
      <c r="H540" t="s">
        <v>2157</v>
      </c>
      <c r="I540" t="s">
        <v>2158</v>
      </c>
    </row>
    <row r="541">
      <c r="A541" t="s">
        <v>2159</v>
      </c>
      <c r="B541" t="n">
        <v>0.579219486100193</v>
      </c>
      <c r="C541" t="n">
        <v>0.420833385715612</v>
      </c>
      <c r="D541" t="s">
        <v>2160</v>
      </c>
      <c r="E541" t="n">
        <v>19</v>
      </c>
      <c r="F541" t="n">
        <v>5868</v>
      </c>
      <c r="G541" t="n">
        <v>19</v>
      </c>
      <c r="H541" t="s">
        <v>2161</v>
      </c>
      <c r="I541" t="s">
        <v>2162</v>
      </c>
    </row>
    <row r="542">
      <c r="A542" t="s">
        <v>2163</v>
      </c>
      <c r="B542" t="n">
        <v>0.579483823726753</v>
      </c>
      <c r="C542" t="n">
        <v>0.420569040935137</v>
      </c>
      <c r="D542" t="s">
        <v>2164</v>
      </c>
      <c r="E542" t="n">
        <v>19</v>
      </c>
      <c r="F542" t="n">
        <v>5868</v>
      </c>
      <c r="G542" t="n">
        <v>19</v>
      </c>
      <c r="H542" t="s">
        <v>2165</v>
      </c>
      <c r="I542" t="s">
        <v>2166</v>
      </c>
    </row>
    <row r="543">
      <c r="A543" t="s">
        <v>2167</v>
      </c>
      <c r="B543" t="n">
        <v>0.579531071580433</v>
      </c>
      <c r="C543" t="n">
        <v>0.420545672237441</v>
      </c>
      <c r="D543" t="s">
        <v>2168</v>
      </c>
      <c r="E543" t="n">
        <v>9</v>
      </c>
      <c r="F543" t="n">
        <v>5878</v>
      </c>
      <c r="G543" t="n">
        <v>9</v>
      </c>
      <c r="H543" t="s">
        <v>2169</v>
      </c>
      <c r="I543" t="s">
        <v>2170</v>
      </c>
    </row>
    <row r="544">
      <c r="A544" t="s">
        <v>2171</v>
      </c>
      <c r="B544" t="n">
        <v>0.583325335736723</v>
      </c>
      <c r="C544" t="n">
        <v>0.416768444969733</v>
      </c>
      <c r="D544" t="s">
        <v>2172</v>
      </c>
      <c r="E544" t="n">
        <v>6</v>
      </c>
      <c r="F544" t="n">
        <v>5881</v>
      </c>
      <c r="G544" t="n">
        <v>6</v>
      </c>
      <c r="H544" t="s">
        <v>2173</v>
      </c>
      <c r="I544" t="s">
        <v>2174</v>
      </c>
    </row>
    <row r="545">
      <c r="A545" t="s">
        <v>2175</v>
      </c>
      <c r="B545" t="n">
        <v>0.586604636031157</v>
      </c>
      <c r="C545" t="n">
        <v>0.413488975627382</v>
      </c>
      <c r="D545" t="s">
        <v>2176</v>
      </c>
      <c r="E545" t="n">
        <v>6</v>
      </c>
      <c r="F545" t="n">
        <v>5881</v>
      </c>
      <c r="G545" t="n">
        <v>6</v>
      </c>
      <c r="H545" t="s">
        <v>2177</v>
      </c>
      <c r="I545" t="s">
        <v>2178</v>
      </c>
    </row>
    <row r="546">
      <c r="A546" t="s">
        <v>2179</v>
      </c>
      <c r="B546" t="n">
        <v>0.589784469723335</v>
      </c>
      <c r="C546" t="n">
        <v>0.410308971678145</v>
      </c>
      <c r="D546" t="s">
        <v>2180</v>
      </c>
      <c r="E546" t="n">
        <v>6</v>
      </c>
      <c r="F546" t="n">
        <v>5881</v>
      </c>
      <c r="G546" t="n">
        <v>6</v>
      </c>
      <c r="H546" t="s">
        <v>2181</v>
      </c>
      <c r="I546" t="s">
        <v>2182</v>
      </c>
    </row>
    <row r="547">
      <c r="A547" t="s">
        <v>2183</v>
      </c>
      <c r="B547" t="n">
        <v>0.590680241137036</v>
      </c>
      <c r="C547" t="n">
        <v>0.409400652435436</v>
      </c>
      <c r="D547" t="s">
        <v>2184</v>
      </c>
      <c r="E547" t="n">
        <v>8</v>
      </c>
      <c r="F547" t="n">
        <v>5879</v>
      </c>
      <c r="G547" t="n">
        <v>8</v>
      </c>
      <c r="H547" t="s">
        <v>2185</v>
      </c>
      <c r="I547" t="s">
        <v>2186</v>
      </c>
    </row>
    <row r="548">
      <c r="A548" t="s">
        <v>2187</v>
      </c>
      <c r="B548" t="n">
        <v>0.590863899257291</v>
      </c>
      <c r="C548" t="n">
        <v>0.409195205467074</v>
      </c>
      <c r="D548" t="s">
        <v>2188</v>
      </c>
      <c r="E548" t="n">
        <v>15</v>
      </c>
      <c r="F548" t="n">
        <v>5872</v>
      </c>
      <c r="G548" t="n">
        <v>15</v>
      </c>
      <c r="H548" t="s">
        <v>2189</v>
      </c>
      <c r="I548" t="s">
        <v>2190</v>
      </c>
    </row>
    <row r="549">
      <c r="A549" t="s">
        <v>2191</v>
      </c>
      <c r="B549" t="n">
        <v>0.591774276770554</v>
      </c>
      <c r="C549" t="n">
        <v>0.408246300447681</v>
      </c>
      <c r="D549" t="s">
        <v>2192</v>
      </c>
      <c r="E549" t="n">
        <v>126</v>
      </c>
      <c r="F549" t="n">
        <v>5761</v>
      </c>
      <c r="G549" t="n">
        <v>126</v>
      </c>
      <c r="H549" t="s">
        <v>2193</v>
      </c>
      <c r="I549" t="s">
        <v>2194</v>
      </c>
    </row>
    <row r="550">
      <c r="A550" t="s">
        <v>2195</v>
      </c>
      <c r="B550" t="n">
        <v>0.593014157300118</v>
      </c>
      <c r="C550" t="n">
        <v>0.407043001817288</v>
      </c>
      <c r="D550" t="s">
        <v>2196</v>
      </c>
      <c r="E550" t="n">
        <v>16</v>
      </c>
      <c r="F550" t="n">
        <v>5871</v>
      </c>
      <c r="G550" t="n">
        <v>16</v>
      </c>
      <c r="H550" t="s">
        <v>2197</v>
      </c>
      <c r="I550" t="s">
        <v>2198</v>
      </c>
    </row>
    <row r="551">
      <c r="A551" t="s">
        <v>2199</v>
      </c>
      <c r="B551" t="n">
        <v>0.59455853090831</v>
      </c>
      <c r="C551" t="n">
        <v>0.405522173595083</v>
      </c>
      <c r="D551" t="s">
        <v>2200</v>
      </c>
      <c r="E551" t="n">
        <v>8</v>
      </c>
      <c r="F551" t="n">
        <v>5879</v>
      </c>
      <c r="G551" t="n">
        <v>8</v>
      </c>
      <c r="H551" t="s">
        <v>2201</v>
      </c>
      <c r="I551" t="s">
        <v>2202</v>
      </c>
    </row>
    <row r="552">
      <c r="A552" t="s">
        <v>2203</v>
      </c>
      <c r="B552" t="n">
        <v>0.594587052827331</v>
      </c>
      <c r="C552" t="n">
        <v>0.405489041132792</v>
      </c>
      <c r="D552" t="s">
        <v>2204</v>
      </c>
      <c r="E552" t="n">
        <v>9</v>
      </c>
      <c r="F552" t="n">
        <v>5878</v>
      </c>
      <c r="G552" t="n">
        <v>9</v>
      </c>
      <c r="H552" t="s">
        <v>2205</v>
      </c>
      <c r="I552" t="s">
        <v>2206</v>
      </c>
    </row>
    <row r="553">
      <c r="A553" t="s">
        <v>2207</v>
      </c>
      <c r="B553" t="n">
        <v>0.595999120753137</v>
      </c>
      <c r="C553" t="n">
        <v>0.404069659928814</v>
      </c>
      <c r="D553" t="s">
        <v>2208</v>
      </c>
      <c r="E553" t="n">
        <v>11</v>
      </c>
      <c r="F553" t="n">
        <v>5876</v>
      </c>
      <c r="G553" t="n">
        <v>11</v>
      </c>
      <c r="H553" t="s">
        <v>2209</v>
      </c>
      <c r="I553" t="s">
        <v>2210</v>
      </c>
    </row>
    <row r="554">
      <c r="A554" t="s">
        <v>2211</v>
      </c>
      <c r="B554" t="n">
        <v>0.596382029313006</v>
      </c>
      <c r="C554" t="n">
        <v>0.403704142234992</v>
      </c>
      <c r="D554" t="s">
        <v>2212</v>
      </c>
      <c r="E554" t="n">
        <v>7</v>
      </c>
      <c r="F554" t="n">
        <v>5880</v>
      </c>
      <c r="G554" t="n">
        <v>7</v>
      </c>
      <c r="H554" t="s">
        <v>2213</v>
      </c>
      <c r="I554" t="s">
        <v>2214</v>
      </c>
    </row>
    <row r="555">
      <c r="A555" t="s">
        <v>2215</v>
      </c>
      <c r="B555" t="n">
        <v>0.59832276536535</v>
      </c>
      <c r="C555" t="n">
        <v>0.401700773208794</v>
      </c>
      <c r="D555" t="s">
        <v>2216</v>
      </c>
      <c r="E555" t="n">
        <v>95</v>
      </c>
      <c r="F555" t="n">
        <v>5792</v>
      </c>
      <c r="G555" t="n">
        <v>95</v>
      </c>
      <c r="H555" t="s">
        <v>2217</v>
      </c>
      <c r="I555" t="s">
        <v>2218</v>
      </c>
    </row>
    <row r="556">
      <c r="A556" t="s">
        <v>2219</v>
      </c>
      <c r="B556" t="n">
        <v>0.602253655780896</v>
      </c>
      <c r="C556" t="n">
        <v>0.397822063228509</v>
      </c>
      <c r="D556" t="s">
        <v>2220</v>
      </c>
      <c r="E556" t="n">
        <v>9</v>
      </c>
      <c r="F556" t="n">
        <v>5878</v>
      </c>
      <c r="G556" t="n">
        <v>9</v>
      </c>
      <c r="H556" t="s">
        <v>2221</v>
      </c>
      <c r="I556" t="s">
        <v>2222</v>
      </c>
    </row>
    <row r="557">
      <c r="A557" t="s">
        <v>2223</v>
      </c>
      <c r="B557" t="n">
        <v>0.6038826967229</v>
      </c>
      <c r="C557" t="n">
        <v>0.396189063412957</v>
      </c>
      <c r="D557" t="s">
        <v>2224</v>
      </c>
      <c r="E557" t="n">
        <v>10</v>
      </c>
      <c r="F557" t="n">
        <v>5877</v>
      </c>
      <c r="G557" t="n">
        <v>10</v>
      </c>
      <c r="H557" t="s">
        <v>2225</v>
      </c>
      <c r="I557" t="s">
        <v>2226</v>
      </c>
    </row>
    <row r="558">
      <c r="A558" t="s">
        <v>2227</v>
      </c>
      <c r="B558" t="n">
        <v>0.607516931364178</v>
      </c>
      <c r="C558" t="n">
        <v>0.392584254278391</v>
      </c>
      <c r="D558" t="s">
        <v>2228</v>
      </c>
      <c r="E558" t="n">
        <v>5</v>
      </c>
      <c r="F558" t="n">
        <v>5882</v>
      </c>
      <c r="G558" t="n">
        <v>5</v>
      </c>
      <c r="H558" t="s">
        <v>2229</v>
      </c>
      <c r="I558" t="s">
        <v>2230</v>
      </c>
    </row>
    <row r="559">
      <c r="A559" t="s">
        <v>2231</v>
      </c>
      <c r="B559" t="n">
        <v>0.607988223552899</v>
      </c>
      <c r="C559" t="n">
        <v>0.392080006937846</v>
      </c>
      <c r="D559" t="s">
        <v>2232</v>
      </c>
      <c r="E559" t="n">
        <v>11</v>
      </c>
      <c r="F559" t="n">
        <v>5876</v>
      </c>
      <c r="G559" t="n">
        <v>11</v>
      </c>
      <c r="H559" t="s">
        <v>2233</v>
      </c>
      <c r="I559" t="s">
        <v>2234</v>
      </c>
    </row>
    <row r="560">
      <c r="A560" t="s">
        <v>2235</v>
      </c>
      <c r="B560" t="n">
        <v>0.608253321446205</v>
      </c>
      <c r="C560" t="n">
        <v>0.391818219749312</v>
      </c>
      <c r="D560" t="s">
        <v>2236</v>
      </c>
      <c r="E560" t="n">
        <v>10</v>
      </c>
      <c r="F560" t="n">
        <v>5877</v>
      </c>
      <c r="G560" t="n">
        <v>10</v>
      </c>
      <c r="H560" t="s">
        <v>2237</v>
      </c>
      <c r="I560" t="s">
        <v>2238</v>
      </c>
    </row>
    <row r="561">
      <c r="A561" t="s">
        <v>2239</v>
      </c>
      <c r="B561" t="n">
        <v>0.609496148831678</v>
      </c>
      <c r="C561" t="n">
        <v>0.390583751810398</v>
      </c>
      <c r="D561" t="s">
        <v>2240</v>
      </c>
      <c r="E561" t="n">
        <v>8</v>
      </c>
      <c r="F561" t="n">
        <v>5879</v>
      </c>
      <c r="G561" t="n">
        <v>8</v>
      </c>
      <c r="H561" t="s">
        <v>2241</v>
      </c>
      <c r="I561" t="s">
        <v>2242</v>
      </c>
    </row>
    <row r="562">
      <c r="A562" t="s">
        <v>2243</v>
      </c>
      <c r="B562" t="n">
        <v>0.610212940864991</v>
      </c>
      <c r="C562" t="n">
        <v>0.389810052205167</v>
      </c>
      <c r="D562" t="s">
        <v>2244</v>
      </c>
      <c r="E562" t="n">
        <v>98</v>
      </c>
      <c r="F562" t="n">
        <v>5789</v>
      </c>
      <c r="G562" t="n">
        <v>98</v>
      </c>
      <c r="H562" t="s">
        <v>2245</v>
      </c>
      <c r="I562" t="s">
        <v>2246</v>
      </c>
    </row>
    <row r="563">
      <c r="A563" t="s">
        <v>2247</v>
      </c>
      <c r="B563" t="n">
        <v>0.610761726125161</v>
      </c>
      <c r="C563" t="n">
        <v>0.389330434887314</v>
      </c>
      <c r="D563" t="s">
        <v>2248</v>
      </c>
      <c r="E563" t="n">
        <v>6</v>
      </c>
      <c r="F563" t="n">
        <v>5881</v>
      </c>
      <c r="G563" t="n">
        <v>6</v>
      </c>
      <c r="H563" t="s">
        <v>2249</v>
      </c>
      <c r="I563" t="s">
        <v>2250</v>
      </c>
    </row>
    <row r="564">
      <c r="A564" t="s">
        <v>2251</v>
      </c>
      <c r="B564" t="n">
        <v>0.611130552573141</v>
      </c>
      <c r="C564" t="n">
        <v>0.388954755868041</v>
      </c>
      <c r="D564" t="s">
        <v>2252</v>
      </c>
      <c r="E564" t="n">
        <v>7</v>
      </c>
      <c r="F564" t="n">
        <v>5880</v>
      </c>
      <c r="G564" t="n">
        <v>7</v>
      </c>
      <c r="H564" t="s">
        <v>2253</v>
      </c>
      <c r="I564" t="s">
        <v>2254</v>
      </c>
    </row>
    <row r="565">
      <c r="A565" t="s">
        <v>2255</v>
      </c>
      <c r="B565" t="n">
        <v>0.612695660625327</v>
      </c>
      <c r="C565" t="n">
        <v>0.387396368520972</v>
      </c>
      <c r="D565" t="s">
        <v>2256</v>
      </c>
      <c r="E565" t="n">
        <v>6</v>
      </c>
      <c r="F565" t="n">
        <v>5881</v>
      </c>
      <c r="G565" t="n">
        <v>6</v>
      </c>
      <c r="H565" t="s">
        <v>2257</v>
      </c>
      <c r="I565" t="s">
        <v>2258</v>
      </c>
    </row>
    <row r="566">
      <c r="A566" t="s">
        <v>2259</v>
      </c>
      <c r="B566" t="n">
        <v>0.612847761126598</v>
      </c>
      <c r="C566" t="n">
        <v>0.387231942570815</v>
      </c>
      <c r="D566" t="s">
        <v>2260</v>
      </c>
      <c r="E566" t="n">
        <v>8</v>
      </c>
      <c r="F566" t="n">
        <v>5879</v>
      </c>
      <c r="G566" t="n">
        <v>8</v>
      </c>
      <c r="H566" t="s">
        <v>2261</v>
      </c>
      <c r="I566" t="s">
        <v>2262</v>
      </c>
    </row>
    <row r="567">
      <c r="A567" t="s">
        <v>2263</v>
      </c>
      <c r="B567" t="n">
        <v>0.614283165446488</v>
      </c>
      <c r="C567" t="n">
        <v>0.385801942163739</v>
      </c>
      <c r="D567" t="s">
        <v>2264</v>
      </c>
      <c r="E567" t="n">
        <v>7</v>
      </c>
      <c r="F567" t="n">
        <v>5880</v>
      </c>
      <c r="G567" t="n">
        <v>7</v>
      </c>
      <c r="H567" t="s">
        <v>2265</v>
      </c>
      <c r="I567" t="s">
        <v>2266</v>
      </c>
    </row>
    <row r="568">
      <c r="A568" t="s">
        <v>2267</v>
      </c>
      <c r="B568" t="n">
        <v>0.615453568226539</v>
      </c>
      <c r="C568" t="n">
        <v>0.384638268808844</v>
      </c>
      <c r="D568" t="s">
        <v>2268</v>
      </c>
      <c r="E568" t="n">
        <v>6</v>
      </c>
      <c r="F568" t="n">
        <v>5881</v>
      </c>
      <c r="G568" t="n">
        <v>6</v>
      </c>
      <c r="H568" t="s">
        <v>2269</v>
      </c>
      <c r="I568" t="s">
        <v>2270</v>
      </c>
    </row>
    <row r="569">
      <c r="A569" t="s">
        <v>2271</v>
      </c>
      <c r="B569" t="n">
        <v>0.616642223091882</v>
      </c>
      <c r="C569" t="n">
        <v>0.383432711349656</v>
      </c>
      <c r="D569" t="s">
        <v>2272</v>
      </c>
      <c r="E569" t="n">
        <v>9</v>
      </c>
      <c r="F569" t="n">
        <v>5878</v>
      </c>
      <c r="G569" t="n">
        <v>9</v>
      </c>
      <c r="H569" t="s">
        <v>2273</v>
      </c>
      <c r="I569" t="s">
        <v>2274</v>
      </c>
    </row>
    <row r="570">
      <c r="A570" t="s">
        <v>2275</v>
      </c>
      <c r="B570" t="n">
        <v>0.616686694712585</v>
      </c>
      <c r="C570" t="n">
        <v>0.383361284444794</v>
      </c>
      <c r="D570" t="s">
        <v>2276</v>
      </c>
      <c r="E570" t="n">
        <v>22</v>
      </c>
      <c r="F570" t="n">
        <v>5865</v>
      </c>
      <c r="G570" t="n">
        <v>22</v>
      </c>
      <c r="H570" t="s">
        <v>2277</v>
      </c>
      <c r="I570" t="s">
        <v>2278</v>
      </c>
    </row>
    <row r="571">
      <c r="A571" t="s">
        <v>2279</v>
      </c>
      <c r="B571" t="n">
        <v>0.617597718913489</v>
      </c>
      <c r="C571" t="n">
        <v>0.382502708090839</v>
      </c>
      <c r="D571" t="s">
        <v>2280</v>
      </c>
      <c r="E571" t="n">
        <v>5</v>
      </c>
      <c r="F571" t="n">
        <v>5882</v>
      </c>
      <c r="G571" t="n">
        <v>5</v>
      </c>
      <c r="H571" t="s">
        <v>2281</v>
      </c>
      <c r="I571" t="s">
        <v>2282</v>
      </c>
    </row>
    <row r="572">
      <c r="A572" t="s">
        <v>2283</v>
      </c>
      <c r="B572" t="n">
        <v>0.619042485980267</v>
      </c>
      <c r="C572" t="n">
        <v>0.381019766626518</v>
      </c>
      <c r="D572" t="s">
        <v>2284</v>
      </c>
      <c r="E572" t="n">
        <v>13</v>
      </c>
      <c r="F572" t="n">
        <v>5874</v>
      </c>
      <c r="G572" t="n">
        <v>13</v>
      </c>
      <c r="H572" t="s">
        <v>2285</v>
      </c>
      <c r="I572" t="s">
        <v>2286</v>
      </c>
    </row>
    <row r="573">
      <c r="A573" t="s">
        <v>2287</v>
      </c>
      <c r="B573" t="n">
        <v>0.62010580714592</v>
      </c>
      <c r="C573" t="n">
        <v>0.379994420236268</v>
      </c>
      <c r="D573" t="s">
        <v>2288</v>
      </c>
      <c r="E573" t="n">
        <v>5</v>
      </c>
      <c r="F573" t="n">
        <v>5882</v>
      </c>
      <c r="G573" t="n">
        <v>5</v>
      </c>
      <c r="H573" t="s">
        <v>2289</v>
      </c>
      <c r="I573" t="s">
        <v>2290</v>
      </c>
    </row>
    <row r="574">
      <c r="A574" t="s">
        <v>2291</v>
      </c>
      <c r="B574" t="n">
        <v>0.622251957276192</v>
      </c>
      <c r="C574" t="n">
        <v>0.377812664257774</v>
      </c>
      <c r="D574" t="s">
        <v>2292</v>
      </c>
      <c r="E574" t="n">
        <v>12</v>
      </c>
      <c r="F574" t="n">
        <v>5875</v>
      </c>
      <c r="G574" t="n">
        <v>12</v>
      </c>
      <c r="H574" t="s">
        <v>2293</v>
      </c>
      <c r="I574" t="s">
        <v>2294</v>
      </c>
    </row>
    <row r="575">
      <c r="A575" t="s">
        <v>2295</v>
      </c>
      <c r="B575" t="n">
        <v>0.623481236887106</v>
      </c>
      <c r="C575" t="n">
        <v>0.376566481268118</v>
      </c>
      <c r="D575" t="s">
        <v>2296</v>
      </c>
      <c r="E575" t="n">
        <v>22</v>
      </c>
      <c r="F575" t="n">
        <v>5865</v>
      </c>
      <c r="G575" t="n">
        <v>22</v>
      </c>
      <c r="H575" t="s">
        <v>2297</v>
      </c>
      <c r="I575" t="s">
        <v>2298</v>
      </c>
    </row>
    <row r="576">
      <c r="A576" t="s">
        <v>2299</v>
      </c>
      <c r="B576" t="n">
        <v>0.6235715997944</v>
      </c>
      <c r="C576" t="n">
        <v>0.376460774763563</v>
      </c>
      <c r="D576" t="s">
        <v>2300</v>
      </c>
      <c r="E576" t="n">
        <v>48</v>
      </c>
      <c r="F576" t="n">
        <v>5839</v>
      </c>
      <c r="G576" t="n">
        <v>48</v>
      </c>
      <c r="H576" t="s">
        <v>2301</v>
      </c>
      <c r="I576" t="s">
        <v>2302</v>
      </c>
    </row>
    <row r="577">
      <c r="A577" t="s">
        <v>2303</v>
      </c>
      <c r="B577" t="n">
        <v>0.624239046676942</v>
      </c>
      <c r="C577" t="n">
        <v>0.375852146433173</v>
      </c>
      <c r="D577" t="s">
        <v>2304</v>
      </c>
      <c r="E577" t="n">
        <v>6</v>
      </c>
      <c r="F577" t="n">
        <v>5881</v>
      </c>
      <c r="G577" t="n">
        <v>6</v>
      </c>
      <c r="H577" t="s">
        <v>2305</v>
      </c>
      <c r="I577" t="s">
        <v>2306</v>
      </c>
    </row>
    <row r="578">
      <c r="A578" t="s">
        <v>2307</v>
      </c>
      <c r="B578" t="n">
        <v>0.626142180927845</v>
      </c>
      <c r="C578" t="n">
        <v>0.373942119317539</v>
      </c>
      <c r="D578" t="s">
        <v>2308</v>
      </c>
      <c r="E578" t="n">
        <v>7</v>
      </c>
      <c r="F578" t="n">
        <v>5880</v>
      </c>
      <c r="G578" t="n">
        <v>7</v>
      </c>
      <c r="H578" t="s">
        <v>2309</v>
      </c>
      <c r="I578" t="s">
        <v>2310</v>
      </c>
    </row>
    <row r="579">
      <c r="A579" t="s">
        <v>2311</v>
      </c>
      <c r="B579" t="n">
        <v>0.627429007475966</v>
      </c>
      <c r="C579" t="n">
        <v>0.372649768114705</v>
      </c>
      <c r="D579" t="s">
        <v>2312</v>
      </c>
      <c r="E579" t="n">
        <v>8</v>
      </c>
      <c r="F579" t="n">
        <v>5879</v>
      </c>
      <c r="G579" t="n">
        <v>8</v>
      </c>
      <c r="H579" t="s">
        <v>2313</v>
      </c>
      <c r="I579" t="s">
        <v>2314</v>
      </c>
    </row>
    <row r="580">
      <c r="A580" t="s">
        <v>2315</v>
      </c>
      <c r="B580" t="n">
        <v>0.629239368767905</v>
      </c>
      <c r="C580" t="n">
        <v>0.370839283458143</v>
      </c>
      <c r="D580" t="s">
        <v>2316</v>
      </c>
      <c r="E580" t="n">
        <v>8</v>
      </c>
      <c r="F580" t="n">
        <v>5879</v>
      </c>
      <c r="G580" t="n">
        <v>8</v>
      </c>
      <c r="H580" t="s">
        <v>2317</v>
      </c>
      <c r="I580" t="s">
        <v>2318</v>
      </c>
    </row>
    <row r="581">
      <c r="A581" t="s">
        <v>2319</v>
      </c>
      <c r="B581" t="n">
        <v>0.629596525638504</v>
      </c>
      <c r="C581" t="n">
        <v>0.3704209716405</v>
      </c>
      <c r="D581" t="s">
        <v>2320</v>
      </c>
      <c r="E581" t="n">
        <v>166</v>
      </c>
      <c r="F581" t="n">
        <v>5721</v>
      </c>
      <c r="G581" t="n">
        <v>166</v>
      </c>
      <c r="H581" t="s">
        <v>2321</v>
      </c>
      <c r="I581" t="s">
        <v>2322</v>
      </c>
    </row>
    <row r="582">
      <c r="A582" t="s">
        <v>2323</v>
      </c>
      <c r="B582" t="n">
        <v>0.629788569674084</v>
      </c>
      <c r="C582" t="n">
        <v>0.370310846151274</v>
      </c>
      <c r="D582" t="s">
        <v>2324</v>
      </c>
      <c r="E582" t="n">
        <v>5</v>
      </c>
      <c r="F582" t="n">
        <v>5882</v>
      </c>
      <c r="G582" t="n">
        <v>5</v>
      </c>
      <c r="H582" t="s">
        <v>2325</v>
      </c>
      <c r="I582" t="s">
        <v>2326</v>
      </c>
    </row>
    <row r="583">
      <c r="A583" t="s">
        <v>2327</v>
      </c>
      <c r="B583" t="n">
        <v>0.630782250077557</v>
      </c>
      <c r="C583" t="n">
        <v>0.369317078774088</v>
      </c>
      <c r="D583" t="s">
        <v>2328</v>
      </c>
      <c r="E583" t="n">
        <v>5</v>
      </c>
      <c r="F583" t="n">
        <v>5882</v>
      </c>
      <c r="G583" t="n">
        <v>5</v>
      </c>
      <c r="H583" t="s">
        <v>2329</v>
      </c>
      <c r="I583" t="s">
        <v>2330</v>
      </c>
    </row>
    <row r="584">
      <c r="A584" t="s">
        <v>2331</v>
      </c>
      <c r="B584" t="n">
        <v>0.631874029444923</v>
      </c>
      <c r="C584" t="n">
        <v>0.368216564368902</v>
      </c>
      <c r="D584" t="s">
        <v>2332</v>
      </c>
      <c r="E584" t="n">
        <v>6</v>
      </c>
      <c r="F584" t="n">
        <v>5881</v>
      </c>
      <c r="G584" t="n">
        <v>6</v>
      </c>
      <c r="H584" t="s">
        <v>2333</v>
      </c>
      <c r="I584" t="s">
        <v>2334</v>
      </c>
    </row>
    <row r="585">
      <c r="A585" t="s">
        <v>2335</v>
      </c>
      <c r="B585" t="n">
        <v>0.632129835969184</v>
      </c>
      <c r="C585" t="n">
        <v>0.367944134971036</v>
      </c>
      <c r="D585" t="s">
        <v>2336</v>
      </c>
      <c r="E585" t="n">
        <v>9</v>
      </c>
      <c r="F585" t="n">
        <v>5878</v>
      </c>
      <c r="G585" t="n">
        <v>9</v>
      </c>
      <c r="H585" t="s">
        <v>2337</v>
      </c>
      <c r="I585" t="s">
        <v>2338</v>
      </c>
    </row>
    <row r="586">
      <c r="A586" t="s">
        <v>2339</v>
      </c>
      <c r="B586" t="n">
        <v>0.633755952501848</v>
      </c>
      <c r="C586" t="n">
        <v>0.366317910057241</v>
      </c>
      <c r="D586" t="s">
        <v>2340</v>
      </c>
      <c r="E586" t="n">
        <v>9</v>
      </c>
      <c r="F586" t="n">
        <v>5878</v>
      </c>
      <c r="G586" t="n">
        <v>9</v>
      </c>
      <c r="H586" t="s">
        <v>2341</v>
      </c>
      <c r="I586" t="s">
        <v>2342</v>
      </c>
    </row>
    <row r="587">
      <c r="A587" t="s">
        <v>2343</v>
      </c>
      <c r="B587" t="n">
        <v>0.634331307597518</v>
      </c>
      <c r="C587" t="n">
        <v>0.365692199555991</v>
      </c>
      <c r="D587" t="s">
        <v>2344</v>
      </c>
      <c r="E587" t="n">
        <v>90</v>
      </c>
      <c r="F587" t="n">
        <v>5797</v>
      </c>
      <c r="G587" t="n">
        <v>90</v>
      </c>
      <c r="H587" t="s">
        <v>2345</v>
      </c>
      <c r="I587" t="s">
        <v>2346</v>
      </c>
    </row>
    <row r="588">
      <c r="A588" t="s">
        <v>2347</v>
      </c>
      <c r="B588" t="n">
        <v>0.634583197956597</v>
      </c>
      <c r="C588" t="n">
        <v>0.365462056539673</v>
      </c>
      <c r="D588" t="s">
        <v>2348</v>
      </c>
      <c r="E588" t="n">
        <v>24</v>
      </c>
      <c r="F588" t="n">
        <v>5863</v>
      </c>
      <c r="G588" t="n">
        <v>24</v>
      </c>
      <c r="H588" t="s">
        <v>2349</v>
      </c>
      <c r="I588" t="s">
        <v>2350</v>
      </c>
    </row>
    <row r="589">
      <c r="A589" t="s">
        <v>2351</v>
      </c>
      <c r="B589" t="n">
        <v>0.63603334284459</v>
      </c>
      <c r="C589" t="n">
        <v>0.364056908866264</v>
      </c>
      <c r="D589" t="s">
        <v>2352</v>
      </c>
      <c r="E589" t="n">
        <v>6</v>
      </c>
      <c r="F589" t="n">
        <v>5881</v>
      </c>
      <c r="G589" t="n">
        <v>6</v>
      </c>
      <c r="H589" t="s">
        <v>2353</v>
      </c>
      <c r="I589" t="s">
        <v>2354</v>
      </c>
    </row>
    <row r="590">
      <c r="A590" t="s">
        <v>2355</v>
      </c>
      <c r="B590" t="n">
        <v>0.641879337554547</v>
      </c>
      <c r="C590" t="n">
        <v>0.358203763586607</v>
      </c>
      <c r="D590" t="s">
        <v>2356</v>
      </c>
      <c r="E590" t="n">
        <v>7</v>
      </c>
      <c r="F590" t="n">
        <v>5880</v>
      </c>
      <c r="G590" t="n">
        <v>7</v>
      </c>
      <c r="H590" t="s">
        <v>2357</v>
      </c>
      <c r="I590" t="s">
        <v>2358</v>
      </c>
    </row>
    <row r="591">
      <c r="A591" t="s">
        <v>2359</v>
      </c>
      <c r="B591" t="n">
        <v>0.644214092798654</v>
      </c>
      <c r="C591" t="n">
        <v>0.355875453698657</v>
      </c>
      <c r="D591" t="s">
        <v>2360</v>
      </c>
      <c r="E591" t="n">
        <v>6</v>
      </c>
      <c r="F591" t="n">
        <v>5881</v>
      </c>
      <c r="G591" t="n">
        <v>6</v>
      </c>
      <c r="H591" t="s">
        <v>2361</v>
      </c>
      <c r="I591" t="s">
        <v>2362</v>
      </c>
    </row>
    <row r="592">
      <c r="A592" t="s">
        <v>2363</v>
      </c>
      <c r="B592" t="n">
        <v>0.644303631339163</v>
      </c>
      <c r="C592" t="n">
        <v>0.355785907201346</v>
      </c>
      <c r="D592" t="s">
        <v>2364</v>
      </c>
      <c r="E592" t="n">
        <v>6</v>
      </c>
      <c r="F592" t="n">
        <v>5881</v>
      </c>
      <c r="G592" t="n">
        <v>6</v>
      </c>
      <c r="H592" t="s">
        <v>2365</v>
      </c>
      <c r="I592" t="s">
        <v>2366</v>
      </c>
    </row>
    <row r="593">
      <c r="A593" t="s">
        <v>2367</v>
      </c>
      <c r="B593" t="n">
        <v>0.647536303934007</v>
      </c>
      <c r="C593" t="n">
        <v>0.352561454248316</v>
      </c>
      <c r="D593" t="s">
        <v>2368</v>
      </c>
      <c r="E593" t="n">
        <v>5</v>
      </c>
      <c r="F593" t="n">
        <v>5882</v>
      </c>
      <c r="G593" t="n">
        <v>5</v>
      </c>
      <c r="H593" t="s">
        <v>2369</v>
      </c>
      <c r="I593" t="s">
        <v>2370</v>
      </c>
    </row>
    <row r="594">
      <c r="A594" t="s">
        <v>2371</v>
      </c>
      <c r="B594" t="n">
        <v>0.64886236720451</v>
      </c>
      <c r="C594" t="n">
        <v>0.351210422302769</v>
      </c>
      <c r="D594" t="s">
        <v>2372</v>
      </c>
      <c r="E594" t="n">
        <v>9</v>
      </c>
      <c r="F594" t="n">
        <v>5878</v>
      </c>
      <c r="G594" t="n">
        <v>9</v>
      </c>
      <c r="H594" t="s">
        <v>2373</v>
      </c>
      <c r="I594" t="s">
        <v>2374</v>
      </c>
    </row>
    <row r="595">
      <c r="A595" t="s">
        <v>2375</v>
      </c>
      <c r="B595" t="n">
        <v>0.649826233647626</v>
      </c>
      <c r="C595" t="n">
        <v>0.350236756846228</v>
      </c>
      <c r="D595" t="s">
        <v>2376</v>
      </c>
      <c r="E595" t="n">
        <v>12</v>
      </c>
      <c r="F595" t="n">
        <v>5875</v>
      </c>
      <c r="G595" t="n">
        <v>12</v>
      </c>
      <c r="H595" t="s">
        <v>2377</v>
      </c>
      <c r="I595" t="s">
        <v>2378</v>
      </c>
    </row>
    <row r="596">
      <c r="A596" t="s">
        <v>2379</v>
      </c>
      <c r="B596" t="n">
        <v>0.650692826142116</v>
      </c>
      <c r="C596" t="n">
        <v>0.349372900390229</v>
      </c>
      <c r="D596" t="s">
        <v>2380</v>
      </c>
      <c r="E596" t="n">
        <v>11</v>
      </c>
      <c r="F596" t="n">
        <v>5876</v>
      </c>
      <c r="G596" t="n">
        <v>11</v>
      </c>
      <c r="H596" t="s">
        <v>2381</v>
      </c>
      <c r="I596" t="s">
        <v>2382</v>
      </c>
    </row>
    <row r="597">
      <c r="A597" t="s">
        <v>2383</v>
      </c>
      <c r="B597" t="n">
        <v>0.654063614952024</v>
      </c>
      <c r="C597" t="n">
        <v>0.346033477612941</v>
      </c>
      <c r="D597" t="s">
        <v>2384</v>
      </c>
      <c r="E597" t="n">
        <v>5</v>
      </c>
      <c r="F597" t="n">
        <v>5882</v>
      </c>
      <c r="G597" t="n">
        <v>5</v>
      </c>
      <c r="H597" t="s">
        <v>2385</v>
      </c>
      <c r="I597" t="s">
        <v>2386</v>
      </c>
    </row>
    <row r="598">
      <c r="A598" t="s">
        <v>2387</v>
      </c>
      <c r="B598" t="n">
        <v>0.660692922339399</v>
      </c>
      <c r="C598" t="n">
        <v>0.339383295591043</v>
      </c>
      <c r="D598" t="s">
        <v>2388</v>
      </c>
      <c r="E598" t="n">
        <v>8</v>
      </c>
      <c r="F598" t="n">
        <v>5879</v>
      </c>
      <c r="G598" t="n">
        <v>8</v>
      </c>
      <c r="H598" t="s">
        <v>2389</v>
      </c>
      <c r="I598" t="s">
        <v>2390</v>
      </c>
    </row>
    <row r="599">
      <c r="A599" t="s">
        <v>2391</v>
      </c>
      <c r="B599" t="n">
        <v>0.661544373451243</v>
      </c>
      <c r="C599" t="n">
        <v>0.338502675098185</v>
      </c>
      <c r="D599" t="s">
        <v>2392</v>
      </c>
      <c r="E599" t="n">
        <v>21</v>
      </c>
      <c r="F599" t="n">
        <v>5866</v>
      </c>
      <c r="G599" t="n">
        <v>21</v>
      </c>
      <c r="H599" t="s">
        <v>2393</v>
      </c>
      <c r="I599" t="s">
        <v>2394</v>
      </c>
    </row>
    <row r="600">
      <c r="A600" t="s">
        <v>2395</v>
      </c>
      <c r="B600" t="n">
        <v>0.665032574222383</v>
      </c>
      <c r="C600" t="n">
        <v>0.335048493715856</v>
      </c>
      <c r="D600" t="s">
        <v>2396</v>
      </c>
      <c r="E600" t="n">
        <v>7</v>
      </c>
      <c r="F600" t="n">
        <v>5880</v>
      </c>
      <c r="G600" t="n">
        <v>7</v>
      </c>
      <c r="H600" t="s">
        <v>2397</v>
      </c>
      <c r="I600" t="s">
        <v>2398</v>
      </c>
    </row>
    <row r="601">
      <c r="A601" t="s">
        <v>2399</v>
      </c>
      <c r="B601" t="n">
        <v>0.666239890400501</v>
      </c>
      <c r="C601" t="n">
        <v>0.333831515184113</v>
      </c>
      <c r="D601" t="s">
        <v>2400</v>
      </c>
      <c r="E601" t="n">
        <v>9</v>
      </c>
      <c r="F601" t="n">
        <v>5878</v>
      </c>
      <c r="G601" t="n">
        <v>9</v>
      </c>
      <c r="H601" t="s">
        <v>2401</v>
      </c>
      <c r="I601" t="s">
        <v>2402</v>
      </c>
    </row>
    <row r="602">
      <c r="A602" t="s">
        <v>2403</v>
      </c>
      <c r="B602" t="n">
        <v>0.667649649792225</v>
      </c>
      <c r="C602" t="n">
        <v>0.332445959557574</v>
      </c>
      <c r="D602" t="s">
        <v>2404</v>
      </c>
      <c r="E602" t="n">
        <v>5</v>
      </c>
      <c r="F602" t="n">
        <v>5882</v>
      </c>
      <c r="G602" t="n">
        <v>5</v>
      </c>
      <c r="H602" t="s">
        <v>2405</v>
      </c>
      <c r="I602" t="s">
        <v>2406</v>
      </c>
    </row>
    <row r="603">
      <c r="A603" t="s">
        <v>2407</v>
      </c>
      <c r="B603" t="n">
        <v>0.668371267636064</v>
      </c>
      <c r="C603" t="n">
        <v>0.331677793657352</v>
      </c>
      <c r="D603" t="s">
        <v>2408</v>
      </c>
      <c r="E603" t="n">
        <v>19</v>
      </c>
      <c r="F603" t="n">
        <v>5868</v>
      </c>
      <c r="G603" t="n">
        <v>19</v>
      </c>
      <c r="H603" t="s">
        <v>2409</v>
      </c>
      <c r="I603" t="s">
        <v>2410</v>
      </c>
    </row>
    <row r="604">
      <c r="A604" t="s">
        <v>2411</v>
      </c>
      <c r="B604" t="n">
        <v>0.671648936886512</v>
      </c>
      <c r="C604" t="n">
        <v>0.328422004825676</v>
      </c>
      <c r="D604" t="s">
        <v>2412</v>
      </c>
      <c r="E604" t="n">
        <v>9</v>
      </c>
      <c r="F604" t="n">
        <v>5878</v>
      </c>
      <c r="G604" t="n">
        <v>9</v>
      </c>
      <c r="H604" t="s">
        <v>2413</v>
      </c>
      <c r="I604" t="s">
        <v>2414</v>
      </c>
    </row>
    <row r="605">
      <c r="A605" t="s">
        <v>2415</v>
      </c>
      <c r="B605" t="n">
        <v>0.673997615977128</v>
      </c>
      <c r="C605" t="n">
        <v>0.32606125899145</v>
      </c>
      <c r="D605" t="s">
        <v>2416</v>
      </c>
      <c r="E605" t="n">
        <v>13</v>
      </c>
      <c r="F605" t="n">
        <v>5874</v>
      </c>
      <c r="G605" t="n">
        <v>13</v>
      </c>
      <c r="H605" t="s">
        <v>2417</v>
      </c>
      <c r="I605" t="s">
        <v>2418</v>
      </c>
    </row>
    <row r="606">
      <c r="A606" t="s">
        <v>2419</v>
      </c>
      <c r="B606" t="n">
        <v>0.675950458941177</v>
      </c>
      <c r="C606" t="n">
        <v>0.324124376649209</v>
      </c>
      <c r="D606" t="s">
        <v>2420</v>
      </c>
      <c r="E606" t="n">
        <v>8</v>
      </c>
      <c r="F606" t="n">
        <v>5879</v>
      </c>
      <c r="G606" t="n">
        <v>8</v>
      </c>
      <c r="H606" t="s">
        <v>2421</v>
      </c>
      <c r="I606" t="s">
        <v>2422</v>
      </c>
    </row>
    <row r="607">
      <c r="A607" t="s">
        <v>2423</v>
      </c>
      <c r="B607" t="n">
        <v>0.678143205447028</v>
      </c>
      <c r="C607" t="n">
        <v>0.321942951113686</v>
      </c>
      <c r="D607" t="s">
        <v>2424</v>
      </c>
      <c r="E607" t="n">
        <v>6</v>
      </c>
      <c r="F607" t="n">
        <v>5881</v>
      </c>
      <c r="G607" t="n">
        <v>6</v>
      </c>
      <c r="H607" t="s">
        <v>2425</v>
      </c>
      <c r="I607" t="s">
        <v>2426</v>
      </c>
    </row>
    <row r="608">
      <c r="A608" t="s">
        <v>2427</v>
      </c>
      <c r="B608" t="n">
        <v>0.684891850471338</v>
      </c>
      <c r="C608" t="n">
        <v>0.315187212850943</v>
      </c>
      <c r="D608" t="s">
        <v>2428</v>
      </c>
      <c r="E608" t="n">
        <v>7</v>
      </c>
      <c r="F608" t="n">
        <v>5880</v>
      </c>
      <c r="G608" t="n">
        <v>7</v>
      </c>
      <c r="H608" t="s">
        <v>2429</v>
      </c>
      <c r="I608" t="s">
        <v>2430</v>
      </c>
    </row>
    <row r="609">
      <c r="A609" t="s">
        <v>2431</v>
      </c>
      <c r="B609" t="n">
        <v>0.684918994046864</v>
      </c>
      <c r="C609" t="n">
        <v>0.315166394066512</v>
      </c>
      <c r="D609" t="s">
        <v>2432</v>
      </c>
      <c r="E609" t="n">
        <v>6</v>
      </c>
      <c r="F609" t="n">
        <v>5881</v>
      </c>
      <c r="G609" t="n">
        <v>6</v>
      </c>
      <c r="H609" t="s">
        <v>2433</v>
      </c>
      <c r="I609" t="s">
        <v>2434</v>
      </c>
    </row>
    <row r="610">
      <c r="A610" t="s">
        <v>2435</v>
      </c>
      <c r="B610" t="n">
        <v>0.686404360559376</v>
      </c>
      <c r="C610" t="n">
        <v>0.313635159313515</v>
      </c>
      <c r="D610" t="s">
        <v>2436</v>
      </c>
      <c r="E610" t="n">
        <v>28</v>
      </c>
      <c r="F610" t="n">
        <v>5859</v>
      </c>
      <c r="G610" t="n">
        <v>28</v>
      </c>
      <c r="H610" t="s">
        <v>2437</v>
      </c>
      <c r="I610" t="s">
        <v>2438</v>
      </c>
    </row>
    <row r="611">
      <c r="A611" t="s">
        <v>2439</v>
      </c>
      <c r="B611" t="n">
        <v>0.68662467640791</v>
      </c>
      <c r="C611" t="n">
        <v>0.313460513380166</v>
      </c>
      <c r="D611" t="s">
        <v>2440</v>
      </c>
      <c r="E611" t="n">
        <v>6</v>
      </c>
      <c r="F611" t="n">
        <v>5881</v>
      </c>
      <c r="G611" t="n">
        <v>6</v>
      </c>
      <c r="H611" t="s">
        <v>2441</v>
      </c>
      <c r="I611" t="s">
        <v>2442</v>
      </c>
    </row>
    <row r="612">
      <c r="A612" t="s">
        <v>2443</v>
      </c>
      <c r="B612" t="n">
        <v>0.686865673205523</v>
      </c>
      <c r="C612" t="n">
        <v>0.313213177484893</v>
      </c>
      <c r="D612" t="s">
        <v>2444</v>
      </c>
      <c r="E612" t="n">
        <v>7</v>
      </c>
      <c r="F612" t="n">
        <v>5880</v>
      </c>
      <c r="G612" t="n">
        <v>7</v>
      </c>
      <c r="H612" t="s">
        <v>2445</v>
      </c>
      <c r="I612" t="s">
        <v>2446</v>
      </c>
    </row>
    <row r="613">
      <c r="A613" t="s">
        <v>2447</v>
      </c>
      <c r="B613" t="n">
        <v>0.687417388636403</v>
      </c>
      <c r="C613" t="n">
        <v>0.312661402182681</v>
      </c>
      <c r="D613" t="s">
        <v>2448</v>
      </c>
      <c r="E613" t="n">
        <v>7</v>
      </c>
      <c r="F613" t="n">
        <v>5880</v>
      </c>
      <c r="G613" t="n">
        <v>7</v>
      </c>
      <c r="H613" t="s">
        <v>2449</v>
      </c>
      <c r="I613" t="s">
        <v>2450</v>
      </c>
    </row>
    <row r="614">
      <c r="A614" t="s">
        <v>2451</v>
      </c>
      <c r="B614" t="n">
        <v>0.690561966614104</v>
      </c>
      <c r="C614" t="n">
        <v>0.309516479302841</v>
      </c>
      <c r="D614" t="s">
        <v>2452</v>
      </c>
      <c r="E614" t="n">
        <v>7</v>
      </c>
      <c r="F614" t="n">
        <v>5880</v>
      </c>
      <c r="G614" t="n">
        <v>7</v>
      </c>
      <c r="H614" t="s">
        <v>2453</v>
      </c>
      <c r="I614" t="s">
        <v>2454</v>
      </c>
    </row>
    <row r="615">
      <c r="A615" t="s">
        <v>2455</v>
      </c>
      <c r="B615" t="n">
        <v>0.693772645355527</v>
      </c>
      <c r="C615" t="n">
        <v>0.306300404593856</v>
      </c>
      <c r="D615" t="s">
        <v>2456</v>
      </c>
      <c r="E615" t="n">
        <v>8</v>
      </c>
      <c r="F615" t="n">
        <v>5879</v>
      </c>
      <c r="G615" t="n">
        <v>8</v>
      </c>
      <c r="H615" t="s">
        <v>2457</v>
      </c>
      <c r="I615" t="s">
        <v>2458</v>
      </c>
    </row>
    <row r="616">
      <c r="A616" t="s">
        <v>2459</v>
      </c>
      <c r="B616" t="n">
        <v>0.694587548976558</v>
      </c>
      <c r="C616" t="n">
        <v>0.305496688762348</v>
      </c>
      <c r="D616" t="s">
        <v>2460</v>
      </c>
      <c r="E616" t="n">
        <v>6</v>
      </c>
      <c r="F616" t="n">
        <v>5881</v>
      </c>
      <c r="G616" t="n">
        <v>6</v>
      </c>
      <c r="H616" t="s">
        <v>2461</v>
      </c>
      <c r="I616" t="s">
        <v>2462</v>
      </c>
    </row>
    <row r="617">
      <c r="A617" t="s">
        <v>2463</v>
      </c>
      <c r="B617" t="n">
        <v>0.694802627019532</v>
      </c>
      <c r="C617" t="n">
        <v>0.305289614668865</v>
      </c>
      <c r="D617" t="s">
        <v>2464</v>
      </c>
      <c r="E617" t="n">
        <v>5</v>
      </c>
      <c r="F617" t="n">
        <v>5882</v>
      </c>
      <c r="G617" t="n">
        <v>5</v>
      </c>
      <c r="H617" t="s">
        <v>2465</v>
      </c>
      <c r="I617" t="s">
        <v>2466</v>
      </c>
    </row>
    <row r="618">
      <c r="A618" t="s">
        <v>2467</v>
      </c>
      <c r="B618" t="n">
        <v>0.696000641473184</v>
      </c>
      <c r="C618" t="n">
        <v>0.30409143902175</v>
      </c>
      <c r="D618" t="s">
        <v>2468</v>
      </c>
      <c r="E618" t="n">
        <v>5</v>
      </c>
      <c r="F618" t="n">
        <v>5882</v>
      </c>
      <c r="G618" t="n">
        <v>5</v>
      </c>
      <c r="H618" t="s">
        <v>2469</v>
      </c>
      <c r="I618" t="s">
        <v>2470</v>
      </c>
    </row>
    <row r="619">
      <c r="A619" t="s">
        <v>2471</v>
      </c>
      <c r="B619" t="n">
        <v>0.699356422701166</v>
      </c>
      <c r="C619" t="n">
        <v>0.300679325278293</v>
      </c>
      <c r="D619" t="s">
        <v>2472</v>
      </c>
      <c r="E619" t="n">
        <v>33</v>
      </c>
      <c r="F619" t="n">
        <v>5854</v>
      </c>
      <c r="G619" t="n">
        <v>33</v>
      </c>
      <c r="H619" t="s">
        <v>2473</v>
      </c>
      <c r="I619" t="s">
        <v>2474</v>
      </c>
    </row>
    <row r="620">
      <c r="A620" t="s">
        <v>2475</v>
      </c>
      <c r="B620" t="n">
        <v>0.69958203721158</v>
      </c>
      <c r="C620" t="n">
        <v>0.300509554954903</v>
      </c>
      <c r="D620" t="s">
        <v>2476</v>
      </c>
      <c r="E620" t="n">
        <v>5</v>
      </c>
      <c r="F620" t="n">
        <v>5882</v>
      </c>
      <c r="G620" t="n">
        <v>5</v>
      </c>
      <c r="H620" t="s">
        <v>2477</v>
      </c>
      <c r="I620" t="s">
        <v>2478</v>
      </c>
    </row>
    <row r="621">
      <c r="A621" t="s">
        <v>2479</v>
      </c>
      <c r="B621" t="n">
        <v>0.701225743625508</v>
      </c>
      <c r="C621" t="n">
        <v>0.298851486023541</v>
      </c>
      <c r="D621" t="s">
        <v>2480</v>
      </c>
      <c r="E621" t="n">
        <v>7</v>
      </c>
      <c r="F621" t="n">
        <v>5880</v>
      </c>
      <c r="G621" t="n">
        <v>7</v>
      </c>
      <c r="H621" t="s">
        <v>2481</v>
      </c>
      <c r="I621" t="s">
        <v>2482</v>
      </c>
    </row>
    <row r="622">
      <c r="A622" t="s">
        <v>2483</v>
      </c>
      <c r="B622" t="n">
        <v>0.702776039653205</v>
      </c>
      <c r="C622" t="n">
        <v>0.297274960029733</v>
      </c>
      <c r="D622" t="s">
        <v>2484</v>
      </c>
      <c r="E622" t="n">
        <v>16</v>
      </c>
      <c r="F622" t="n">
        <v>5871</v>
      </c>
      <c r="G622" t="n">
        <v>16</v>
      </c>
      <c r="H622" t="s">
        <v>2485</v>
      </c>
      <c r="I622" t="s">
        <v>2486</v>
      </c>
    </row>
    <row r="623">
      <c r="A623" t="s">
        <v>2487</v>
      </c>
      <c r="B623" t="n">
        <v>0.703454413895651</v>
      </c>
      <c r="C623" t="n">
        <v>0.296609996524585</v>
      </c>
      <c r="D623" t="s">
        <v>2488</v>
      </c>
      <c r="E623" t="n">
        <v>10</v>
      </c>
      <c r="F623" t="n">
        <v>5877</v>
      </c>
      <c r="G623" t="n">
        <v>10</v>
      </c>
      <c r="H623" t="s">
        <v>2489</v>
      </c>
      <c r="I623" t="s">
        <v>2490</v>
      </c>
    </row>
    <row r="624">
      <c r="A624" t="s">
        <v>2491</v>
      </c>
      <c r="B624" t="n">
        <v>0.703994491275081</v>
      </c>
      <c r="C624" t="n">
        <v>0.29607744978023</v>
      </c>
      <c r="D624" t="s">
        <v>2492</v>
      </c>
      <c r="E624" t="n">
        <v>8</v>
      </c>
      <c r="F624" t="n">
        <v>5879</v>
      </c>
      <c r="G624" t="n">
        <v>8</v>
      </c>
      <c r="H624" t="s">
        <v>2493</v>
      </c>
      <c r="I624" t="s">
        <v>2494</v>
      </c>
    </row>
    <row r="625">
      <c r="A625" t="s">
        <v>2495</v>
      </c>
      <c r="B625" t="n">
        <v>0.704282175220199</v>
      </c>
      <c r="C625" t="n">
        <v>0.29578973372022</v>
      </c>
      <c r="D625" t="s">
        <v>2496</v>
      </c>
      <c r="E625" t="n">
        <v>8</v>
      </c>
      <c r="F625" t="n">
        <v>5879</v>
      </c>
      <c r="G625" t="n">
        <v>8</v>
      </c>
      <c r="H625" t="s">
        <v>2497</v>
      </c>
      <c r="I625" t="s">
        <v>2498</v>
      </c>
    </row>
    <row r="626">
      <c r="A626" t="s">
        <v>2499</v>
      </c>
      <c r="B626" t="n">
        <v>0.70484396886088</v>
      </c>
      <c r="C626" t="n">
        <v>0.295214712583827</v>
      </c>
      <c r="D626" t="s">
        <v>2500</v>
      </c>
      <c r="E626" t="n">
        <v>12</v>
      </c>
      <c r="F626" t="n">
        <v>5875</v>
      </c>
      <c r="G626" t="n">
        <v>12</v>
      </c>
      <c r="H626" t="s">
        <v>2501</v>
      </c>
      <c r="I626" t="s">
        <v>2502</v>
      </c>
    </row>
    <row r="627">
      <c r="A627" t="s">
        <v>2503</v>
      </c>
      <c r="B627" t="n">
        <v>0.706653967161436</v>
      </c>
      <c r="C627" t="n">
        <v>0.293369564691068</v>
      </c>
      <c r="D627" t="s">
        <v>2504</v>
      </c>
      <c r="E627" t="n">
        <v>75</v>
      </c>
      <c r="F627" t="n">
        <v>5812</v>
      </c>
      <c r="G627" t="n">
        <v>75</v>
      </c>
      <c r="H627" t="s">
        <v>2505</v>
      </c>
      <c r="I627" t="s">
        <v>2506</v>
      </c>
    </row>
    <row r="628">
      <c r="A628" t="s">
        <v>2507</v>
      </c>
      <c r="B628" t="n">
        <v>0.707682816551686</v>
      </c>
      <c r="C628" t="n">
        <v>0.292399760699749</v>
      </c>
      <c r="D628" t="s">
        <v>2508</v>
      </c>
      <c r="E628" t="n">
        <v>6</v>
      </c>
      <c r="F628" t="n">
        <v>5881</v>
      </c>
      <c r="G628" t="n">
        <v>6</v>
      </c>
      <c r="H628" t="s">
        <v>2509</v>
      </c>
      <c r="I628" t="s">
        <v>2510</v>
      </c>
    </row>
    <row r="629">
      <c r="A629" t="s">
        <v>2511</v>
      </c>
      <c r="B629" t="n">
        <v>0.708216046822035</v>
      </c>
      <c r="C629" t="n">
        <v>0.291804954932973</v>
      </c>
      <c r="D629" t="s">
        <v>2512</v>
      </c>
      <c r="E629" t="n">
        <v>94</v>
      </c>
      <c r="F629" t="n">
        <v>5793</v>
      </c>
      <c r="G629" t="n">
        <v>94</v>
      </c>
      <c r="H629" t="s">
        <v>2513</v>
      </c>
      <c r="I629" t="s">
        <v>2514</v>
      </c>
    </row>
    <row r="630">
      <c r="A630" t="s">
        <v>2515</v>
      </c>
      <c r="B630" t="n">
        <v>0.708586486369336</v>
      </c>
      <c r="C630" t="n">
        <v>0.291503835027569</v>
      </c>
      <c r="D630" t="s">
        <v>2516</v>
      </c>
      <c r="E630" t="n">
        <v>5</v>
      </c>
      <c r="F630" t="n">
        <v>5882</v>
      </c>
      <c r="G630" t="n">
        <v>5</v>
      </c>
      <c r="H630" t="s">
        <v>2517</v>
      </c>
      <c r="I630" t="s">
        <v>2518</v>
      </c>
    </row>
    <row r="631">
      <c r="A631" t="s">
        <v>2519</v>
      </c>
      <c r="B631" t="n">
        <v>0.708672896509028</v>
      </c>
      <c r="C631" t="n">
        <v>0.291409550352136</v>
      </c>
      <c r="D631" t="s">
        <v>2520</v>
      </c>
      <c r="E631" t="n">
        <v>6</v>
      </c>
      <c r="F631" t="n">
        <v>5881</v>
      </c>
      <c r="G631" t="n">
        <v>6</v>
      </c>
      <c r="H631" t="s">
        <v>2521</v>
      </c>
      <c r="I631" t="s">
        <v>2522</v>
      </c>
    </row>
    <row r="632">
      <c r="A632" t="s">
        <v>2523</v>
      </c>
      <c r="B632" t="n">
        <v>0.710274402325294</v>
      </c>
      <c r="C632" t="n">
        <v>0.289801738119845</v>
      </c>
      <c r="D632" t="s">
        <v>2524</v>
      </c>
      <c r="E632" t="n">
        <v>7</v>
      </c>
      <c r="F632" t="n">
        <v>5880</v>
      </c>
      <c r="G632" t="n">
        <v>7</v>
      </c>
      <c r="H632" t="s">
        <v>2525</v>
      </c>
      <c r="I632" t="s">
        <v>2526</v>
      </c>
    </row>
    <row r="633">
      <c r="A633" t="s">
        <v>2527</v>
      </c>
      <c r="B633" t="n">
        <v>0.711110167781466</v>
      </c>
      <c r="C633" t="n">
        <v>0.288979786330906</v>
      </c>
      <c r="D633" t="s">
        <v>2528</v>
      </c>
      <c r="E633" t="n">
        <v>5</v>
      </c>
      <c r="F633" t="n">
        <v>5882</v>
      </c>
      <c r="G633" t="n">
        <v>5</v>
      </c>
      <c r="H633" t="s">
        <v>2529</v>
      </c>
      <c r="I633" t="s">
        <v>2530</v>
      </c>
    </row>
    <row r="634">
      <c r="A634" t="s">
        <v>2531</v>
      </c>
      <c r="B634" t="n">
        <v>0.716528293412325</v>
      </c>
      <c r="C634" t="n">
        <v>0.283529284742595</v>
      </c>
      <c r="D634" t="s">
        <v>2532</v>
      </c>
      <c r="E634" t="n">
        <v>12</v>
      </c>
      <c r="F634" t="n">
        <v>5875</v>
      </c>
      <c r="G634" t="n">
        <v>12</v>
      </c>
      <c r="H634" t="s">
        <v>2533</v>
      </c>
      <c r="I634" t="s">
        <v>2534</v>
      </c>
    </row>
    <row r="635">
      <c r="A635" t="s">
        <v>2535</v>
      </c>
      <c r="B635" t="n">
        <v>0.717064214360772</v>
      </c>
      <c r="C635" t="n">
        <v>0.282984137279734</v>
      </c>
      <c r="D635" t="s">
        <v>2536</v>
      </c>
      <c r="E635" t="n">
        <v>17</v>
      </c>
      <c r="F635" t="n">
        <v>5870</v>
      </c>
      <c r="G635" t="n">
        <v>17</v>
      </c>
      <c r="H635" t="s">
        <v>2537</v>
      </c>
      <c r="I635" t="s">
        <v>2538</v>
      </c>
    </row>
    <row r="636">
      <c r="A636" t="s">
        <v>2539</v>
      </c>
      <c r="B636" t="n">
        <v>0.71844116276954</v>
      </c>
      <c r="C636" t="n">
        <v>0.281647696517235</v>
      </c>
      <c r="D636" t="s">
        <v>2540</v>
      </c>
      <c r="E636" t="n">
        <v>5</v>
      </c>
      <c r="F636" t="n">
        <v>5882</v>
      </c>
      <c r="G636" t="n">
        <v>5</v>
      </c>
      <c r="H636" t="s">
        <v>2541</v>
      </c>
      <c r="I636" t="s">
        <v>2542</v>
      </c>
    </row>
    <row r="637">
      <c r="A637" t="s">
        <v>2543</v>
      </c>
      <c r="B637" t="n">
        <v>0.718890917803998</v>
      </c>
      <c r="C637" t="n">
        <v>0.281164183778451</v>
      </c>
      <c r="D637" t="s">
        <v>2544</v>
      </c>
      <c r="E637" t="n">
        <v>13</v>
      </c>
      <c r="F637" t="n">
        <v>5874</v>
      </c>
      <c r="G637" t="n">
        <v>13</v>
      </c>
      <c r="H637" t="s">
        <v>2545</v>
      </c>
      <c r="I637" t="s">
        <v>2546</v>
      </c>
    </row>
    <row r="638">
      <c r="A638" t="s">
        <v>2547</v>
      </c>
      <c r="B638" t="n">
        <v>0.722366840215323</v>
      </c>
      <c r="C638" t="n">
        <v>0.277713732258322</v>
      </c>
      <c r="D638" t="s">
        <v>2548</v>
      </c>
      <c r="E638" t="n">
        <v>6</v>
      </c>
      <c r="F638" t="n">
        <v>5881</v>
      </c>
      <c r="G638" t="n">
        <v>6</v>
      </c>
      <c r="H638" t="s">
        <v>2549</v>
      </c>
      <c r="I638" t="s">
        <v>2550</v>
      </c>
    </row>
    <row r="639">
      <c r="A639" t="s">
        <v>2551</v>
      </c>
      <c r="B639" t="n">
        <v>0.726300840793524</v>
      </c>
      <c r="C639" t="n">
        <v>0.273779168482015</v>
      </c>
      <c r="D639" t="s">
        <v>2552</v>
      </c>
      <c r="E639" t="n">
        <v>6</v>
      </c>
      <c r="F639" t="n">
        <v>5881</v>
      </c>
      <c r="G639" t="n">
        <v>6</v>
      </c>
      <c r="H639" t="s">
        <v>2553</v>
      </c>
      <c r="I639" t="s">
        <v>2554</v>
      </c>
    </row>
    <row r="640">
      <c r="A640" t="s">
        <v>2555</v>
      </c>
      <c r="B640" t="n">
        <v>0.734663161424968</v>
      </c>
      <c r="C640" t="n">
        <v>0.265364788332493</v>
      </c>
      <c r="D640" t="s">
        <v>2556</v>
      </c>
      <c r="E640" t="n">
        <v>48</v>
      </c>
      <c r="F640" t="n">
        <v>5839</v>
      </c>
      <c r="G640" t="n">
        <v>48</v>
      </c>
      <c r="H640" t="s">
        <v>2557</v>
      </c>
      <c r="I640" t="s">
        <v>2558</v>
      </c>
    </row>
    <row r="641">
      <c r="A641" t="s">
        <v>2559</v>
      </c>
      <c r="B641" t="n">
        <v>0.735519029091285</v>
      </c>
      <c r="C641" t="n">
        <v>0.264527735722479</v>
      </c>
      <c r="D641" t="s">
        <v>2560</v>
      </c>
      <c r="E641" t="n">
        <v>17</v>
      </c>
      <c r="F641" t="n">
        <v>5870</v>
      </c>
      <c r="G641" t="n">
        <v>17</v>
      </c>
      <c r="H641" t="s">
        <v>2561</v>
      </c>
      <c r="I641" t="s">
        <v>2562</v>
      </c>
    </row>
    <row r="642">
      <c r="A642" t="s">
        <v>2563</v>
      </c>
      <c r="B642" t="n">
        <v>0.735849805132817</v>
      </c>
      <c r="C642" t="n">
        <v>0.264236285322002</v>
      </c>
      <c r="D642" t="s">
        <v>2564</v>
      </c>
      <c r="E642" t="n">
        <v>5</v>
      </c>
      <c r="F642" t="n">
        <v>5882</v>
      </c>
      <c r="G642" t="n">
        <v>5</v>
      </c>
      <c r="H642" t="s">
        <v>2565</v>
      </c>
      <c r="I642" t="s">
        <v>2566</v>
      </c>
    </row>
    <row r="643">
      <c r="A643" t="s">
        <v>2567</v>
      </c>
      <c r="B643" t="n">
        <v>0.736474219960296</v>
      </c>
      <c r="C643" t="n">
        <v>0.26359377461826</v>
      </c>
      <c r="D643" t="s">
        <v>2568</v>
      </c>
      <c r="E643" t="n">
        <v>8</v>
      </c>
      <c r="F643" t="n">
        <v>5879</v>
      </c>
      <c r="G643" t="n">
        <v>8</v>
      </c>
      <c r="H643" t="s">
        <v>2569</v>
      </c>
      <c r="I643" t="s">
        <v>2570</v>
      </c>
    </row>
    <row r="644">
      <c r="A644" t="s">
        <v>2571</v>
      </c>
      <c r="B644" t="n">
        <v>0.736703334150693</v>
      </c>
      <c r="C644" t="n">
        <v>0.263335957525451</v>
      </c>
      <c r="D644" t="s">
        <v>2572</v>
      </c>
      <c r="E644" t="n">
        <v>24</v>
      </c>
      <c r="F644" t="n">
        <v>5863</v>
      </c>
      <c r="G644" t="n">
        <v>24</v>
      </c>
      <c r="H644" t="s">
        <v>2573</v>
      </c>
      <c r="I644" t="s">
        <v>2574</v>
      </c>
    </row>
    <row r="645">
      <c r="A645" t="s">
        <v>2575</v>
      </c>
      <c r="B645" t="n">
        <v>0.737289456133284</v>
      </c>
      <c r="C645" t="n">
        <v>0.262778430903481</v>
      </c>
      <c r="D645" t="s">
        <v>2576</v>
      </c>
      <c r="E645" t="n">
        <v>8</v>
      </c>
      <c r="F645" t="n">
        <v>5879</v>
      </c>
      <c r="G645" t="n">
        <v>8</v>
      </c>
      <c r="H645" t="s">
        <v>2577</v>
      </c>
      <c r="I645" t="s">
        <v>2578</v>
      </c>
    </row>
    <row r="646">
      <c r="A646" t="s">
        <v>2579</v>
      </c>
      <c r="B646" t="n">
        <v>0.737716876745298</v>
      </c>
      <c r="C646" t="n">
        <v>0.262340983487577</v>
      </c>
      <c r="D646" t="s">
        <v>2580</v>
      </c>
      <c r="E646" t="n">
        <v>11</v>
      </c>
      <c r="F646" t="n">
        <v>5876</v>
      </c>
      <c r="G646" t="n">
        <v>11</v>
      </c>
      <c r="H646" t="s">
        <v>2581</v>
      </c>
      <c r="I646" t="s">
        <v>2582</v>
      </c>
    </row>
    <row r="647">
      <c r="A647" t="s">
        <v>2583</v>
      </c>
      <c r="B647" t="n">
        <v>0.740023263316542</v>
      </c>
      <c r="C647" t="n">
        <v>0.260048916328487</v>
      </c>
      <c r="D647" t="s">
        <v>2584</v>
      </c>
      <c r="E647" t="n">
        <v>7</v>
      </c>
      <c r="F647" t="n">
        <v>5880</v>
      </c>
      <c r="G647" t="n">
        <v>7</v>
      </c>
      <c r="H647" t="s">
        <v>2585</v>
      </c>
      <c r="I647" t="s">
        <v>2586</v>
      </c>
    </row>
    <row r="648">
      <c r="A648" t="s">
        <v>2587</v>
      </c>
      <c r="B648" t="n">
        <v>0.74149357670251</v>
      </c>
      <c r="C648" t="n">
        <v>0.258566651051166</v>
      </c>
      <c r="D648" t="s">
        <v>2588</v>
      </c>
      <c r="E648" t="n">
        <v>10</v>
      </c>
      <c r="F648" t="n">
        <v>5877</v>
      </c>
      <c r="G648" t="n">
        <v>10</v>
      </c>
      <c r="H648" t="s">
        <v>2589</v>
      </c>
      <c r="I648" t="s">
        <v>2590</v>
      </c>
    </row>
    <row r="649">
      <c r="A649" t="s">
        <v>2591</v>
      </c>
      <c r="B649" t="n">
        <v>0.742997086533084</v>
      </c>
      <c r="C649" t="n">
        <v>0.257080407131651</v>
      </c>
      <c r="D649" t="s">
        <v>2592</v>
      </c>
      <c r="E649" t="n">
        <v>6</v>
      </c>
      <c r="F649" t="n">
        <v>5881</v>
      </c>
      <c r="G649" t="n">
        <v>6</v>
      </c>
      <c r="H649" t="s">
        <v>2593</v>
      </c>
      <c r="I649" t="s">
        <v>2594</v>
      </c>
    </row>
    <row r="650">
      <c r="A650" t="s">
        <v>2595</v>
      </c>
      <c r="B650" t="n">
        <v>0.743038975523198</v>
      </c>
      <c r="C650" t="n">
        <v>0.25700710031837</v>
      </c>
      <c r="D650" t="s">
        <v>2596</v>
      </c>
      <c r="E650" t="n">
        <v>17</v>
      </c>
      <c r="F650" t="n">
        <v>5870</v>
      </c>
      <c r="G650" t="n">
        <v>17</v>
      </c>
      <c r="H650" t="s">
        <v>2597</v>
      </c>
      <c r="I650" t="s">
        <v>2598</v>
      </c>
    </row>
    <row r="651">
      <c r="A651" t="s">
        <v>2599</v>
      </c>
      <c r="B651" t="n">
        <v>0.749388685372413</v>
      </c>
      <c r="C651" t="n">
        <v>0.250682123248445</v>
      </c>
      <c r="D651" t="s">
        <v>2600</v>
      </c>
      <c r="E651" t="n">
        <v>7</v>
      </c>
      <c r="F651" t="n">
        <v>5880</v>
      </c>
      <c r="G651" t="n">
        <v>7</v>
      </c>
      <c r="H651" t="s">
        <v>2601</v>
      </c>
      <c r="I651" t="s">
        <v>2602</v>
      </c>
    </row>
    <row r="652">
      <c r="A652" t="s">
        <v>2603</v>
      </c>
      <c r="B652" t="n">
        <v>0.750026713580471</v>
      </c>
      <c r="C652" t="n">
        <v>0.250027316386034</v>
      </c>
      <c r="D652" t="s">
        <v>2604</v>
      </c>
      <c r="E652" t="n">
        <v>12</v>
      </c>
      <c r="F652" t="n">
        <v>5875</v>
      </c>
      <c r="G652" t="n">
        <v>12</v>
      </c>
      <c r="H652" t="s">
        <v>2605</v>
      </c>
      <c r="I652" t="s">
        <v>2606</v>
      </c>
    </row>
    <row r="653">
      <c r="A653" t="s">
        <v>2607</v>
      </c>
      <c r="B653" t="n">
        <v>0.750504656933075</v>
      </c>
      <c r="C653" t="n">
        <v>0.249557652780586</v>
      </c>
      <c r="D653" t="s">
        <v>2608</v>
      </c>
      <c r="E653" t="n">
        <v>9</v>
      </c>
      <c r="F653" t="n">
        <v>5878</v>
      </c>
      <c r="G653" t="n">
        <v>9</v>
      </c>
      <c r="H653" t="s">
        <v>2609</v>
      </c>
      <c r="I653" t="s">
        <v>2610</v>
      </c>
    </row>
    <row r="654">
      <c r="A654" t="s">
        <v>2611</v>
      </c>
      <c r="B654" t="n">
        <v>0.750775981745081</v>
      </c>
      <c r="C654" t="n">
        <v>0.249307540655759</v>
      </c>
      <c r="D654" t="s">
        <v>2612</v>
      </c>
      <c r="E654" t="n">
        <v>5</v>
      </c>
      <c r="F654" t="n">
        <v>5882</v>
      </c>
      <c r="G654" t="n">
        <v>5</v>
      </c>
      <c r="H654" t="s">
        <v>2613</v>
      </c>
      <c r="I654" t="s">
        <v>2614</v>
      </c>
    </row>
    <row r="655">
      <c r="A655" t="s">
        <v>2615</v>
      </c>
      <c r="B655" t="n">
        <v>0.752308036825454</v>
      </c>
      <c r="C655" t="n">
        <v>0.247754032593127</v>
      </c>
      <c r="D655" t="s">
        <v>2616</v>
      </c>
      <c r="E655" t="n">
        <v>9</v>
      </c>
      <c r="F655" t="n">
        <v>5878</v>
      </c>
      <c r="G655" t="n">
        <v>9</v>
      </c>
      <c r="H655" t="s">
        <v>2617</v>
      </c>
      <c r="I655" t="s">
        <v>2618</v>
      </c>
    </row>
    <row r="656">
      <c r="A656" t="s">
        <v>2619</v>
      </c>
      <c r="B656" t="n">
        <v>0.752985740973213</v>
      </c>
      <c r="C656" t="n">
        <v>0.247032997348783</v>
      </c>
      <c r="D656" t="s">
        <v>2620</v>
      </c>
      <c r="E656" t="n">
        <v>100</v>
      </c>
      <c r="F656" t="n">
        <v>5787</v>
      </c>
      <c r="G656" t="n">
        <v>100</v>
      </c>
      <c r="H656" t="s">
        <v>2621</v>
      </c>
      <c r="I656" t="s">
        <v>2622</v>
      </c>
    </row>
    <row r="657">
      <c r="A657" t="s">
        <v>2623</v>
      </c>
      <c r="B657" t="n">
        <v>0.753391491874763</v>
      </c>
      <c r="C657" t="n">
        <v>0.246667259262035</v>
      </c>
      <c r="D657" t="s">
        <v>2624</v>
      </c>
      <c r="E657" t="n">
        <v>10</v>
      </c>
      <c r="F657" t="n">
        <v>5877</v>
      </c>
      <c r="G657" t="n">
        <v>10</v>
      </c>
      <c r="H657" t="s">
        <v>2625</v>
      </c>
      <c r="I657" t="s">
        <v>2626</v>
      </c>
    </row>
    <row r="658">
      <c r="A658" t="s">
        <v>2627</v>
      </c>
      <c r="B658" t="n">
        <v>0.754406450303827</v>
      </c>
      <c r="C658" t="n">
        <v>0.24566920518045</v>
      </c>
      <c r="D658" t="s">
        <v>2628</v>
      </c>
      <c r="E658" t="n">
        <v>6</v>
      </c>
      <c r="F658" t="n">
        <v>5881</v>
      </c>
      <c r="G658" t="n">
        <v>6</v>
      </c>
      <c r="H658" t="s">
        <v>2629</v>
      </c>
      <c r="I658" t="s">
        <v>2630</v>
      </c>
    </row>
    <row r="659">
      <c r="A659" t="s">
        <v>2631</v>
      </c>
      <c r="B659" t="n">
        <v>0.755462536224491</v>
      </c>
      <c r="C659" t="n">
        <v>0.244599108006986</v>
      </c>
      <c r="D659" t="s">
        <v>2632</v>
      </c>
      <c r="E659" t="n">
        <v>9</v>
      </c>
      <c r="F659" t="n">
        <v>5878</v>
      </c>
      <c r="G659" t="n">
        <v>9</v>
      </c>
      <c r="H659" t="s">
        <v>2633</v>
      </c>
      <c r="I659" t="s">
        <v>2634</v>
      </c>
    </row>
    <row r="660">
      <c r="A660" t="s">
        <v>2635</v>
      </c>
      <c r="B660" t="n">
        <v>0.75620271125039</v>
      </c>
      <c r="C660" t="n">
        <v>0.243855678865829</v>
      </c>
      <c r="D660" t="s">
        <v>2636</v>
      </c>
      <c r="E660" t="n">
        <v>10</v>
      </c>
      <c r="F660" t="n">
        <v>5877</v>
      </c>
      <c r="G660" t="n">
        <v>10</v>
      </c>
      <c r="H660" t="s">
        <v>2637</v>
      </c>
      <c r="I660" t="s">
        <v>2638</v>
      </c>
    </row>
    <row r="661">
      <c r="A661" t="s">
        <v>2639</v>
      </c>
      <c r="B661" t="n">
        <v>0.756335539419689</v>
      </c>
      <c r="C661" t="n">
        <v>0.243703855022147</v>
      </c>
      <c r="D661" t="s">
        <v>2640</v>
      </c>
      <c r="E661" t="n">
        <v>22</v>
      </c>
      <c r="F661" t="n">
        <v>5865</v>
      </c>
      <c r="G661" t="n">
        <v>22</v>
      </c>
      <c r="H661" t="s">
        <v>2641</v>
      </c>
      <c r="I661" t="s">
        <v>2642</v>
      </c>
    </row>
    <row r="662">
      <c r="A662" t="s">
        <v>2643</v>
      </c>
      <c r="B662" t="n">
        <v>0.756519714020644</v>
      </c>
      <c r="C662" t="n">
        <v>0.243555590153465</v>
      </c>
      <c r="D662" t="s">
        <v>2644</v>
      </c>
      <c r="E662" t="n">
        <v>6</v>
      </c>
      <c r="F662" t="n">
        <v>5881</v>
      </c>
      <c r="G662" t="n">
        <v>6</v>
      </c>
      <c r="H662" t="s">
        <v>2645</v>
      </c>
      <c r="I662" t="s">
        <v>2646</v>
      </c>
    </row>
    <row r="663">
      <c r="A663" t="s">
        <v>2647</v>
      </c>
      <c r="B663" t="n">
        <v>0.756590851800781</v>
      </c>
      <c r="C663" t="n">
        <v>0.243460328336555</v>
      </c>
      <c r="D663" t="s">
        <v>2648</v>
      </c>
      <c r="E663" t="n">
        <v>13</v>
      </c>
      <c r="F663" t="n">
        <v>5874</v>
      </c>
      <c r="G663" t="n">
        <v>13</v>
      </c>
      <c r="H663" t="s">
        <v>2649</v>
      </c>
      <c r="I663" t="s">
        <v>2650</v>
      </c>
    </row>
    <row r="664">
      <c r="A664" t="s">
        <v>2651</v>
      </c>
      <c r="B664" t="n">
        <v>0.76139087724357</v>
      </c>
      <c r="C664" t="n">
        <v>0.238673635697712</v>
      </c>
      <c r="D664" t="s">
        <v>2652</v>
      </c>
      <c r="E664" t="n">
        <v>8</v>
      </c>
      <c r="F664" t="n">
        <v>5879</v>
      </c>
      <c r="G664" t="n">
        <v>8</v>
      </c>
      <c r="H664" t="s">
        <v>2653</v>
      </c>
      <c r="I664" t="s">
        <v>2654</v>
      </c>
    </row>
    <row r="665">
      <c r="A665" t="s">
        <v>2655</v>
      </c>
      <c r="B665" t="n">
        <v>0.761832151076137</v>
      </c>
      <c r="C665" t="n">
        <v>0.238249350199051</v>
      </c>
      <c r="D665" t="s">
        <v>2656</v>
      </c>
      <c r="E665" t="n">
        <v>5</v>
      </c>
      <c r="F665" t="n">
        <v>5882</v>
      </c>
      <c r="G665" t="n">
        <v>5</v>
      </c>
      <c r="H665" t="s">
        <v>2657</v>
      </c>
      <c r="I665" t="s">
        <v>2658</v>
      </c>
    </row>
    <row r="666">
      <c r="A666" t="s">
        <v>2659</v>
      </c>
      <c r="B666" t="n">
        <v>0.762003437278767</v>
      </c>
      <c r="C666" t="n">
        <v>0.238054193029656</v>
      </c>
      <c r="D666" t="s">
        <v>2660</v>
      </c>
      <c r="E666" t="n">
        <v>10</v>
      </c>
      <c r="F666" t="n">
        <v>5877</v>
      </c>
      <c r="G666" t="n">
        <v>10</v>
      </c>
      <c r="H666" t="s">
        <v>2661</v>
      </c>
      <c r="I666" t="s">
        <v>2662</v>
      </c>
    </row>
    <row r="667">
      <c r="A667" t="s">
        <v>2663</v>
      </c>
      <c r="B667" t="n">
        <v>0.767488947548776</v>
      </c>
      <c r="C667" t="n">
        <v>0.232557524717576</v>
      </c>
      <c r="D667" t="s">
        <v>2664</v>
      </c>
      <c r="E667" t="n">
        <v>15</v>
      </c>
      <c r="F667" t="n">
        <v>5872</v>
      </c>
      <c r="G667" t="n">
        <v>15</v>
      </c>
      <c r="H667" t="s">
        <v>2665</v>
      </c>
      <c r="I667" t="s">
        <v>2666</v>
      </c>
    </row>
    <row r="668">
      <c r="A668" t="s">
        <v>2667</v>
      </c>
      <c r="B668" t="n">
        <v>0.767608157306163</v>
      </c>
      <c r="C668" t="n">
        <v>0.232441739390072</v>
      </c>
      <c r="D668" t="s">
        <v>2668</v>
      </c>
      <c r="E668" t="n">
        <v>13</v>
      </c>
      <c r="F668" t="n">
        <v>5874</v>
      </c>
      <c r="G668" t="n">
        <v>13</v>
      </c>
      <c r="H668" t="s">
        <v>2669</v>
      </c>
      <c r="I668" t="s">
        <v>2670</v>
      </c>
    </row>
    <row r="669">
      <c r="A669" t="s">
        <v>2671</v>
      </c>
      <c r="B669" t="n">
        <v>0.767977566197011</v>
      </c>
      <c r="C669" t="n">
        <v>0.23209033817188</v>
      </c>
      <c r="D669" t="s">
        <v>2672</v>
      </c>
      <c r="E669" t="n">
        <v>7</v>
      </c>
      <c r="F669" t="n">
        <v>5880</v>
      </c>
      <c r="G669" t="n">
        <v>7</v>
      </c>
      <c r="H669" t="s">
        <v>2673</v>
      </c>
      <c r="I669" t="s">
        <v>2674</v>
      </c>
    </row>
    <row r="670">
      <c r="A670" t="s">
        <v>2675</v>
      </c>
      <c r="B670" t="n">
        <v>0.77100306726413</v>
      </c>
      <c r="C670" t="n">
        <v>0.229050723210018</v>
      </c>
      <c r="D670" t="s">
        <v>2676</v>
      </c>
      <c r="E670" t="n">
        <v>11</v>
      </c>
      <c r="F670" t="n">
        <v>5876</v>
      </c>
      <c r="G670" t="n">
        <v>11</v>
      </c>
      <c r="H670" t="s">
        <v>2677</v>
      </c>
      <c r="I670" t="s">
        <v>2678</v>
      </c>
    </row>
    <row r="671">
      <c r="A671" t="s">
        <v>2679</v>
      </c>
      <c r="B671" t="n">
        <v>0.771283936977397</v>
      </c>
      <c r="C671" t="n">
        <v>0.228765517150782</v>
      </c>
      <c r="D671" t="s">
        <v>2680</v>
      </c>
      <c r="E671" t="n">
        <v>13</v>
      </c>
      <c r="F671" t="n">
        <v>5874</v>
      </c>
      <c r="G671" t="n">
        <v>13</v>
      </c>
      <c r="H671" t="s">
        <v>2681</v>
      </c>
      <c r="I671" t="s">
        <v>2682</v>
      </c>
    </row>
    <row r="672">
      <c r="A672" t="s">
        <v>2683</v>
      </c>
      <c r="B672" t="n">
        <v>0.773340981834082</v>
      </c>
      <c r="C672" t="n">
        <v>0.226710226331591</v>
      </c>
      <c r="D672" t="s">
        <v>2684</v>
      </c>
      <c r="E672" t="n">
        <v>12</v>
      </c>
      <c r="F672" t="n">
        <v>5875</v>
      </c>
      <c r="G672" t="n">
        <v>12</v>
      </c>
      <c r="H672" t="s">
        <v>2685</v>
      </c>
      <c r="I672" t="s">
        <v>2686</v>
      </c>
    </row>
    <row r="673">
      <c r="A673" t="s">
        <v>2687</v>
      </c>
      <c r="B673" t="n">
        <v>0.773974676167706</v>
      </c>
      <c r="C673" t="n">
        <v>0.22608792127317</v>
      </c>
      <c r="D673" t="s">
        <v>2688</v>
      </c>
      <c r="E673" t="n">
        <v>8</v>
      </c>
      <c r="F673" t="n">
        <v>5879</v>
      </c>
      <c r="G673" t="n">
        <v>8</v>
      </c>
      <c r="H673" t="s">
        <v>2689</v>
      </c>
      <c r="I673" t="s">
        <v>2690</v>
      </c>
    </row>
    <row r="674">
      <c r="A674" t="s">
        <v>2691</v>
      </c>
      <c r="B674" t="n">
        <v>0.774850010982794</v>
      </c>
      <c r="C674" t="n">
        <v>0.225212449174914</v>
      </c>
      <c r="D674" t="s">
        <v>2692</v>
      </c>
      <c r="E674" t="n">
        <v>8</v>
      </c>
      <c r="F674" t="n">
        <v>5879</v>
      </c>
      <c r="G674" t="n">
        <v>8</v>
      </c>
      <c r="H674" t="s">
        <v>2693</v>
      </c>
      <c r="I674" t="s">
        <v>2694</v>
      </c>
    </row>
    <row r="675">
      <c r="A675" t="s">
        <v>2695</v>
      </c>
      <c r="B675" t="n">
        <v>0.775070348026566</v>
      </c>
      <c r="C675" t="n">
        <v>0.224982901606379</v>
      </c>
      <c r="D675" t="s">
        <v>2696</v>
      </c>
      <c r="E675" t="n">
        <v>11</v>
      </c>
      <c r="F675" t="n">
        <v>5876</v>
      </c>
      <c r="G675" t="n">
        <v>11</v>
      </c>
      <c r="H675" t="s">
        <v>2697</v>
      </c>
      <c r="I675" t="s">
        <v>2698</v>
      </c>
    </row>
    <row r="676">
      <c r="A676" t="s">
        <v>2699</v>
      </c>
      <c r="B676" t="n">
        <v>0.777335689569503</v>
      </c>
      <c r="C676" t="n">
        <v>0.2227228328612</v>
      </c>
      <c r="D676" t="s">
        <v>2700</v>
      </c>
      <c r="E676" t="n">
        <v>9</v>
      </c>
      <c r="F676" t="n">
        <v>5878</v>
      </c>
      <c r="G676" t="n">
        <v>9</v>
      </c>
      <c r="H676" t="s">
        <v>2701</v>
      </c>
      <c r="I676" t="s">
        <v>2702</v>
      </c>
    </row>
    <row r="677">
      <c r="A677" t="s">
        <v>2703</v>
      </c>
      <c r="B677" t="n">
        <v>0.777802833232132</v>
      </c>
      <c r="C677" t="n">
        <v>0.22222978423065</v>
      </c>
      <c r="D677" t="s">
        <v>2704</v>
      </c>
      <c r="E677" t="n">
        <v>29</v>
      </c>
      <c r="F677" t="n">
        <v>5858</v>
      </c>
      <c r="G677" t="n">
        <v>29</v>
      </c>
      <c r="H677" t="s">
        <v>2705</v>
      </c>
      <c r="I677" t="s">
        <v>2706</v>
      </c>
    </row>
    <row r="678">
      <c r="A678" t="s">
        <v>2707</v>
      </c>
      <c r="B678" t="n">
        <v>0.778448347896173</v>
      </c>
      <c r="C678" t="n">
        <v>0.221629919406654</v>
      </c>
      <c r="D678" t="s">
        <v>2708</v>
      </c>
      <c r="E678" t="n">
        <v>5</v>
      </c>
      <c r="F678" t="n">
        <v>5882</v>
      </c>
      <c r="G678" t="n">
        <v>5</v>
      </c>
      <c r="H678" t="s">
        <v>2709</v>
      </c>
      <c r="I678" t="s">
        <v>2710</v>
      </c>
    </row>
    <row r="679">
      <c r="A679" t="s">
        <v>2711</v>
      </c>
      <c r="B679" t="n">
        <v>0.781476306473439</v>
      </c>
      <c r="C679" t="n">
        <v>0.218585097117294</v>
      </c>
      <c r="D679" t="s">
        <v>2712</v>
      </c>
      <c r="E679" t="n">
        <v>8</v>
      </c>
      <c r="F679" t="n">
        <v>5879</v>
      </c>
      <c r="G679" t="n">
        <v>8</v>
      </c>
      <c r="H679" t="s">
        <v>2713</v>
      </c>
      <c r="I679" t="s">
        <v>2714</v>
      </c>
    </row>
    <row r="680">
      <c r="A680" t="s">
        <v>2715</v>
      </c>
      <c r="B680" t="n">
        <v>0.783522294000445</v>
      </c>
      <c r="C680" t="n">
        <v>0.216507394322785</v>
      </c>
      <c r="D680" t="s">
        <v>2716</v>
      </c>
      <c r="E680" t="n">
        <v>34</v>
      </c>
      <c r="F680" t="n">
        <v>5853</v>
      </c>
      <c r="G680" t="n">
        <v>34</v>
      </c>
      <c r="H680" t="s">
        <v>2717</v>
      </c>
      <c r="I680" t="s">
        <v>2718</v>
      </c>
    </row>
    <row r="681">
      <c r="A681" t="s">
        <v>2719</v>
      </c>
      <c r="B681" t="n">
        <v>0.78355811137962</v>
      </c>
      <c r="C681" t="n">
        <v>0.216502953892783</v>
      </c>
      <c r="D681" t="s">
        <v>2720</v>
      </c>
      <c r="E681" t="n">
        <v>8</v>
      </c>
      <c r="F681" t="n">
        <v>5879</v>
      </c>
      <c r="G681" t="n">
        <v>8</v>
      </c>
      <c r="H681" t="s">
        <v>2721</v>
      </c>
      <c r="I681" t="s">
        <v>2722</v>
      </c>
    </row>
    <row r="682">
      <c r="A682" t="s">
        <v>2723</v>
      </c>
      <c r="B682" t="n">
        <v>0.785253031558636</v>
      </c>
      <c r="C682" t="n">
        <v>0.214811947914957</v>
      </c>
      <c r="D682" t="s">
        <v>2724</v>
      </c>
      <c r="E682" t="n">
        <v>7</v>
      </c>
      <c r="F682" t="n">
        <v>5880</v>
      </c>
      <c r="G682" t="n">
        <v>7</v>
      </c>
      <c r="H682" t="s">
        <v>2725</v>
      </c>
      <c r="I682" t="s">
        <v>2726</v>
      </c>
    </row>
    <row r="683">
      <c r="A683" t="s">
        <v>2727</v>
      </c>
      <c r="B683" t="n">
        <v>0.786388992382365</v>
      </c>
      <c r="C683" t="n">
        <v>0.213665218906751</v>
      </c>
      <c r="D683" t="s">
        <v>2728</v>
      </c>
      <c r="E683" t="n">
        <v>10</v>
      </c>
      <c r="F683" t="n">
        <v>5877</v>
      </c>
      <c r="G683" t="n">
        <v>10</v>
      </c>
      <c r="H683" t="s">
        <v>2729</v>
      </c>
      <c r="I683" t="s">
        <v>2730</v>
      </c>
    </row>
    <row r="684">
      <c r="A684" t="s">
        <v>2731</v>
      </c>
      <c r="B684" t="n">
        <v>0.786979966976732</v>
      </c>
      <c r="C684" t="n">
        <v>0.213056559716111</v>
      </c>
      <c r="D684" t="s">
        <v>2732</v>
      </c>
      <c r="E684" t="n">
        <v>22</v>
      </c>
      <c r="F684" t="n">
        <v>5865</v>
      </c>
      <c r="G684" t="n">
        <v>22</v>
      </c>
      <c r="H684" t="s">
        <v>2733</v>
      </c>
      <c r="I684" t="s">
        <v>2734</v>
      </c>
    </row>
    <row r="685">
      <c r="A685" t="s">
        <v>2735</v>
      </c>
      <c r="B685" t="n">
        <v>0.787445510419617</v>
      </c>
      <c r="C685" t="n">
        <v>0.212614914854959</v>
      </c>
      <c r="D685" t="s">
        <v>2736</v>
      </c>
      <c r="E685" t="n">
        <v>8</v>
      </c>
      <c r="F685" t="n">
        <v>5879</v>
      </c>
      <c r="G685" t="n">
        <v>8</v>
      </c>
      <c r="H685" t="s">
        <v>2737</v>
      </c>
      <c r="I685" t="s">
        <v>2738</v>
      </c>
    </row>
    <row r="686">
      <c r="A686" t="s">
        <v>2739</v>
      </c>
      <c r="B686" t="n">
        <v>0.78996560380223</v>
      </c>
      <c r="C686" t="n">
        <v>0.210098538726768</v>
      </c>
      <c r="D686" t="s">
        <v>2740</v>
      </c>
      <c r="E686" t="n">
        <v>7</v>
      </c>
      <c r="F686" t="n">
        <v>5880</v>
      </c>
      <c r="G686" t="n">
        <v>7</v>
      </c>
      <c r="H686" t="s">
        <v>2741</v>
      </c>
      <c r="I686" t="s">
        <v>2742</v>
      </c>
    </row>
    <row r="687">
      <c r="A687" t="s">
        <v>2743</v>
      </c>
      <c r="B687" t="n">
        <v>0.790346772959498</v>
      </c>
      <c r="C687" t="n">
        <v>0.209722429578133</v>
      </c>
      <c r="D687" t="s">
        <v>2744</v>
      </c>
      <c r="E687" t="n">
        <v>6</v>
      </c>
      <c r="F687" t="n">
        <v>5881</v>
      </c>
      <c r="G687" t="n">
        <v>6</v>
      </c>
      <c r="H687" t="s">
        <v>2745</v>
      </c>
      <c r="I687" t="s">
        <v>2746</v>
      </c>
    </row>
    <row r="688">
      <c r="A688" t="s">
        <v>2747</v>
      </c>
      <c r="B688" t="n">
        <v>0.793622894632788</v>
      </c>
      <c r="C688" t="n">
        <v>0.20642049955773</v>
      </c>
      <c r="D688" t="s">
        <v>2748</v>
      </c>
      <c r="E688" t="n">
        <v>15</v>
      </c>
      <c r="F688" t="n">
        <v>5872</v>
      </c>
      <c r="G688" t="n">
        <v>15</v>
      </c>
      <c r="H688" t="s">
        <v>2749</v>
      </c>
      <c r="I688" t="s">
        <v>2750</v>
      </c>
    </row>
    <row r="689">
      <c r="A689" t="s">
        <v>2751</v>
      </c>
      <c r="B689" t="n">
        <v>0.797847682063503</v>
      </c>
      <c r="C689" t="n">
        <v>0.202202354701423</v>
      </c>
      <c r="D689" t="s">
        <v>2752</v>
      </c>
      <c r="E689" t="n">
        <v>11</v>
      </c>
      <c r="F689" t="n">
        <v>5876</v>
      </c>
      <c r="G689" t="n">
        <v>11</v>
      </c>
      <c r="H689" t="s">
        <v>2753</v>
      </c>
      <c r="I689" t="s">
        <v>2754</v>
      </c>
    </row>
    <row r="690">
      <c r="A690" t="s">
        <v>2755</v>
      </c>
      <c r="B690" t="n">
        <v>0.798135290769063</v>
      </c>
      <c r="C690" t="n">
        <v>0.20190903525236</v>
      </c>
      <c r="D690" t="s">
        <v>2756</v>
      </c>
      <c r="E690" t="n">
        <v>14</v>
      </c>
      <c r="F690" t="n">
        <v>5873</v>
      </c>
      <c r="G690" t="n">
        <v>14</v>
      </c>
      <c r="H690" t="s">
        <v>2757</v>
      </c>
      <c r="I690" t="s">
        <v>2758</v>
      </c>
    </row>
    <row r="691">
      <c r="A691" t="s">
        <v>2759</v>
      </c>
      <c r="B691" t="n">
        <v>0.798684751760664</v>
      </c>
      <c r="C691" t="n">
        <v>0.201373761752677</v>
      </c>
      <c r="D691" t="s">
        <v>2760</v>
      </c>
      <c r="E691" t="n">
        <v>8</v>
      </c>
      <c r="F691" t="n">
        <v>5879</v>
      </c>
      <c r="G691" t="n">
        <v>8</v>
      </c>
      <c r="H691" t="s">
        <v>2761</v>
      </c>
      <c r="I691" t="s">
        <v>2762</v>
      </c>
    </row>
    <row r="692">
      <c r="A692" t="s">
        <v>2763</v>
      </c>
      <c r="B692" t="n">
        <v>0.799395144452549</v>
      </c>
      <c r="C692" t="n">
        <v>0.200654662406436</v>
      </c>
      <c r="D692" t="s">
        <v>2764</v>
      </c>
      <c r="E692" t="n">
        <v>11</v>
      </c>
      <c r="F692" t="n">
        <v>5876</v>
      </c>
      <c r="G692" t="n">
        <v>11</v>
      </c>
      <c r="H692" t="s">
        <v>2765</v>
      </c>
      <c r="I692" t="s">
        <v>2766</v>
      </c>
    </row>
    <row r="693">
      <c r="A693" t="s">
        <v>2767</v>
      </c>
      <c r="B693" t="n">
        <v>0.800432288899773</v>
      </c>
      <c r="C693" t="n">
        <v>0.199606548300782</v>
      </c>
      <c r="D693" t="s">
        <v>2768</v>
      </c>
      <c r="E693" t="n">
        <v>18</v>
      </c>
      <c r="F693" t="n">
        <v>5869</v>
      </c>
      <c r="G693" t="n">
        <v>18</v>
      </c>
      <c r="H693" t="s">
        <v>2769</v>
      </c>
      <c r="I693" t="s">
        <v>2770</v>
      </c>
    </row>
    <row r="694">
      <c r="A694" t="s">
        <v>2771</v>
      </c>
      <c r="B694" t="n">
        <v>0.800538652299617</v>
      </c>
      <c r="C694" t="n">
        <v>0.199510983694959</v>
      </c>
      <c r="D694" t="s">
        <v>2772</v>
      </c>
      <c r="E694" t="n">
        <v>11</v>
      </c>
      <c r="F694" t="n">
        <v>5876</v>
      </c>
      <c r="G694" t="n">
        <v>11</v>
      </c>
      <c r="H694" t="s">
        <v>2773</v>
      </c>
      <c r="I694" t="s">
        <v>2774</v>
      </c>
    </row>
    <row r="695">
      <c r="A695" t="s">
        <v>2775</v>
      </c>
      <c r="B695" t="n">
        <v>0.802488642539828</v>
      </c>
      <c r="C695" t="n">
        <v>0.19755362596149</v>
      </c>
      <c r="D695" t="s">
        <v>2776</v>
      </c>
      <c r="E695" t="n">
        <v>15</v>
      </c>
      <c r="F695" t="n">
        <v>5872</v>
      </c>
      <c r="G695" t="n">
        <v>15</v>
      </c>
      <c r="H695" t="s">
        <v>2777</v>
      </c>
      <c r="I695" t="s">
        <v>2778</v>
      </c>
    </row>
    <row r="696">
      <c r="A696" t="s">
        <v>2779</v>
      </c>
      <c r="B696" t="n">
        <v>0.802850094853831</v>
      </c>
      <c r="C696" t="n">
        <v>0.197216614923643</v>
      </c>
      <c r="D696" t="s">
        <v>2780</v>
      </c>
      <c r="E696" t="n">
        <v>6</v>
      </c>
      <c r="F696" t="n">
        <v>5881</v>
      </c>
      <c r="G696" t="n">
        <v>6</v>
      </c>
      <c r="H696" t="s">
        <v>2781</v>
      </c>
      <c r="I696" t="s">
        <v>2782</v>
      </c>
    </row>
    <row r="697">
      <c r="A697" t="s">
        <v>2783</v>
      </c>
      <c r="B697" t="n">
        <v>0.803117389345037</v>
      </c>
      <c r="C697" t="n">
        <v>0.196912479011559</v>
      </c>
      <c r="D697" t="s">
        <v>2784</v>
      </c>
      <c r="E697" t="n">
        <v>30</v>
      </c>
      <c r="F697" t="n">
        <v>5857</v>
      </c>
      <c r="G697" t="n">
        <v>30</v>
      </c>
      <c r="H697" t="s">
        <v>2785</v>
      </c>
      <c r="I697" t="s">
        <v>2786</v>
      </c>
    </row>
    <row r="698">
      <c r="A698" t="s">
        <v>2787</v>
      </c>
      <c r="B698" t="n">
        <v>0.805147312297074</v>
      </c>
      <c r="C698" t="n">
        <v>0.194914016189577</v>
      </c>
      <c r="D698" t="s">
        <v>2788</v>
      </c>
      <c r="E698" t="n">
        <v>7</v>
      </c>
      <c r="F698" t="n">
        <v>5880</v>
      </c>
      <c r="G698" t="n">
        <v>7</v>
      </c>
      <c r="H698" t="s">
        <v>2789</v>
      </c>
      <c r="I698" t="s">
        <v>2790</v>
      </c>
    </row>
    <row r="699">
      <c r="A699" t="s">
        <v>2791</v>
      </c>
      <c r="B699" t="n">
        <v>0.805292419363602</v>
      </c>
      <c r="C699" t="n">
        <v>0.194780101547732</v>
      </c>
      <c r="D699" t="s">
        <v>2792</v>
      </c>
      <c r="E699" t="n">
        <v>5</v>
      </c>
      <c r="F699" t="n">
        <v>5882</v>
      </c>
      <c r="G699" t="n">
        <v>5</v>
      </c>
      <c r="H699" t="s">
        <v>2793</v>
      </c>
      <c r="I699" t="s">
        <v>2794</v>
      </c>
    </row>
    <row r="700">
      <c r="A700" t="s">
        <v>2795</v>
      </c>
      <c r="B700" t="n">
        <v>0.80893709457356</v>
      </c>
      <c r="C700" t="n">
        <v>0.191119593493776</v>
      </c>
      <c r="D700" t="s">
        <v>2796</v>
      </c>
      <c r="E700" t="n">
        <v>8</v>
      </c>
      <c r="F700" t="n">
        <v>5879</v>
      </c>
      <c r="G700" t="n">
        <v>8</v>
      </c>
      <c r="H700" t="s">
        <v>2797</v>
      </c>
      <c r="I700" t="s">
        <v>2798</v>
      </c>
    </row>
    <row r="701">
      <c r="A701" t="s">
        <v>2799</v>
      </c>
      <c r="B701" t="n">
        <v>0.810668111769725</v>
      </c>
      <c r="C701" t="n">
        <v>0.189382316968587</v>
      </c>
      <c r="D701" t="s">
        <v>2800</v>
      </c>
      <c r="E701" t="n">
        <v>10</v>
      </c>
      <c r="F701" t="n">
        <v>5877</v>
      </c>
      <c r="G701" t="n">
        <v>10</v>
      </c>
      <c r="H701" t="s">
        <v>2801</v>
      </c>
      <c r="I701" t="s">
        <v>2802</v>
      </c>
    </row>
    <row r="702">
      <c r="A702" t="s">
        <v>2803</v>
      </c>
      <c r="B702" t="n">
        <v>0.81087032047298</v>
      </c>
      <c r="C702" t="n">
        <v>0.189141898371409</v>
      </c>
      <c r="D702" t="s">
        <v>2804</v>
      </c>
      <c r="E702" t="n">
        <v>175</v>
      </c>
      <c r="F702" t="n">
        <v>5712</v>
      </c>
      <c r="G702" t="n">
        <v>175</v>
      </c>
      <c r="H702" t="s">
        <v>2805</v>
      </c>
      <c r="I702" t="s">
        <v>2806</v>
      </c>
    </row>
    <row r="703">
      <c r="A703" t="s">
        <v>2807</v>
      </c>
      <c r="B703" t="n">
        <v>0.811976356213106</v>
      </c>
      <c r="C703" t="n">
        <v>0.188073857464731</v>
      </c>
      <c r="D703" t="s">
        <v>2808</v>
      </c>
      <c r="E703" t="n">
        <v>10</v>
      </c>
      <c r="F703" t="n">
        <v>5877</v>
      </c>
      <c r="G703" t="n">
        <v>10</v>
      </c>
      <c r="H703" t="s">
        <v>2809</v>
      </c>
      <c r="I703" t="s">
        <v>2810</v>
      </c>
    </row>
    <row r="704">
      <c r="A704" t="s">
        <v>2811</v>
      </c>
      <c r="B704" t="n">
        <v>0.814616934167368</v>
      </c>
      <c r="C704" t="n">
        <v>0.185417445833501</v>
      </c>
      <c r="D704" t="s">
        <v>2812</v>
      </c>
      <c r="E704" t="n">
        <v>21</v>
      </c>
      <c r="F704" t="n">
        <v>5866</v>
      </c>
      <c r="G704" t="n">
        <v>21</v>
      </c>
      <c r="H704" t="s">
        <v>2813</v>
      </c>
      <c r="I704" t="s">
        <v>2814</v>
      </c>
    </row>
    <row r="705">
      <c r="A705" t="s">
        <v>2815</v>
      </c>
      <c r="B705" t="n">
        <v>0.815324892347616</v>
      </c>
      <c r="C705" t="n">
        <v>0.184713215421937</v>
      </c>
      <c r="D705" t="s">
        <v>2816</v>
      </c>
      <c r="E705" t="n">
        <v>17</v>
      </c>
      <c r="F705" t="n">
        <v>5870</v>
      </c>
      <c r="G705" t="n">
        <v>17</v>
      </c>
      <c r="H705" t="s">
        <v>2817</v>
      </c>
      <c r="I705" t="s">
        <v>2818</v>
      </c>
    </row>
    <row r="706">
      <c r="A706" t="s">
        <v>2819</v>
      </c>
      <c r="B706" t="n">
        <v>0.818679865299204</v>
      </c>
      <c r="C706" t="n">
        <v>0.18135404297387</v>
      </c>
      <c r="D706" t="s">
        <v>2820</v>
      </c>
      <c r="E706" t="n">
        <v>21</v>
      </c>
      <c r="F706" t="n">
        <v>5866</v>
      </c>
      <c r="G706" t="n">
        <v>21</v>
      </c>
      <c r="H706" t="s">
        <v>2821</v>
      </c>
      <c r="I706" t="s">
        <v>2822</v>
      </c>
    </row>
    <row r="707">
      <c r="A707" t="s">
        <v>2823</v>
      </c>
      <c r="B707" t="n">
        <v>0.820296080667611</v>
      </c>
      <c r="C707" t="n">
        <v>0.179766923387169</v>
      </c>
      <c r="D707" t="s">
        <v>2824</v>
      </c>
      <c r="E707" t="n">
        <v>6</v>
      </c>
      <c r="F707" t="n">
        <v>5881</v>
      </c>
      <c r="G707" t="n">
        <v>6</v>
      </c>
      <c r="H707" t="s">
        <v>2825</v>
      </c>
      <c r="I707" t="s">
        <v>2826</v>
      </c>
    </row>
    <row r="708">
      <c r="A708" t="s">
        <v>2827</v>
      </c>
      <c r="B708" t="n">
        <v>0.820569947206313</v>
      </c>
      <c r="C708" t="n">
        <v>0.179498999025434</v>
      </c>
      <c r="D708" t="s">
        <v>2828</v>
      </c>
      <c r="E708" t="n">
        <v>5</v>
      </c>
      <c r="F708" t="n">
        <v>5882</v>
      </c>
      <c r="G708" t="n">
        <v>5</v>
      </c>
      <c r="H708" t="s">
        <v>2829</v>
      </c>
      <c r="I708" t="s">
        <v>2830</v>
      </c>
    </row>
    <row r="709">
      <c r="A709" t="s">
        <v>2831</v>
      </c>
      <c r="B709" t="n">
        <v>0.821120917558453</v>
      </c>
      <c r="C709" t="n">
        <v>0.178947895443695</v>
      </c>
      <c r="D709" t="s">
        <v>2832</v>
      </c>
      <c r="E709" t="n">
        <v>5</v>
      </c>
      <c r="F709" t="n">
        <v>5882</v>
      </c>
      <c r="G709" t="n">
        <v>5</v>
      </c>
      <c r="H709" t="s">
        <v>2833</v>
      </c>
      <c r="I709" t="s">
        <v>2834</v>
      </c>
    </row>
    <row r="710">
      <c r="A710" t="s">
        <v>2835</v>
      </c>
      <c r="B710" t="n">
        <v>0.821483482794853</v>
      </c>
      <c r="C710" t="n">
        <v>0.178567757764116</v>
      </c>
      <c r="D710" t="s">
        <v>2836</v>
      </c>
      <c r="E710" t="n">
        <v>9</v>
      </c>
      <c r="F710" t="n">
        <v>5878</v>
      </c>
      <c r="G710" t="n">
        <v>9</v>
      </c>
      <c r="H710" t="s">
        <v>2837</v>
      </c>
      <c r="I710" t="s">
        <v>2838</v>
      </c>
    </row>
    <row r="711">
      <c r="A711" t="s">
        <v>2839</v>
      </c>
      <c r="B711" t="n">
        <v>0.821622855534413</v>
      </c>
      <c r="C711" t="n">
        <v>0.178435208046136</v>
      </c>
      <c r="D711" t="s">
        <v>2840</v>
      </c>
      <c r="E711" t="n">
        <v>7</v>
      </c>
      <c r="F711" t="n">
        <v>5880</v>
      </c>
      <c r="G711" t="n">
        <v>7</v>
      </c>
      <c r="H711" t="s">
        <v>2841</v>
      </c>
      <c r="I711" t="s">
        <v>2842</v>
      </c>
    </row>
    <row r="712">
      <c r="A712" t="s">
        <v>2843</v>
      </c>
      <c r="B712" t="n">
        <v>0.823109245894815</v>
      </c>
      <c r="C712" t="n">
        <v>0.176959083764108</v>
      </c>
      <c r="D712" t="s">
        <v>2844</v>
      </c>
      <c r="E712" t="n">
        <v>5</v>
      </c>
      <c r="F712" t="n">
        <v>5882</v>
      </c>
      <c r="G712" t="n">
        <v>5</v>
      </c>
      <c r="H712" t="s">
        <v>2845</v>
      </c>
      <c r="I712" t="s">
        <v>2846</v>
      </c>
    </row>
    <row r="713">
      <c r="A713" t="s">
        <v>2847</v>
      </c>
      <c r="B713" t="n">
        <v>0.823407803651052</v>
      </c>
      <c r="C713" t="n">
        <v>0.176623399514871</v>
      </c>
      <c r="D713" t="s">
        <v>2848</v>
      </c>
      <c r="E713" t="n">
        <v>24</v>
      </c>
      <c r="F713" t="n">
        <v>5863</v>
      </c>
      <c r="G713" t="n">
        <v>24</v>
      </c>
      <c r="H713" t="s">
        <v>2849</v>
      </c>
      <c r="I713" t="s">
        <v>2850</v>
      </c>
    </row>
    <row r="714">
      <c r="A714" t="s">
        <v>2851</v>
      </c>
      <c r="B714" t="n">
        <v>0.826124550274452</v>
      </c>
      <c r="C714" t="n">
        <v>0.173917393214739</v>
      </c>
      <c r="D714" t="s">
        <v>2852</v>
      </c>
      <c r="E714" t="n">
        <v>13</v>
      </c>
      <c r="F714" t="n">
        <v>5874</v>
      </c>
      <c r="G714" t="n">
        <v>13</v>
      </c>
      <c r="H714" t="s">
        <v>2853</v>
      </c>
      <c r="I714" t="s">
        <v>2854</v>
      </c>
    </row>
    <row r="715">
      <c r="A715" t="s">
        <v>2855</v>
      </c>
      <c r="B715" t="n">
        <v>0.829690450569974</v>
      </c>
      <c r="C715" t="n">
        <v>0.170365930610078</v>
      </c>
      <c r="D715" t="s">
        <v>2856</v>
      </c>
      <c r="E715" t="n">
        <v>7</v>
      </c>
      <c r="F715" t="n">
        <v>5880</v>
      </c>
      <c r="G715" t="n">
        <v>7</v>
      </c>
      <c r="H715" t="s">
        <v>2857</v>
      </c>
      <c r="I715" t="s">
        <v>2858</v>
      </c>
    </row>
    <row r="716">
      <c r="A716" t="s">
        <v>2859</v>
      </c>
      <c r="B716" t="n">
        <v>0.830208462058712</v>
      </c>
      <c r="C716" t="n">
        <v>0.169841172312348</v>
      </c>
      <c r="D716" t="s">
        <v>2860</v>
      </c>
      <c r="E716" t="n">
        <v>9</v>
      </c>
      <c r="F716" t="n">
        <v>5878</v>
      </c>
      <c r="G716" t="n">
        <v>9</v>
      </c>
      <c r="H716" t="s">
        <v>2861</v>
      </c>
      <c r="I716" t="s">
        <v>2862</v>
      </c>
    </row>
    <row r="717">
      <c r="A717" t="s">
        <v>2863</v>
      </c>
      <c r="B717" t="n">
        <v>0.830455503970152</v>
      </c>
      <c r="C717" t="n">
        <v>0.1695915431526</v>
      </c>
      <c r="D717" t="s">
        <v>2864</v>
      </c>
      <c r="E717" t="n">
        <v>10</v>
      </c>
      <c r="F717" t="n">
        <v>5877</v>
      </c>
      <c r="G717" t="n">
        <v>10</v>
      </c>
      <c r="H717" t="s">
        <v>2865</v>
      </c>
      <c r="I717" t="s">
        <v>2866</v>
      </c>
    </row>
    <row r="718">
      <c r="A718" t="s">
        <v>2867</v>
      </c>
      <c r="B718" t="n">
        <v>0.833338873739182</v>
      </c>
      <c r="C718" t="n">
        <v>0.166721178339475</v>
      </c>
      <c r="D718" t="s">
        <v>2868</v>
      </c>
      <c r="E718" t="n">
        <v>6</v>
      </c>
      <c r="F718" t="n">
        <v>5881</v>
      </c>
      <c r="G718" t="n">
        <v>6</v>
      </c>
      <c r="H718" t="s">
        <v>2869</v>
      </c>
      <c r="I718" t="s">
        <v>2870</v>
      </c>
    </row>
    <row r="719">
      <c r="A719" t="s">
        <v>2871</v>
      </c>
      <c r="B719" t="n">
        <v>0.833585702432328</v>
      </c>
      <c r="C719" t="n">
        <v>0.166452268968251</v>
      </c>
      <c r="D719" t="s">
        <v>2872</v>
      </c>
      <c r="E719" t="n">
        <v>15</v>
      </c>
      <c r="F719" t="n">
        <v>5872</v>
      </c>
      <c r="G719" t="n">
        <v>15</v>
      </c>
      <c r="H719" t="s">
        <v>2873</v>
      </c>
      <c r="I719" t="s">
        <v>2874</v>
      </c>
    </row>
    <row r="720">
      <c r="A720" t="s">
        <v>2875</v>
      </c>
      <c r="B720" t="n">
        <v>0.837476710328331</v>
      </c>
      <c r="C720" t="n">
        <v>0.162588005701794</v>
      </c>
      <c r="D720" t="s">
        <v>2876</v>
      </c>
      <c r="E720" t="n">
        <v>5</v>
      </c>
      <c r="F720" t="n">
        <v>5882</v>
      </c>
      <c r="G720" t="n">
        <v>5</v>
      </c>
      <c r="H720" t="s">
        <v>2877</v>
      </c>
      <c r="I720" t="s">
        <v>2878</v>
      </c>
    </row>
    <row r="721">
      <c r="A721" t="s">
        <v>2879</v>
      </c>
      <c r="B721" t="n">
        <v>0.837580407401282</v>
      </c>
      <c r="C721" t="n">
        <v>0.162453722429291</v>
      </c>
      <c r="D721" t="s">
        <v>2880</v>
      </c>
      <c r="E721" t="n">
        <v>18</v>
      </c>
      <c r="F721" t="n">
        <v>5869</v>
      </c>
      <c r="G721" t="n">
        <v>18</v>
      </c>
      <c r="H721" t="s">
        <v>2881</v>
      </c>
      <c r="I721" t="s">
        <v>2882</v>
      </c>
    </row>
    <row r="722">
      <c r="A722" t="s">
        <v>2883</v>
      </c>
      <c r="B722" t="n">
        <v>0.838073140695861</v>
      </c>
      <c r="C722" t="n">
        <v>0.161968556361529</v>
      </c>
      <c r="D722" t="s">
        <v>2884</v>
      </c>
      <c r="E722" t="n">
        <v>12</v>
      </c>
      <c r="F722" t="n">
        <v>5875</v>
      </c>
      <c r="G722" t="n">
        <v>12</v>
      </c>
      <c r="H722" t="s">
        <v>2885</v>
      </c>
      <c r="I722" t="s">
        <v>2886</v>
      </c>
    </row>
    <row r="723">
      <c r="A723" t="s">
        <v>2887</v>
      </c>
      <c r="B723" t="n">
        <v>0.839390818060152</v>
      </c>
      <c r="C723" t="n">
        <v>0.160667809164893</v>
      </c>
      <c r="D723" t="s">
        <v>2888</v>
      </c>
      <c r="E723" t="n">
        <v>6</v>
      </c>
      <c r="F723" t="n">
        <v>5881</v>
      </c>
      <c r="G723" t="n">
        <v>6</v>
      </c>
      <c r="H723" t="s">
        <v>2889</v>
      </c>
      <c r="I723" t="s">
        <v>2890</v>
      </c>
    </row>
    <row r="724">
      <c r="A724" t="s">
        <v>2891</v>
      </c>
      <c r="B724" t="n">
        <v>0.839693532371845</v>
      </c>
      <c r="C724" t="n">
        <v>0.160346270101624</v>
      </c>
      <c r="D724" t="s">
        <v>2892</v>
      </c>
      <c r="E724" t="n">
        <v>13</v>
      </c>
      <c r="F724" t="n">
        <v>5874</v>
      </c>
      <c r="G724" t="n">
        <v>13</v>
      </c>
      <c r="H724" t="s">
        <v>2893</v>
      </c>
      <c r="I724" t="s">
        <v>2894</v>
      </c>
    </row>
    <row r="725">
      <c r="A725" t="s">
        <v>2895</v>
      </c>
      <c r="B725" t="n">
        <v>0.839760387221748</v>
      </c>
      <c r="C725" t="n">
        <v>0.160290316898785</v>
      </c>
      <c r="D725" t="s">
        <v>2896</v>
      </c>
      <c r="E725" t="n">
        <v>8</v>
      </c>
      <c r="F725" t="n">
        <v>5879</v>
      </c>
      <c r="G725" t="n">
        <v>8</v>
      </c>
      <c r="H725" t="s">
        <v>2897</v>
      </c>
      <c r="I725" t="s">
        <v>2898</v>
      </c>
    </row>
    <row r="726">
      <c r="A726" t="s">
        <v>2899</v>
      </c>
      <c r="B726" t="n">
        <v>0.842092203116997</v>
      </c>
      <c r="C726" t="n">
        <v>0.157971305702797</v>
      </c>
      <c r="D726" t="s">
        <v>2900</v>
      </c>
      <c r="E726" t="n">
        <v>5</v>
      </c>
      <c r="F726" t="n">
        <v>5882</v>
      </c>
      <c r="G726" t="n">
        <v>5</v>
      </c>
      <c r="H726" t="s">
        <v>2901</v>
      </c>
      <c r="I726" t="s">
        <v>2902</v>
      </c>
    </row>
    <row r="727">
      <c r="A727" t="s">
        <v>2903</v>
      </c>
      <c r="B727" t="n">
        <v>0.843295684841775</v>
      </c>
      <c r="C727" t="n">
        <v>0.156767505395629</v>
      </c>
      <c r="D727" t="s">
        <v>2904</v>
      </c>
      <c r="E727" t="n">
        <v>5</v>
      </c>
      <c r="F727" t="n">
        <v>5882</v>
      </c>
      <c r="G727" t="n">
        <v>5</v>
      </c>
      <c r="H727" t="s">
        <v>2905</v>
      </c>
      <c r="I727" t="s">
        <v>2906</v>
      </c>
    </row>
    <row r="728">
      <c r="A728" t="s">
        <v>2907</v>
      </c>
      <c r="B728" t="n">
        <v>0.843485154952683</v>
      </c>
      <c r="C728" t="n">
        <v>0.156577984984143</v>
      </c>
      <c r="D728" t="s">
        <v>2908</v>
      </c>
      <c r="E728" t="n">
        <v>5</v>
      </c>
      <c r="F728" t="n">
        <v>5882</v>
      </c>
      <c r="G728" t="n">
        <v>5</v>
      </c>
      <c r="H728" t="s">
        <v>2909</v>
      </c>
      <c r="I728" t="s">
        <v>2910</v>
      </c>
    </row>
    <row r="729">
      <c r="A729" t="s">
        <v>2911</v>
      </c>
      <c r="B729" t="n">
        <v>0.844062720436109</v>
      </c>
      <c r="C729" t="n">
        <v>0.15596443335419</v>
      </c>
      <c r="D729" t="s">
        <v>2912</v>
      </c>
      <c r="E729" t="n">
        <v>27</v>
      </c>
      <c r="F729" t="n">
        <v>5860</v>
      </c>
      <c r="G729" t="n">
        <v>27</v>
      </c>
      <c r="H729" t="s">
        <v>2913</v>
      </c>
      <c r="I729" t="s">
        <v>2914</v>
      </c>
    </row>
    <row r="730">
      <c r="A730" t="s">
        <v>2915</v>
      </c>
      <c r="B730" t="n">
        <v>0.845460538274226</v>
      </c>
      <c r="C730" t="n">
        <v>0.154565075909961</v>
      </c>
      <c r="D730" t="s">
        <v>2916</v>
      </c>
      <c r="E730" t="n">
        <v>30</v>
      </c>
      <c r="F730" t="n">
        <v>5857</v>
      </c>
      <c r="G730" t="n">
        <v>30</v>
      </c>
      <c r="H730" t="s">
        <v>2917</v>
      </c>
      <c r="I730" t="s">
        <v>2918</v>
      </c>
    </row>
    <row r="731">
      <c r="A731" t="s">
        <v>2919</v>
      </c>
      <c r="B731" t="n">
        <v>0.847091315343831</v>
      </c>
      <c r="C731" t="n">
        <v>0.152961239980393</v>
      </c>
      <c r="D731" t="s">
        <v>2920</v>
      </c>
      <c r="E731" t="n">
        <v>7</v>
      </c>
      <c r="F731" t="n">
        <v>5880</v>
      </c>
      <c r="G731" t="n">
        <v>7</v>
      </c>
      <c r="H731" t="s">
        <v>2921</v>
      </c>
      <c r="I731" t="s">
        <v>2922</v>
      </c>
    </row>
    <row r="732">
      <c r="A732" t="s">
        <v>2923</v>
      </c>
      <c r="B732" t="n">
        <v>0.849491552993727</v>
      </c>
      <c r="C732" t="n">
        <v>0.150564615277125</v>
      </c>
      <c r="D732" t="s">
        <v>2924</v>
      </c>
      <c r="E732" t="n">
        <v>6</v>
      </c>
      <c r="F732" t="n">
        <v>5881</v>
      </c>
      <c r="G732" t="n">
        <v>6</v>
      </c>
      <c r="H732" t="s">
        <v>2925</v>
      </c>
      <c r="I732" t="s">
        <v>2926</v>
      </c>
    </row>
    <row r="733">
      <c r="A733" t="s">
        <v>2927</v>
      </c>
      <c r="B733" t="n">
        <v>0.850858522671417</v>
      </c>
      <c r="C733" t="n">
        <v>0.149178048332689</v>
      </c>
      <c r="D733" t="s">
        <v>2928</v>
      </c>
      <c r="E733" t="n">
        <v>14</v>
      </c>
      <c r="F733" t="n">
        <v>5873</v>
      </c>
      <c r="G733" t="n">
        <v>14</v>
      </c>
      <c r="H733" t="s">
        <v>2929</v>
      </c>
      <c r="I733" t="s">
        <v>2930</v>
      </c>
    </row>
    <row r="734">
      <c r="A734" t="s">
        <v>2931</v>
      </c>
      <c r="B734" t="n">
        <v>0.851855191691741</v>
      </c>
      <c r="C734" t="n">
        <v>0.148205686370932</v>
      </c>
      <c r="D734" t="s">
        <v>2932</v>
      </c>
      <c r="E734" t="n">
        <v>5</v>
      </c>
      <c r="F734" t="n">
        <v>5882</v>
      </c>
      <c r="G734" t="n">
        <v>5</v>
      </c>
      <c r="H734" t="s">
        <v>2933</v>
      </c>
      <c r="I734" t="s">
        <v>2934</v>
      </c>
    </row>
    <row r="735">
      <c r="A735" t="s">
        <v>2935</v>
      </c>
      <c r="B735" t="n">
        <v>0.853438813505308</v>
      </c>
      <c r="C735" t="n">
        <v>0.146612276248142</v>
      </c>
      <c r="D735" t="s">
        <v>2936</v>
      </c>
      <c r="E735" t="n">
        <v>7</v>
      </c>
      <c r="F735" t="n">
        <v>5880</v>
      </c>
      <c r="G735" t="n">
        <v>7</v>
      </c>
      <c r="H735" t="s">
        <v>2937</v>
      </c>
      <c r="I735" t="s">
        <v>2938</v>
      </c>
    </row>
    <row r="736">
      <c r="A736" t="s">
        <v>2939</v>
      </c>
      <c r="B736" t="n">
        <v>0.853651109155237</v>
      </c>
      <c r="C736" t="n">
        <v>0.146372101771792</v>
      </c>
      <c r="D736" t="s">
        <v>2940</v>
      </c>
      <c r="E736" t="n">
        <v>34</v>
      </c>
      <c r="F736" t="n">
        <v>5853</v>
      </c>
      <c r="G736" t="n">
        <v>34</v>
      </c>
      <c r="H736" t="s">
        <v>2941</v>
      </c>
      <c r="I736" t="s">
        <v>2942</v>
      </c>
    </row>
    <row r="737">
      <c r="A737" t="s">
        <v>2943</v>
      </c>
      <c r="B737" t="n">
        <v>0.858689694670893</v>
      </c>
      <c r="C737" t="n">
        <v>0.141343300545647</v>
      </c>
      <c r="D737" t="s">
        <v>2944</v>
      </c>
      <c r="E737" t="n">
        <v>16</v>
      </c>
      <c r="F737" t="n">
        <v>5871</v>
      </c>
      <c r="G737" t="n">
        <v>16</v>
      </c>
      <c r="H737" t="s">
        <v>2945</v>
      </c>
      <c r="I737" t="s">
        <v>2946</v>
      </c>
    </row>
    <row r="738">
      <c r="A738" t="s">
        <v>2947</v>
      </c>
      <c r="B738" t="n">
        <v>0.859213704444033</v>
      </c>
      <c r="C738" t="n">
        <v>0.140839997920178</v>
      </c>
      <c r="D738" t="s">
        <v>2948</v>
      </c>
      <c r="E738" t="n">
        <v>6</v>
      </c>
      <c r="F738" t="n">
        <v>5881</v>
      </c>
      <c r="G738" t="n">
        <v>6</v>
      </c>
      <c r="H738" t="s">
        <v>2949</v>
      </c>
      <c r="I738" t="s">
        <v>2950</v>
      </c>
    </row>
    <row r="739">
      <c r="A739" t="s">
        <v>2951</v>
      </c>
      <c r="B739" t="n">
        <v>0.862146539800092</v>
      </c>
      <c r="C739" t="n">
        <v>0.137892573335698</v>
      </c>
      <c r="D739" t="s">
        <v>2952</v>
      </c>
      <c r="E739" t="n">
        <v>11</v>
      </c>
      <c r="F739" t="n">
        <v>5876</v>
      </c>
      <c r="G739" t="n">
        <v>11</v>
      </c>
      <c r="H739" t="s">
        <v>2953</v>
      </c>
      <c r="I739" t="s">
        <v>2954</v>
      </c>
    </row>
    <row r="740">
      <c r="A740" t="s">
        <v>2955</v>
      </c>
      <c r="B740" t="n">
        <v>0.862830211019621</v>
      </c>
      <c r="C740" t="n">
        <v>0.137227579789746</v>
      </c>
      <c r="D740" t="s">
        <v>2956</v>
      </c>
      <c r="E740" t="n">
        <v>5</v>
      </c>
      <c r="F740" t="n">
        <v>5882</v>
      </c>
      <c r="G740" t="n">
        <v>5</v>
      </c>
      <c r="H740" t="s">
        <v>2957</v>
      </c>
      <c r="I740" t="s">
        <v>2958</v>
      </c>
    </row>
    <row r="741">
      <c r="A741" t="s">
        <v>2959</v>
      </c>
      <c r="B741" t="n">
        <v>0.864396737456752</v>
      </c>
      <c r="C741" t="n">
        <v>0.135643822539286</v>
      </c>
      <c r="D741" t="s">
        <v>2960</v>
      </c>
      <c r="E741" t="n">
        <v>10</v>
      </c>
      <c r="F741" t="n">
        <v>5877</v>
      </c>
      <c r="G741" t="n">
        <v>10</v>
      </c>
      <c r="H741" t="s">
        <v>2961</v>
      </c>
      <c r="I741" t="s">
        <v>2962</v>
      </c>
    </row>
    <row r="742">
      <c r="A742" t="s">
        <v>2963</v>
      </c>
      <c r="B742" t="n">
        <v>0.864558894346143</v>
      </c>
      <c r="C742" t="n">
        <v>0.135481632412584</v>
      </c>
      <c r="D742" t="s">
        <v>2964</v>
      </c>
      <c r="E742" t="n">
        <v>10</v>
      </c>
      <c r="F742" t="n">
        <v>5877</v>
      </c>
      <c r="G742" t="n">
        <v>10</v>
      </c>
      <c r="H742" t="s">
        <v>2965</v>
      </c>
      <c r="I742" t="s">
        <v>2966</v>
      </c>
    </row>
    <row r="743">
      <c r="A743" t="s">
        <v>2967</v>
      </c>
      <c r="B743" t="n">
        <v>0.866912626888942</v>
      </c>
      <c r="C743" t="n">
        <v>0.133121225564276</v>
      </c>
      <c r="D743" t="s">
        <v>2968</v>
      </c>
      <c r="E743" t="n">
        <v>14</v>
      </c>
      <c r="F743" t="n">
        <v>5873</v>
      </c>
      <c r="G743" t="n">
        <v>14</v>
      </c>
      <c r="H743" t="s">
        <v>2969</v>
      </c>
      <c r="I743" t="s">
        <v>2970</v>
      </c>
    </row>
    <row r="744">
      <c r="A744" t="s">
        <v>2971</v>
      </c>
      <c r="B744" t="n">
        <v>0.869700420739167</v>
      </c>
      <c r="C744" t="n">
        <v>0.130355364417388</v>
      </c>
      <c r="D744" t="s">
        <v>2972</v>
      </c>
      <c r="E744" t="n">
        <v>5</v>
      </c>
      <c r="F744" t="n">
        <v>5882</v>
      </c>
      <c r="G744" t="n">
        <v>5</v>
      </c>
      <c r="H744" t="s">
        <v>2973</v>
      </c>
      <c r="I744" t="s">
        <v>2974</v>
      </c>
    </row>
    <row r="745">
      <c r="A745" t="s">
        <v>2975</v>
      </c>
      <c r="B745" t="n">
        <v>0.873837305968187</v>
      </c>
      <c r="C745" t="n">
        <v>0.126217243323293</v>
      </c>
      <c r="D745" t="s">
        <v>2976</v>
      </c>
      <c r="E745" t="n">
        <v>5</v>
      </c>
      <c r="F745" t="n">
        <v>5882</v>
      </c>
      <c r="G745" t="n">
        <v>5</v>
      </c>
      <c r="H745" t="s">
        <v>2977</v>
      </c>
      <c r="I745" t="s">
        <v>2978</v>
      </c>
    </row>
    <row r="746">
      <c r="A746" t="s">
        <v>2979</v>
      </c>
      <c r="B746" t="n">
        <v>0.875658351067611</v>
      </c>
      <c r="C746" t="n">
        <v>0.124384347951226</v>
      </c>
      <c r="D746" t="s">
        <v>2980</v>
      </c>
      <c r="E746" t="n">
        <v>8</v>
      </c>
      <c r="F746" t="n">
        <v>5879</v>
      </c>
      <c r="G746" t="n">
        <v>8</v>
      </c>
      <c r="H746" t="s">
        <v>2981</v>
      </c>
      <c r="I746" t="s">
        <v>2982</v>
      </c>
    </row>
    <row r="747">
      <c r="A747" t="s">
        <v>2983</v>
      </c>
      <c r="B747" t="n">
        <v>0.876226114502671</v>
      </c>
      <c r="C747" t="n">
        <v>0.123819383246328</v>
      </c>
      <c r="D747" t="s">
        <v>2984</v>
      </c>
      <c r="E747" t="n">
        <v>7</v>
      </c>
      <c r="F747" t="n">
        <v>5880</v>
      </c>
      <c r="G747" t="n">
        <v>7</v>
      </c>
      <c r="H747" t="s">
        <v>2985</v>
      </c>
      <c r="I747" t="s">
        <v>2986</v>
      </c>
    </row>
    <row r="748">
      <c r="A748" t="s">
        <v>2987</v>
      </c>
      <c r="B748" t="n">
        <v>0.876278519922474</v>
      </c>
      <c r="C748" t="n">
        <v>0.123770605025214</v>
      </c>
      <c r="D748" t="s">
        <v>2988</v>
      </c>
      <c r="E748" t="n">
        <v>6</v>
      </c>
      <c r="F748" t="n">
        <v>5881</v>
      </c>
      <c r="G748" t="n">
        <v>6</v>
      </c>
      <c r="H748" t="s">
        <v>2989</v>
      </c>
      <c r="I748" t="s">
        <v>2990</v>
      </c>
    </row>
    <row r="749">
      <c r="A749" t="s">
        <v>2991</v>
      </c>
      <c r="B749" t="n">
        <v>0.878183753227057</v>
      </c>
      <c r="C749" t="n">
        <v>0.121864839980616</v>
      </c>
      <c r="D749" t="s">
        <v>2992</v>
      </c>
      <c r="E749" t="n">
        <v>6</v>
      </c>
      <c r="F749" t="n">
        <v>5881</v>
      </c>
      <c r="G749" t="n">
        <v>6</v>
      </c>
      <c r="H749" t="s">
        <v>2993</v>
      </c>
      <c r="I749" t="s">
        <v>2994</v>
      </c>
    </row>
    <row r="750">
      <c r="A750" t="s">
        <v>2995</v>
      </c>
      <c r="B750" t="n">
        <v>0.878907648667561</v>
      </c>
      <c r="C750" t="n">
        <v>0.12111609420341</v>
      </c>
      <c r="D750" t="s">
        <v>2996</v>
      </c>
      <c r="E750" t="n">
        <v>25</v>
      </c>
      <c r="F750" t="n">
        <v>5862</v>
      </c>
      <c r="G750" t="n">
        <v>25</v>
      </c>
      <c r="H750" t="s">
        <v>2997</v>
      </c>
      <c r="I750" t="s">
        <v>2998</v>
      </c>
    </row>
    <row r="751">
      <c r="A751" t="s">
        <v>2999</v>
      </c>
      <c r="B751" t="n">
        <v>0.880924021815956</v>
      </c>
      <c r="C751" t="n">
        <v>0.119113031463059</v>
      </c>
      <c r="D751" t="s">
        <v>3000</v>
      </c>
      <c r="E751" t="n">
        <v>10</v>
      </c>
      <c r="F751" t="n">
        <v>5877</v>
      </c>
      <c r="G751" t="n">
        <v>10</v>
      </c>
      <c r="H751" t="s">
        <v>3001</v>
      </c>
      <c r="I751" t="s">
        <v>3002</v>
      </c>
    </row>
    <row r="752">
      <c r="A752" t="s">
        <v>3003</v>
      </c>
      <c r="B752" t="n">
        <v>0.8862303494528</v>
      </c>
      <c r="C752" t="n">
        <v>0.113801121971821</v>
      </c>
      <c r="D752" t="s">
        <v>3004</v>
      </c>
      <c r="E752" t="n">
        <v>13</v>
      </c>
      <c r="F752" t="n">
        <v>5874</v>
      </c>
      <c r="G752" t="n">
        <v>13</v>
      </c>
      <c r="H752" t="s">
        <v>3005</v>
      </c>
      <c r="I752" t="s">
        <v>3006</v>
      </c>
    </row>
    <row r="753">
      <c r="A753" t="s">
        <v>3007</v>
      </c>
      <c r="B753" t="n">
        <v>0.886386383810852</v>
      </c>
      <c r="C753" t="n">
        <v>0.113659870175051</v>
      </c>
      <c r="D753" t="s">
        <v>3008</v>
      </c>
      <c r="E753" t="n">
        <v>6</v>
      </c>
      <c r="F753" t="n">
        <v>5881</v>
      </c>
      <c r="G753" t="n">
        <v>6</v>
      </c>
      <c r="H753" t="s">
        <v>3009</v>
      </c>
      <c r="I753" t="s">
        <v>3010</v>
      </c>
    </row>
    <row r="754">
      <c r="A754" t="s">
        <v>3011</v>
      </c>
      <c r="B754" t="n">
        <v>0.886474710132889</v>
      </c>
      <c r="C754" t="n">
        <v>0.113563043780995</v>
      </c>
      <c r="D754" t="s">
        <v>3012</v>
      </c>
      <c r="E754" t="n">
        <v>9</v>
      </c>
      <c r="F754" t="n">
        <v>5878</v>
      </c>
      <c r="G754" t="n">
        <v>9</v>
      </c>
      <c r="H754" t="s">
        <v>3013</v>
      </c>
      <c r="I754" t="s">
        <v>3014</v>
      </c>
    </row>
    <row r="755">
      <c r="A755" t="s">
        <v>3015</v>
      </c>
      <c r="B755" t="n">
        <v>0.88650741180868</v>
      </c>
      <c r="C755" t="n">
        <v>0.113543214803979</v>
      </c>
      <c r="D755" t="s">
        <v>3016</v>
      </c>
      <c r="E755" t="n">
        <v>5</v>
      </c>
      <c r="F755" t="n">
        <v>5882</v>
      </c>
      <c r="G755" t="n">
        <v>5</v>
      </c>
      <c r="H755" t="s">
        <v>3017</v>
      </c>
      <c r="I755" t="s">
        <v>3018</v>
      </c>
    </row>
    <row r="756">
      <c r="A756" t="s">
        <v>3019</v>
      </c>
      <c r="B756" t="n">
        <v>0.887240529709582</v>
      </c>
      <c r="C756" t="n">
        <v>0.112780085091881</v>
      </c>
      <c r="D756" t="s">
        <v>3020</v>
      </c>
      <c r="E756" t="n">
        <v>30</v>
      </c>
      <c r="F756" t="n">
        <v>5857</v>
      </c>
      <c r="G756" t="n">
        <v>30</v>
      </c>
      <c r="H756" t="s">
        <v>3021</v>
      </c>
      <c r="I756" t="s">
        <v>3022</v>
      </c>
    </row>
    <row r="757">
      <c r="A757" t="s">
        <v>3023</v>
      </c>
      <c r="B757" t="n">
        <v>0.887414566131954</v>
      </c>
      <c r="C757" t="n">
        <v>0.112619386975826</v>
      </c>
      <c r="D757" t="s">
        <v>3024</v>
      </c>
      <c r="E757" t="n">
        <v>11</v>
      </c>
      <c r="F757" t="n">
        <v>5876</v>
      </c>
      <c r="G757" t="n">
        <v>11</v>
      </c>
      <c r="H757" t="s">
        <v>3025</v>
      </c>
      <c r="I757" t="s">
        <v>3026</v>
      </c>
    </row>
    <row r="758">
      <c r="A758" t="s">
        <v>3027</v>
      </c>
      <c r="B758" t="n">
        <v>0.887492614159543</v>
      </c>
      <c r="C758" t="n">
        <v>0.112513493914022</v>
      </c>
      <c r="D758" t="s">
        <v>3028</v>
      </c>
      <c r="E758" t="n">
        <v>361</v>
      </c>
      <c r="F758" t="n">
        <v>5526</v>
      </c>
      <c r="G758" t="n">
        <v>361</v>
      </c>
      <c r="H758" t="s">
        <v>3029</v>
      </c>
      <c r="I758" t="s">
        <v>3030</v>
      </c>
    </row>
    <row r="759">
      <c r="A759" t="s">
        <v>3031</v>
      </c>
      <c r="B759" t="n">
        <v>0.888772920483936</v>
      </c>
      <c r="C759" t="n">
        <v>0.11125591331613</v>
      </c>
      <c r="D759" t="s">
        <v>3032</v>
      </c>
      <c r="E759" t="n">
        <v>15</v>
      </c>
      <c r="F759" t="n">
        <v>5872</v>
      </c>
      <c r="G759" t="n">
        <v>15</v>
      </c>
      <c r="H759" t="s">
        <v>3033</v>
      </c>
      <c r="I759" t="s">
        <v>3034</v>
      </c>
    </row>
    <row r="760">
      <c r="A760" t="s">
        <v>3035</v>
      </c>
      <c r="B760" t="n">
        <v>0.889273379585146</v>
      </c>
      <c r="C760" t="n">
        <v>0.110772031304523</v>
      </c>
      <c r="D760" t="s">
        <v>3036</v>
      </c>
      <c r="E760" t="n">
        <v>6</v>
      </c>
      <c r="F760" t="n">
        <v>5881</v>
      </c>
      <c r="G760" t="n">
        <v>6</v>
      </c>
      <c r="H760" t="s">
        <v>3037</v>
      </c>
      <c r="I760" t="s">
        <v>3038</v>
      </c>
    </row>
    <row r="761">
      <c r="A761" t="s">
        <v>3039</v>
      </c>
      <c r="B761" t="n">
        <v>0.891070331423335</v>
      </c>
      <c r="C761" t="n">
        <v>0.108968542311731</v>
      </c>
      <c r="D761" t="s">
        <v>3040</v>
      </c>
      <c r="E761" t="n">
        <v>8</v>
      </c>
      <c r="F761" t="n">
        <v>5879</v>
      </c>
      <c r="G761" t="n">
        <v>8</v>
      </c>
      <c r="H761" t="s">
        <v>3041</v>
      </c>
      <c r="I761" t="s">
        <v>3042</v>
      </c>
    </row>
    <row r="762">
      <c r="A762" t="s">
        <v>3043</v>
      </c>
      <c r="B762" t="n">
        <v>0.89280670911135</v>
      </c>
      <c r="C762" t="n">
        <v>0.107241886420397</v>
      </c>
      <c r="D762" t="s">
        <v>3044</v>
      </c>
      <c r="E762" t="n">
        <v>5</v>
      </c>
      <c r="F762" t="n">
        <v>5882</v>
      </c>
      <c r="G762" t="n">
        <v>5</v>
      </c>
      <c r="H762" t="s">
        <v>3045</v>
      </c>
      <c r="I762" t="s">
        <v>3046</v>
      </c>
    </row>
    <row r="763">
      <c r="A763" t="s">
        <v>3047</v>
      </c>
      <c r="B763" t="n">
        <v>0.894717998795688</v>
      </c>
      <c r="C763" t="n">
        <v>0.10531993175278</v>
      </c>
      <c r="D763" t="s">
        <v>3048</v>
      </c>
      <c r="E763" t="n">
        <v>8</v>
      </c>
      <c r="F763" t="n">
        <v>5879</v>
      </c>
      <c r="G763" t="n">
        <v>8</v>
      </c>
      <c r="H763" t="s">
        <v>3049</v>
      </c>
      <c r="I763" t="s">
        <v>3050</v>
      </c>
    </row>
    <row r="764">
      <c r="A764" t="s">
        <v>3051</v>
      </c>
      <c r="B764" t="n">
        <v>0.894778848024158</v>
      </c>
      <c r="C764" t="n">
        <v>0.105256901059642</v>
      </c>
      <c r="D764" t="s">
        <v>3052</v>
      </c>
      <c r="E764" t="n">
        <v>9</v>
      </c>
      <c r="F764" t="n">
        <v>5878</v>
      </c>
      <c r="G764" t="n">
        <v>9</v>
      </c>
      <c r="H764" t="s">
        <v>3053</v>
      </c>
      <c r="I764" t="s">
        <v>3054</v>
      </c>
    </row>
    <row r="765">
      <c r="A765" t="s">
        <v>3055</v>
      </c>
      <c r="B765" t="n">
        <v>0.895264020035926</v>
      </c>
      <c r="C765" t="n">
        <v>0.104760521945218</v>
      </c>
      <c r="D765" t="s">
        <v>3056</v>
      </c>
      <c r="E765" t="n">
        <v>19</v>
      </c>
      <c r="F765" t="n">
        <v>5868</v>
      </c>
      <c r="G765" t="n">
        <v>19</v>
      </c>
      <c r="H765" t="s">
        <v>3057</v>
      </c>
      <c r="I765" t="s">
        <v>3058</v>
      </c>
    </row>
    <row r="766">
      <c r="A766" t="s">
        <v>3059</v>
      </c>
      <c r="B766" t="n">
        <v>0.896036511886109</v>
      </c>
      <c r="C766" t="n">
        <v>0.103984779504801</v>
      </c>
      <c r="D766" t="s">
        <v>3060</v>
      </c>
      <c r="E766" t="n">
        <v>25</v>
      </c>
      <c r="F766" t="n">
        <v>5862</v>
      </c>
      <c r="G766" t="n">
        <v>25</v>
      </c>
      <c r="H766" t="s">
        <v>3061</v>
      </c>
      <c r="I766" t="s">
        <v>3062</v>
      </c>
    </row>
    <row r="767">
      <c r="A767" t="s">
        <v>3063</v>
      </c>
      <c r="B767" t="n">
        <v>0.896386062305686</v>
      </c>
      <c r="C767" t="n">
        <v>0.103630545321757</v>
      </c>
      <c r="D767" t="s">
        <v>3064</v>
      </c>
      <c r="E767" t="n">
        <v>41</v>
      </c>
      <c r="F767" t="n">
        <v>5846</v>
      </c>
      <c r="G767" t="n">
        <v>41</v>
      </c>
      <c r="H767" t="s">
        <v>3065</v>
      </c>
      <c r="I767" t="s">
        <v>3066</v>
      </c>
    </row>
    <row r="768">
      <c r="A768" t="s">
        <v>3067</v>
      </c>
      <c r="B768" t="n">
        <v>0.897057397855857</v>
      </c>
      <c r="C768" t="n">
        <v>0.102957732428512</v>
      </c>
      <c r="D768" t="s">
        <v>3068</v>
      </c>
      <c r="E768" t="n">
        <v>49</v>
      </c>
      <c r="F768" t="n">
        <v>5838</v>
      </c>
      <c r="G768" t="n">
        <v>49</v>
      </c>
      <c r="H768" t="s">
        <v>3069</v>
      </c>
      <c r="I768" t="s">
        <v>3070</v>
      </c>
    </row>
    <row r="769">
      <c r="A769" t="s">
        <v>3071</v>
      </c>
      <c r="B769" t="n">
        <v>0.897130395057923</v>
      </c>
      <c r="C769" t="n">
        <v>0.102883515369613</v>
      </c>
      <c r="D769" t="s">
        <v>3072</v>
      </c>
      <c r="E769" t="n">
        <v>58</v>
      </c>
      <c r="F769" t="n">
        <v>5829</v>
      </c>
      <c r="G769" t="n">
        <v>58</v>
      </c>
      <c r="H769" t="s">
        <v>3073</v>
      </c>
      <c r="I769" t="s">
        <v>3074</v>
      </c>
    </row>
    <row r="770">
      <c r="A770" t="s">
        <v>3075</v>
      </c>
      <c r="B770" t="n">
        <v>0.898015565404164</v>
      </c>
      <c r="C770" t="n">
        <v>0.10200502479014</v>
      </c>
      <c r="D770" t="s">
        <v>3076</v>
      </c>
      <c r="E770" t="n">
        <v>26</v>
      </c>
      <c r="F770" t="n">
        <v>5861</v>
      </c>
      <c r="G770" t="n">
        <v>26</v>
      </c>
      <c r="H770" t="s">
        <v>3077</v>
      </c>
      <c r="I770" t="s">
        <v>3078</v>
      </c>
    </row>
    <row r="771">
      <c r="A771" t="s">
        <v>3079</v>
      </c>
      <c r="B771" t="n">
        <v>0.898289745982729</v>
      </c>
      <c r="C771" t="n">
        <v>0.101757035638182</v>
      </c>
      <c r="D771" t="s">
        <v>3080</v>
      </c>
      <c r="E771" t="n">
        <v>5</v>
      </c>
      <c r="F771" t="n">
        <v>5882</v>
      </c>
      <c r="G771" t="n">
        <v>5</v>
      </c>
      <c r="H771" t="s">
        <v>3081</v>
      </c>
      <c r="I771" t="s">
        <v>3082</v>
      </c>
    </row>
    <row r="772">
      <c r="A772" t="s">
        <v>3083</v>
      </c>
      <c r="B772" t="n">
        <v>0.89993851895624</v>
      </c>
      <c r="C772" t="n">
        <v>0.100078519223905</v>
      </c>
      <c r="D772" t="s">
        <v>3084</v>
      </c>
      <c r="E772" t="n">
        <v>37</v>
      </c>
      <c r="F772" t="n">
        <v>5850</v>
      </c>
      <c r="G772" t="n">
        <v>37</v>
      </c>
      <c r="H772" t="s">
        <v>3085</v>
      </c>
      <c r="I772" t="s">
        <v>3086</v>
      </c>
    </row>
    <row r="773">
      <c r="A773" t="s">
        <v>3087</v>
      </c>
      <c r="B773" t="n">
        <v>0.902217137359249</v>
      </c>
      <c r="C773" t="n">
        <v>0.0978212846981637</v>
      </c>
      <c r="D773" t="s">
        <v>3088</v>
      </c>
      <c r="E773" t="n">
        <v>7</v>
      </c>
      <c r="F773" t="n">
        <v>5880</v>
      </c>
      <c r="G773" t="n">
        <v>7</v>
      </c>
      <c r="H773" t="s">
        <v>3089</v>
      </c>
      <c r="I773" t="s">
        <v>3090</v>
      </c>
    </row>
    <row r="774">
      <c r="A774" t="s">
        <v>3091</v>
      </c>
      <c r="B774" t="n">
        <v>0.903693624240809</v>
      </c>
      <c r="C774" t="n">
        <v>0.0963332574211061</v>
      </c>
      <c r="D774" t="s">
        <v>3092</v>
      </c>
      <c r="E774" t="n">
        <v>14</v>
      </c>
      <c r="F774" t="n">
        <v>5873</v>
      </c>
      <c r="G774" t="n">
        <v>14</v>
      </c>
      <c r="H774" t="s">
        <v>3093</v>
      </c>
      <c r="I774" t="s">
        <v>3094</v>
      </c>
    </row>
    <row r="775">
      <c r="A775" t="s">
        <v>3095</v>
      </c>
      <c r="B775" t="n">
        <v>0.904149217151824</v>
      </c>
      <c r="C775" t="n">
        <v>0.095895576714043</v>
      </c>
      <c r="D775" t="s">
        <v>3096</v>
      </c>
      <c r="E775" t="n">
        <v>5</v>
      </c>
      <c r="F775" t="n">
        <v>5882</v>
      </c>
      <c r="G775" t="n">
        <v>5</v>
      </c>
      <c r="H775" t="s">
        <v>3097</v>
      </c>
      <c r="I775" t="s">
        <v>3098</v>
      </c>
    </row>
    <row r="776">
      <c r="A776" t="s">
        <v>3099</v>
      </c>
      <c r="B776" t="n">
        <v>0.904372955641764</v>
      </c>
      <c r="C776" t="n">
        <v>0.095671761284936</v>
      </c>
      <c r="D776" t="s">
        <v>3100</v>
      </c>
      <c r="E776" t="n">
        <v>5</v>
      </c>
      <c r="F776" t="n">
        <v>5882</v>
      </c>
      <c r="G776" t="n">
        <v>5</v>
      </c>
      <c r="H776" t="s">
        <v>3101</v>
      </c>
      <c r="I776" t="s">
        <v>3102</v>
      </c>
    </row>
    <row r="777">
      <c r="A777" t="s">
        <v>3103</v>
      </c>
      <c r="B777" t="n">
        <v>0.905346812424437</v>
      </c>
      <c r="C777" t="n">
        <v>0.0946766024659474</v>
      </c>
      <c r="D777" t="s">
        <v>3104</v>
      </c>
      <c r="E777" t="n">
        <v>18</v>
      </c>
      <c r="F777" t="n">
        <v>5869</v>
      </c>
      <c r="G777" t="n">
        <v>18</v>
      </c>
      <c r="H777" t="s">
        <v>3105</v>
      </c>
      <c r="I777" t="s">
        <v>3106</v>
      </c>
    </row>
    <row r="778">
      <c r="A778" t="s">
        <v>3107</v>
      </c>
      <c r="B778" t="n">
        <v>0.905398938975824</v>
      </c>
      <c r="C778" t="n">
        <v>0.0946209327328484</v>
      </c>
      <c r="D778" t="s">
        <v>3108</v>
      </c>
      <c r="E778" t="n">
        <v>25</v>
      </c>
      <c r="F778" t="n">
        <v>5862</v>
      </c>
      <c r="G778" t="n">
        <v>25</v>
      </c>
      <c r="H778" t="s">
        <v>3109</v>
      </c>
      <c r="I778" t="s">
        <v>3110</v>
      </c>
    </row>
    <row r="779">
      <c r="A779" t="s">
        <v>3111</v>
      </c>
      <c r="B779" t="n">
        <v>0.905531156194112</v>
      </c>
      <c r="C779" t="n">
        <v>0.0944963451967193</v>
      </c>
      <c r="D779" t="s">
        <v>3112</v>
      </c>
      <c r="E779" t="n">
        <v>13</v>
      </c>
      <c r="F779" t="n">
        <v>5874</v>
      </c>
      <c r="G779" t="n">
        <v>13</v>
      </c>
      <c r="H779" t="s">
        <v>3113</v>
      </c>
      <c r="I779" t="s">
        <v>3114</v>
      </c>
    </row>
    <row r="780">
      <c r="A780" t="s">
        <v>3115</v>
      </c>
      <c r="B780" t="n">
        <v>0.90584452579791</v>
      </c>
      <c r="C780" t="n">
        <v>0.0941756835013974</v>
      </c>
      <c r="D780" t="s">
        <v>3116</v>
      </c>
      <c r="E780" t="n">
        <v>24</v>
      </c>
      <c r="F780" t="n">
        <v>5863</v>
      </c>
      <c r="G780" t="n">
        <v>24</v>
      </c>
      <c r="H780" t="s">
        <v>3117</v>
      </c>
      <c r="I780" t="s">
        <v>3118</v>
      </c>
    </row>
    <row r="781">
      <c r="A781" t="s">
        <v>3119</v>
      </c>
      <c r="B781" t="n">
        <v>0.906073940253605</v>
      </c>
      <c r="C781" t="n">
        <v>0.0939430226781119</v>
      </c>
      <c r="D781" t="s">
        <v>3120</v>
      </c>
      <c r="E781" t="n">
        <v>34</v>
      </c>
      <c r="F781" t="n">
        <v>5853</v>
      </c>
      <c r="G781" t="n">
        <v>34</v>
      </c>
      <c r="H781" t="s">
        <v>3121</v>
      </c>
      <c r="I781" t="s">
        <v>3122</v>
      </c>
    </row>
    <row r="782">
      <c r="A782" t="s">
        <v>3123</v>
      </c>
      <c r="B782" t="n">
        <v>0.906113338356019</v>
      </c>
      <c r="C782" t="n">
        <v>0.0939113443241899</v>
      </c>
      <c r="D782" t="s">
        <v>3124</v>
      </c>
      <c r="E782" t="n">
        <v>16</v>
      </c>
      <c r="F782" t="n">
        <v>5871</v>
      </c>
      <c r="G782" t="n">
        <v>16</v>
      </c>
      <c r="H782" t="s">
        <v>3125</v>
      </c>
      <c r="I782" t="s">
        <v>3126</v>
      </c>
    </row>
    <row r="783">
      <c r="A783" t="s">
        <v>3127</v>
      </c>
      <c r="B783" t="n">
        <v>0.906113338356019</v>
      </c>
      <c r="C783" t="n">
        <v>0.0939113443241899</v>
      </c>
      <c r="D783" t="s">
        <v>3128</v>
      </c>
      <c r="E783" t="n">
        <v>16</v>
      </c>
      <c r="F783" t="n">
        <v>5871</v>
      </c>
      <c r="G783" t="n">
        <v>16</v>
      </c>
      <c r="H783" t="s">
        <v>3125</v>
      </c>
      <c r="I783" t="s">
        <v>3126</v>
      </c>
    </row>
    <row r="784">
      <c r="A784" t="s">
        <v>3129</v>
      </c>
      <c r="B784" t="n">
        <v>0.906703833884578</v>
      </c>
      <c r="C784" t="n">
        <v>0.0933187167997862</v>
      </c>
      <c r="D784" t="s">
        <v>3130</v>
      </c>
      <c r="E784" t="n">
        <v>19</v>
      </c>
      <c r="F784" t="n">
        <v>5868</v>
      </c>
      <c r="G784" t="n">
        <v>19</v>
      </c>
      <c r="H784" t="s">
        <v>3131</v>
      </c>
      <c r="I784" t="s">
        <v>3132</v>
      </c>
    </row>
    <row r="785">
      <c r="A785" t="s">
        <v>3133</v>
      </c>
      <c r="B785" t="n">
        <v>0.906991392214339</v>
      </c>
      <c r="C785" t="n">
        <v>0.0930381583517012</v>
      </c>
      <c r="D785" t="s">
        <v>3134</v>
      </c>
      <c r="E785" t="n">
        <v>11</v>
      </c>
      <c r="F785" t="n">
        <v>5876</v>
      </c>
      <c r="G785" t="n">
        <v>11</v>
      </c>
      <c r="H785" t="s">
        <v>3135</v>
      </c>
      <c r="I785" t="s">
        <v>3136</v>
      </c>
    </row>
    <row r="786">
      <c r="A786" t="s">
        <v>3137</v>
      </c>
      <c r="B786" t="n">
        <v>0.907782080020162</v>
      </c>
      <c r="C786" t="n">
        <v>0.0922391898947646</v>
      </c>
      <c r="D786" t="s">
        <v>3138</v>
      </c>
      <c r="E786" t="n">
        <v>21</v>
      </c>
      <c r="F786" t="n">
        <v>5866</v>
      </c>
      <c r="G786" t="n">
        <v>21</v>
      </c>
      <c r="H786" t="s">
        <v>3139</v>
      </c>
      <c r="I786" t="s">
        <v>3140</v>
      </c>
    </row>
    <row r="787">
      <c r="A787" t="s">
        <v>3141</v>
      </c>
      <c r="B787" t="n">
        <v>0.908576298528375</v>
      </c>
      <c r="C787" t="n">
        <v>0.0914559527949868</v>
      </c>
      <c r="D787" t="s">
        <v>3142</v>
      </c>
      <c r="E787" t="n">
        <v>9</v>
      </c>
      <c r="F787" t="n">
        <v>5878</v>
      </c>
      <c r="G787" t="n">
        <v>9</v>
      </c>
      <c r="H787" t="s">
        <v>3143</v>
      </c>
      <c r="I787" t="s">
        <v>3144</v>
      </c>
    </row>
    <row r="788">
      <c r="A788" t="s">
        <v>3145</v>
      </c>
      <c r="B788" t="n">
        <v>0.909198409773647</v>
      </c>
      <c r="C788" t="n">
        <v>0.090844628659237</v>
      </c>
      <c r="D788" t="s">
        <v>3146</v>
      </c>
      <c r="E788" t="n">
        <v>5</v>
      </c>
      <c r="F788" t="n">
        <v>5882</v>
      </c>
      <c r="G788" t="n">
        <v>5</v>
      </c>
      <c r="H788" t="s">
        <v>3147</v>
      </c>
      <c r="I788" t="s">
        <v>3148</v>
      </c>
    </row>
    <row r="789">
      <c r="A789" t="s">
        <v>3149</v>
      </c>
      <c r="B789" t="n">
        <v>0.910602729403572</v>
      </c>
      <c r="C789" t="n">
        <v>0.0894167182864442</v>
      </c>
      <c r="D789" t="s">
        <v>3150</v>
      </c>
      <c r="E789" t="n">
        <v>24</v>
      </c>
      <c r="F789" t="n">
        <v>5863</v>
      </c>
      <c r="G789" t="n">
        <v>24</v>
      </c>
      <c r="H789" t="s">
        <v>3151</v>
      </c>
      <c r="I789" t="s">
        <v>3152</v>
      </c>
    </row>
    <row r="790">
      <c r="A790" t="s">
        <v>3153</v>
      </c>
      <c r="B790" t="n">
        <v>0.911410756213253</v>
      </c>
      <c r="C790" t="n">
        <v>0.0886071335703855</v>
      </c>
      <c r="D790" t="s">
        <v>3154</v>
      </c>
      <c r="E790" t="n">
        <v>28</v>
      </c>
      <c r="F790" t="n">
        <v>5859</v>
      </c>
      <c r="G790" t="n">
        <v>28</v>
      </c>
      <c r="H790" t="s">
        <v>3155</v>
      </c>
      <c r="I790" t="s">
        <v>3156</v>
      </c>
    </row>
    <row r="791">
      <c r="A791" t="s">
        <v>3157</v>
      </c>
      <c r="B791" t="n">
        <v>0.912955181555923</v>
      </c>
      <c r="C791" t="n">
        <v>0.0870828930725085</v>
      </c>
      <c r="D791" t="s">
        <v>3158</v>
      </c>
      <c r="E791" t="n">
        <v>6</v>
      </c>
      <c r="F791" t="n">
        <v>5881</v>
      </c>
      <c r="G791" t="n">
        <v>6</v>
      </c>
      <c r="H791" t="s">
        <v>3159</v>
      </c>
      <c r="I791" t="s">
        <v>3160</v>
      </c>
    </row>
    <row r="792">
      <c r="A792" t="s">
        <v>3161</v>
      </c>
      <c r="B792" t="n">
        <v>0.912994796969383</v>
      </c>
      <c r="C792" t="n">
        <v>0.0870381703031611</v>
      </c>
      <c r="D792" t="s">
        <v>3162</v>
      </c>
      <c r="E792" t="n">
        <v>8</v>
      </c>
      <c r="F792" t="n">
        <v>5879</v>
      </c>
      <c r="G792" t="n">
        <v>8</v>
      </c>
      <c r="H792" t="s">
        <v>3163</v>
      </c>
      <c r="I792" t="s">
        <v>3164</v>
      </c>
    </row>
    <row r="793">
      <c r="A793" t="s">
        <v>3165</v>
      </c>
      <c r="B793" t="n">
        <v>0.913125487997321</v>
      </c>
      <c r="C793" t="n">
        <v>0.0868844526587749</v>
      </c>
      <c r="D793" t="s">
        <v>3166</v>
      </c>
      <c r="E793" t="n">
        <v>89</v>
      </c>
      <c r="F793" t="n">
        <v>5798</v>
      </c>
      <c r="G793" t="n">
        <v>89</v>
      </c>
      <c r="H793" t="s">
        <v>3167</v>
      </c>
      <c r="I793" t="s">
        <v>3168</v>
      </c>
    </row>
    <row r="794">
      <c r="A794" t="s">
        <v>3169</v>
      </c>
      <c r="B794" t="n">
        <v>0.915895579622341</v>
      </c>
      <c r="C794" t="n">
        <v>0.0841140694665421</v>
      </c>
      <c r="D794" t="s">
        <v>3170</v>
      </c>
      <c r="E794" t="n">
        <v>90</v>
      </c>
      <c r="F794" t="n">
        <v>5797</v>
      </c>
      <c r="G794" t="n">
        <v>90</v>
      </c>
      <c r="H794" t="s">
        <v>3171</v>
      </c>
      <c r="I794" t="s">
        <v>3172</v>
      </c>
    </row>
    <row r="795">
      <c r="A795" t="s">
        <v>3173</v>
      </c>
      <c r="B795" t="n">
        <v>0.916200358172992</v>
      </c>
      <c r="C795" t="n">
        <v>0.0838339056295205</v>
      </c>
      <c r="D795" t="s">
        <v>3174</v>
      </c>
      <c r="E795" t="n">
        <v>7</v>
      </c>
      <c r="F795" t="n">
        <v>5880</v>
      </c>
      <c r="G795" t="n">
        <v>7</v>
      </c>
      <c r="H795" t="s">
        <v>3175</v>
      </c>
      <c r="I795" t="s">
        <v>3176</v>
      </c>
    </row>
    <row r="796">
      <c r="A796" t="s">
        <v>3177</v>
      </c>
      <c r="B796" t="n">
        <v>0.918110218525873</v>
      </c>
      <c r="C796" t="n">
        <v>0.0819145035100535</v>
      </c>
      <c r="D796" t="s">
        <v>3178</v>
      </c>
      <c r="E796" t="n">
        <v>13</v>
      </c>
      <c r="F796" t="n">
        <v>5874</v>
      </c>
      <c r="G796" t="n">
        <v>13</v>
      </c>
      <c r="H796" t="s">
        <v>3179</v>
      </c>
      <c r="I796" t="s">
        <v>3180</v>
      </c>
    </row>
    <row r="797">
      <c r="A797" t="s">
        <v>3181</v>
      </c>
      <c r="B797" t="n">
        <v>0.918357110166851</v>
      </c>
      <c r="C797" t="n">
        <v>0.0816623095674495</v>
      </c>
      <c r="D797" t="s">
        <v>3182</v>
      </c>
      <c r="E797" t="n">
        <v>21</v>
      </c>
      <c r="F797" t="n">
        <v>5866</v>
      </c>
      <c r="G797" t="n">
        <v>21</v>
      </c>
      <c r="H797" t="s">
        <v>3183</v>
      </c>
      <c r="I797" t="s">
        <v>3184</v>
      </c>
    </row>
    <row r="798">
      <c r="A798" t="s">
        <v>3185</v>
      </c>
      <c r="B798" t="n">
        <v>0.919894395821165</v>
      </c>
      <c r="C798" t="n">
        <v>0.0801413746474448</v>
      </c>
      <c r="D798" t="s">
        <v>3186</v>
      </c>
      <c r="E798" t="n">
        <v>6</v>
      </c>
      <c r="F798" t="n">
        <v>5881</v>
      </c>
      <c r="G798" t="n">
        <v>6</v>
      </c>
      <c r="H798" t="s">
        <v>3187</v>
      </c>
      <c r="I798" t="s">
        <v>3188</v>
      </c>
    </row>
    <row r="799">
      <c r="A799" t="s">
        <v>3189</v>
      </c>
      <c r="B799" t="n">
        <v>0.924629785391617</v>
      </c>
      <c r="C799" t="n">
        <v>0.0754076255590607</v>
      </c>
      <c r="D799" t="s">
        <v>3190</v>
      </c>
      <c r="E799" t="n">
        <v>5</v>
      </c>
      <c r="F799" t="n">
        <v>5882</v>
      </c>
      <c r="G799" t="n">
        <v>5</v>
      </c>
      <c r="H799" t="s">
        <v>3191</v>
      </c>
      <c r="I799" t="s">
        <v>3192</v>
      </c>
    </row>
    <row r="800">
      <c r="A800" t="s">
        <v>3193</v>
      </c>
      <c r="B800" t="n">
        <v>0.925756816956467</v>
      </c>
      <c r="C800" t="n">
        <v>0.0742707568968887</v>
      </c>
      <c r="D800" t="s">
        <v>3194</v>
      </c>
      <c r="E800" t="n">
        <v>9</v>
      </c>
      <c r="F800" t="n">
        <v>5878</v>
      </c>
      <c r="G800" t="n">
        <v>9</v>
      </c>
      <c r="H800" t="s">
        <v>3195</v>
      </c>
      <c r="I800" t="s">
        <v>3196</v>
      </c>
    </row>
    <row r="801">
      <c r="A801" t="s">
        <v>3197</v>
      </c>
      <c r="B801" t="n">
        <v>0.926006399642544</v>
      </c>
      <c r="C801" t="n">
        <v>0.0740149143075338</v>
      </c>
      <c r="D801" t="s">
        <v>3198</v>
      </c>
      <c r="E801" t="n">
        <v>15</v>
      </c>
      <c r="F801" t="n">
        <v>5872</v>
      </c>
      <c r="G801" t="n">
        <v>15</v>
      </c>
      <c r="H801" t="s">
        <v>3199</v>
      </c>
      <c r="I801" t="s">
        <v>3200</v>
      </c>
    </row>
    <row r="802">
      <c r="A802" t="s">
        <v>3201</v>
      </c>
      <c r="B802" t="n">
        <v>0.927004062166448</v>
      </c>
      <c r="C802" t="n">
        <v>0.073026796634623</v>
      </c>
      <c r="D802" t="s">
        <v>3202</v>
      </c>
      <c r="E802" t="n">
        <v>7</v>
      </c>
      <c r="F802" t="n">
        <v>5880</v>
      </c>
      <c r="G802" t="n">
        <v>7</v>
      </c>
      <c r="H802" t="s">
        <v>3203</v>
      </c>
      <c r="I802" t="s">
        <v>3204</v>
      </c>
    </row>
    <row r="803">
      <c r="A803" t="s">
        <v>3205</v>
      </c>
      <c r="B803" t="n">
        <v>0.932345380338523</v>
      </c>
      <c r="C803" t="n">
        <v>0.0676818491204633</v>
      </c>
      <c r="D803" t="s">
        <v>3206</v>
      </c>
      <c r="E803" t="n">
        <v>8</v>
      </c>
      <c r="F803" t="n">
        <v>5879</v>
      </c>
      <c r="G803" t="n">
        <v>8</v>
      </c>
      <c r="H803" t="s">
        <v>3207</v>
      </c>
      <c r="I803" t="s">
        <v>3208</v>
      </c>
    </row>
    <row r="804">
      <c r="A804" t="s">
        <v>3209</v>
      </c>
      <c r="B804" t="n">
        <v>0.933850997452611</v>
      </c>
      <c r="C804" t="n">
        <v>0.0661828437253811</v>
      </c>
      <c r="D804" t="s">
        <v>3210</v>
      </c>
      <c r="E804" t="n">
        <v>5</v>
      </c>
      <c r="F804" t="n">
        <v>5882</v>
      </c>
      <c r="G804" t="n">
        <v>5</v>
      </c>
      <c r="H804" t="s">
        <v>3211</v>
      </c>
      <c r="I804" t="s">
        <v>3212</v>
      </c>
    </row>
    <row r="805">
      <c r="A805" t="s">
        <v>3213</v>
      </c>
      <c r="B805" t="n">
        <v>0.935531423683786</v>
      </c>
      <c r="C805" t="n">
        <v>0.0644933087103872</v>
      </c>
      <c r="D805" t="s">
        <v>3214</v>
      </c>
      <c r="E805" t="n">
        <v>9</v>
      </c>
      <c r="F805" t="n">
        <v>5878</v>
      </c>
      <c r="G805" t="n">
        <v>9</v>
      </c>
      <c r="H805" t="s">
        <v>3215</v>
      </c>
      <c r="I805" t="s">
        <v>3216</v>
      </c>
    </row>
    <row r="806">
      <c r="A806" t="s">
        <v>3217</v>
      </c>
      <c r="B806" t="n">
        <v>0.935808892810657</v>
      </c>
      <c r="C806" t="n">
        <v>0.0641964354992397</v>
      </c>
      <c r="D806" t="s">
        <v>3218</v>
      </c>
      <c r="E806" t="n">
        <v>199</v>
      </c>
      <c r="F806" t="n">
        <v>5688</v>
      </c>
      <c r="G806" t="n">
        <v>199</v>
      </c>
      <c r="H806" t="s">
        <v>3219</v>
      </c>
      <c r="I806" t="s">
        <v>3220</v>
      </c>
    </row>
    <row r="807">
      <c r="A807" t="s">
        <v>3221</v>
      </c>
      <c r="B807" t="n">
        <v>0.936732120696118</v>
      </c>
      <c r="C807" t="n">
        <v>0.0632867678763539</v>
      </c>
      <c r="D807" t="s">
        <v>3222</v>
      </c>
      <c r="E807" t="n">
        <v>15</v>
      </c>
      <c r="F807" t="n">
        <v>5872</v>
      </c>
      <c r="G807" t="n">
        <v>15</v>
      </c>
      <c r="H807" t="s">
        <v>3223</v>
      </c>
      <c r="I807" t="s">
        <v>3224</v>
      </c>
    </row>
    <row r="808">
      <c r="A808" t="s">
        <v>3225</v>
      </c>
      <c r="B808" t="n">
        <v>0.939388277747982</v>
      </c>
      <c r="C808" t="n">
        <v>0.0606299890803433</v>
      </c>
      <c r="D808" t="s">
        <v>3226</v>
      </c>
      <c r="E808" t="n">
        <v>15</v>
      </c>
      <c r="F808" t="n">
        <v>5872</v>
      </c>
      <c r="G808" t="n">
        <v>15</v>
      </c>
      <c r="H808" t="s">
        <v>3227</v>
      </c>
      <c r="I808" t="s">
        <v>3228</v>
      </c>
    </row>
    <row r="809">
      <c r="A809" t="s">
        <v>3229</v>
      </c>
      <c r="B809" t="n">
        <v>0.939429343620768</v>
      </c>
      <c r="C809" t="n">
        <v>0.0605995033374548</v>
      </c>
      <c r="D809" t="s">
        <v>3230</v>
      </c>
      <c r="E809" t="n">
        <v>6</v>
      </c>
      <c r="F809" t="n">
        <v>5881</v>
      </c>
      <c r="G809" t="n">
        <v>6</v>
      </c>
      <c r="H809" t="s">
        <v>3231</v>
      </c>
      <c r="I809" t="s">
        <v>3232</v>
      </c>
    </row>
    <row r="810">
      <c r="A810" t="s">
        <v>3233</v>
      </c>
      <c r="B810" t="n">
        <v>0.940123886458398</v>
      </c>
      <c r="C810" t="n">
        <v>0.059893633509036</v>
      </c>
      <c r="D810" t="s">
        <v>3234</v>
      </c>
      <c r="E810" t="n">
        <v>16</v>
      </c>
      <c r="F810" t="n">
        <v>5871</v>
      </c>
      <c r="G810" t="n">
        <v>16</v>
      </c>
      <c r="H810" t="s">
        <v>3235</v>
      </c>
      <c r="I810" t="s">
        <v>3236</v>
      </c>
    </row>
    <row r="811">
      <c r="A811" t="s">
        <v>3237</v>
      </c>
      <c r="B811" t="n">
        <v>0.940637748346475</v>
      </c>
      <c r="C811" t="n">
        <v>0.059374769243315</v>
      </c>
      <c r="D811" t="s">
        <v>3238</v>
      </c>
      <c r="E811" t="n">
        <v>31</v>
      </c>
      <c r="F811" t="n">
        <v>5856</v>
      </c>
      <c r="G811" t="n">
        <v>31</v>
      </c>
      <c r="H811" t="s">
        <v>3239</v>
      </c>
      <c r="I811" t="s">
        <v>3240</v>
      </c>
    </row>
    <row r="812">
      <c r="A812" t="s">
        <v>3241</v>
      </c>
      <c r="B812" t="n">
        <v>0.940902165730629</v>
      </c>
      <c r="C812" t="n">
        <v>0.0591223429377895</v>
      </c>
      <c r="D812" t="s">
        <v>3242</v>
      </c>
      <c r="E812" t="n">
        <v>8</v>
      </c>
      <c r="F812" t="n">
        <v>5879</v>
      </c>
      <c r="G812" t="n">
        <v>8</v>
      </c>
      <c r="H812" t="s">
        <v>3243</v>
      </c>
      <c r="I812" t="s">
        <v>3244</v>
      </c>
    </row>
    <row r="813">
      <c r="A813" t="s">
        <v>3245</v>
      </c>
      <c r="B813" t="n">
        <v>0.941875993532935</v>
      </c>
      <c r="C813" t="n">
        <v>0.0581481975375021</v>
      </c>
      <c r="D813" t="s">
        <v>3246</v>
      </c>
      <c r="E813" t="n">
        <v>8</v>
      </c>
      <c r="F813" t="n">
        <v>5879</v>
      </c>
      <c r="G813" t="n">
        <v>8</v>
      </c>
      <c r="H813" t="s">
        <v>3247</v>
      </c>
      <c r="I813" t="s">
        <v>3248</v>
      </c>
    </row>
    <row r="814">
      <c r="A814" t="s">
        <v>3249</v>
      </c>
      <c r="B814" t="n">
        <v>0.942742971353059</v>
      </c>
      <c r="C814" t="n">
        <v>0.0572825843038921</v>
      </c>
      <c r="D814" t="s">
        <v>3250</v>
      </c>
      <c r="E814" t="n">
        <v>7</v>
      </c>
      <c r="F814" t="n">
        <v>5880</v>
      </c>
      <c r="G814" t="n">
        <v>7</v>
      </c>
      <c r="H814" t="s">
        <v>3251</v>
      </c>
      <c r="I814" t="s">
        <v>3252</v>
      </c>
    </row>
    <row r="815">
      <c r="A815" t="s">
        <v>3253</v>
      </c>
      <c r="B815" t="n">
        <v>0.943424570405203</v>
      </c>
      <c r="C815" t="n">
        <v>0.0565878895644789</v>
      </c>
      <c r="D815" t="s">
        <v>3254</v>
      </c>
      <c r="E815" t="n">
        <v>29</v>
      </c>
      <c r="F815" t="n">
        <v>5858</v>
      </c>
      <c r="G815" t="n">
        <v>29</v>
      </c>
      <c r="H815" t="s">
        <v>3255</v>
      </c>
      <c r="I815" t="s">
        <v>3256</v>
      </c>
    </row>
    <row r="816">
      <c r="A816" t="s">
        <v>3257</v>
      </c>
      <c r="B816" t="n">
        <v>0.944502937347107</v>
      </c>
      <c r="C816" t="n">
        <v>0.0555239930706611</v>
      </c>
      <c r="D816" t="s">
        <v>3258</v>
      </c>
      <c r="E816" t="n">
        <v>6</v>
      </c>
      <c r="F816" t="n">
        <v>5881</v>
      </c>
      <c r="G816" t="n">
        <v>6</v>
      </c>
      <c r="H816" t="s">
        <v>3259</v>
      </c>
      <c r="I816" t="s">
        <v>3260</v>
      </c>
    </row>
    <row r="817">
      <c r="A817" t="s">
        <v>3261</v>
      </c>
      <c r="B817" t="n">
        <v>0.944502937347107</v>
      </c>
      <c r="C817" t="n">
        <v>0.0555239930706611</v>
      </c>
      <c r="D817" t="s">
        <v>3262</v>
      </c>
      <c r="E817" t="n">
        <v>6</v>
      </c>
      <c r="F817" t="n">
        <v>5881</v>
      </c>
      <c r="G817" t="n">
        <v>6</v>
      </c>
      <c r="H817" t="s">
        <v>3259</v>
      </c>
      <c r="I817" t="s">
        <v>3260</v>
      </c>
    </row>
    <row r="818">
      <c r="A818" t="s">
        <v>3263</v>
      </c>
      <c r="B818" t="n">
        <v>0.944593916732063</v>
      </c>
      <c r="C818" t="n">
        <v>0.055422566164236</v>
      </c>
      <c r="D818" t="s">
        <v>3264</v>
      </c>
      <c r="E818" t="n">
        <v>16</v>
      </c>
      <c r="F818" t="n">
        <v>5871</v>
      </c>
      <c r="G818" t="n">
        <v>16</v>
      </c>
      <c r="H818" t="s">
        <v>3265</v>
      </c>
      <c r="I818" t="s">
        <v>3266</v>
      </c>
    </row>
    <row r="819">
      <c r="A819" t="s">
        <v>3267</v>
      </c>
      <c r="B819" t="n">
        <v>0.945101656082126</v>
      </c>
      <c r="C819" t="n">
        <v>0.0549180710774979</v>
      </c>
      <c r="D819" t="s">
        <v>3268</v>
      </c>
      <c r="E819" t="n">
        <v>11</v>
      </c>
      <c r="F819" t="n">
        <v>5876</v>
      </c>
      <c r="G819" t="n">
        <v>11</v>
      </c>
      <c r="H819" t="s">
        <v>3269</v>
      </c>
      <c r="I819" t="s">
        <v>3270</v>
      </c>
    </row>
    <row r="820">
      <c r="A820" t="s">
        <v>3271</v>
      </c>
      <c r="B820" t="n">
        <v>0.946166875575665</v>
      </c>
      <c r="C820" t="n">
        <v>0.0538509945116684</v>
      </c>
      <c r="D820" t="s">
        <v>3272</v>
      </c>
      <c r="E820" t="n">
        <v>13</v>
      </c>
      <c r="F820" t="n">
        <v>5874</v>
      </c>
      <c r="G820" t="n">
        <v>13</v>
      </c>
      <c r="H820" t="s">
        <v>3273</v>
      </c>
      <c r="I820" t="s">
        <v>3274</v>
      </c>
    </row>
    <row r="821">
      <c r="A821" t="s">
        <v>3275</v>
      </c>
      <c r="B821" t="n">
        <v>0.946184419092984</v>
      </c>
      <c r="C821" t="n">
        <v>0.0538399161798155</v>
      </c>
      <c r="D821" t="s">
        <v>3276</v>
      </c>
      <c r="E821" t="n">
        <v>7</v>
      </c>
      <c r="F821" t="n">
        <v>5880</v>
      </c>
      <c r="G821" t="n">
        <v>7</v>
      </c>
      <c r="H821" t="s">
        <v>3277</v>
      </c>
      <c r="I821" t="s">
        <v>3278</v>
      </c>
    </row>
    <row r="822">
      <c r="A822" t="s">
        <v>3279</v>
      </c>
      <c r="B822" t="n">
        <v>0.946591964864974</v>
      </c>
      <c r="C822" t="n">
        <v>0.053424046059824</v>
      </c>
      <c r="D822" t="s">
        <v>3280</v>
      </c>
      <c r="E822" t="n">
        <v>16</v>
      </c>
      <c r="F822" t="n">
        <v>5871</v>
      </c>
      <c r="G822" t="n">
        <v>16</v>
      </c>
      <c r="H822" t="s">
        <v>3281</v>
      </c>
      <c r="I822" t="s">
        <v>3282</v>
      </c>
    </row>
    <row r="823">
      <c r="A823" t="s">
        <v>3283</v>
      </c>
      <c r="B823" t="n">
        <v>0.946767330455453</v>
      </c>
      <c r="C823" t="n">
        <v>0.0532539500298089</v>
      </c>
      <c r="D823" t="s">
        <v>3284</v>
      </c>
      <c r="E823" t="n">
        <v>9</v>
      </c>
      <c r="F823" t="n">
        <v>5878</v>
      </c>
      <c r="G823" t="n">
        <v>9</v>
      </c>
      <c r="H823" t="s">
        <v>3285</v>
      </c>
      <c r="I823" t="s">
        <v>3286</v>
      </c>
    </row>
    <row r="824">
      <c r="A824" t="s">
        <v>3287</v>
      </c>
      <c r="B824" t="n">
        <v>0.947905694113608</v>
      </c>
      <c r="C824" t="n">
        <v>0.0521223630899146</v>
      </c>
      <c r="D824" t="s">
        <v>3288</v>
      </c>
      <c r="E824" t="n">
        <v>5</v>
      </c>
      <c r="F824" t="n">
        <v>5882</v>
      </c>
      <c r="G824" t="n">
        <v>5</v>
      </c>
      <c r="H824" t="s">
        <v>3289</v>
      </c>
      <c r="I824" t="s">
        <v>3289</v>
      </c>
    </row>
    <row r="825">
      <c r="A825" t="s">
        <v>3290</v>
      </c>
      <c r="B825" t="n">
        <v>0.948269519688678</v>
      </c>
      <c r="C825" t="n">
        <v>0.0517466014420853</v>
      </c>
      <c r="D825" t="s">
        <v>3291</v>
      </c>
      <c r="E825" t="n">
        <v>15</v>
      </c>
      <c r="F825" t="n">
        <v>5872</v>
      </c>
      <c r="G825" t="n">
        <v>15</v>
      </c>
      <c r="H825" t="s">
        <v>3292</v>
      </c>
      <c r="I825" t="s">
        <v>3293</v>
      </c>
    </row>
    <row r="826">
      <c r="A826" t="s">
        <v>3294</v>
      </c>
      <c r="B826" t="n">
        <v>0.950352452568869</v>
      </c>
      <c r="C826" t="n">
        <v>0.0496580820460166</v>
      </c>
      <c r="D826" t="s">
        <v>3295</v>
      </c>
      <c r="E826" t="n">
        <v>33</v>
      </c>
      <c r="F826" t="n">
        <v>5854</v>
      </c>
      <c r="G826" t="n">
        <v>33</v>
      </c>
      <c r="H826" t="s">
        <v>3296</v>
      </c>
      <c r="I826" t="s">
        <v>3297</v>
      </c>
    </row>
    <row r="827">
      <c r="A827" t="s">
        <v>3298</v>
      </c>
      <c r="B827" t="n">
        <v>0.951104509691543</v>
      </c>
      <c r="C827" t="n">
        <v>0.048912043894235</v>
      </c>
      <c r="D827" t="s">
        <v>3299</v>
      </c>
      <c r="E827" t="n">
        <v>13</v>
      </c>
      <c r="F827" t="n">
        <v>5874</v>
      </c>
      <c r="G827" t="n">
        <v>13</v>
      </c>
      <c r="H827" t="s">
        <v>3300</v>
      </c>
      <c r="I827" t="s">
        <v>3301</v>
      </c>
    </row>
    <row r="828">
      <c r="A828" t="s">
        <v>3302</v>
      </c>
      <c r="B828" t="n">
        <v>0.951505146635535</v>
      </c>
      <c r="C828" t="n">
        <v>0.0485213544190261</v>
      </c>
      <c r="D828" t="s">
        <v>3303</v>
      </c>
      <c r="E828" t="n">
        <v>5</v>
      </c>
      <c r="F828" t="n">
        <v>5882</v>
      </c>
      <c r="G828" t="n">
        <v>5</v>
      </c>
      <c r="H828" t="s">
        <v>3304</v>
      </c>
      <c r="I828" t="s">
        <v>3305</v>
      </c>
    </row>
    <row r="829">
      <c r="A829" t="s">
        <v>3306</v>
      </c>
      <c r="B829" t="n">
        <v>0.952373206889693</v>
      </c>
      <c r="C829" t="n">
        <v>0.0476529138766504</v>
      </c>
      <c r="D829" t="s">
        <v>3307</v>
      </c>
      <c r="E829" t="n">
        <v>5</v>
      </c>
      <c r="F829" t="n">
        <v>5882</v>
      </c>
      <c r="G829" t="n">
        <v>5</v>
      </c>
      <c r="H829" t="s">
        <v>3308</v>
      </c>
      <c r="I829" t="s">
        <v>3309</v>
      </c>
    </row>
    <row r="830">
      <c r="A830" t="s">
        <v>3310</v>
      </c>
      <c r="B830" t="n">
        <v>0.953476389141183</v>
      </c>
      <c r="C830" t="n">
        <v>0.0465470134636294</v>
      </c>
      <c r="D830" t="s">
        <v>3311</v>
      </c>
      <c r="E830" t="n">
        <v>6</v>
      </c>
      <c r="F830" t="n">
        <v>5881</v>
      </c>
      <c r="G830" t="n">
        <v>6</v>
      </c>
      <c r="H830" t="s">
        <v>3312</v>
      </c>
      <c r="I830" t="s">
        <v>3313</v>
      </c>
    </row>
    <row r="831">
      <c r="A831" t="s">
        <v>3314</v>
      </c>
      <c r="B831" t="n">
        <v>0.954383561735465</v>
      </c>
      <c r="C831" t="n">
        <v>0.045631527660709</v>
      </c>
      <c r="D831" t="s">
        <v>3315</v>
      </c>
      <c r="E831" t="n">
        <v>14</v>
      </c>
      <c r="F831" t="n">
        <v>5873</v>
      </c>
      <c r="G831" t="n">
        <v>14</v>
      </c>
      <c r="H831" t="s">
        <v>3316</v>
      </c>
      <c r="I831" t="s">
        <v>3317</v>
      </c>
    </row>
    <row r="832">
      <c r="A832" t="s">
        <v>3318</v>
      </c>
      <c r="B832" t="n">
        <v>0.954640749582841</v>
      </c>
      <c r="C832" t="n">
        <v>0.0453779774770149</v>
      </c>
      <c r="D832" t="s">
        <v>3319</v>
      </c>
      <c r="E832" t="n">
        <v>9</v>
      </c>
      <c r="F832" t="n">
        <v>5878</v>
      </c>
      <c r="G832" t="n">
        <v>9</v>
      </c>
      <c r="H832" t="s">
        <v>3320</v>
      </c>
      <c r="I832" t="s">
        <v>3321</v>
      </c>
    </row>
    <row r="833">
      <c r="A833" t="s">
        <v>3322</v>
      </c>
      <c r="B833" t="n">
        <v>0.954734167107096</v>
      </c>
      <c r="C833" t="n">
        <v>0.0452870290637798</v>
      </c>
      <c r="D833" t="s">
        <v>3323</v>
      </c>
      <c r="E833" t="n">
        <v>7</v>
      </c>
      <c r="F833" t="n">
        <v>5880</v>
      </c>
      <c r="G833" t="n">
        <v>7</v>
      </c>
      <c r="H833" t="s">
        <v>3324</v>
      </c>
      <c r="I833" t="s">
        <v>3325</v>
      </c>
    </row>
    <row r="834">
      <c r="A834" t="s">
        <v>3326</v>
      </c>
      <c r="B834" t="n">
        <v>0.954818871992447</v>
      </c>
      <c r="C834" t="n">
        <v>0.0452022922630817</v>
      </c>
      <c r="D834" t="s">
        <v>3327</v>
      </c>
      <c r="E834" t="n">
        <v>7</v>
      </c>
      <c r="F834" t="n">
        <v>5880</v>
      </c>
      <c r="G834" t="n">
        <v>7</v>
      </c>
      <c r="H834" t="s">
        <v>3328</v>
      </c>
      <c r="I834" t="s">
        <v>3329</v>
      </c>
    </row>
    <row r="835">
      <c r="A835" t="s">
        <v>3330</v>
      </c>
      <c r="B835" t="n">
        <v>0.956495032065181</v>
      </c>
      <c r="C835" t="n">
        <v>0.0435206533512143</v>
      </c>
      <c r="D835" t="s">
        <v>3331</v>
      </c>
      <c r="E835" t="n">
        <v>12</v>
      </c>
      <c r="F835" t="n">
        <v>5875</v>
      </c>
      <c r="G835" t="n">
        <v>12</v>
      </c>
      <c r="H835" t="s">
        <v>3332</v>
      </c>
      <c r="I835" t="s">
        <v>3333</v>
      </c>
    </row>
    <row r="836">
      <c r="A836" t="s">
        <v>3334</v>
      </c>
      <c r="B836" t="n">
        <v>0.957392690662553</v>
      </c>
      <c r="C836" t="n">
        <v>0.0426189768910613</v>
      </c>
      <c r="D836" t="s">
        <v>3335</v>
      </c>
      <c r="E836" t="n">
        <v>21</v>
      </c>
      <c r="F836" t="n">
        <v>5866</v>
      </c>
      <c r="G836" t="n">
        <v>21</v>
      </c>
      <c r="H836" t="s">
        <v>3336</v>
      </c>
      <c r="I836" t="s">
        <v>3337</v>
      </c>
    </row>
    <row r="837">
      <c r="A837" t="s">
        <v>3338</v>
      </c>
      <c r="B837" t="n">
        <v>0.958249867521637</v>
      </c>
      <c r="C837" t="n">
        <v>0.0417715791110283</v>
      </c>
      <c r="D837" t="s">
        <v>3339</v>
      </c>
      <c r="E837" t="n">
        <v>6</v>
      </c>
      <c r="F837" t="n">
        <v>5881</v>
      </c>
      <c r="G837" t="n">
        <v>6</v>
      </c>
      <c r="H837" t="s">
        <v>3340</v>
      </c>
      <c r="I837" t="s">
        <v>3341</v>
      </c>
    </row>
    <row r="838">
      <c r="A838" t="s">
        <v>3342</v>
      </c>
      <c r="B838" t="n">
        <v>0.958357629270135</v>
      </c>
      <c r="C838" t="n">
        <v>0.0416507877904755</v>
      </c>
      <c r="D838" t="s">
        <v>3343</v>
      </c>
      <c r="E838" t="n">
        <v>39</v>
      </c>
      <c r="F838" t="n">
        <v>5848</v>
      </c>
      <c r="G838" t="n">
        <v>39</v>
      </c>
      <c r="H838" t="s">
        <v>3344</v>
      </c>
      <c r="I838" t="s">
        <v>3345</v>
      </c>
    </row>
    <row r="839">
      <c r="A839" t="s">
        <v>3346</v>
      </c>
      <c r="B839" t="n">
        <v>0.959448100758064</v>
      </c>
      <c r="C839" t="n">
        <v>0.0405636819501582</v>
      </c>
      <c r="D839" t="s">
        <v>3347</v>
      </c>
      <c r="E839" t="n">
        <v>19</v>
      </c>
      <c r="F839" t="n">
        <v>5868</v>
      </c>
      <c r="G839" t="n">
        <v>19</v>
      </c>
      <c r="H839" t="s">
        <v>3348</v>
      </c>
      <c r="I839" t="s">
        <v>3349</v>
      </c>
    </row>
    <row r="840">
      <c r="A840" t="s">
        <v>3350</v>
      </c>
      <c r="B840" t="n">
        <v>0.95946454340511</v>
      </c>
      <c r="C840" t="n">
        <v>0.0405491729401856</v>
      </c>
      <c r="D840" t="s">
        <v>3351</v>
      </c>
      <c r="E840" t="n">
        <v>14</v>
      </c>
      <c r="F840" t="n">
        <v>5873</v>
      </c>
      <c r="G840" t="n">
        <v>14</v>
      </c>
      <c r="H840" t="s">
        <v>3352</v>
      </c>
      <c r="I840" t="s">
        <v>3353</v>
      </c>
    </row>
    <row r="841">
      <c r="A841" t="s">
        <v>3354</v>
      </c>
      <c r="B841" t="n">
        <v>0.959770740320122</v>
      </c>
      <c r="C841" t="n">
        <v>0.040250070479385</v>
      </c>
      <c r="D841" t="s">
        <v>3355</v>
      </c>
      <c r="E841" t="n">
        <v>6</v>
      </c>
      <c r="F841" t="n">
        <v>5881</v>
      </c>
      <c r="G841" t="n">
        <v>6</v>
      </c>
      <c r="H841" t="s">
        <v>3356</v>
      </c>
      <c r="I841" t="s">
        <v>3357</v>
      </c>
    </row>
    <row r="842">
      <c r="A842" t="s">
        <v>3358</v>
      </c>
      <c r="B842" t="n">
        <v>0.959842906029317</v>
      </c>
      <c r="C842" t="n">
        <v>0.0401798563571023</v>
      </c>
      <c r="D842" t="s">
        <v>3359</v>
      </c>
      <c r="E842" t="n">
        <v>5</v>
      </c>
      <c r="F842" t="n">
        <v>5882</v>
      </c>
      <c r="G842" t="n">
        <v>5</v>
      </c>
      <c r="H842" t="s">
        <v>3360</v>
      </c>
      <c r="I842" t="s">
        <v>3361</v>
      </c>
    </row>
    <row r="843">
      <c r="A843" t="s">
        <v>3362</v>
      </c>
      <c r="B843" t="n">
        <v>0.960040486197175</v>
      </c>
      <c r="C843" t="n">
        <v>0.0399802111641931</v>
      </c>
      <c r="D843" t="s">
        <v>3363</v>
      </c>
      <c r="E843" t="n">
        <v>6</v>
      </c>
      <c r="F843" t="n">
        <v>5881</v>
      </c>
      <c r="G843" t="n">
        <v>6</v>
      </c>
      <c r="H843" t="s">
        <v>3364</v>
      </c>
      <c r="I843" t="s">
        <v>3365</v>
      </c>
    </row>
    <row r="844">
      <c r="A844" t="s">
        <v>3366</v>
      </c>
      <c r="B844" t="n">
        <v>0.960096916658407</v>
      </c>
      <c r="C844" t="n">
        <v>0.039912054060237</v>
      </c>
      <c r="D844" t="s">
        <v>3367</v>
      </c>
      <c r="E844" t="n">
        <v>32</v>
      </c>
      <c r="F844" t="n">
        <v>5855</v>
      </c>
      <c r="G844" t="n">
        <v>32</v>
      </c>
      <c r="H844" t="s">
        <v>3368</v>
      </c>
      <c r="I844" t="s">
        <v>3369</v>
      </c>
    </row>
    <row r="845">
      <c r="A845" t="s">
        <v>3370</v>
      </c>
      <c r="B845" t="n">
        <v>0.96024792234257</v>
      </c>
      <c r="C845" t="n">
        <v>0.0397711601236873</v>
      </c>
      <c r="D845" t="s">
        <v>3371</v>
      </c>
      <c r="E845" t="n">
        <v>7</v>
      </c>
      <c r="F845" t="n">
        <v>5880</v>
      </c>
      <c r="G845" t="n">
        <v>7</v>
      </c>
      <c r="H845" t="s">
        <v>3372</v>
      </c>
      <c r="I845" t="s">
        <v>3373</v>
      </c>
    </row>
    <row r="846">
      <c r="A846" t="s">
        <v>3374</v>
      </c>
      <c r="B846" t="n">
        <v>0.960384405418726</v>
      </c>
      <c r="C846" t="n">
        <v>0.0396286020335408</v>
      </c>
      <c r="D846" t="s">
        <v>3375</v>
      </c>
      <c r="E846" t="n">
        <v>15</v>
      </c>
      <c r="F846" t="n">
        <v>5872</v>
      </c>
      <c r="G846" t="n">
        <v>15</v>
      </c>
      <c r="H846" t="s">
        <v>3376</v>
      </c>
      <c r="I846" t="s">
        <v>3377</v>
      </c>
    </row>
    <row r="847">
      <c r="A847" t="s">
        <v>3378</v>
      </c>
      <c r="B847" t="n">
        <v>0.96068795807929</v>
      </c>
      <c r="C847" t="n">
        <v>0.0393241860531017</v>
      </c>
      <c r="D847" t="s">
        <v>3379</v>
      </c>
      <c r="E847" t="n">
        <v>17</v>
      </c>
      <c r="F847" t="n">
        <v>5870</v>
      </c>
      <c r="G847" t="n">
        <v>17</v>
      </c>
      <c r="H847" t="s">
        <v>3380</v>
      </c>
      <c r="I847" t="s">
        <v>3381</v>
      </c>
    </row>
    <row r="848">
      <c r="A848" t="s">
        <v>3382</v>
      </c>
      <c r="B848" t="n">
        <v>0.960960234148291</v>
      </c>
      <c r="C848" t="n">
        <v>0.0390547706216462</v>
      </c>
      <c r="D848" t="s">
        <v>3383</v>
      </c>
      <c r="E848" t="n">
        <v>11</v>
      </c>
      <c r="F848" t="n">
        <v>5876</v>
      </c>
      <c r="G848" t="n">
        <v>11</v>
      </c>
      <c r="H848" t="s">
        <v>3384</v>
      </c>
      <c r="I848" t="s">
        <v>3385</v>
      </c>
    </row>
    <row r="849">
      <c r="A849" t="s">
        <v>3386</v>
      </c>
      <c r="B849" t="n">
        <v>0.961300136651641</v>
      </c>
      <c r="C849" t="n">
        <v>0.0387219514845098</v>
      </c>
      <c r="D849" t="s">
        <v>3387</v>
      </c>
      <c r="E849" t="n">
        <v>5</v>
      </c>
      <c r="F849" t="n">
        <v>5882</v>
      </c>
      <c r="G849" t="n">
        <v>5</v>
      </c>
      <c r="H849" t="s">
        <v>3388</v>
      </c>
      <c r="I849" t="s">
        <v>3389</v>
      </c>
    </row>
    <row r="850">
      <c r="A850" t="s">
        <v>3390</v>
      </c>
      <c r="B850" t="n">
        <v>0.961793039121473</v>
      </c>
      <c r="C850" t="n">
        <v>0.038221704329653</v>
      </c>
      <c r="D850" t="s">
        <v>3391</v>
      </c>
      <c r="E850" t="n">
        <v>11</v>
      </c>
      <c r="F850" t="n">
        <v>5876</v>
      </c>
      <c r="G850" t="n">
        <v>11</v>
      </c>
      <c r="H850" t="s">
        <v>3392</v>
      </c>
      <c r="I850" t="s">
        <v>3393</v>
      </c>
    </row>
    <row r="851">
      <c r="A851" t="s">
        <v>3394</v>
      </c>
      <c r="B851" t="n">
        <v>0.962158969681481</v>
      </c>
      <c r="C851" t="n">
        <v>0.0378539998769045</v>
      </c>
      <c r="D851" t="s">
        <v>3395</v>
      </c>
      <c r="E851" t="n">
        <v>14</v>
      </c>
      <c r="F851" t="n">
        <v>5873</v>
      </c>
      <c r="G851" t="n">
        <v>14</v>
      </c>
      <c r="H851" t="s">
        <v>3396</v>
      </c>
      <c r="I851" t="s">
        <v>3397</v>
      </c>
    </row>
    <row r="852">
      <c r="A852" t="s">
        <v>3398</v>
      </c>
      <c r="B852" t="n">
        <v>0.962569796579667</v>
      </c>
      <c r="C852" t="n">
        <v>0.0374462295245261</v>
      </c>
      <c r="D852" t="s">
        <v>3399</v>
      </c>
      <c r="E852" t="n">
        <v>9</v>
      </c>
      <c r="F852" t="n">
        <v>5878</v>
      </c>
      <c r="G852" t="n">
        <v>9</v>
      </c>
      <c r="H852" t="s">
        <v>3400</v>
      </c>
      <c r="I852" t="s">
        <v>3401</v>
      </c>
    </row>
    <row r="853">
      <c r="A853" t="s">
        <v>3402</v>
      </c>
      <c r="B853" t="n">
        <v>0.962784765008304</v>
      </c>
      <c r="C853" t="n">
        <v>0.0372296653194385</v>
      </c>
      <c r="D853" t="s">
        <v>3403</v>
      </c>
      <c r="E853" t="n">
        <v>11</v>
      </c>
      <c r="F853" t="n">
        <v>5876</v>
      </c>
      <c r="G853" t="n">
        <v>11</v>
      </c>
      <c r="H853" t="s">
        <v>3404</v>
      </c>
      <c r="I853" t="s">
        <v>3405</v>
      </c>
    </row>
    <row r="854">
      <c r="A854" t="s">
        <v>3406</v>
      </c>
      <c r="B854" t="n">
        <v>0.964327368480766</v>
      </c>
      <c r="C854" t="n">
        <v>0.03568724971642</v>
      </c>
      <c r="D854" t="s">
        <v>3407</v>
      </c>
      <c r="E854" t="n">
        <v>10</v>
      </c>
      <c r="F854" t="n">
        <v>5877</v>
      </c>
      <c r="G854" t="n">
        <v>10</v>
      </c>
      <c r="H854" t="s">
        <v>3408</v>
      </c>
      <c r="I854" t="s">
        <v>3409</v>
      </c>
    </row>
    <row r="855">
      <c r="A855" t="s">
        <v>3410</v>
      </c>
      <c r="B855" t="n">
        <v>0.964592618329775</v>
      </c>
      <c r="C855" t="n">
        <v>0.0354153947299732</v>
      </c>
      <c r="D855" t="s">
        <v>3411</v>
      </c>
      <c r="E855" t="n">
        <v>33</v>
      </c>
      <c r="F855" t="n">
        <v>5854</v>
      </c>
      <c r="G855" t="n">
        <v>33</v>
      </c>
      <c r="H855" t="s">
        <v>3412</v>
      </c>
      <c r="I855" t="s">
        <v>3413</v>
      </c>
    </row>
    <row r="856">
      <c r="A856" t="s">
        <v>3414</v>
      </c>
      <c r="B856" t="n">
        <v>0.964790061993916</v>
      </c>
      <c r="C856" t="n">
        <v>0.0352272202144429</v>
      </c>
      <c r="D856" t="s">
        <v>3415</v>
      </c>
      <c r="E856" t="n">
        <v>7</v>
      </c>
      <c r="F856" t="n">
        <v>5880</v>
      </c>
      <c r="G856" t="n">
        <v>7</v>
      </c>
      <c r="H856" t="s">
        <v>3416</v>
      </c>
      <c r="I856" t="s">
        <v>3417</v>
      </c>
    </row>
    <row r="857">
      <c r="A857" t="s">
        <v>3418</v>
      </c>
      <c r="B857" t="n">
        <v>0.964993374749325</v>
      </c>
      <c r="C857" t="n">
        <v>0.0350173607481411</v>
      </c>
      <c r="D857" t="s">
        <v>3419</v>
      </c>
      <c r="E857" t="n">
        <v>18</v>
      </c>
      <c r="F857" t="n">
        <v>5869</v>
      </c>
      <c r="G857" t="n">
        <v>18</v>
      </c>
      <c r="H857" t="s">
        <v>3420</v>
      </c>
      <c r="I857" t="s">
        <v>3421</v>
      </c>
    </row>
    <row r="858">
      <c r="A858" t="s">
        <v>3422</v>
      </c>
      <c r="B858" t="n">
        <v>0.966917620382117</v>
      </c>
      <c r="C858" t="n">
        <v>0.0330936028215066</v>
      </c>
      <c r="D858" t="s">
        <v>3423</v>
      </c>
      <c r="E858" t="n">
        <v>15</v>
      </c>
      <c r="F858" t="n">
        <v>5872</v>
      </c>
      <c r="G858" t="n">
        <v>15</v>
      </c>
      <c r="H858" t="s">
        <v>3424</v>
      </c>
      <c r="I858" t="s">
        <v>3425</v>
      </c>
    </row>
    <row r="859">
      <c r="A859" t="s">
        <v>3426</v>
      </c>
      <c r="B859" t="n">
        <v>0.967068635845266</v>
      </c>
      <c r="C859" t="n">
        <v>0.0329490307216168</v>
      </c>
      <c r="D859" t="s">
        <v>3427</v>
      </c>
      <c r="E859" t="n">
        <v>6</v>
      </c>
      <c r="F859" t="n">
        <v>5881</v>
      </c>
      <c r="G859" t="n">
        <v>6</v>
      </c>
      <c r="H859" t="s">
        <v>3428</v>
      </c>
      <c r="I859" t="s">
        <v>3429</v>
      </c>
    </row>
    <row r="860">
      <c r="A860" t="s">
        <v>3430</v>
      </c>
      <c r="B860" t="n">
        <v>0.967186152617601</v>
      </c>
      <c r="C860" t="n">
        <v>0.0328268613995959</v>
      </c>
      <c r="D860" t="s">
        <v>3431</v>
      </c>
      <c r="E860" t="n">
        <v>11</v>
      </c>
      <c r="F860" t="n">
        <v>5876</v>
      </c>
      <c r="G860" t="n">
        <v>11</v>
      </c>
      <c r="H860" t="s">
        <v>3432</v>
      </c>
      <c r="I860" t="s">
        <v>3433</v>
      </c>
    </row>
    <row r="861">
      <c r="A861" t="s">
        <v>3434</v>
      </c>
      <c r="B861" t="n">
        <v>0.967335505925946</v>
      </c>
      <c r="C861" t="n">
        <v>0.0326796936220241</v>
      </c>
      <c r="D861" t="s">
        <v>3435</v>
      </c>
      <c r="E861" t="n">
        <v>8</v>
      </c>
      <c r="F861" t="n">
        <v>5879</v>
      </c>
      <c r="G861" t="n">
        <v>8</v>
      </c>
      <c r="H861" t="s">
        <v>3436</v>
      </c>
      <c r="I861" t="s">
        <v>3437</v>
      </c>
    </row>
    <row r="862">
      <c r="A862" t="s">
        <v>3438</v>
      </c>
      <c r="B862" t="n">
        <v>0.9685621735206</v>
      </c>
      <c r="C862" t="n">
        <v>0.0314525531833271</v>
      </c>
      <c r="D862" t="s">
        <v>3439</v>
      </c>
      <c r="E862" t="n">
        <v>8</v>
      </c>
      <c r="F862" t="n">
        <v>5879</v>
      </c>
      <c r="G862" t="n">
        <v>8</v>
      </c>
      <c r="H862" t="s">
        <v>3440</v>
      </c>
      <c r="I862" t="s">
        <v>3441</v>
      </c>
    </row>
    <row r="863">
      <c r="A863" t="s">
        <v>3442</v>
      </c>
      <c r="B863" t="n">
        <v>0.969094589319843</v>
      </c>
      <c r="C863" t="n">
        <v>0.0309094705521144</v>
      </c>
      <c r="D863" t="s">
        <v>3443</v>
      </c>
      <c r="E863" t="n">
        <v>104</v>
      </c>
      <c r="F863" t="n">
        <v>5783</v>
      </c>
      <c r="G863" t="n">
        <v>104</v>
      </c>
      <c r="H863" t="s">
        <v>3444</v>
      </c>
      <c r="I863" t="s">
        <v>3445</v>
      </c>
    </row>
    <row r="864">
      <c r="A864" t="s">
        <v>3446</v>
      </c>
      <c r="B864" t="n">
        <v>0.970064471442971</v>
      </c>
      <c r="C864" t="n">
        <v>0.0299506454404493</v>
      </c>
      <c r="D864" t="s">
        <v>3447</v>
      </c>
      <c r="E864" t="n">
        <v>7</v>
      </c>
      <c r="F864" t="n">
        <v>5880</v>
      </c>
      <c r="G864" t="n">
        <v>7</v>
      </c>
      <c r="H864" t="s">
        <v>3448</v>
      </c>
      <c r="I864" t="s">
        <v>3449</v>
      </c>
    </row>
    <row r="865">
      <c r="A865" t="s">
        <v>3450</v>
      </c>
      <c r="B865" t="n">
        <v>0.970206055483823</v>
      </c>
      <c r="C865" t="n">
        <v>0.0297993869255141</v>
      </c>
      <c r="D865" t="s">
        <v>3451</v>
      </c>
      <c r="E865" t="n">
        <v>54</v>
      </c>
      <c r="F865" t="n">
        <v>5833</v>
      </c>
      <c r="G865" t="n">
        <v>55</v>
      </c>
      <c r="H865" t="s">
        <v>3452</v>
      </c>
      <c r="I865" t="s">
        <v>3453</v>
      </c>
    </row>
    <row r="866">
      <c r="A866" t="s">
        <v>3454</v>
      </c>
      <c r="B866" t="n">
        <v>0.970302599604262</v>
      </c>
      <c r="C866" t="n">
        <v>0.0297136195729082</v>
      </c>
      <c r="D866" t="s">
        <v>3455</v>
      </c>
      <c r="E866" t="n">
        <v>6</v>
      </c>
      <c r="F866" t="n">
        <v>5881</v>
      </c>
      <c r="G866" t="n">
        <v>6</v>
      </c>
      <c r="H866" t="s">
        <v>3456</v>
      </c>
      <c r="I866" t="s">
        <v>3457</v>
      </c>
    </row>
    <row r="867">
      <c r="A867" t="s">
        <v>3458</v>
      </c>
      <c r="B867" t="n">
        <v>0.97031814117574</v>
      </c>
      <c r="C867" t="n">
        <v>0.029699617201164</v>
      </c>
      <c r="D867" t="s">
        <v>3459</v>
      </c>
      <c r="E867" t="n">
        <v>5</v>
      </c>
      <c r="F867" t="n">
        <v>5882</v>
      </c>
      <c r="G867" t="n">
        <v>5</v>
      </c>
      <c r="H867" t="s">
        <v>3460</v>
      </c>
      <c r="I867" t="s">
        <v>3461</v>
      </c>
    </row>
    <row r="868">
      <c r="A868" t="s">
        <v>3462</v>
      </c>
      <c r="B868" t="n">
        <v>0.971120005470132</v>
      </c>
      <c r="C868" t="n">
        <v>0.0288929367732826</v>
      </c>
      <c r="D868" t="s">
        <v>3463</v>
      </c>
      <c r="E868" t="n">
        <v>9</v>
      </c>
      <c r="F868" t="n">
        <v>5878</v>
      </c>
      <c r="G868" t="n">
        <v>9</v>
      </c>
      <c r="H868" t="s">
        <v>3464</v>
      </c>
      <c r="I868" t="s">
        <v>3465</v>
      </c>
    </row>
    <row r="869">
      <c r="A869" t="s">
        <v>3466</v>
      </c>
      <c r="B869" t="n">
        <v>0.971246802898788</v>
      </c>
      <c r="C869" t="n">
        <v>0.0287704927603937</v>
      </c>
      <c r="D869" t="s">
        <v>3467</v>
      </c>
      <c r="E869" t="n">
        <v>5</v>
      </c>
      <c r="F869" t="n">
        <v>5882</v>
      </c>
      <c r="G869" t="n">
        <v>5</v>
      </c>
      <c r="H869" t="s">
        <v>3468</v>
      </c>
      <c r="I869" t="s">
        <v>3469</v>
      </c>
    </row>
    <row r="870">
      <c r="A870" t="s">
        <v>3470</v>
      </c>
      <c r="B870" t="n">
        <v>0.97158605411609</v>
      </c>
      <c r="C870" t="n">
        <v>0.0284245730519166</v>
      </c>
      <c r="D870" t="s">
        <v>3471</v>
      </c>
      <c r="E870" t="n">
        <v>13</v>
      </c>
      <c r="F870" t="n">
        <v>5874</v>
      </c>
      <c r="G870" t="n">
        <v>13</v>
      </c>
      <c r="H870" t="s">
        <v>3472</v>
      </c>
      <c r="I870" t="s">
        <v>3473</v>
      </c>
    </row>
    <row r="871">
      <c r="A871" t="s">
        <v>3474</v>
      </c>
      <c r="B871" t="n">
        <v>0.971602691454144</v>
      </c>
      <c r="C871" t="n">
        <v>0.0284024908135038</v>
      </c>
      <c r="D871" t="s">
        <v>3475</v>
      </c>
      <c r="E871" t="n">
        <v>55</v>
      </c>
      <c r="F871" t="n">
        <v>5832</v>
      </c>
      <c r="G871" t="n">
        <v>55</v>
      </c>
      <c r="H871" t="s">
        <v>3476</v>
      </c>
      <c r="I871" t="s">
        <v>3477</v>
      </c>
    </row>
    <row r="872">
      <c r="A872" t="s">
        <v>3478</v>
      </c>
      <c r="B872" t="n">
        <v>0.97167973201775</v>
      </c>
      <c r="C872" t="n">
        <v>0.0283337726713832</v>
      </c>
      <c r="D872" t="s">
        <v>3479</v>
      </c>
      <c r="E872" t="n">
        <v>8</v>
      </c>
      <c r="F872" t="n">
        <v>5879</v>
      </c>
      <c r="G872" t="n">
        <v>8</v>
      </c>
      <c r="H872" t="s">
        <v>3480</v>
      </c>
      <c r="I872" t="s">
        <v>3481</v>
      </c>
    </row>
    <row r="873">
      <c r="A873" t="s">
        <v>3482</v>
      </c>
      <c r="B873" t="n">
        <v>0.971689113851629</v>
      </c>
      <c r="C873" t="n">
        <v>0.0283253182581367</v>
      </c>
      <c r="D873" t="s">
        <v>3483</v>
      </c>
      <c r="E873" t="n">
        <v>7</v>
      </c>
      <c r="F873" t="n">
        <v>5880</v>
      </c>
      <c r="G873" t="n">
        <v>7</v>
      </c>
      <c r="H873" t="s">
        <v>3484</v>
      </c>
      <c r="I873" t="s">
        <v>3485</v>
      </c>
    </row>
    <row r="874">
      <c r="A874" t="s">
        <v>3486</v>
      </c>
      <c r="B874" t="n">
        <v>0.972223561327942</v>
      </c>
      <c r="C874" t="n">
        <v>0.0277844608034859</v>
      </c>
      <c r="D874" t="s">
        <v>3487</v>
      </c>
      <c r="E874" t="n">
        <v>22</v>
      </c>
      <c r="F874" t="n">
        <v>5865</v>
      </c>
      <c r="G874" t="n">
        <v>22</v>
      </c>
      <c r="H874" t="s">
        <v>3488</v>
      </c>
      <c r="I874" t="s">
        <v>3489</v>
      </c>
    </row>
    <row r="875">
      <c r="A875" t="s">
        <v>3490</v>
      </c>
      <c r="B875" t="n">
        <v>0.972279518901613</v>
      </c>
      <c r="C875" t="n">
        <v>0.0277278504394424</v>
      </c>
      <c r="D875" t="s">
        <v>3491</v>
      </c>
      <c r="E875" t="n">
        <v>26</v>
      </c>
      <c r="F875" t="n">
        <v>5861</v>
      </c>
      <c r="G875" t="n">
        <v>26</v>
      </c>
      <c r="H875" t="s">
        <v>3492</v>
      </c>
      <c r="I875" t="s">
        <v>3493</v>
      </c>
    </row>
    <row r="876">
      <c r="A876" t="s">
        <v>3494</v>
      </c>
      <c r="B876" t="n">
        <v>0.972303533048676</v>
      </c>
      <c r="C876" t="n">
        <v>0.0277117721224261</v>
      </c>
      <c r="D876" t="s">
        <v>3495</v>
      </c>
      <c r="E876" t="n">
        <v>6</v>
      </c>
      <c r="F876" t="n">
        <v>5881</v>
      </c>
      <c r="G876" t="n">
        <v>6</v>
      </c>
      <c r="H876" t="s">
        <v>3496</v>
      </c>
      <c r="I876" t="s">
        <v>3497</v>
      </c>
    </row>
    <row r="877">
      <c r="A877" t="s">
        <v>3498</v>
      </c>
      <c r="B877" t="n">
        <v>0.973270647550107</v>
      </c>
      <c r="C877" t="n">
        <v>0.0267352717369832</v>
      </c>
      <c r="D877" t="s">
        <v>3499</v>
      </c>
      <c r="E877" t="n">
        <v>38</v>
      </c>
      <c r="F877" t="n">
        <v>5849</v>
      </c>
      <c r="G877" t="n">
        <v>38</v>
      </c>
      <c r="H877" t="s">
        <v>3500</v>
      </c>
      <c r="I877" t="s">
        <v>3501</v>
      </c>
    </row>
    <row r="878">
      <c r="A878" t="s">
        <v>3502</v>
      </c>
      <c r="B878" t="n">
        <v>0.973699171312826</v>
      </c>
      <c r="C878" t="n">
        <v>0.0263088663470972</v>
      </c>
      <c r="D878" t="s">
        <v>3503</v>
      </c>
      <c r="E878" t="n">
        <v>20</v>
      </c>
      <c r="F878" t="n">
        <v>5867</v>
      </c>
      <c r="G878" t="n">
        <v>20</v>
      </c>
      <c r="H878" t="s">
        <v>3504</v>
      </c>
      <c r="I878" t="s">
        <v>3505</v>
      </c>
    </row>
    <row r="879">
      <c r="A879" t="s">
        <v>3506</v>
      </c>
      <c r="B879" t="n">
        <v>0.974340138805371</v>
      </c>
      <c r="C879" t="n">
        <v>0.0256683990851427</v>
      </c>
      <c r="D879" t="s">
        <v>3507</v>
      </c>
      <c r="E879" t="n">
        <v>17</v>
      </c>
      <c r="F879" t="n">
        <v>5870</v>
      </c>
      <c r="G879" t="n">
        <v>17</v>
      </c>
      <c r="H879" t="s">
        <v>3508</v>
      </c>
      <c r="I879" t="s">
        <v>3509</v>
      </c>
    </row>
    <row r="880">
      <c r="A880" t="s">
        <v>3510</v>
      </c>
      <c r="B880" t="n">
        <v>0.974748328847786</v>
      </c>
      <c r="C880" t="n">
        <v>0.0252658389333305</v>
      </c>
      <c r="D880" t="s">
        <v>3511</v>
      </c>
      <c r="E880" t="n">
        <v>6</v>
      </c>
      <c r="F880" t="n">
        <v>5881</v>
      </c>
      <c r="G880" t="n">
        <v>6</v>
      </c>
      <c r="H880" t="s">
        <v>3512</v>
      </c>
      <c r="I880" t="s">
        <v>3513</v>
      </c>
    </row>
    <row r="881">
      <c r="A881" t="s">
        <v>3514</v>
      </c>
      <c r="B881" t="n">
        <v>0.976600807737299</v>
      </c>
      <c r="C881" t="n">
        <v>0.023412482069191</v>
      </c>
      <c r="D881" t="s">
        <v>3515</v>
      </c>
      <c r="E881" t="n">
        <v>6</v>
      </c>
      <c r="F881" t="n">
        <v>5881</v>
      </c>
      <c r="G881" t="n">
        <v>6</v>
      </c>
      <c r="H881" t="s">
        <v>3516</v>
      </c>
      <c r="I881" t="s">
        <v>3517</v>
      </c>
    </row>
    <row r="882">
      <c r="A882" t="s">
        <v>3518</v>
      </c>
      <c r="B882" t="n">
        <v>0.976653903502033</v>
      </c>
      <c r="C882" t="n">
        <v>0.0233593609244975</v>
      </c>
      <c r="D882" t="s">
        <v>3519</v>
      </c>
      <c r="E882" t="n">
        <v>6</v>
      </c>
      <c r="F882" t="n">
        <v>5881</v>
      </c>
      <c r="G882" t="n">
        <v>6</v>
      </c>
      <c r="H882" t="s">
        <v>3520</v>
      </c>
      <c r="I882" t="s">
        <v>3521</v>
      </c>
    </row>
    <row r="883">
      <c r="A883" t="s">
        <v>3522</v>
      </c>
      <c r="B883" t="n">
        <v>0.976686958650679</v>
      </c>
      <c r="C883" t="n">
        <v>0.0233233066253312</v>
      </c>
      <c r="D883" t="s">
        <v>3523</v>
      </c>
      <c r="E883" t="n">
        <v>10</v>
      </c>
      <c r="F883" t="n">
        <v>5877</v>
      </c>
      <c r="G883" t="n">
        <v>10</v>
      </c>
      <c r="H883" t="s">
        <v>3524</v>
      </c>
      <c r="I883" t="s">
        <v>3525</v>
      </c>
    </row>
    <row r="884">
      <c r="A884" t="s">
        <v>3526</v>
      </c>
      <c r="B884" t="n">
        <v>0.97731648183197</v>
      </c>
      <c r="C884" t="n">
        <v>0.0226955052618511</v>
      </c>
      <c r="D884" t="s">
        <v>3527</v>
      </c>
      <c r="E884" t="n">
        <v>7</v>
      </c>
      <c r="F884" t="n">
        <v>5880</v>
      </c>
      <c r="G884" t="n">
        <v>7</v>
      </c>
      <c r="H884" t="s">
        <v>3528</v>
      </c>
      <c r="I884" t="s">
        <v>3529</v>
      </c>
    </row>
    <row r="885">
      <c r="A885" t="s">
        <v>3530</v>
      </c>
      <c r="B885" t="n">
        <v>0.977732967077178</v>
      </c>
      <c r="C885" t="n">
        <v>0.0222797788579762</v>
      </c>
      <c r="D885" t="s">
        <v>3531</v>
      </c>
      <c r="E885" t="n">
        <v>6</v>
      </c>
      <c r="F885" t="n">
        <v>5881</v>
      </c>
      <c r="G885" t="n">
        <v>6</v>
      </c>
      <c r="H885" t="s">
        <v>3532</v>
      </c>
      <c r="I885" t="s">
        <v>3533</v>
      </c>
    </row>
    <row r="886">
      <c r="A886" t="s">
        <v>3534</v>
      </c>
      <c r="B886" t="n">
        <v>0.977951291188557</v>
      </c>
      <c r="C886" t="n">
        <v>0.0220625548123767</v>
      </c>
      <c r="D886" t="s">
        <v>3535</v>
      </c>
      <c r="E886" t="n">
        <v>5</v>
      </c>
      <c r="F886" t="n">
        <v>5882</v>
      </c>
      <c r="G886" t="n">
        <v>5</v>
      </c>
      <c r="H886" t="s">
        <v>3536</v>
      </c>
      <c r="I886" t="s">
        <v>3537</v>
      </c>
    </row>
    <row r="887">
      <c r="A887" t="s">
        <v>3538</v>
      </c>
      <c r="B887" t="n">
        <v>0.978068545132659</v>
      </c>
      <c r="C887" t="n">
        <v>0.021938533331732</v>
      </c>
      <c r="D887" t="s">
        <v>3539</v>
      </c>
      <c r="E887" t="n">
        <v>19</v>
      </c>
      <c r="F887" t="n">
        <v>5868</v>
      </c>
      <c r="G887" t="n">
        <v>19</v>
      </c>
      <c r="H887" t="s">
        <v>3540</v>
      </c>
      <c r="I887" t="s">
        <v>3541</v>
      </c>
    </row>
    <row r="888">
      <c r="A888" t="s">
        <v>3542</v>
      </c>
      <c r="B888" t="n">
        <v>0.978517735870473</v>
      </c>
      <c r="C888" t="n">
        <v>0.0214906692144198</v>
      </c>
      <c r="D888" t="s">
        <v>3543</v>
      </c>
      <c r="E888" t="n">
        <v>13</v>
      </c>
      <c r="F888" t="n">
        <v>5874</v>
      </c>
      <c r="G888" t="n">
        <v>13</v>
      </c>
      <c r="H888" t="s">
        <v>3544</v>
      </c>
      <c r="I888" t="s">
        <v>3545</v>
      </c>
    </row>
    <row r="889">
      <c r="A889" t="s">
        <v>3546</v>
      </c>
      <c r="B889" t="n">
        <v>0.978792514462263</v>
      </c>
      <c r="C889" t="n">
        <v>0.0212152267666854</v>
      </c>
      <c r="D889" t="s">
        <v>3547</v>
      </c>
      <c r="E889" t="n">
        <v>15</v>
      </c>
      <c r="F889" t="n">
        <v>5872</v>
      </c>
      <c r="G889" t="n">
        <v>15</v>
      </c>
      <c r="H889" t="s">
        <v>3548</v>
      </c>
      <c r="I889" t="s">
        <v>3549</v>
      </c>
    </row>
    <row r="890">
      <c r="A890" t="s">
        <v>3550</v>
      </c>
      <c r="B890" t="n">
        <v>0.978830768620939</v>
      </c>
      <c r="C890" t="n">
        <v>0.0211814443976982</v>
      </c>
      <c r="D890" t="s">
        <v>3551</v>
      </c>
      <c r="E890" t="n">
        <v>6</v>
      </c>
      <c r="F890" t="n">
        <v>5881</v>
      </c>
      <c r="G890" t="n">
        <v>6</v>
      </c>
      <c r="H890" t="s">
        <v>3552</v>
      </c>
      <c r="I890" t="s">
        <v>3553</v>
      </c>
    </row>
    <row r="891">
      <c r="A891" t="s">
        <v>3554</v>
      </c>
      <c r="B891" t="n">
        <v>0.980108620700107</v>
      </c>
      <c r="C891" t="n">
        <v>0.0198977317943032</v>
      </c>
      <c r="D891" t="s">
        <v>3555</v>
      </c>
      <c r="E891" t="n">
        <v>20</v>
      </c>
      <c r="F891" t="n">
        <v>5867</v>
      </c>
      <c r="G891" t="n">
        <v>20</v>
      </c>
      <c r="H891" t="s">
        <v>3556</v>
      </c>
      <c r="I891" t="s">
        <v>3557</v>
      </c>
    </row>
    <row r="892">
      <c r="A892" t="s">
        <v>3558</v>
      </c>
      <c r="B892" t="n">
        <v>0.980848804427677</v>
      </c>
      <c r="C892" t="n">
        <v>0.0191634838599765</v>
      </c>
      <c r="D892" t="s">
        <v>3559</v>
      </c>
      <c r="E892" t="n">
        <v>5</v>
      </c>
      <c r="F892" t="n">
        <v>5882</v>
      </c>
      <c r="G892" t="n">
        <v>5</v>
      </c>
      <c r="H892" t="s">
        <v>3560</v>
      </c>
      <c r="I892" t="s">
        <v>3561</v>
      </c>
    </row>
    <row r="893">
      <c r="A893" t="s">
        <v>3562</v>
      </c>
      <c r="B893" t="n">
        <v>0.981082894953426</v>
      </c>
      <c r="C893" t="n">
        <v>0.0189257067502761</v>
      </c>
      <c r="D893" t="s">
        <v>3563</v>
      </c>
      <c r="E893" t="n">
        <v>10</v>
      </c>
      <c r="F893" t="n">
        <v>5877</v>
      </c>
      <c r="G893" t="n">
        <v>10</v>
      </c>
      <c r="H893" t="s">
        <v>3564</v>
      </c>
      <c r="I893" t="s">
        <v>3565</v>
      </c>
    </row>
    <row r="894">
      <c r="A894" t="s">
        <v>3566</v>
      </c>
      <c r="B894" t="n">
        <v>0.981286742678894</v>
      </c>
      <c r="C894" t="n">
        <v>0.0187253061893594</v>
      </c>
      <c r="D894" t="s">
        <v>3567</v>
      </c>
      <c r="E894" t="n">
        <v>5</v>
      </c>
      <c r="F894" t="n">
        <v>5882</v>
      </c>
      <c r="G894" t="n">
        <v>5</v>
      </c>
      <c r="H894" t="s">
        <v>3568</v>
      </c>
      <c r="I894" t="s">
        <v>3569</v>
      </c>
    </row>
    <row r="895">
      <c r="A895" t="s">
        <v>3570</v>
      </c>
      <c r="B895" t="n">
        <v>0.981545212309495</v>
      </c>
      <c r="C895" t="n">
        <v>0.0184642028981309</v>
      </c>
      <c r="D895" t="s">
        <v>3571</v>
      </c>
      <c r="E895" t="n">
        <v>8</v>
      </c>
      <c r="F895" t="n">
        <v>5879</v>
      </c>
      <c r="G895" t="n">
        <v>8</v>
      </c>
      <c r="H895" t="s">
        <v>3572</v>
      </c>
      <c r="I895" t="s">
        <v>3573</v>
      </c>
    </row>
    <row r="896">
      <c r="A896" t="s">
        <v>3574</v>
      </c>
      <c r="B896" t="n">
        <v>0.981561977876258</v>
      </c>
      <c r="C896" t="n">
        <v>0.0184444804114287</v>
      </c>
      <c r="D896" t="s">
        <v>3575</v>
      </c>
      <c r="E896" t="n">
        <v>17</v>
      </c>
      <c r="F896" t="n">
        <v>5870</v>
      </c>
      <c r="G896" t="n">
        <v>17</v>
      </c>
      <c r="H896" t="s">
        <v>3576</v>
      </c>
      <c r="I896" t="s">
        <v>3577</v>
      </c>
    </row>
    <row r="897">
      <c r="A897" t="s">
        <v>3578</v>
      </c>
      <c r="B897" t="n">
        <v>0.982241030978769</v>
      </c>
      <c r="C897" t="n">
        <v>0.0177704923284939</v>
      </c>
      <c r="D897" t="s">
        <v>3579</v>
      </c>
      <c r="E897" t="n">
        <v>5</v>
      </c>
      <c r="F897" t="n">
        <v>5882</v>
      </c>
      <c r="G897" t="n">
        <v>5</v>
      </c>
      <c r="H897" t="s">
        <v>3580</v>
      </c>
      <c r="I897" t="s">
        <v>3581</v>
      </c>
    </row>
    <row r="898">
      <c r="A898" t="s">
        <v>3582</v>
      </c>
      <c r="B898" t="n">
        <v>0.982385050719605</v>
      </c>
      <c r="C898" t="n">
        <v>0.0176239979608596</v>
      </c>
      <c r="D898" t="s">
        <v>3583</v>
      </c>
      <c r="E898" t="n">
        <v>8</v>
      </c>
      <c r="F898" t="n">
        <v>5879</v>
      </c>
      <c r="G898" t="n">
        <v>8</v>
      </c>
      <c r="H898" t="s">
        <v>3584</v>
      </c>
      <c r="I898" t="s">
        <v>3585</v>
      </c>
    </row>
    <row r="899">
      <c r="A899" t="s">
        <v>3586</v>
      </c>
      <c r="B899" t="n">
        <v>0.98246442714905</v>
      </c>
      <c r="C899" t="n">
        <v>0.0175426465839546</v>
      </c>
      <c r="D899" t="s">
        <v>3587</v>
      </c>
      <c r="E899" t="n">
        <v>13</v>
      </c>
      <c r="F899" t="n">
        <v>5874</v>
      </c>
      <c r="G899" t="n">
        <v>13</v>
      </c>
      <c r="H899" t="s">
        <v>3588</v>
      </c>
      <c r="I899" t="s">
        <v>3589</v>
      </c>
    </row>
    <row r="900">
      <c r="A900" t="s">
        <v>3590</v>
      </c>
      <c r="B900" t="n">
        <v>0.983307059623848</v>
      </c>
      <c r="C900" t="n">
        <v>0.0167038700872222</v>
      </c>
      <c r="D900" t="s">
        <v>3591</v>
      </c>
      <c r="E900" t="n">
        <v>5</v>
      </c>
      <c r="F900" t="n">
        <v>5882</v>
      </c>
      <c r="G900" t="n">
        <v>5</v>
      </c>
      <c r="H900" t="s">
        <v>3592</v>
      </c>
      <c r="I900" t="s">
        <v>3593</v>
      </c>
    </row>
    <row r="901">
      <c r="A901" t="s">
        <v>3594</v>
      </c>
      <c r="B901" t="n">
        <v>0.983384231904989</v>
      </c>
      <c r="C901" t="n">
        <v>0.0166208509599869</v>
      </c>
      <c r="D901" t="s">
        <v>3595</v>
      </c>
      <c r="E901" t="n">
        <v>23</v>
      </c>
      <c r="F901" t="n">
        <v>5864</v>
      </c>
      <c r="G901" t="n">
        <v>23</v>
      </c>
      <c r="H901" t="s">
        <v>3596</v>
      </c>
      <c r="I901" t="s">
        <v>3597</v>
      </c>
    </row>
    <row r="902">
      <c r="A902" t="s">
        <v>3598</v>
      </c>
      <c r="B902" t="n">
        <v>0.983949994886901</v>
      </c>
      <c r="C902" t="n">
        <v>0.0160538999939068</v>
      </c>
      <c r="D902" t="s">
        <v>3599</v>
      </c>
      <c r="E902" t="n">
        <v>37</v>
      </c>
      <c r="F902" t="n">
        <v>5850</v>
      </c>
      <c r="G902" t="n">
        <v>37</v>
      </c>
      <c r="H902" t="s">
        <v>3600</v>
      </c>
      <c r="I902" t="s">
        <v>3601</v>
      </c>
    </row>
    <row r="903">
      <c r="A903" t="s">
        <v>3602</v>
      </c>
      <c r="B903" t="n">
        <v>0.984296730295818</v>
      </c>
      <c r="C903" t="n">
        <v>0.0157102655531954</v>
      </c>
      <c r="D903" t="s">
        <v>3603</v>
      </c>
      <c r="E903" t="n">
        <v>11</v>
      </c>
      <c r="F903" t="n">
        <v>5876</v>
      </c>
      <c r="G903" t="n">
        <v>11</v>
      </c>
      <c r="H903" t="s">
        <v>3604</v>
      </c>
      <c r="I903" t="s">
        <v>3605</v>
      </c>
    </row>
    <row r="904">
      <c r="A904" t="s">
        <v>3606</v>
      </c>
      <c r="B904" t="n">
        <v>0.98523856296012</v>
      </c>
      <c r="C904" t="n">
        <v>0.0147634724892094</v>
      </c>
      <c r="D904" t="s">
        <v>3607</v>
      </c>
      <c r="E904" t="n">
        <v>119</v>
      </c>
      <c r="F904" t="n">
        <v>5768</v>
      </c>
      <c r="G904" t="n">
        <v>119</v>
      </c>
      <c r="H904" t="s">
        <v>3608</v>
      </c>
      <c r="I904" t="s">
        <v>3609</v>
      </c>
    </row>
    <row r="905">
      <c r="A905" t="s">
        <v>3610</v>
      </c>
      <c r="B905" t="n">
        <v>0.985408087925491</v>
      </c>
      <c r="C905" t="n">
        <v>0.0145982012082145</v>
      </c>
      <c r="D905" t="s">
        <v>3611</v>
      </c>
      <c r="E905" t="n">
        <v>12</v>
      </c>
      <c r="F905" t="n">
        <v>5875</v>
      </c>
      <c r="G905" t="n">
        <v>12</v>
      </c>
      <c r="H905" t="s">
        <v>3612</v>
      </c>
      <c r="I905" t="s">
        <v>3613</v>
      </c>
    </row>
    <row r="906">
      <c r="A906" t="s">
        <v>3614</v>
      </c>
      <c r="B906" t="n">
        <v>0.986680228274414</v>
      </c>
      <c r="C906" t="n">
        <v>0.0133233943266286</v>
      </c>
      <c r="D906" t="s">
        <v>3615</v>
      </c>
      <c r="E906" t="n">
        <v>31</v>
      </c>
      <c r="F906" t="n">
        <v>5856</v>
      </c>
      <c r="G906" t="n">
        <v>31</v>
      </c>
      <c r="H906" t="s">
        <v>3616</v>
      </c>
      <c r="I906" t="s">
        <v>3617</v>
      </c>
    </row>
    <row r="907">
      <c r="A907" t="s">
        <v>3618</v>
      </c>
      <c r="B907" t="n">
        <v>0.986926538694591</v>
      </c>
      <c r="C907" t="n">
        <v>0.0130823191177022</v>
      </c>
      <c r="D907" t="s">
        <v>3619</v>
      </c>
      <c r="E907" t="n">
        <v>5</v>
      </c>
      <c r="F907" t="n">
        <v>5882</v>
      </c>
      <c r="G907" t="n">
        <v>5</v>
      </c>
      <c r="H907" t="s">
        <v>3620</v>
      </c>
      <c r="I907" t="s">
        <v>3621</v>
      </c>
    </row>
    <row r="908">
      <c r="A908" t="s">
        <v>3622</v>
      </c>
      <c r="B908" t="n">
        <v>0.98788463895479</v>
      </c>
      <c r="C908" t="n">
        <v>0.0121194125529758</v>
      </c>
      <c r="D908" t="s">
        <v>3623</v>
      </c>
      <c r="E908" t="n">
        <v>21</v>
      </c>
      <c r="F908" t="n">
        <v>5866</v>
      </c>
      <c r="G908" t="n">
        <v>21</v>
      </c>
      <c r="H908" t="s">
        <v>3624</v>
      </c>
      <c r="I908" t="s">
        <v>3625</v>
      </c>
    </row>
    <row r="909">
      <c r="A909" t="s">
        <v>3626</v>
      </c>
      <c r="B909" t="n">
        <v>0.988932935002038</v>
      </c>
      <c r="C909" t="n">
        <v>0.0110718221625576</v>
      </c>
      <c r="D909" t="s">
        <v>3627</v>
      </c>
      <c r="E909" t="n">
        <v>13</v>
      </c>
      <c r="F909" t="n">
        <v>5874</v>
      </c>
      <c r="G909" t="n">
        <v>13</v>
      </c>
      <c r="H909" t="s">
        <v>3628</v>
      </c>
      <c r="I909" t="s">
        <v>3629</v>
      </c>
    </row>
    <row r="910">
      <c r="A910" t="s">
        <v>3630</v>
      </c>
      <c r="B910" t="n">
        <v>0.989072280023035</v>
      </c>
      <c r="C910" t="n">
        <v>0.0109326167327304</v>
      </c>
      <c r="D910" t="s">
        <v>3631</v>
      </c>
      <c r="E910" t="n">
        <v>12</v>
      </c>
      <c r="F910" t="n">
        <v>5875</v>
      </c>
      <c r="G910" t="n">
        <v>12</v>
      </c>
      <c r="H910" t="s">
        <v>3632</v>
      </c>
      <c r="I910" t="s">
        <v>3633</v>
      </c>
    </row>
    <row r="911">
      <c r="A911" t="s">
        <v>3634</v>
      </c>
      <c r="B911" t="n">
        <v>0.989161532209275</v>
      </c>
      <c r="C911" t="n">
        <v>0.0108453406474397</v>
      </c>
      <c r="D911" t="s">
        <v>3635</v>
      </c>
      <c r="E911" t="n">
        <v>6</v>
      </c>
      <c r="F911" t="n">
        <v>5881</v>
      </c>
      <c r="G911" t="n">
        <v>6</v>
      </c>
      <c r="H911" t="s">
        <v>3636</v>
      </c>
      <c r="I911" t="s">
        <v>3637</v>
      </c>
    </row>
    <row r="912">
      <c r="A912" t="s">
        <v>3638</v>
      </c>
      <c r="B912" t="n">
        <v>0.989446789474564</v>
      </c>
      <c r="C912" t="n">
        <v>0.0105599255998416</v>
      </c>
      <c r="D912" t="s">
        <v>3639</v>
      </c>
      <c r="E912" t="n">
        <v>6</v>
      </c>
      <c r="F912" t="n">
        <v>5881</v>
      </c>
      <c r="G912" t="n">
        <v>6</v>
      </c>
      <c r="H912" t="s">
        <v>3640</v>
      </c>
      <c r="I912" t="s">
        <v>3641</v>
      </c>
    </row>
    <row r="913">
      <c r="A913" t="s">
        <v>3642</v>
      </c>
      <c r="B913" t="n">
        <v>0.989608679435855</v>
      </c>
      <c r="C913" t="n">
        <v>0.0103958237944517</v>
      </c>
      <c r="D913" t="s">
        <v>3643</v>
      </c>
      <c r="E913" t="n">
        <v>13</v>
      </c>
      <c r="F913" t="n">
        <v>5874</v>
      </c>
      <c r="G913" t="n">
        <v>13</v>
      </c>
      <c r="H913" t="s">
        <v>3644</v>
      </c>
      <c r="I913" t="s">
        <v>3645</v>
      </c>
    </row>
    <row r="914">
      <c r="A914" t="s">
        <v>3646</v>
      </c>
      <c r="B914" t="n">
        <v>0.990030290376615</v>
      </c>
      <c r="C914" t="n">
        <v>0.00997321337049305</v>
      </c>
      <c r="D914" t="s">
        <v>3647</v>
      </c>
      <c r="E914" t="n">
        <v>20</v>
      </c>
      <c r="F914" t="n">
        <v>5867</v>
      </c>
      <c r="G914" t="n">
        <v>20</v>
      </c>
      <c r="H914" t="s">
        <v>3648</v>
      </c>
      <c r="I914" t="s">
        <v>3649</v>
      </c>
    </row>
    <row r="915">
      <c r="A915" t="s">
        <v>3650</v>
      </c>
      <c r="B915" t="n">
        <v>0.990094473877955</v>
      </c>
      <c r="C915" t="n">
        <v>0.00991044942665688</v>
      </c>
      <c r="D915" t="s">
        <v>3651</v>
      </c>
      <c r="E915" t="n">
        <v>10</v>
      </c>
      <c r="F915" t="n">
        <v>5877</v>
      </c>
      <c r="G915" t="n">
        <v>10</v>
      </c>
      <c r="H915" t="s">
        <v>3652</v>
      </c>
      <c r="I915" t="s">
        <v>3653</v>
      </c>
    </row>
    <row r="916">
      <c r="A916" t="s">
        <v>3654</v>
      </c>
      <c r="B916" t="n">
        <v>0.990573251734126</v>
      </c>
      <c r="C916" t="n">
        <v>0.00942830508858668</v>
      </c>
      <c r="D916" t="s">
        <v>3655</v>
      </c>
      <c r="E916" t="n">
        <v>93</v>
      </c>
      <c r="F916" t="n">
        <v>5794</v>
      </c>
      <c r="G916" t="n">
        <v>93</v>
      </c>
      <c r="H916" t="s">
        <v>3656</v>
      </c>
      <c r="I916" t="s">
        <v>3657</v>
      </c>
    </row>
    <row r="917">
      <c r="A917" t="s">
        <v>3658</v>
      </c>
      <c r="B917" t="n">
        <v>0.990604717540185</v>
      </c>
      <c r="C917" t="n">
        <v>0.00939888988957923</v>
      </c>
      <c r="D917" t="s">
        <v>3659</v>
      </c>
      <c r="E917" t="n">
        <v>17</v>
      </c>
      <c r="F917" t="n">
        <v>5870</v>
      </c>
      <c r="G917" t="n">
        <v>17</v>
      </c>
      <c r="H917" t="s">
        <v>3660</v>
      </c>
      <c r="I917" t="s">
        <v>3661</v>
      </c>
    </row>
    <row r="918">
      <c r="A918" t="s">
        <v>3662</v>
      </c>
      <c r="B918" t="n">
        <v>0.990637766764975</v>
      </c>
      <c r="C918" t="n">
        <v>0.00936563556914006</v>
      </c>
      <c r="D918" t="s">
        <v>3663</v>
      </c>
      <c r="E918" t="n">
        <v>19</v>
      </c>
      <c r="F918" t="n">
        <v>5868</v>
      </c>
      <c r="G918" t="n">
        <v>19</v>
      </c>
      <c r="H918" t="s">
        <v>3664</v>
      </c>
      <c r="I918" t="s">
        <v>3665</v>
      </c>
    </row>
    <row r="919">
      <c r="A919" t="s">
        <v>3666</v>
      </c>
      <c r="B919" t="n">
        <v>0.990672950089317</v>
      </c>
      <c r="C919" t="n">
        <v>0.00933263172347792</v>
      </c>
      <c r="D919" t="s">
        <v>3667</v>
      </c>
      <c r="E919" t="n">
        <v>7</v>
      </c>
      <c r="F919" t="n">
        <v>5880</v>
      </c>
      <c r="G919" t="n">
        <v>7</v>
      </c>
      <c r="H919" t="s">
        <v>3668</v>
      </c>
      <c r="I919" t="s">
        <v>3669</v>
      </c>
    </row>
    <row r="920">
      <c r="A920" t="s">
        <v>3670</v>
      </c>
      <c r="B920" t="n">
        <v>0.990728607766774</v>
      </c>
      <c r="C920" t="n">
        <v>0.00927694489197059</v>
      </c>
      <c r="D920" t="s">
        <v>3671</v>
      </c>
      <c r="E920" t="n">
        <v>7</v>
      </c>
      <c r="F920" t="n">
        <v>5880</v>
      </c>
      <c r="G920" t="n">
        <v>7</v>
      </c>
      <c r="H920" t="s">
        <v>3672</v>
      </c>
      <c r="I920" t="s">
        <v>3673</v>
      </c>
    </row>
    <row r="921">
      <c r="A921" t="s">
        <v>3674</v>
      </c>
      <c r="B921" t="n">
        <v>0.990798140864554</v>
      </c>
      <c r="C921" t="n">
        <v>0.0092041728769832</v>
      </c>
      <c r="D921" t="s">
        <v>3675</v>
      </c>
      <c r="E921" t="n">
        <v>40</v>
      </c>
      <c r="F921" t="n">
        <v>5847</v>
      </c>
      <c r="G921" t="n">
        <v>40</v>
      </c>
      <c r="H921" t="s">
        <v>3676</v>
      </c>
      <c r="I921" t="s">
        <v>3677</v>
      </c>
    </row>
    <row r="922">
      <c r="A922" t="s">
        <v>3678</v>
      </c>
      <c r="B922" t="n">
        <v>0.990813813987286</v>
      </c>
      <c r="C922" t="n">
        <v>0.0091907952925355</v>
      </c>
      <c r="D922" t="s">
        <v>3679</v>
      </c>
      <c r="E922" t="n">
        <v>10</v>
      </c>
      <c r="F922" t="n">
        <v>5877</v>
      </c>
      <c r="G922" t="n">
        <v>10</v>
      </c>
      <c r="H922" t="s">
        <v>3680</v>
      </c>
      <c r="I922" t="s">
        <v>3681</v>
      </c>
    </row>
    <row r="923">
      <c r="A923" t="s">
        <v>3682</v>
      </c>
      <c r="B923" t="n">
        <v>0.991082765678363</v>
      </c>
      <c r="C923" t="n">
        <v>0.00891974926973772</v>
      </c>
      <c r="D923" t="s">
        <v>3683</v>
      </c>
      <c r="E923" t="n">
        <v>32</v>
      </c>
      <c r="F923" t="n">
        <v>5855</v>
      </c>
      <c r="G923" t="n">
        <v>32</v>
      </c>
      <c r="H923" t="s">
        <v>3684</v>
      </c>
      <c r="I923" t="s">
        <v>3685</v>
      </c>
    </row>
    <row r="924">
      <c r="A924" t="s">
        <v>3686</v>
      </c>
      <c r="B924" t="n">
        <v>0.991212918062893</v>
      </c>
      <c r="C924" t="n">
        <v>0.00879175479710913</v>
      </c>
      <c r="D924" t="s">
        <v>3687</v>
      </c>
      <c r="E924" t="n">
        <v>9</v>
      </c>
      <c r="F924" t="n">
        <v>5878</v>
      </c>
      <c r="G924" t="n">
        <v>9</v>
      </c>
      <c r="H924" t="s">
        <v>3688</v>
      </c>
      <c r="I924" t="s">
        <v>3689</v>
      </c>
    </row>
    <row r="925">
      <c r="A925" t="s">
        <v>3690</v>
      </c>
      <c r="B925" t="n">
        <v>0.991729639123014</v>
      </c>
      <c r="C925" t="n">
        <v>0.00827456467838572</v>
      </c>
      <c r="D925" t="s">
        <v>3691</v>
      </c>
      <c r="E925" t="n">
        <v>10</v>
      </c>
      <c r="F925" t="n">
        <v>5877</v>
      </c>
      <c r="G925" t="n">
        <v>10</v>
      </c>
      <c r="H925" t="s">
        <v>3692</v>
      </c>
      <c r="I925" t="s">
        <v>3693</v>
      </c>
    </row>
    <row r="926">
      <c r="A926" t="s">
        <v>3694</v>
      </c>
      <c r="B926" t="n">
        <v>0.991731482905951</v>
      </c>
      <c r="C926" t="n">
        <v>0.00827107842944334</v>
      </c>
      <c r="D926" t="s">
        <v>3695</v>
      </c>
      <c r="E926" t="n">
        <v>27</v>
      </c>
      <c r="F926" t="n">
        <v>5860</v>
      </c>
      <c r="G926" t="n">
        <v>27</v>
      </c>
      <c r="H926" t="s">
        <v>3696</v>
      </c>
      <c r="I926" t="s">
        <v>3697</v>
      </c>
    </row>
    <row r="927">
      <c r="A927" t="s">
        <v>3698</v>
      </c>
      <c r="B927" t="n">
        <v>0.991746651143534</v>
      </c>
      <c r="C927" t="n">
        <v>0.00825703001131984</v>
      </c>
      <c r="D927" t="s">
        <v>3699</v>
      </c>
      <c r="E927" t="n">
        <v>13</v>
      </c>
      <c r="F927" t="n">
        <v>5874</v>
      </c>
      <c r="G927" t="n">
        <v>13</v>
      </c>
      <c r="H927" t="s">
        <v>3700</v>
      </c>
      <c r="I927" t="s">
        <v>3701</v>
      </c>
    </row>
    <row r="928">
      <c r="A928" t="s">
        <v>3702</v>
      </c>
      <c r="B928" t="n">
        <v>0.991997687208792</v>
      </c>
      <c r="C928" t="n">
        <v>0.00800500837499917</v>
      </c>
      <c r="D928" t="s">
        <v>3703</v>
      </c>
      <c r="E928" t="n">
        <v>23</v>
      </c>
      <c r="F928" t="n">
        <v>5864</v>
      </c>
      <c r="G928" t="n">
        <v>23</v>
      </c>
      <c r="H928" t="s">
        <v>3704</v>
      </c>
      <c r="I928" t="s">
        <v>3705</v>
      </c>
    </row>
    <row r="929">
      <c r="A929" t="s">
        <v>3706</v>
      </c>
      <c r="B929" t="n">
        <v>0.992035278176332</v>
      </c>
      <c r="C929" t="n">
        <v>0.00796843500287735</v>
      </c>
      <c r="D929" t="s">
        <v>3707</v>
      </c>
      <c r="E929" t="n">
        <v>12</v>
      </c>
      <c r="F929" t="n">
        <v>5875</v>
      </c>
      <c r="G929" t="n">
        <v>12</v>
      </c>
      <c r="H929" t="s">
        <v>3708</v>
      </c>
      <c r="I929" t="s">
        <v>3709</v>
      </c>
    </row>
    <row r="930">
      <c r="A930" t="s">
        <v>3710</v>
      </c>
      <c r="B930" t="n">
        <v>0.992308307356157</v>
      </c>
      <c r="C930" t="n">
        <v>0.00769291957698785</v>
      </c>
      <c r="D930" t="s">
        <v>3711</v>
      </c>
      <c r="E930" t="n">
        <v>105</v>
      </c>
      <c r="F930" t="n">
        <v>5782</v>
      </c>
      <c r="G930" t="n">
        <v>105</v>
      </c>
      <c r="H930" t="s">
        <v>3712</v>
      </c>
      <c r="I930" t="s">
        <v>3713</v>
      </c>
    </row>
    <row r="931">
      <c r="A931" t="s">
        <v>3714</v>
      </c>
      <c r="B931" t="n">
        <v>0.992651851293627</v>
      </c>
      <c r="C931" t="n">
        <v>0.00735193719158842</v>
      </c>
      <c r="D931" t="s">
        <v>3715</v>
      </c>
      <c r="E931" t="n">
        <v>10</v>
      </c>
      <c r="F931" t="n">
        <v>5877</v>
      </c>
      <c r="G931" t="n">
        <v>10</v>
      </c>
      <c r="H931" t="s">
        <v>3716</v>
      </c>
      <c r="I931" t="s">
        <v>3717</v>
      </c>
    </row>
    <row r="932">
      <c r="A932" t="s">
        <v>3718</v>
      </c>
      <c r="B932" t="n">
        <v>0.992828778525923</v>
      </c>
      <c r="C932" t="n">
        <v>0.00717646355929194</v>
      </c>
      <c r="D932" t="s">
        <v>3719</v>
      </c>
      <c r="E932" t="n">
        <v>5</v>
      </c>
      <c r="F932" t="n">
        <v>5882</v>
      </c>
      <c r="G932" t="n">
        <v>5</v>
      </c>
      <c r="H932" t="s">
        <v>3720</v>
      </c>
      <c r="I932" t="s">
        <v>3721</v>
      </c>
    </row>
    <row r="933">
      <c r="A933" t="s">
        <v>3722</v>
      </c>
      <c r="B933" t="n">
        <v>0.993019058433315</v>
      </c>
      <c r="C933" t="n">
        <v>0.00698269247967269</v>
      </c>
      <c r="D933" t="s">
        <v>3723</v>
      </c>
      <c r="E933" t="n">
        <v>43</v>
      </c>
      <c r="F933" t="n">
        <v>5844</v>
      </c>
      <c r="G933" t="n">
        <v>43</v>
      </c>
      <c r="H933" t="s">
        <v>3724</v>
      </c>
      <c r="I933" t="s">
        <v>3725</v>
      </c>
    </row>
    <row r="934">
      <c r="A934" t="s">
        <v>3726</v>
      </c>
      <c r="B934" t="n">
        <v>0.993030603006875</v>
      </c>
      <c r="C934" t="n">
        <v>0.00697450868101489</v>
      </c>
      <c r="D934" t="s">
        <v>3727</v>
      </c>
      <c r="E934" t="n">
        <v>5</v>
      </c>
      <c r="F934" t="n">
        <v>5882</v>
      </c>
      <c r="G934" t="n">
        <v>5</v>
      </c>
      <c r="H934" t="s">
        <v>3728</v>
      </c>
      <c r="I934" t="s">
        <v>3729</v>
      </c>
    </row>
    <row r="935">
      <c r="A935" t="s">
        <v>3730</v>
      </c>
      <c r="B935" t="n">
        <v>0.993614239652428</v>
      </c>
      <c r="C935" t="n">
        <v>0.00638928786143674</v>
      </c>
      <c r="D935" t="s">
        <v>3731</v>
      </c>
      <c r="E935" t="n">
        <v>9</v>
      </c>
      <c r="F935" t="n">
        <v>5878</v>
      </c>
      <c r="G935" t="n">
        <v>9</v>
      </c>
      <c r="H935" t="s">
        <v>3732</v>
      </c>
      <c r="I935" t="s">
        <v>3733</v>
      </c>
    </row>
    <row r="936">
      <c r="A936" t="s">
        <v>3734</v>
      </c>
      <c r="B936" t="n">
        <v>0.994282932006525</v>
      </c>
      <c r="C936" t="n">
        <v>0.00571895212674497</v>
      </c>
      <c r="D936" t="s">
        <v>3735</v>
      </c>
      <c r="E936" t="n">
        <v>26</v>
      </c>
      <c r="F936" t="n">
        <v>5861</v>
      </c>
      <c r="G936" t="n">
        <v>26</v>
      </c>
      <c r="H936" t="s">
        <v>3736</v>
      </c>
      <c r="I936" t="s">
        <v>3737</v>
      </c>
    </row>
    <row r="937">
      <c r="A937" t="s">
        <v>3738</v>
      </c>
      <c r="B937" t="n">
        <v>0.994385582218038</v>
      </c>
      <c r="C937" t="n">
        <v>0.0056174035715905</v>
      </c>
      <c r="D937" t="s">
        <v>3739</v>
      </c>
      <c r="E937" t="n">
        <v>10</v>
      </c>
      <c r="F937" t="n">
        <v>5877</v>
      </c>
      <c r="G937" t="n">
        <v>10</v>
      </c>
      <c r="H937" t="s">
        <v>3740</v>
      </c>
      <c r="I937" t="s">
        <v>3741</v>
      </c>
    </row>
    <row r="938">
      <c r="A938" t="s">
        <v>3742</v>
      </c>
      <c r="B938" t="n">
        <v>0.994681369766059</v>
      </c>
      <c r="C938" t="n">
        <v>0.0053226531841273</v>
      </c>
      <c r="D938" t="s">
        <v>3743</v>
      </c>
      <c r="E938" t="n">
        <v>5</v>
      </c>
      <c r="F938" t="n">
        <v>5882</v>
      </c>
      <c r="G938" t="n">
        <v>5</v>
      </c>
      <c r="H938" t="s">
        <v>3744</v>
      </c>
      <c r="I938" t="s">
        <v>3745</v>
      </c>
    </row>
    <row r="939">
      <c r="A939" t="s">
        <v>3746</v>
      </c>
      <c r="B939" t="n">
        <v>0.994722532051733</v>
      </c>
      <c r="C939" t="n">
        <v>0.00528016262417822</v>
      </c>
      <c r="D939" t="s">
        <v>3747</v>
      </c>
      <c r="E939" t="n">
        <v>11</v>
      </c>
      <c r="F939" t="n">
        <v>5876</v>
      </c>
      <c r="G939" t="n">
        <v>11</v>
      </c>
      <c r="H939" t="s">
        <v>3748</v>
      </c>
      <c r="I939" t="s">
        <v>3749</v>
      </c>
    </row>
    <row r="940">
      <c r="A940" t="s">
        <v>3750</v>
      </c>
      <c r="B940" t="n">
        <v>0.99479029018189</v>
      </c>
      <c r="C940" t="n">
        <v>0.00521283281544207</v>
      </c>
      <c r="D940" t="s">
        <v>3751</v>
      </c>
      <c r="E940" t="n">
        <v>8</v>
      </c>
      <c r="F940" t="n">
        <v>5879</v>
      </c>
      <c r="G940" t="n">
        <v>8</v>
      </c>
      <c r="H940" t="s">
        <v>3752</v>
      </c>
      <c r="I940" t="s">
        <v>3753</v>
      </c>
    </row>
    <row r="941">
      <c r="A941" t="s">
        <v>3754</v>
      </c>
      <c r="B941" t="n">
        <v>0.995010658151867</v>
      </c>
      <c r="C941" t="n">
        <v>0.00499170012598941</v>
      </c>
      <c r="D941" t="s">
        <v>3755</v>
      </c>
      <c r="E941" t="n">
        <v>13</v>
      </c>
      <c r="F941" t="n">
        <v>5874</v>
      </c>
      <c r="G941" t="n">
        <v>13</v>
      </c>
      <c r="H941" t="s">
        <v>3756</v>
      </c>
      <c r="I941" t="s">
        <v>3757</v>
      </c>
    </row>
    <row r="942">
      <c r="A942" t="s">
        <v>3758</v>
      </c>
      <c r="B942" t="n">
        <v>0.995164811055262</v>
      </c>
      <c r="C942" t="n">
        <v>0.00483578448951126</v>
      </c>
      <c r="D942" t="s">
        <v>3759</v>
      </c>
      <c r="E942" t="n">
        <v>199</v>
      </c>
      <c r="F942" t="n">
        <v>5688</v>
      </c>
      <c r="G942" t="n">
        <v>199</v>
      </c>
      <c r="H942" t="s">
        <v>3760</v>
      </c>
      <c r="I942" t="s">
        <v>3761</v>
      </c>
    </row>
    <row r="943">
      <c r="A943" t="s">
        <v>3762</v>
      </c>
      <c r="B943" t="n">
        <v>0.995201233693692</v>
      </c>
      <c r="C943" t="n">
        <v>0.00479987758770941</v>
      </c>
      <c r="D943" t="s">
        <v>3763</v>
      </c>
      <c r="E943" t="n">
        <v>55</v>
      </c>
      <c r="F943" t="n">
        <v>5832</v>
      </c>
      <c r="G943" t="n">
        <v>55</v>
      </c>
      <c r="H943" t="s">
        <v>3764</v>
      </c>
      <c r="I943" t="s">
        <v>3765</v>
      </c>
    </row>
    <row r="944">
      <c r="A944" t="s">
        <v>3766</v>
      </c>
      <c r="B944" t="n">
        <v>0.995396412887209</v>
      </c>
      <c r="C944" t="n">
        <v>0.0046063841860499</v>
      </c>
      <c r="D944" t="s">
        <v>3767</v>
      </c>
      <c r="E944" t="n">
        <v>8</v>
      </c>
      <c r="F944" t="n">
        <v>5879</v>
      </c>
      <c r="G944" t="n">
        <v>8</v>
      </c>
      <c r="H944" t="s">
        <v>3768</v>
      </c>
      <c r="I944" t="s">
        <v>3769</v>
      </c>
    </row>
    <row r="945">
      <c r="A945" t="s">
        <v>3770</v>
      </c>
      <c r="B945" t="n">
        <v>0.995502047609166</v>
      </c>
      <c r="C945" t="n">
        <v>0.00449876596486239</v>
      </c>
      <c r="D945" t="s">
        <v>3771</v>
      </c>
      <c r="E945" t="n">
        <v>92</v>
      </c>
      <c r="F945" t="n">
        <v>5795</v>
      </c>
      <c r="G945" t="n">
        <v>92</v>
      </c>
      <c r="H945" t="s">
        <v>3772</v>
      </c>
      <c r="I945" t="s">
        <v>3773</v>
      </c>
    </row>
    <row r="946">
      <c r="A946" t="s">
        <v>3774</v>
      </c>
      <c r="B946" t="n">
        <v>0.996279634075147</v>
      </c>
      <c r="C946" t="n">
        <v>0.00372225398417643</v>
      </c>
      <c r="D946" t="s">
        <v>3775</v>
      </c>
      <c r="E946" t="n">
        <v>12</v>
      </c>
      <c r="F946" t="n">
        <v>5875</v>
      </c>
      <c r="G946" t="n">
        <v>12</v>
      </c>
      <c r="H946" t="s">
        <v>3776</v>
      </c>
      <c r="I946" t="s">
        <v>3777</v>
      </c>
    </row>
    <row r="947">
      <c r="A947" t="s">
        <v>3778</v>
      </c>
      <c r="B947" t="n">
        <v>0.996489944590506</v>
      </c>
      <c r="C947" t="n">
        <v>0.0035125886149859</v>
      </c>
      <c r="D947" t="s">
        <v>3779</v>
      </c>
      <c r="E947" t="n">
        <v>6</v>
      </c>
      <c r="F947" t="n">
        <v>5881</v>
      </c>
      <c r="G947" t="n">
        <v>6</v>
      </c>
      <c r="H947" t="s">
        <v>3780</v>
      </c>
      <c r="I947" t="s">
        <v>3781</v>
      </c>
    </row>
    <row r="948">
      <c r="A948" t="s">
        <v>3782</v>
      </c>
      <c r="B948" t="n">
        <v>0.996551645610757</v>
      </c>
      <c r="C948" t="n">
        <v>0.00344983674770088</v>
      </c>
      <c r="D948" t="s">
        <v>3783</v>
      </c>
      <c r="E948" t="n">
        <v>17</v>
      </c>
      <c r="F948" t="n">
        <v>5870</v>
      </c>
      <c r="G948" t="n">
        <v>17</v>
      </c>
      <c r="H948" t="s">
        <v>3784</v>
      </c>
      <c r="I948" t="s">
        <v>3785</v>
      </c>
    </row>
    <row r="949">
      <c r="A949" t="s">
        <v>3786</v>
      </c>
      <c r="B949" t="n">
        <v>0.996933917310904</v>
      </c>
      <c r="C949" t="n">
        <v>0.00306704118760027</v>
      </c>
      <c r="D949" t="s">
        <v>3787</v>
      </c>
      <c r="E949" t="n">
        <v>33</v>
      </c>
      <c r="F949" t="n">
        <v>5854</v>
      </c>
      <c r="G949" t="n">
        <v>33</v>
      </c>
      <c r="H949" t="s">
        <v>3788</v>
      </c>
      <c r="I949" t="s">
        <v>3789</v>
      </c>
    </row>
    <row r="950">
      <c r="A950" t="s">
        <v>3790</v>
      </c>
      <c r="B950" t="n">
        <v>0.997227729962897</v>
      </c>
      <c r="C950" t="n">
        <v>0.00277290020353253</v>
      </c>
      <c r="D950" t="s">
        <v>3791</v>
      </c>
      <c r="E950" t="n">
        <v>64</v>
      </c>
      <c r="F950" t="n">
        <v>5823</v>
      </c>
      <c r="G950" t="n">
        <v>64</v>
      </c>
      <c r="H950" t="s">
        <v>3792</v>
      </c>
      <c r="I950" t="s">
        <v>3793</v>
      </c>
    </row>
    <row r="951">
      <c r="A951" t="s">
        <v>3794</v>
      </c>
      <c r="B951" t="n">
        <v>0.997260708889583</v>
      </c>
      <c r="C951" t="n">
        <v>0.00274104625222673</v>
      </c>
      <c r="D951" t="s">
        <v>3795</v>
      </c>
      <c r="E951" t="n">
        <v>8</v>
      </c>
      <c r="F951" t="n">
        <v>5879</v>
      </c>
      <c r="G951" t="n">
        <v>8</v>
      </c>
      <c r="H951" t="s">
        <v>3796</v>
      </c>
      <c r="I951" t="s">
        <v>3797</v>
      </c>
    </row>
    <row r="952">
      <c r="A952" t="s">
        <v>3798</v>
      </c>
      <c r="B952" t="n">
        <v>0.997315856004737</v>
      </c>
      <c r="C952" t="n">
        <v>0.00268598606588673</v>
      </c>
      <c r="D952" t="s">
        <v>3799</v>
      </c>
      <c r="E952" t="n">
        <v>7</v>
      </c>
      <c r="F952" t="n">
        <v>5880</v>
      </c>
      <c r="G952" t="n">
        <v>7</v>
      </c>
      <c r="H952" t="s">
        <v>3800</v>
      </c>
      <c r="I952" t="s">
        <v>3801</v>
      </c>
    </row>
    <row r="953">
      <c r="A953" t="s">
        <v>3802</v>
      </c>
      <c r="B953" t="n">
        <v>0.997319783423715</v>
      </c>
      <c r="C953" t="n">
        <v>0.00268193751078539</v>
      </c>
      <c r="D953" t="s">
        <v>3803</v>
      </c>
      <c r="E953" t="n">
        <v>8</v>
      </c>
      <c r="F953" t="n">
        <v>5879</v>
      </c>
      <c r="G953" t="n">
        <v>8</v>
      </c>
      <c r="H953" t="s">
        <v>3804</v>
      </c>
      <c r="I953" t="s">
        <v>3805</v>
      </c>
    </row>
    <row r="954">
      <c r="A954" t="s">
        <v>3806</v>
      </c>
      <c r="B954" t="n">
        <v>0.997452781303797</v>
      </c>
      <c r="C954" t="n">
        <v>0.00254805516261308</v>
      </c>
      <c r="D954" t="s">
        <v>3807</v>
      </c>
      <c r="E954" t="n">
        <v>31</v>
      </c>
      <c r="F954" t="n">
        <v>5856</v>
      </c>
      <c r="G954" t="n">
        <v>31</v>
      </c>
      <c r="H954" t="s">
        <v>3808</v>
      </c>
      <c r="I954" t="s">
        <v>3809</v>
      </c>
    </row>
    <row r="955">
      <c r="A955" t="s">
        <v>3810</v>
      </c>
      <c r="B955" t="n">
        <v>0.997455725403711</v>
      </c>
      <c r="C955" t="n">
        <v>0.00254582268129279</v>
      </c>
      <c r="D955" t="s">
        <v>3811</v>
      </c>
      <c r="E955" t="n">
        <v>9</v>
      </c>
      <c r="F955" t="n">
        <v>5878</v>
      </c>
      <c r="G955" t="n">
        <v>9</v>
      </c>
      <c r="H955" t="s">
        <v>3812</v>
      </c>
      <c r="I955" t="s">
        <v>3813</v>
      </c>
    </row>
    <row r="956">
      <c r="A956" t="s">
        <v>3814</v>
      </c>
      <c r="B956" t="n">
        <v>0.997492653056097</v>
      </c>
      <c r="C956" t="n">
        <v>0.00250772689482062</v>
      </c>
      <c r="D956" t="s">
        <v>3815</v>
      </c>
      <c r="E956" t="n">
        <v>149</v>
      </c>
      <c r="F956" t="n">
        <v>5738</v>
      </c>
      <c r="G956" t="n">
        <v>149</v>
      </c>
      <c r="H956" t="s">
        <v>3816</v>
      </c>
      <c r="I956" t="s">
        <v>3817</v>
      </c>
    </row>
    <row r="957">
      <c r="A957" t="s">
        <v>3818</v>
      </c>
      <c r="B957" t="n">
        <v>0.997542152579275</v>
      </c>
      <c r="C957" t="n">
        <v>0.00245901019180471</v>
      </c>
      <c r="D957" t="s">
        <v>3819</v>
      </c>
      <c r="E957" t="n">
        <v>15</v>
      </c>
      <c r="F957" t="n">
        <v>5872</v>
      </c>
      <c r="G957" t="n">
        <v>15</v>
      </c>
      <c r="H957" t="s">
        <v>3820</v>
      </c>
      <c r="I957" t="s">
        <v>3821</v>
      </c>
    </row>
    <row r="958">
      <c r="A958" t="s">
        <v>3822</v>
      </c>
      <c r="B958" t="n">
        <v>0.997576617826055</v>
      </c>
      <c r="C958" t="n">
        <v>0.00242461514569509</v>
      </c>
      <c r="D958" t="s">
        <v>3823</v>
      </c>
      <c r="E958" t="n">
        <v>13</v>
      </c>
      <c r="F958" t="n">
        <v>5874</v>
      </c>
      <c r="G958" t="n">
        <v>13</v>
      </c>
      <c r="H958" t="s">
        <v>3824</v>
      </c>
      <c r="I958" t="s">
        <v>3825</v>
      </c>
    </row>
    <row r="959">
      <c r="A959" t="s">
        <v>3826</v>
      </c>
      <c r="B959" t="n">
        <v>0.99774914868153</v>
      </c>
      <c r="C959" t="n">
        <v>0.00225155540678603</v>
      </c>
      <c r="D959" t="s">
        <v>3827</v>
      </c>
      <c r="E959" t="n">
        <v>35</v>
      </c>
      <c r="F959" t="n">
        <v>5852</v>
      </c>
      <c r="G959" t="n">
        <v>35</v>
      </c>
      <c r="H959" t="s">
        <v>3828</v>
      </c>
      <c r="I959" t="s">
        <v>3829</v>
      </c>
    </row>
    <row r="960">
      <c r="A960" t="s">
        <v>3830</v>
      </c>
      <c r="B960" t="n">
        <v>0.997842310401013</v>
      </c>
      <c r="C960" t="n">
        <v>0.00215875918786307</v>
      </c>
      <c r="D960" t="s">
        <v>3831</v>
      </c>
      <c r="E960" t="n">
        <v>14</v>
      </c>
      <c r="F960" t="n">
        <v>5873</v>
      </c>
      <c r="G960" t="n">
        <v>14</v>
      </c>
      <c r="H960" t="s">
        <v>3832</v>
      </c>
      <c r="I960" t="s">
        <v>3833</v>
      </c>
    </row>
    <row r="961">
      <c r="A961" t="s">
        <v>3834</v>
      </c>
      <c r="B961" t="n">
        <v>0.998172844738702</v>
      </c>
      <c r="C961" t="n">
        <v>0.00182819259128867</v>
      </c>
      <c r="D961" t="s">
        <v>3835</v>
      </c>
      <c r="E961" t="n">
        <v>11</v>
      </c>
      <c r="F961" t="n">
        <v>5876</v>
      </c>
      <c r="G961" t="n">
        <v>11</v>
      </c>
      <c r="H961" t="s">
        <v>3836</v>
      </c>
      <c r="I961" t="s">
        <v>3837</v>
      </c>
    </row>
    <row r="962">
      <c r="A962" t="s">
        <v>3838</v>
      </c>
      <c r="B962" t="n">
        <v>0.998477457661495</v>
      </c>
      <c r="C962" t="n">
        <v>0.00152271907971296</v>
      </c>
      <c r="D962" t="s">
        <v>3839</v>
      </c>
      <c r="E962" t="n">
        <v>285</v>
      </c>
      <c r="F962" t="n">
        <v>5602</v>
      </c>
      <c r="G962" t="n">
        <v>285</v>
      </c>
      <c r="H962" t="s">
        <v>3840</v>
      </c>
      <c r="I962" t="s">
        <v>3841</v>
      </c>
    </row>
    <row r="963">
      <c r="A963" t="s">
        <v>3842</v>
      </c>
      <c r="B963" t="n">
        <v>0.998585186125242</v>
      </c>
      <c r="C963" t="n">
        <v>0.00141584362350446</v>
      </c>
      <c r="D963" t="s">
        <v>3843</v>
      </c>
      <c r="E963" t="n">
        <v>7</v>
      </c>
      <c r="F963" t="n">
        <v>5880</v>
      </c>
      <c r="G963" t="n">
        <v>7</v>
      </c>
      <c r="H963" t="s">
        <v>3844</v>
      </c>
      <c r="I963" t="s">
        <v>3845</v>
      </c>
    </row>
    <row r="964">
      <c r="A964" t="s">
        <v>3846</v>
      </c>
      <c r="B964" t="n">
        <v>0.998586159825905</v>
      </c>
      <c r="C964" t="n">
        <v>0.00141474787525326</v>
      </c>
      <c r="D964" t="s">
        <v>3847</v>
      </c>
      <c r="E964" t="n">
        <v>9</v>
      </c>
      <c r="F964" t="n">
        <v>5878</v>
      </c>
      <c r="G964" t="n">
        <v>9</v>
      </c>
      <c r="H964" t="s">
        <v>3848</v>
      </c>
      <c r="I964" t="s">
        <v>3849</v>
      </c>
    </row>
    <row r="965">
      <c r="A965" t="s">
        <v>3850</v>
      </c>
      <c r="B965" t="n">
        <v>0.998695127146177</v>
      </c>
      <c r="C965" t="n">
        <v>0.00130554945857539</v>
      </c>
      <c r="D965" t="s">
        <v>3851</v>
      </c>
      <c r="E965" t="n">
        <v>14</v>
      </c>
      <c r="F965" t="n">
        <v>5873</v>
      </c>
      <c r="G965" t="n">
        <v>14</v>
      </c>
      <c r="H965" t="s">
        <v>3852</v>
      </c>
      <c r="I965" t="s">
        <v>3853</v>
      </c>
    </row>
    <row r="966">
      <c r="A966" t="s">
        <v>3854</v>
      </c>
      <c r="B966" t="n">
        <v>0.998826697193015</v>
      </c>
      <c r="C966" t="n">
        <v>0.00117432944964423</v>
      </c>
      <c r="D966" t="s">
        <v>3855</v>
      </c>
      <c r="E966" t="n">
        <v>5</v>
      </c>
      <c r="F966" t="n">
        <v>5882</v>
      </c>
      <c r="G966" t="n">
        <v>5</v>
      </c>
      <c r="H966" t="s">
        <v>3856</v>
      </c>
      <c r="I966" t="s">
        <v>3857</v>
      </c>
    </row>
    <row r="967">
      <c r="A967" t="s">
        <v>3858</v>
      </c>
      <c r="B967" t="n">
        <v>0.998891321876924</v>
      </c>
      <c r="C967" t="n">
        <v>0.00110913318889236</v>
      </c>
      <c r="D967" t="s">
        <v>3859</v>
      </c>
      <c r="E967" t="n">
        <v>23</v>
      </c>
      <c r="F967" t="n">
        <v>5864</v>
      </c>
      <c r="G967" t="n">
        <v>23</v>
      </c>
      <c r="H967" t="s">
        <v>3860</v>
      </c>
      <c r="I967" t="s">
        <v>3861</v>
      </c>
    </row>
    <row r="968">
      <c r="A968" t="s">
        <v>3862</v>
      </c>
      <c r="B968" t="n">
        <v>0.998916488199022</v>
      </c>
      <c r="C968" t="n">
        <v>0.00108390218032047</v>
      </c>
      <c r="D968" t="s">
        <v>3863</v>
      </c>
      <c r="E968" t="n">
        <v>30</v>
      </c>
      <c r="F968" t="n">
        <v>5857</v>
      </c>
      <c r="G968" t="n">
        <v>30</v>
      </c>
      <c r="H968" t="s">
        <v>3864</v>
      </c>
      <c r="I968" t="s">
        <v>3865</v>
      </c>
    </row>
    <row r="969">
      <c r="A969" t="s">
        <v>3866</v>
      </c>
      <c r="B969" t="n">
        <v>0.999011890179744</v>
      </c>
      <c r="C969" t="n">
        <v>0.000988986867810289</v>
      </c>
      <c r="D969" t="s">
        <v>3867</v>
      </c>
      <c r="E969" t="n">
        <v>5</v>
      </c>
      <c r="F969" t="n">
        <v>5882</v>
      </c>
      <c r="G969" t="n">
        <v>5</v>
      </c>
      <c r="H969" t="s">
        <v>3868</v>
      </c>
      <c r="I969" t="s">
        <v>3869</v>
      </c>
    </row>
    <row r="970">
      <c r="A970" t="s">
        <v>3870</v>
      </c>
      <c r="B970" t="n">
        <v>0.99906584475475</v>
      </c>
      <c r="C970" t="n">
        <v>0.000934582975431924</v>
      </c>
      <c r="D970" t="s">
        <v>3871</v>
      </c>
      <c r="E970" t="n">
        <v>19</v>
      </c>
      <c r="F970" t="n">
        <v>5868</v>
      </c>
      <c r="G970" t="n">
        <v>19</v>
      </c>
      <c r="H970" t="s">
        <v>3872</v>
      </c>
      <c r="I970" t="s">
        <v>3873</v>
      </c>
    </row>
    <row r="971">
      <c r="A971" t="s">
        <v>3874</v>
      </c>
      <c r="B971" t="n">
        <v>0.999131574302877</v>
      </c>
      <c r="C971" t="n">
        <v>0.00086883661407289</v>
      </c>
      <c r="D971" t="s">
        <v>3875</v>
      </c>
      <c r="E971" t="n">
        <v>18</v>
      </c>
      <c r="F971" t="n">
        <v>5869</v>
      </c>
      <c r="G971" t="n">
        <v>18</v>
      </c>
      <c r="H971" t="s">
        <v>3876</v>
      </c>
      <c r="I971" t="s">
        <v>3877</v>
      </c>
    </row>
    <row r="972">
      <c r="A972" t="s">
        <v>3878</v>
      </c>
      <c r="B972" t="n">
        <v>0.999142537612581</v>
      </c>
      <c r="C972" t="n">
        <v>0.000857738783727833</v>
      </c>
      <c r="D972" t="s">
        <v>3879</v>
      </c>
      <c r="E972" t="n">
        <v>39</v>
      </c>
      <c r="F972" t="n">
        <v>5848</v>
      </c>
      <c r="G972" t="n">
        <v>39</v>
      </c>
      <c r="H972" t="s">
        <v>3880</v>
      </c>
      <c r="I972" t="s">
        <v>3881</v>
      </c>
    </row>
    <row r="973">
      <c r="A973" t="s">
        <v>3882</v>
      </c>
      <c r="B973" t="n">
        <v>0.999252906658328</v>
      </c>
      <c r="C973" t="n">
        <v>0.000747531309916271</v>
      </c>
      <c r="D973" t="s">
        <v>3883</v>
      </c>
      <c r="E973" t="n">
        <v>12</v>
      </c>
      <c r="F973" t="n">
        <v>5875</v>
      </c>
      <c r="G973" t="n">
        <v>12</v>
      </c>
      <c r="H973" t="s">
        <v>3884</v>
      </c>
      <c r="I973" t="s">
        <v>3885</v>
      </c>
    </row>
    <row r="974">
      <c r="A974" t="s">
        <v>3886</v>
      </c>
      <c r="B974" t="n">
        <v>0.999292874336351</v>
      </c>
      <c r="C974" t="n">
        <v>0.000707498123306168</v>
      </c>
      <c r="D974" t="s">
        <v>3887</v>
      </c>
      <c r="E974" t="n">
        <v>15</v>
      </c>
      <c r="F974" t="n">
        <v>5872</v>
      </c>
      <c r="G974" t="n">
        <v>15</v>
      </c>
      <c r="H974" t="s">
        <v>3888</v>
      </c>
      <c r="I974" t="s">
        <v>3889</v>
      </c>
    </row>
    <row r="975">
      <c r="A975" t="s">
        <v>3890</v>
      </c>
      <c r="B975" t="n">
        <v>0.999302721885579</v>
      </c>
      <c r="C975" t="n">
        <v>0.000697509550197793</v>
      </c>
      <c r="D975" t="s">
        <v>3891</v>
      </c>
      <c r="E975" t="n">
        <v>38</v>
      </c>
      <c r="F975" t="n">
        <v>5849</v>
      </c>
      <c r="G975" t="n">
        <v>38</v>
      </c>
      <c r="H975" t="s">
        <v>3892</v>
      </c>
      <c r="I975" t="s">
        <v>3893</v>
      </c>
    </row>
    <row r="976">
      <c r="A976" t="s">
        <v>3894</v>
      </c>
      <c r="B976" t="n">
        <v>0.999482896133596</v>
      </c>
      <c r="C976" t="n">
        <v>0.000517429516458131</v>
      </c>
      <c r="D976" t="s">
        <v>3895</v>
      </c>
      <c r="E976" t="n">
        <v>11</v>
      </c>
      <c r="F976" t="n">
        <v>5876</v>
      </c>
      <c r="G976" t="n">
        <v>11</v>
      </c>
      <c r="H976" t="s">
        <v>3896</v>
      </c>
      <c r="I976" t="s">
        <v>3897</v>
      </c>
    </row>
    <row r="977">
      <c r="A977" t="s">
        <v>3898</v>
      </c>
      <c r="B977" t="n">
        <v>0.999553192578221</v>
      </c>
      <c r="C977" t="n">
        <v>0.000447043349819932</v>
      </c>
      <c r="D977" t="s">
        <v>3899</v>
      </c>
      <c r="E977" t="n">
        <v>16</v>
      </c>
      <c r="F977" t="n">
        <v>5871</v>
      </c>
      <c r="G977" t="n">
        <v>16</v>
      </c>
      <c r="H977" t="s">
        <v>3900</v>
      </c>
      <c r="I977" t="s">
        <v>3901</v>
      </c>
    </row>
    <row r="978">
      <c r="A978" t="s">
        <v>3902</v>
      </c>
      <c r="B978" t="n">
        <v>0.999628971056537</v>
      </c>
      <c r="C978" t="n">
        <v>0.000371258151818127</v>
      </c>
      <c r="D978" t="s">
        <v>3903</v>
      </c>
      <c r="E978" t="n">
        <v>12</v>
      </c>
      <c r="F978" t="n">
        <v>5875</v>
      </c>
      <c r="G978" t="n">
        <v>12</v>
      </c>
      <c r="H978" t="s">
        <v>3904</v>
      </c>
      <c r="I978" t="s">
        <v>3905</v>
      </c>
    </row>
    <row r="979">
      <c r="A979" t="s">
        <v>3906</v>
      </c>
      <c r="B979" t="n">
        <v>0.999651616862597</v>
      </c>
      <c r="C979" t="n">
        <v>0.000348583313413193</v>
      </c>
      <c r="D979" t="s">
        <v>3907</v>
      </c>
      <c r="E979" t="n">
        <v>14</v>
      </c>
      <c r="F979" t="n">
        <v>5873</v>
      </c>
      <c r="G979" t="n">
        <v>15</v>
      </c>
      <c r="H979" t="s">
        <v>3908</v>
      </c>
      <c r="I979" t="s">
        <v>3909</v>
      </c>
    </row>
    <row r="980">
      <c r="A980" t="s">
        <v>3910</v>
      </c>
      <c r="B980" t="n">
        <v>0.999684017432657</v>
      </c>
      <c r="C980" t="n">
        <v>0.00031608260883008</v>
      </c>
      <c r="D980" t="s">
        <v>3911</v>
      </c>
      <c r="E980" t="n">
        <v>47</v>
      </c>
      <c r="F980" t="n">
        <v>5840</v>
      </c>
      <c r="G980" t="n">
        <v>47</v>
      </c>
      <c r="H980" t="s">
        <v>3912</v>
      </c>
      <c r="I980" t="s">
        <v>3913</v>
      </c>
    </row>
    <row r="981">
      <c r="A981" t="s">
        <v>3914</v>
      </c>
      <c r="B981" t="n">
        <v>0.999719125799077</v>
      </c>
      <c r="C981" t="n">
        <v>0.000281004970995332</v>
      </c>
      <c r="D981" t="s">
        <v>3915</v>
      </c>
      <c r="E981" t="n">
        <v>22</v>
      </c>
      <c r="F981" t="n">
        <v>5865</v>
      </c>
      <c r="G981" t="n">
        <v>22</v>
      </c>
      <c r="H981" t="s">
        <v>3916</v>
      </c>
      <c r="I981" t="s">
        <v>3917</v>
      </c>
    </row>
    <row r="982">
      <c r="A982" t="s">
        <v>3918</v>
      </c>
      <c r="B982" t="n">
        <v>0.999816066412827</v>
      </c>
      <c r="C982" t="n">
        <v>0.000184040216023214</v>
      </c>
      <c r="D982" t="s">
        <v>3919</v>
      </c>
      <c r="E982" t="n">
        <v>15</v>
      </c>
      <c r="F982" t="n">
        <v>5872</v>
      </c>
      <c r="G982" t="n">
        <v>15</v>
      </c>
      <c r="H982" t="s">
        <v>3920</v>
      </c>
      <c r="I982" t="s">
        <v>3921</v>
      </c>
    </row>
    <row r="983">
      <c r="A983" t="s">
        <v>3922</v>
      </c>
      <c r="B983" t="n">
        <v>0.999861133647649</v>
      </c>
      <c r="C983" t="n">
        <v>0.000138904739291656</v>
      </c>
      <c r="D983" t="s">
        <v>3923</v>
      </c>
      <c r="E983" t="n">
        <v>69</v>
      </c>
      <c r="F983" t="n">
        <v>5818</v>
      </c>
      <c r="G983" t="n">
        <v>69</v>
      </c>
      <c r="H983" t="s">
        <v>3924</v>
      </c>
      <c r="I983" t="s">
        <v>3925</v>
      </c>
    </row>
    <row r="984">
      <c r="A984" t="s">
        <v>3926</v>
      </c>
      <c r="B984" t="n">
        <v>0.999886323249915</v>
      </c>
      <c r="C984" t="n">
        <v>0.000113696076317636</v>
      </c>
      <c r="D984" t="s">
        <v>3927</v>
      </c>
      <c r="E984" t="n">
        <v>191</v>
      </c>
      <c r="F984" t="n">
        <v>5696</v>
      </c>
      <c r="G984" t="n">
        <v>191</v>
      </c>
      <c r="H984" t="s">
        <v>3928</v>
      </c>
      <c r="I984" t="s">
        <v>3929</v>
      </c>
    </row>
    <row r="985">
      <c r="A985" t="s">
        <v>3930</v>
      </c>
      <c r="B985" t="n">
        <v>0.999910479347494</v>
      </c>
      <c r="C985" t="n">
        <v>0.0000895949409613782</v>
      </c>
      <c r="D985" t="s">
        <v>3931</v>
      </c>
      <c r="E985" t="n">
        <v>8</v>
      </c>
      <c r="F985" t="n">
        <v>5879</v>
      </c>
      <c r="G985" t="n">
        <v>8</v>
      </c>
      <c r="H985" t="s">
        <v>3932</v>
      </c>
      <c r="I985" t="s">
        <v>3933</v>
      </c>
    </row>
    <row r="986">
      <c r="A986" t="s">
        <v>3934</v>
      </c>
      <c r="B986" t="n">
        <v>0.999943934214006</v>
      </c>
      <c r="C986" t="n">
        <v>0.0000560880678638062</v>
      </c>
      <c r="D986" t="s">
        <v>3935</v>
      </c>
      <c r="E986" t="n">
        <v>37</v>
      </c>
      <c r="F986" t="n">
        <v>5850</v>
      </c>
      <c r="G986" t="n">
        <v>37</v>
      </c>
      <c r="H986" t="s">
        <v>3936</v>
      </c>
      <c r="I986" t="s">
        <v>3937</v>
      </c>
    </row>
    <row r="987">
      <c r="A987" t="s">
        <v>3938</v>
      </c>
      <c r="B987" t="n">
        <v>0.999948975577208</v>
      </c>
      <c r="C987" t="n">
        <v>0.000051032351140556</v>
      </c>
      <c r="D987" t="s">
        <v>3939</v>
      </c>
      <c r="E987" t="n">
        <v>254</v>
      </c>
      <c r="F987" t="n">
        <v>5633</v>
      </c>
      <c r="G987" t="n">
        <v>254</v>
      </c>
      <c r="H987" t="s">
        <v>3940</v>
      </c>
      <c r="I987" t="s">
        <v>3941</v>
      </c>
    </row>
    <row r="988">
      <c r="A988" t="s">
        <v>3942</v>
      </c>
      <c r="B988" t="n">
        <v>0.999952862219282</v>
      </c>
      <c r="C988" t="n">
        <v>0.000047158777120545</v>
      </c>
      <c r="D988" t="s">
        <v>3943</v>
      </c>
      <c r="E988" t="n">
        <v>30</v>
      </c>
      <c r="F988" t="n">
        <v>5857</v>
      </c>
      <c r="G988" t="n">
        <v>30</v>
      </c>
      <c r="H988" t="s">
        <v>3944</v>
      </c>
      <c r="I988" t="s">
        <v>3945</v>
      </c>
    </row>
    <row r="989">
      <c r="A989" t="s">
        <v>3946</v>
      </c>
      <c r="B989" t="n">
        <v>0.999966046150363</v>
      </c>
      <c r="C989" t="n">
        <v>0.0000339697853477025</v>
      </c>
      <c r="D989" t="s">
        <v>3947</v>
      </c>
      <c r="E989" t="n">
        <v>28</v>
      </c>
      <c r="F989" t="n">
        <v>5859</v>
      </c>
      <c r="G989" t="n">
        <v>28</v>
      </c>
      <c r="H989" t="s">
        <v>3948</v>
      </c>
      <c r="I989" t="s">
        <v>3949</v>
      </c>
    </row>
    <row r="990">
      <c r="A990" t="s">
        <v>3950</v>
      </c>
      <c r="B990" t="n">
        <v>0.999966739518667</v>
      </c>
      <c r="C990" t="n">
        <v>0.0000332833894545746</v>
      </c>
      <c r="D990" t="s">
        <v>3951</v>
      </c>
      <c r="E990" t="n">
        <v>13</v>
      </c>
      <c r="F990" t="n">
        <v>5874</v>
      </c>
      <c r="G990" t="n">
        <v>13</v>
      </c>
      <c r="H990" t="s">
        <v>3952</v>
      </c>
      <c r="I990" t="s">
        <v>3953</v>
      </c>
    </row>
    <row r="991">
      <c r="A991" t="s">
        <v>3954</v>
      </c>
      <c r="B991" t="n">
        <v>0.999981864741024</v>
      </c>
      <c r="C991" t="n">
        <v>0.0000181465355469267</v>
      </c>
      <c r="D991" t="s">
        <v>3955</v>
      </c>
      <c r="E991" t="n">
        <v>17</v>
      </c>
      <c r="F991" t="n">
        <v>5870</v>
      </c>
      <c r="G991" t="n">
        <v>17</v>
      </c>
      <c r="H991" t="s">
        <v>3956</v>
      </c>
      <c r="I991" t="s">
        <v>3957</v>
      </c>
    </row>
    <row r="992">
      <c r="A992" t="s">
        <v>3958</v>
      </c>
      <c r="B992" t="n">
        <v>0.99998418142005</v>
      </c>
      <c r="C992" t="n">
        <v>0.0000158256973887983</v>
      </c>
      <c r="D992" t="s">
        <v>3959</v>
      </c>
      <c r="E992" t="n">
        <v>33</v>
      </c>
      <c r="F992" t="n">
        <v>5854</v>
      </c>
      <c r="G992" t="n">
        <v>33</v>
      </c>
      <c r="H992" t="s">
        <v>3960</v>
      </c>
      <c r="I992" t="s">
        <v>3961</v>
      </c>
    </row>
    <row r="993">
      <c r="A993" t="s">
        <v>3962</v>
      </c>
      <c r="B993" t="n">
        <v>0.999993213054246</v>
      </c>
      <c r="C993" t="n">
        <v>0.00000678958587837196</v>
      </c>
      <c r="D993" t="s">
        <v>3963</v>
      </c>
      <c r="E993" t="n">
        <v>48</v>
      </c>
      <c r="F993" t="n">
        <v>5839</v>
      </c>
      <c r="G993" t="n">
        <v>48</v>
      </c>
      <c r="H993" t="s">
        <v>3964</v>
      </c>
      <c r="I993" t="s">
        <v>3965</v>
      </c>
    </row>
    <row r="994">
      <c r="A994" t="s">
        <v>3966</v>
      </c>
      <c r="B994" t="n">
        <v>0.999997050210078</v>
      </c>
      <c r="C994" t="n">
        <v>0.00000295040690563785</v>
      </c>
      <c r="D994" t="s">
        <v>3967</v>
      </c>
      <c r="E994" t="n">
        <v>183</v>
      </c>
      <c r="F994" t="n">
        <v>5704</v>
      </c>
      <c r="G994" t="n">
        <v>183</v>
      </c>
      <c r="H994" t="s">
        <v>3968</v>
      </c>
      <c r="I994" t="s">
        <v>3969</v>
      </c>
    </row>
    <row r="995">
      <c r="A995" t="s">
        <v>3970</v>
      </c>
      <c r="B995" t="n">
        <v>0.999997808660165</v>
      </c>
      <c r="C995" t="n">
        <v>0.00000219263135039547</v>
      </c>
      <c r="D995" t="s">
        <v>3971</v>
      </c>
      <c r="E995" t="n">
        <v>23</v>
      </c>
      <c r="F995" t="n">
        <v>5864</v>
      </c>
      <c r="G995" t="n">
        <v>23</v>
      </c>
      <c r="H995" t="s">
        <v>3972</v>
      </c>
      <c r="I995" t="s">
        <v>3973</v>
      </c>
    </row>
    <row r="996">
      <c r="A996" t="s">
        <v>3974</v>
      </c>
      <c r="B996" t="n">
        <v>0.999998723721191</v>
      </c>
      <c r="C996" t="n">
        <v>0.00000127700231981694</v>
      </c>
      <c r="D996" t="s">
        <v>3975</v>
      </c>
      <c r="E996" t="n">
        <v>26</v>
      </c>
      <c r="F996" t="n">
        <v>5861</v>
      </c>
      <c r="G996" t="n">
        <v>26</v>
      </c>
      <c r="H996" t="s">
        <v>3976</v>
      </c>
      <c r="I996" t="s">
        <v>3977</v>
      </c>
    </row>
    <row r="997">
      <c r="A997" t="s">
        <v>3978</v>
      </c>
      <c r="B997" t="n">
        <v>0.999999329336713</v>
      </c>
      <c r="C997" t="n">
        <v>0.00000067089848578328</v>
      </c>
      <c r="D997" t="s">
        <v>3979</v>
      </c>
      <c r="E997" t="n">
        <v>72</v>
      </c>
      <c r="F997" t="n">
        <v>5815</v>
      </c>
      <c r="G997" t="n">
        <v>72</v>
      </c>
      <c r="H997" t="s">
        <v>3980</v>
      </c>
      <c r="I997" t="s">
        <v>3981</v>
      </c>
    </row>
    <row r="998">
      <c r="A998" t="s">
        <v>3982</v>
      </c>
      <c r="B998" t="n">
        <v>0.999999433612359</v>
      </c>
      <c r="C998" t="n">
        <v>0.000000566648724298114</v>
      </c>
      <c r="D998" t="s">
        <v>3983</v>
      </c>
      <c r="E998" t="n">
        <v>42</v>
      </c>
      <c r="F998" t="n">
        <v>5845</v>
      </c>
      <c r="G998" t="n">
        <v>42</v>
      </c>
      <c r="H998" t="s">
        <v>3984</v>
      </c>
      <c r="I998" t="s">
        <v>3985</v>
      </c>
    </row>
    <row r="999">
      <c r="A999" t="s">
        <v>3986</v>
      </c>
      <c r="B999" t="n">
        <v>0.999999450658533</v>
      </c>
      <c r="C999" t="n">
        <v>0.000000549727973672668</v>
      </c>
      <c r="D999" t="s">
        <v>3987</v>
      </c>
      <c r="E999" t="n">
        <v>18</v>
      </c>
      <c r="F999" t="n">
        <v>5869</v>
      </c>
      <c r="G999" t="n">
        <v>18</v>
      </c>
      <c r="H999" t="s">
        <v>3988</v>
      </c>
      <c r="I999" t="s">
        <v>3989</v>
      </c>
    </row>
    <row r="1000">
      <c r="A1000" t="s">
        <v>3990</v>
      </c>
      <c r="B1000" t="n">
        <v>0.999999553708067</v>
      </c>
      <c r="C1000" t="n">
        <v>0.000000446457847890902</v>
      </c>
      <c r="D1000" t="s">
        <v>3991</v>
      </c>
      <c r="E1000" t="n">
        <v>66</v>
      </c>
      <c r="F1000" t="n">
        <v>5821</v>
      </c>
      <c r="G1000" t="n">
        <v>66</v>
      </c>
      <c r="H1000" t="s">
        <v>3992</v>
      </c>
      <c r="I1000" t="s">
        <v>3993</v>
      </c>
    </row>
    <row r="1001">
      <c r="A1001" t="s">
        <v>3994</v>
      </c>
      <c r="B1001" t="n">
        <v>0.999999942008162</v>
      </c>
      <c r="C1001" t="n">
        <v>0.0000000580146363310811</v>
      </c>
      <c r="D1001" t="s">
        <v>3995</v>
      </c>
      <c r="E1001" t="n">
        <v>68</v>
      </c>
      <c r="F1001" t="n">
        <v>5819</v>
      </c>
      <c r="G1001" t="n">
        <v>68</v>
      </c>
      <c r="H1001" t="s">
        <v>3996</v>
      </c>
      <c r="I1001" t="s">
        <v>3997</v>
      </c>
    </row>
    <row r="1002">
      <c r="A1002" t="s">
        <v>3998</v>
      </c>
      <c r="B1002" t="n">
        <v>0.999999963942456</v>
      </c>
      <c r="C1002" t="n">
        <v>0.0000000360663582752708</v>
      </c>
      <c r="D1002" t="s">
        <v>3999</v>
      </c>
      <c r="E1002" t="n">
        <v>185</v>
      </c>
      <c r="F1002" t="n">
        <v>5702</v>
      </c>
      <c r="G1002" t="n">
        <v>185</v>
      </c>
      <c r="H1002" t="s">
        <v>4000</v>
      </c>
      <c r="I1002" t="s">
        <v>4001</v>
      </c>
    </row>
    <row r="1003">
      <c r="A1003" t="s">
        <v>4002</v>
      </c>
      <c r="B1003" t="n">
        <v>0.99999999819209</v>
      </c>
      <c r="C1003" t="n">
        <v>0.00000000180866450670632</v>
      </c>
      <c r="D1003" t="s">
        <v>4003</v>
      </c>
      <c r="E1003" t="n">
        <v>74</v>
      </c>
      <c r="F1003" t="n">
        <v>5813</v>
      </c>
      <c r="G1003" t="n">
        <v>74</v>
      </c>
      <c r="H1003" t="s">
        <v>4004</v>
      </c>
      <c r="I1003" t="s">
        <v>4005</v>
      </c>
    </row>
    <row r="1004">
      <c r="A1004" t="s">
        <v>4006</v>
      </c>
      <c r="B1004" t="n">
        <v>1</v>
      </c>
      <c r="C1004" t="n">
        <v>0.000000000000000000000000000000000000000000000000548832432158468</v>
      </c>
      <c r="D1004" t="s">
        <v>4007</v>
      </c>
      <c r="E1004" t="n">
        <v>141</v>
      </c>
      <c r="F1004" t="n">
        <v>5746</v>
      </c>
      <c r="G1004" t="n">
        <v>141</v>
      </c>
      <c r="H1004" t="s">
        <v>4008</v>
      </c>
      <c r="I1004" t="s">
        <v>4009</v>
      </c>
    </row>
  </sheetData>
  <conditionalFormatting sqref="D2:D1004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4010</v>
      </c>
      <c r="B2" t="n">
        <v>0.00000000000000000000112518542151506</v>
      </c>
      <c r="C2" t="n">
        <v>1</v>
      </c>
      <c r="D2" t="s">
        <v>4011</v>
      </c>
      <c r="E2" t="n">
        <v>47</v>
      </c>
      <c r="F2" t="n">
        <v>5859</v>
      </c>
      <c r="G2" t="n">
        <v>47</v>
      </c>
      <c r="H2" t="s">
        <v>4012</v>
      </c>
      <c r="I2" t="s">
        <v>4013</v>
      </c>
    </row>
    <row r="3">
      <c r="A3" t="s">
        <v>4014</v>
      </c>
      <c r="B3" t="n">
        <v>0.00000000000000313079327921294</v>
      </c>
      <c r="C3" t="n">
        <v>0.999999999999997</v>
      </c>
      <c r="D3" t="s">
        <v>4015</v>
      </c>
      <c r="E3" t="n">
        <v>36</v>
      </c>
      <c r="F3" t="n">
        <v>5870</v>
      </c>
      <c r="G3" t="n">
        <v>36</v>
      </c>
      <c r="H3" t="s">
        <v>4016</v>
      </c>
      <c r="I3" t="s">
        <v>4017</v>
      </c>
    </row>
    <row r="4">
      <c r="A4" t="s">
        <v>4018</v>
      </c>
      <c r="B4" t="n">
        <v>0.00000000000234859066309596</v>
      </c>
      <c r="C4" t="n">
        <v>0.999999999997652</v>
      </c>
      <c r="D4" t="s">
        <v>4019</v>
      </c>
      <c r="E4" t="n">
        <v>240</v>
      </c>
      <c r="F4" t="n">
        <v>5666</v>
      </c>
      <c r="G4" t="n">
        <v>240</v>
      </c>
      <c r="H4" t="s">
        <v>4020</v>
      </c>
      <c r="I4" t="s">
        <v>4021</v>
      </c>
    </row>
    <row r="5">
      <c r="A5" t="s">
        <v>4022</v>
      </c>
      <c r="B5" t="n">
        <v>0.0000000000995943681791942</v>
      </c>
      <c r="C5" t="n">
        <v>0.999999999900452</v>
      </c>
      <c r="D5" t="s">
        <v>4023</v>
      </c>
      <c r="E5" t="n">
        <v>68</v>
      </c>
      <c r="F5" t="n">
        <v>5838</v>
      </c>
      <c r="G5" t="n">
        <v>68</v>
      </c>
      <c r="H5" t="s">
        <v>4024</v>
      </c>
      <c r="I5" t="s">
        <v>4025</v>
      </c>
    </row>
    <row r="6">
      <c r="A6" t="s">
        <v>4026</v>
      </c>
      <c r="B6" t="n">
        <v>0.00000114505938809486</v>
      </c>
      <c r="C6" t="n">
        <v>0.999998855238232</v>
      </c>
      <c r="D6" t="s">
        <v>4027</v>
      </c>
      <c r="E6" t="n">
        <v>126</v>
      </c>
      <c r="F6" t="n">
        <v>5780</v>
      </c>
      <c r="G6" t="n">
        <v>126</v>
      </c>
      <c r="H6" t="s">
        <v>4028</v>
      </c>
      <c r="I6" t="s">
        <v>4029</v>
      </c>
    </row>
    <row r="7">
      <c r="A7" t="s">
        <v>4030</v>
      </c>
      <c r="B7" t="n">
        <v>0.00000502011971071533</v>
      </c>
      <c r="C7" t="n">
        <v>0.999994980760063</v>
      </c>
      <c r="D7" t="s">
        <v>4031</v>
      </c>
      <c r="E7" t="n">
        <v>250</v>
      </c>
      <c r="F7" t="n">
        <v>5656</v>
      </c>
      <c r="G7" t="n">
        <v>250</v>
      </c>
      <c r="H7" t="s">
        <v>4032</v>
      </c>
      <c r="I7" t="s">
        <v>4033</v>
      </c>
    </row>
    <row r="8">
      <c r="A8" t="s">
        <v>4034</v>
      </c>
      <c r="B8" t="n">
        <v>0.000163464495941058</v>
      </c>
      <c r="C8" t="n">
        <v>0.999836685776609</v>
      </c>
      <c r="D8" t="s">
        <v>4035</v>
      </c>
      <c r="E8" t="n">
        <v>6</v>
      </c>
      <c r="F8" t="n">
        <v>5900</v>
      </c>
      <c r="G8" t="n">
        <v>6</v>
      </c>
      <c r="H8" t="s">
        <v>4036</v>
      </c>
      <c r="I8" t="s">
        <v>4037</v>
      </c>
    </row>
    <row r="9">
      <c r="A9" t="s">
        <v>4038</v>
      </c>
      <c r="B9" t="n">
        <v>0.000251375347438518</v>
      </c>
      <c r="C9" t="n">
        <v>0.999748783592143</v>
      </c>
      <c r="D9" t="s">
        <v>4039</v>
      </c>
      <c r="E9" t="n">
        <v>12</v>
      </c>
      <c r="F9" t="n">
        <v>5894</v>
      </c>
      <c r="G9" t="n">
        <v>12</v>
      </c>
      <c r="H9" t="s">
        <v>4040</v>
      </c>
      <c r="I9" t="s">
        <v>4041</v>
      </c>
    </row>
    <row r="10">
      <c r="A10" t="s">
        <v>4042</v>
      </c>
      <c r="B10" t="n">
        <v>0.00032202494170449</v>
      </c>
      <c r="C10" t="n">
        <v>0.999678184110424</v>
      </c>
      <c r="D10" t="s">
        <v>4043</v>
      </c>
      <c r="E10" t="n">
        <v>11</v>
      </c>
      <c r="F10" t="n">
        <v>5895</v>
      </c>
      <c r="G10" t="n">
        <v>11</v>
      </c>
      <c r="H10" t="s">
        <v>4044</v>
      </c>
      <c r="I10" t="s">
        <v>4045</v>
      </c>
    </row>
    <row r="11">
      <c r="A11" t="s">
        <v>4046</v>
      </c>
      <c r="B11" t="n">
        <v>0.000369136474014111</v>
      </c>
      <c r="C11" t="n">
        <v>0.999631215327816</v>
      </c>
      <c r="D11" t="s">
        <v>4047</v>
      </c>
      <c r="E11" t="n">
        <v>5</v>
      </c>
      <c r="F11" t="n">
        <v>5901</v>
      </c>
      <c r="G11" t="n">
        <v>5</v>
      </c>
      <c r="H11" t="s">
        <v>4048</v>
      </c>
      <c r="I11" t="s">
        <v>4049</v>
      </c>
    </row>
    <row r="12">
      <c r="A12" t="s">
        <v>4050</v>
      </c>
      <c r="B12" t="n">
        <v>0.000454007541727358</v>
      </c>
      <c r="C12" t="n">
        <v>0.999546205912497</v>
      </c>
      <c r="D12" t="s">
        <v>4051</v>
      </c>
      <c r="E12" t="n">
        <v>20</v>
      </c>
      <c r="F12" t="n">
        <v>5886</v>
      </c>
      <c r="G12" t="n">
        <v>20</v>
      </c>
      <c r="H12" t="s">
        <v>4052</v>
      </c>
      <c r="I12" t="s">
        <v>4053</v>
      </c>
    </row>
    <row r="13">
      <c r="A13" t="s">
        <v>4054</v>
      </c>
      <c r="B13" t="n">
        <v>0.000840799892323203</v>
      </c>
      <c r="C13" t="n">
        <v>0.999159732902388</v>
      </c>
      <c r="D13" t="s">
        <v>4055</v>
      </c>
      <c r="E13" t="n">
        <v>10</v>
      </c>
      <c r="F13" t="n">
        <v>5896</v>
      </c>
      <c r="G13" t="n">
        <v>10</v>
      </c>
      <c r="H13" t="s">
        <v>4056</v>
      </c>
      <c r="I13" t="s">
        <v>4057</v>
      </c>
    </row>
    <row r="14">
      <c r="A14" t="s">
        <v>4058</v>
      </c>
      <c r="B14" t="n">
        <v>0.00129156905011086</v>
      </c>
      <c r="C14" t="n">
        <v>0.998709374736888</v>
      </c>
      <c r="D14" t="s">
        <v>4059</v>
      </c>
      <c r="E14" t="n">
        <v>7</v>
      </c>
      <c r="F14" t="n">
        <v>5899</v>
      </c>
      <c r="G14" t="n">
        <v>7</v>
      </c>
      <c r="H14" t="s">
        <v>4060</v>
      </c>
      <c r="I14" t="s">
        <v>4061</v>
      </c>
    </row>
    <row r="15">
      <c r="A15" t="s">
        <v>4062</v>
      </c>
      <c r="B15" t="n">
        <v>0.00152212578896522</v>
      </c>
      <c r="C15" t="n">
        <v>0.998478298913612</v>
      </c>
      <c r="D15" t="s">
        <v>4063</v>
      </c>
      <c r="E15" t="n">
        <v>47</v>
      </c>
      <c r="F15" t="n">
        <v>5859</v>
      </c>
      <c r="G15" t="n">
        <v>47</v>
      </c>
      <c r="H15" t="s">
        <v>4064</v>
      </c>
      <c r="I15" t="s">
        <v>4065</v>
      </c>
    </row>
    <row r="16">
      <c r="A16" t="s">
        <v>4066</v>
      </c>
      <c r="B16" t="n">
        <v>0.00193187218111033</v>
      </c>
      <c r="C16" t="n">
        <v>0.998068489429905</v>
      </c>
      <c r="D16" t="s">
        <v>4067</v>
      </c>
      <c r="E16" t="n">
        <v>101</v>
      </c>
      <c r="F16" t="n">
        <v>5805</v>
      </c>
      <c r="G16" t="n">
        <v>101</v>
      </c>
      <c r="H16" t="s">
        <v>4068</v>
      </c>
      <c r="I16" t="s">
        <v>4069</v>
      </c>
    </row>
    <row r="17">
      <c r="A17" t="s">
        <v>4070</v>
      </c>
      <c r="B17" t="n">
        <v>0.00201162985591929</v>
      </c>
      <c r="C17" t="n">
        <v>0.997989370150245</v>
      </c>
      <c r="D17" t="s">
        <v>4071</v>
      </c>
      <c r="E17" t="n">
        <v>14</v>
      </c>
      <c r="F17" t="n">
        <v>5892</v>
      </c>
      <c r="G17" t="n">
        <v>14</v>
      </c>
      <c r="H17" t="s">
        <v>4072</v>
      </c>
      <c r="I17" t="s">
        <v>4073</v>
      </c>
    </row>
    <row r="18">
      <c r="A18" t="s">
        <v>4074</v>
      </c>
      <c r="B18" t="n">
        <v>0.00502941684174757</v>
      </c>
      <c r="C18" t="n">
        <v>0.994971422538433</v>
      </c>
      <c r="D18" t="s">
        <v>4075</v>
      </c>
      <c r="E18" t="n">
        <v>105</v>
      </c>
      <c r="F18" t="n">
        <v>5801</v>
      </c>
      <c r="G18" t="n">
        <v>105</v>
      </c>
      <c r="H18" t="s">
        <v>4076</v>
      </c>
      <c r="I18" t="s">
        <v>4077</v>
      </c>
    </row>
    <row r="19">
      <c r="A19" t="s">
        <v>4078</v>
      </c>
      <c r="B19" t="n">
        <v>0.00587882848263802</v>
      </c>
      <c r="C19" t="n">
        <v>0.994123890108654</v>
      </c>
      <c r="D19" t="s">
        <v>4079</v>
      </c>
      <c r="E19" t="n">
        <v>13</v>
      </c>
      <c r="F19" t="n">
        <v>5893</v>
      </c>
      <c r="G19" t="n">
        <v>13</v>
      </c>
      <c r="H19" t="s">
        <v>4080</v>
      </c>
      <c r="I19" t="s">
        <v>4081</v>
      </c>
    </row>
    <row r="20">
      <c r="A20" t="s">
        <v>4082</v>
      </c>
      <c r="B20" t="n">
        <v>0.00614342513569063</v>
      </c>
      <c r="C20" t="n">
        <v>0.993861129264257</v>
      </c>
      <c r="D20" t="s">
        <v>4083</v>
      </c>
      <c r="E20" t="n">
        <v>5</v>
      </c>
      <c r="F20" t="n">
        <v>5901</v>
      </c>
      <c r="G20" t="n">
        <v>5</v>
      </c>
      <c r="H20" t="s">
        <v>4084</v>
      </c>
      <c r="I20" t="s">
        <v>4085</v>
      </c>
    </row>
    <row r="21">
      <c r="A21" t="s">
        <v>4086</v>
      </c>
      <c r="B21" t="n">
        <v>0.00737308301017263</v>
      </c>
      <c r="C21" t="n">
        <v>0.992631802539193</v>
      </c>
      <c r="D21" t="s">
        <v>4087</v>
      </c>
      <c r="E21" t="n">
        <v>6</v>
      </c>
      <c r="F21" t="n">
        <v>5900</v>
      </c>
      <c r="G21" t="n">
        <v>6</v>
      </c>
      <c r="H21" t="s">
        <v>4088</v>
      </c>
      <c r="I21" t="s">
        <v>4089</v>
      </c>
    </row>
    <row r="22">
      <c r="A22" t="s">
        <v>4090</v>
      </c>
      <c r="B22" t="n">
        <v>0.00758588073251502</v>
      </c>
      <c r="C22" t="n">
        <v>0.992419128832904</v>
      </c>
      <c r="D22" t="s">
        <v>4091</v>
      </c>
      <c r="E22" t="n">
        <v>6</v>
      </c>
      <c r="F22" t="n">
        <v>5900</v>
      </c>
      <c r="G22" t="n">
        <v>6</v>
      </c>
      <c r="H22" t="s">
        <v>4092</v>
      </c>
      <c r="I22" t="s">
        <v>4093</v>
      </c>
    </row>
    <row r="23">
      <c r="A23" t="s">
        <v>4094</v>
      </c>
      <c r="B23" t="n">
        <v>0.0090195765951087</v>
      </c>
      <c r="C23" t="n">
        <v>0.990981774110118</v>
      </c>
      <c r="D23" t="s">
        <v>4095</v>
      </c>
      <c r="E23" t="n">
        <v>114</v>
      </c>
      <c r="F23" t="n">
        <v>5792</v>
      </c>
      <c r="G23" t="n">
        <v>114</v>
      </c>
      <c r="H23" t="s">
        <v>4096</v>
      </c>
      <c r="I23" t="s">
        <v>4097</v>
      </c>
    </row>
    <row r="24">
      <c r="A24" t="s">
        <v>4098</v>
      </c>
      <c r="B24" t="n">
        <v>0.00911247626706495</v>
      </c>
      <c r="C24" t="n">
        <v>0.990888188394817</v>
      </c>
      <c r="D24" t="s">
        <v>4099</v>
      </c>
      <c r="E24" t="n">
        <v>515</v>
      </c>
      <c r="F24" t="n">
        <v>5391</v>
      </c>
      <c r="G24" t="n">
        <v>515</v>
      </c>
      <c r="H24" t="s">
        <v>4100</v>
      </c>
      <c r="I24" t="s">
        <v>4101</v>
      </c>
    </row>
    <row r="25">
      <c r="A25" t="s">
        <v>4102</v>
      </c>
      <c r="B25" t="n">
        <v>0.0102046070018129</v>
      </c>
      <c r="C25" t="n">
        <v>0.989801408404469</v>
      </c>
      <c r="D25" t="s">
        <v>4103</v>
      </c>
      <c r="E25" t="n">
        <v>7</v>
      </c>
      <c r="F25" t="n">
        <v>5899</v>
      </c>
      <c r="G25" t="n">
        <v>7</v>
      </c>
      <c r="H25" t="s">
        <v>4104</v>
      </c>
      <c r="I25" t="s">
        <v>4105</v>
      </c>
    </row>
    <row r="26">
      <c r="A26" t="s">
        <v>4106</v>
      </c>
      <c r="B26" t="n">
        <v>0.0115665605702837</v>
      </c>
      <c r="C26" t="n">
        <v>0.988437515835248</v>
      </c>
      <c r="D26" t="s">
        <v>4107</v>
      </c>
      <c r="E26" t="n">
        <v>19</v>
      </c>
      <c r="F26" t="n">
        <v>5887</v>
      </c>
      <c r="G26" t="n">
        <v>19</v>
      </c>
      <c r="H26" t="s">
        <v>4108</v>
      </c>
      <c r="I26" t="s">
        <v>4109</v>
      </c>
    </row>
    <row r="27">
      <c r="A27" t="s">
        <v>4110</v>
      </c>
      <c r="B27" t="n">
        <v>0.0140309864607427</v>
      </c>
      <c r="C27" t="n">
        <v>0.985974834921608</v>
      </c>
      <c r="D27" t="s">
        <v>4111</v>
      </c>
      <c r="E27" t="n">
        <v>13</v>
      </c>
      <c r="F27" t="n">
        <v>5893</v>
      </c>
      <c r="G27" t="n">
        <v>13</v>
      </c>
      <c r="H27" t="s">
        <v>4112</v>
      </c>
      <c r="I27" t="s">
        <v>4113</v>
      </c>
    </row>
    <row r="28">
      <c r="A28" t="s">
        <v>4114</v>
      </c>
      <c r="B28" t="n">
        <v>0.0172405965904737</v>
      </c>
      <c r="C28" t="n">
        <v>0.982770596568778</v>
      </c>
      <c r="D28" t="s">
        <v>4115</v>
      </c>
      <c r="E28" t="n">
        <v>5</v>
      </c>
      <c r="F28" t="n">
        <v>5901</v>
      </c>
      <c r="G28" t="n">
        <v>5</v>
      </c>
      <c r="H28" t="s">
        <v>4116</v>
      </c>
      <c r="I28" t="s">
        <v>4117</v>
      </c>
    </row>
    <row r="29">
      <c r="A29" t="s">
        <v>4118</v>
      </c>
      <c r="B29" t="n">
        <v>0.0172799756135436</v>
      </c>
      <c r="C29" t="n">
        <v>0.982730263346623</v>
      </c>
      <c r="D29" t="s">
        <v>4119</v>
      </c>
      <c r="E29" t="n">
        <v>6</v>
      </c>
      <c r="F29" t="n">
        <v>5900</v>
      </c>
      <c r="G29" t="n">
        <v>6</v>
      </c>
      <c r="H29" t="s">
        <v>4120</v>
      </c>
      <c r="I29" t="s">
        <v>4121</v>
      </c>
    </row>
    <row r="30">
      <c r="A30" t="s">
        <v>4122</v>
      </c>
      <c r="B30" t="n">
        <v>0.0172799756135436</v>
      </c>
      <c r="C30" t="n">
        <v>0.982730263346623</v>
      </c>
      <c r="D30" t="s">
        <v>4123</v>
      </c>
      <c r="E30" t="n">
        <v>6</v>
      </c>
      <c r="F30" t="n">
        <v>5900</v>
      </c>
      <c r="G30" t="n">
        <v>6</v>
      </c>
      <c r="H30" t="s">
        <v>4120</v>
      </c>
      <c r="I30" t="s">
        <v>4121</v>
      </c>
    </row>
    <row r="31">
      <c r="A31" t="s">
        <v>4124</v>
      </c>
      <c r="B31" t="n">
        <v>0.0210996574950771</v>
      </c>
      <c r="C31" t="n">
        <v>0.978912476446277</v>
      </c>
      <c r="D31" t="s">
        <v>4125</v>
      </c>
      <c r="E31" t="n">
        <v>6</v>
      </c>
      <c r="F31" t="n">
        <v>5900</v>
      </c>
      <c r="G31" t="n">
        <v>6</v>
      </c>
      <c r="H31" t="s">
        <v>4126</v>
      </c>
      <c r="I31" t="s">
        <v>4127</v>
      </c>
    </row>
    <row r="32">
      <c r="A32" t="s">
        <v>4128</v>
      </c>
      <c r="B32" t="n">
        <v>0.0225553077436635</v>
      </c>
      <c r="C32" t="n">
        <v>0.977454177857792</v>
      </c>
      <c r="D32" t="s">
        <v>4129</v>
      </c>
      <c r="E32" t="n">
        <v>11</v>
      </c>
      <c r="F32" t="n">
        <v>5895</v>
      </c>
      <c r="G32" t="n">
        <v>11</v>
      </c>
      <c r="H32" t="s">
        <v>4130</v>
      </c>
      <c r="I32" t="s">
        <v>4131</v>
      </c>
    </row>
    <row r="33">
      <c r="A33" t="s">
        <v>4132</v>
      </c>
      <c r="B33" t="n">
        <v>0.0246452449190579</v>
      </c>
      <c r="C33" t="n">
        <v>0.97536756117469</v>
      </c>
      <c r="D33" t="s">
        <v>4133</v>
      </c>
      <c r="E33" t="n">
        <v>7</v>
      </c>
      <c r="F33" t="n">
        <v>5899</v>
      </c>
      <c r="G33" t="n">
        <v>7</v>
      </c>
      <c r="H33" t="s">
        <v>4134</v>
      </c>
      <c r="I33" t="s">
        <v>4135</v>
      </c>
    </row>
    <row r="34">
      <c r="A34" t="s">
        <v>4136</v>
      </c>
      <c r="B34" t="n">
        <v>0.0250376430709144</v>
      </c>
      <c r="C34" t="n">
        <v>0.97497188475952</v>
      </c>
      <c r="D34" t="s">
        <v>4137</v>
      </c>
      <c r="E34" t="n">
        <v>13</v>
      </c>
      <c r="F34" t="n">
        <v>5893</v>
      </c>
      <c r="G34" t="n">
        <v>13</v>
      </c>
      <c r="H34" t="s">
        <v>4138</v>
      </c>
      <c r="I34" t="s">
        <v>4139</v>
      </c>
    </row>
    <row r="35">
      <c r="A35" t="s">
        <v>4140</v>
      </c>
      <c r="B35" t="n">
        <v>0.02660444918246</v>
      </c>
      <c r="C35" t="n">
        <v>0.973404073669471</v>
      </c>
      <c r="D35" t="s">
        <v>4141</v>
      </c>
      <c r="E35" t="n">
        <v>18</v>
      </c>
      <c r="F35" t="n">
        <v>5888</v>
      </c>
      <c r="G35" t="n">
        <v>18</v>
      </c>
      <c r="H35" t="s">
        <v>4142</v>
      </c>
      <c r="I35" t="s">
        <v>4143</v>
      </c>
    </row>
    <row r="36">
      <c r="A36" t="s">
        <v>4144</v>
      </c>
      <c r="B36" t="n">
        <v>0.0284299675604327</v>
      </c>
      <c r="C36" t="n">
        <v>0.971582108832652</v>
      </c>
      <c r="D36" t="s">
        <v>4145</v>
      </c>
      <c r="E36" t="n">
        <v>10</v>
      </c>
      <c r="F36" t="n">
        <v>5896</v>
      </c>
      <c r="G36" t="n">
        <v>10</v>
      </c>
      <c r="H36" t="s">
        <v>4146</v>
      </c>
      <c r="I36" t="s">
        <v>4147</v>
      </c>
    </row>
    <row r="37">
      <c r="A37" t="s">
        <v>4148</v>
      </c>
      <c r="B37" t="n">
        <v>0.0294984044502562</v>
      </c>
      <c r="C37" t="n">
        <v>0.970516474746566</v>
      </c>
      <c r="D37" t="s">
        <v>4149</v>
      </c>
      <c r="E37" t="n">
        <v>7</v>
      </c>
      <c r="F37" t="n">
        <v>5899</v>
      </c>
      <c r="G37" t="n">
        <v>7</v>
      </c>
      <c r="H37" t="s">
        <v>4150</v>
      </c>
      <c r="I37" t="s">
        <v>4151</v>
      </c>
    </row>
    <row r="38">
      <c r="A38" t="s">
        <v>4152</v>
      </c>
      <c r="B38" t="n">
        <v>0.0314393666513951</v>
      </c>
      <c r="C38" t="n">
        <v>0.968576319210776</v>
      </c>
      <c r="D38" t="s">
        <v>4153</v>
      </c>
      <c r="E38" t="n">
        <v>7</v>
      </c>
      <c r="F38" t="n">
        <v>5899</v>
      </c>
      <c r="G38" t="n">
        <v>7</v>
      </c>
      <c r="H38" t="s">
        <v>4154</v>
      </c>
      <c r="I38" t="s">
        <v>4155</v>
      </c>
    </row>
    <row r="39">
      <c r="A39" t="s">
        <v>4156</v>
      </c>
      <c r="B39" t="n">
        <v>0.0318177735489064</v>
      </c>
      <c r="C39" t="n">
        <v>0.968198068184521</v>
      </c>
      <c r="D39" t="s">
        <v>4157</v>
      </c>
      <c r="E39" t="n">
        <v>7</v>
      </c>
      <c r="F39" t="n">
        <v>5899</v>
      </c>
      <c r="G39" t="n">
        <v>7</v>
      </c>
      <c r="H39" t="s">
        <v>4158</v>
      </c>
      <c r="I39" t="s">
        <v>4159</v>
      </c>
    </row>
    <row r="40">
      <c r="A40" t="s">
        <v>4160</v>
      </c>
      <c r="B40" t="n">
        <v>0.0338999975976294</v>
      </c>
      <c r="C40" t="n">
        <v>0.966116693996672</v>
      </c>
      <c r="D40" t="s">
        <v>4161</v>
      </c>
      <c r="E40" t="n">
        <v>7</v>
      </c>
      <c r="F40" t="n">
        <v>5899</v>
      </c>
      <c r="G40" t="n">
        <v>7</v>
      </c>
      <c r="H40" t="s">
        <v>4162</v>
      </c>
      <c r="I40" t="s">
        <v>4163</v>
      </c>
    </row>
    <row r="41">
      <c r="A41" t="s">
        <v>4164</v>
      </c>
      <c r="B41" t="n">
        <v>0.0383336378805185</v>
      </c>
      <c r="C41" t="n">
        <v>0.961678981621022</v>
      </c>
      <c r="D41" t="s">
        <v>4165</v>
      </c>
      <c r="E41" t="n">
        <v>15</v>
      </c>
      <c r="F41" t="n">
        <v>5891</v>
      </c>
      <c r="G41" t="n">
        <v>15</v>
      </c>
      <c r="H41" t="s">
        <v>4166</v>
      </c>
      <c r="I41" t="s">
        <v>4167</v>
      </c>
    </row>
    <row r="42">
      <c r="A42" t="s">
        <v>4168</v>
      </c>
      <c r="B42" t="n">
        <v>0.0449040125569194</v>
      </c>
      <c r="C42" t="n">
        <v>0.95511865052446</v>
      </c>
      <c r="D42" t="s">
        <v>4169</v>
      </c>
      <c r="E42" t="n">
        <v>6</v>
      </c>
      <c r="F42" t="n">
        <v>5900</v>
      </c>
      <c r="G42" t="n">
        <v>6</v>
      </c>
      <c r="H42" t="s">
        <v>4170</v>
      </c>
      <c r="I42" t="s">
        <v>4171</v>
      </c>
    </row>
    <row r="43">
      <c r="A43" t="s">
        <v>4172</v>
      </c>
      <c r="B43" t="n">
        <v>0.0471821955526783</v>
      </c>
      <c r="C43" t="n">
        <v>0.952835229424166</v>
      </c>
      <c r="D43" t="s">
        <v>4173</v>
      </c>
      <c r="E43" t="n">
        <v>11</v>
      </c>
      <c r="F43" t="n">
        <v>5895</v>
      </c>
      <c r="G43" t="n">
        <v>11</v>
      </c>
      <c r="H43" t="s">
        <v>4174</v>
      </c>
      <c r="I43" t="s">
        <v>4175</v>
      </c>
    </row>
    <row r="44">
      <c r="A44" t="s">
        <v>4176</v>
      </c>
      <c r="B44" t="n">
        <v>0.049097794547112</v>
      </c>
      <c r="C44" t="n">
        <v>0.950918755781076</v>
      </c>
      <c r="D44" t="s">
        <v>4177</v>
      </c>
      <c r="E44" t="n">
        <v>13</v>
      </c>
      <c r="F44" t="n">
        <v>5893</v>
      </c>
      <c r="G44" t="n">
        <v>13</v>
      </c>
      <c r="H44" t="s">
        <v>4178</v>
      </c>
      <c r="I44" t="s">
        <v>4179</v>
      </c>
    </row>
    <row r="45">
      <c r="A45" t="s">
        <v>4180</v>
      </c>
      <c r="B45" t="n">
        <v>0.056616050957663</v>
      </c>
      <c r="C45" t="n">
        <v>0.94341380705824</v>
      </c>
      <c r="D45" t="s">
        <v>4181</v>
      </c>
      <c r="E45" t="n">
        <v>5</v>
      </c>
      <c r="F45" t="n">
        <v>5901</v>
      </c>
      <c r="G45" t="n">
        <v>5</v>
      </c>
      <c r="H45" t="s">
        <v>563</v>
      </c>
      <c r="I45" t="s">
        <v>564</v>
      </c>
    </row>
    <row r="46">
      <c r="A46" t="s">
        <v>4182</v>
      </c>
      <c r="B46" t="n">
        <v>0.057155620592574</v>
      </c>
      <c r="C46" t="n">
        <v>0.942874461302252</v>
      </c>
      <c r="D46" t="s">
        <v>4183</v>
      </c>
      <c r="E46" t="n">
        <v>5</v>
      </c>
      <c r="F46" t="n">
        <v>5901</v>
      </c>
      <c r="G46" t="n">
        <v>5</v>
      </c>
      <c r="H46" t="s">
        <v>4184</v>
      </c>
      <c r="I46" t="s">
        <v>4185</v>
      </c>
    </row>
    <row r="47">
      <c r="A47" t="s">
        <v>4186</v>
      </c>
      <c r="B47" t="n">
        <v>0.057493259050767</v>
      </c>
      <c r="C47" t="n">
        <v>0.942527128119567</v>
      </c>
      <c r="D47" t="s">
        <v>4187</v>
      </c>
      <c r="E47" t="n">
        <v>11</v>
      </c>
      <c r="F47" t="n">
        <v>5895</v>
      </c>
      <c r="G47" t="n">
        <v>11</v>
      </c>
      <c r="H47" t="s">
        <v>4188</v>
      </c>
      <c r="I47" t="s">
        <v>4189</v>
      </c>
    </row>
    <row r="48">
      <c r="A48" t="s">
        <v>4190</v>
      </c>
      <c r="B48" t="n">
        <v>0.0587822225168749</v>
      </c>
      <c r="C48" t="n">
        <v>0.941236863986031</v>
      </c>
      <c r="D48" t="s">
        <v>4191</v>
      </c>
      <c r="E48" t="n">
        <v>13</v>
      </c>
      <c r="F48" t="n">
        <v>5893</v>
      </c>
      <c r="G48" t="n">
        <v>13</v>
      </c>
      <c r="H48" t="s">
        <v>4192</v>
      </c>
      <c r="I48" t="s">
        <v>4193</v>
      </c>
    </row>
    <row r="49">
      <c r="A49" t="s">
        <v>4194</v>
      </c>
      <c r="B49" t="n">
        <v>0.0592696145253082</v>
      </c>
      <c r="C49" t="n">
        <v>0.940746718541066</v>
      </c>
      <c r="D49" t="s">
        <v>4195</v>
      </c>
      <c r="E49" t="n">
        <v>18</v>
      </c>
      <c r="F49" t="n">
        <v>5888</v>
      </c>
      <c r="G49" t="n">
        <v>18</v>
      </c>
      <c r="H49" t="s">
        <v>4196</v>
      </c>
      <c r="I49" t="s">
        <v>4197</v>
      </c>
    </row>
    <row r="50">
      <c r="A50" t="s">
        <v>4198</v>
      </c>
      <c r="B50" t="n">
        <v>0.0616657163723717</v>
      </c>
      <c r="C50" t="n">
        <v>0.938363432424644</v>
      </c>
      <c r="D50" t="s">
        <v>4199</v>
      </c>
      <c r="E50" t="n">
        <v>6</v>
      </c>
      <c r="F50" t="n">
        <v>5900</v>
      </c>
      <c r="G50" t="n">
        <v>6</v>
      </c>
      <c r="H50" t="s">
        <v>4200</v>
      </c>
      <c r="I50" t="s">
        <v>4201</v>
      </c>
    </row>
    <row r="51">
      <c r="A51" t="s">
        <v>4202</v>
      </c>
      <c r="B51" t="n">
        <v>0.063332245822291</v>
      </c>
      <c r="C51" t="n">
        <v>0.936690815873437</v>
      </c>
      <c r="D51" t="s">
        <v>4203</v>
      </c>
      <c r="E51" t="n">
        <v>10</v>
      </c>
      <c r="F51" t="n">
        <v>5896</v>
      </c>
      <c r="G51" t="n">
        <v>10</v>
      </c>
      <c r="H51" t="s">
        <v>4204</v>
      </c>
      <c r="I51" t="s">
        <v>4205</v>
      </c>
    </row>
    <row r="52">
      <c r="A52" t="s">
        <v>4206</v>
      </c>
      <c r="B52" t="n">
        <v>0.06452270356114</v>
      </c>
      <c r="C52" t="n">
        <v>0.935494748843568</v>
      </c>
      <c r="D52" t="s">
        <v>4207</v>
      </c>
      <c r="E52" t="n">
        <v>18</v>
      </c>
      <c r="F52" t="n">
        <v>5888</v>
      </c>
      <c r="G52" t="n">
        <v>18</v>
      </c>
      <c r="H52" t="s">
        <v>4208</v>
      </c>
      <c r="I52" t="s">
        <v>4209</v>
      </c>
    </row>
    <row r="53">
      <c r="A53" t="s">
        <v>4210</v>
      </c>
      <c r="B53" t="n">
        <v>0.0668449030993314</v>
      </c>
      <c r="C53" t="n">
        <v>0.933174119085914</v>
      </c>
      <c r="D53" t="s">
        <v>4211</v>
      </c>
      <c r="E53" t="n">
        <v>16</v>
      </c>
      <c r="F53" t="n">
        <v>5890</v>
      </c>
      <c r="G53" t="n">
        <v>16</v>
      </c>
      <c r="H53" t="s">
        <v>4212</v>
      </c>
      <c r="I53" t="s">
        <v>4213</v>
      </c>
    </row>
    <row r="54">
      <c r="A54" t="s">
        <v>4214</v>
      </c>
      <c r="B54" t="n">
        <v>0.0669345285922872</v>
      </c>
      <c r="C54" t="n">
        <v>0.933096538200633</v>
      </c>
      <c r="D54" t="s">
        <v>4215</v>
      </c>
      <c r="E54" t="n">
        <v>6</v>
      </c>
      <c r="F54" t="n">
        <v>5900</v>
      </c>
      <c r="G54" t="n">
        <v>6</v>
      </c>
      <c r="H54" t="s">
        <v>4216</v>
      </c>
      <c r="I54" t="s">
        <v>4217</v>
      </c>
    </row>
    <row r="55">
      <c r="A55" t="s">
        <v>4218</v>
      </c>
      <c r="B55" t="n">
        <v>0.0694184229197868</v>
      </c>
      <c r="C55" t="n">
        <v>0.930593284744327</v>
      </c>
      <c r="D55" t="s">
        <v>4219</v>
      </c>
      <c r="E55" t="n">
        <v>45</v>
      </c>
      <c r="F55" t="n">
        <v>5861</v>
      </c>
      <c r="G55" t="n">
        <v>45</v>
      </c>
      <c r="H55" t="s">
        <v>4220</v>
      </c>
      <c r="I55" t="s">
        <v>4221</v>
      </c>
    </row>
    <row r="56">
      <c r="A56" t="s">
        <v>4222</v>
      </c>
      <c r="B56" t="n">
        <v>0.0755252474764785</v>
      </c>
      <c r="C56" t="n">
        <v>0.924485407937992</v>
      </c>
      <c r="D56" t="s">
        <v>4223</v>
      </c>
      <c r="E56" t="n">
        <v>62</v>
      </c>
      <c r="F56" t="n">
        <v>5844</v>
      </c>
      <c r="G56" t="n">
        <v>62</v>
      </c>
      <c r="H56" t="s">
        <v>4224</v>
      </c>
      <c r="I56" t="s">
        <v>4225</v>
      </c>
    </row>
    <row r="57">
      <c r="A57" t="s">
        <v>4226</v>
      </c>
      <c r="B57" t="n">
        <v>0.0760801910846223</v>
      </c>
      <c r="C57" t="n">
        <v>0.92395408491281</v>
      </c>
      <c r="D57" t="s">
        <v>4227</v>
      </c>
      <c r="E57" t="n">
        <v>6</v>
      </c>
      <c r="F57" t="n">
        <v>5900</v>
      </c>
      <c r="G57" t="n">
        <v>6</v>
      </c>
      <c r="H57" t="s">
        <v>4228</v>
      </c>
      <c r="I57" t="s">
        <v>4229</v>
      </c>
    </row>
    <row r="58">
      <c r="A58" t="s">
        <v>4230</v>
      </c>
      <c r="B58" t="n">
        <v>0.0764421850193367</v>
      </c>
      <c r="C58" t="n">
        <v>0.92358035171497</v>
      </c>
      <c r="D58" t="s">
        <v>4231</v>
      </c>
      <c r="E58" t="n">
        <v>14</v>
      </c>
      <c r="F58" t="n">
        <v>5892</v>
      </c>
      <c r="G58" t="n">
        <v>14</v>
      </c>
      <c r="H58" t="s">
        <v>4232</v>
      </c>
      <c r="I58" t="s">
        <v>4233</v>
      </c>
    </row>
    <row r="59">
      <c r="A59" t="s">
        <v>4234</v>
      </c>
      <c r="B59" t="n">
        <v>0.0769063476748286</v>
      </c>
      <c r="C59" t="n">
        <v>0.923128211124195</v>
      </c>
      <c r="D59" t="s">
        <v>4235</v>
      </c>
      <c r="E59" t="n">
        <v>6</v>
      </c>
      <c r="F59" t="n">
        <v>5900</v>
      </c>
      <c r="G59" t="n">
        <v>6</v>
      </c>
      <c r="H59" t="s">
        <v>4236</v>
      </c>
      <c r="I59" t="s">
        <v>4237</v>
      </c>
    </row>
    <row r="60">
      <c r="A60" t="s">
        <v>4238</v>
      </c>
      <c r="B60" t="n">
        <v>0.0775304273986811</v>
      </c>
      <c r="C60" t="n">
        <v>0.922504344277443</v>
      </c>
      <c r="D60" t="s">
        <v>4239</v>
      </c>
      <c r="E60" t="n">
        <v>6</v>
      </c>
      <c r="F60" t="n">
        <v>5900</v>
      </c>
      <c r="G60" t="n">
        <v>6</v>
      </c>
      <c r="H60" t="s">
        <v>4240</v>
      </c>
      <c r="I60" t="s">
        <v>4241</v>
      </c>
    </row>
    <row r="61">
      <c r="A61" t="s">
        <v>4242</v>
      </c>
      <c r="B61" t="n">
        <v>0.0793289904027874</v>
      </c>
      <c r="C61" t="n">
        <v>0.920688728936602</v>
      </c>
      <c r="D61" t="s">
        <v>4243</v>
      </c>
      <c r="E61" t="n">
        <v>24</v>
      </c>
      <c r="F61" t="n">
        <v>5882</v>
      </c>
      <c r="G61" t="n">
        <v>24</v>
      </c>
      <c r="H61" t="s">
        <v>4244</v>
      </c>
      <c r="I61" t="s">
        <v>4245</v>
      </c>
    </row>
    <row r="62">
      <c r="A62" t="s">
        <v>4246</v>
      </c>
      <c r="B62" t="n">
        <v>0.0805344947715687</v>
      </c>
      <c r="C62" t="n">
        <v>0.919487440503516</v>
      </c>
      <c r="D62" t="s">
        <v>4247</v>
      </c>
      <c r="E62" t="n">
        <v>16</v>
      </c>
      <c r="F62" t="n">
        <v>5890</v>
      </c>
      <c r="G62" t="n">
        <v>16</v>
      </c>
      <c r="H62" t="s">
        <v>4248</v>
      </c>
      <c r="I62" t="s">
        <v>4249</v>
      </c>
    </row>
    <row r="63">
      <c r="A63" t="s">
        <v>4250</v>
      </c>
      <c r="B63" t="n">
        <v>0.0808523498293653</v>
      </c>
      <c r="C63" t="n">
        <v>0.919180884864817</v>
      </c>
      <c r="D63" t="s">
        <v>4251</v>
      </c>
      <c r="E63" t="n">
        <v>7</v>
      </c>
      <c r="F63" t="n">
        <v>5899</v>
      </c>
      <c r="G63" t="n">
        <v>7</v>
      </c>
      <c r="H63" t="s">
        <v>4252</v>
      </c>
      <c r="I63" t="s">
        <v>4253</v>
      </c>
    </row>
    <row r="64">
      <c r="A64" t="s">
        <v>4254</v>
      </c>
      <c r="B64" t="n">
        <v>0.0824576090250381</v>
      </c>
      <c r="C64" t="n">
        <v>0.917570620247428</v>
      </c>
      <c r="D64" t="s">
        <v>4255</v>
      </c>
      <c r="E64" t="n">
        <v>10</v>
      </c>
      <c r="F64" t="n">
        <v>5896</v>
      </c>
      <c r="G64" t="n">
        <v>10</v>
      </c>
      <c r="H64" t="s">
        <v>4256</v>
      </c>
      <c r="I64" t="s">
        <v>4257</v>
      </c>
    </row>
    <row r="65">
      <c r="A65" t="s">
        <v>4258</v>
      </c>
      <c r="B65" t="n">
        <v>0.0832992707967614</v>
      </c>
      <c r="C65" t="n">
        <v>0.91673071094836</v>
      </c>
      <c r="D65" t="s">
        <v>4259</v>
      </c>
      <c r="E65" t="n">
        <v>9</v>
      </c>
      <c r="F65" t="n">
        <v>5897</v>
      </c>
      <c r="G65" t="n">
        <v>9</v>
      </c>
      <c r="H65" t="s">
        <v>4260</v>
      </c>
      <c r="I65" t="s">
        <v>4261</v>
      </c>
    </row>
    <row r="66">
      <c r="A66" t="s">
        <v>4262</v>
      </c>
      <c r="B66" t="n">
        <v>0.0873432850165565</v>
      </c>
      <c r="C66" t="n">
        <v>0.912667913202895</v>
      </c>
      <c r="D66" t="s">
        <v>4263</v>
      </c>
      <c r="E66" t="n">
        <v>70</v>
      </c>
      <c r="F66" t="n">
        <v>5836</v>
      </c>
      <c r="G66" t="n">
        <v>70</v>
      </c>
      <c r="H66" t="s">
        <v>4264</v>
      </c>
      <c r="I66" t="s">
        <v>4265</v>
      </c>
    </row>
    <row r="67">
      <c r="A67" t="s">
        <v>4266</v>
      </c>
      <c r="B67" t="n">
        <v>0.0905470466310265</v>
      </c>
      <c r="C67" t="n">
        <v>0.909470180291283</v>
      </c>
      <c r="D67" t="s">
        <v>4267</v>
      </c>
      <c r="E67" t="n">
        <v>31</v>
      </c>
      <c r="F67" t="n">
        <v>5875</v>
      </c>
      <c r="G67" t="n">
        <v>31</v>
      </c>
      <c r="H67" t="s">
        <v>4268</v>
      </c>
      <c r="I67" t="s">
        <v>4269</v>
      </c>
    </row>
    <row r="68">
      <c r="A68" t="s">
        <v>4270</v>
      </c>
      <c r="B68" t="n">
        <v>0.0946256954158059</v>
      </c>
      <c r="C68" t="n">
        <v>0.905404130209721</v>
      </c>
      <c r="D68" t="s">
        <v>4271</v>
      </c>
      <c r="E68" t="n">
        <v>11</v>
      </c>
      <c r="F68" t="n">
        <v>5895</v>
      </c>
      <c r="G68" t="n">
        <v>11</v>
      </c>
      <c r="H68" t="s">
        <v>4272</v>
      </c>
      <c r="I68" t="s">
        <v>4273</v>
      </c>
    </row>
    <row r="69">
      <c r="A69" t="s">
        <v>4274</v>
      </c>
      <c r="B69" t="n">
        <v>0.0955537310122164</v>
      </c>
      <c r="C69" t="n">
        <v>0.904476309792768</v>
      </c>
      <c r="D69" t="s">
        <v>4275</v>
      </c>
      <c r="E69" t="n">
        <v>11</v>
      </c>
      <c r="F69" t="n">
        <v>5895</v>
      </c>
      <c r="G69" t="n">
        <v>11</v>
      </c>
      <c r="H69" t="s">
        <v>4276</v>
      </c>
      <c r="I69" t="s">
        <v>4277</v>
      </c>
    </row>
    <row r="70">
      <c r="A70" t="s">
        <v>4278</v>
      </c>
      <c r="B70" t="n">
        <v>0.0980033611427902</v>
      </c>
      <c r="C70" t="n">
        <v>0.902032515971381</v>
      </c>
      <c r="D70" t="s">
        <v>4279</v>
      </c>
      <c r="E70" t="n">
        <v>8</v>
      </c>
      <c r="F70" t="n">
        <v>5898</v>
      </c>
      <c r="G70" t="n">
        <v>8</v>
      </c>
      <c r="H70" t="s">
        <v>4280</v>
      </c>
      <c r="I70" t="s">
        <v>4281</v>
      </c>
    </row>
    <row r="71">
      <c r="A71" t="s">
        <v>4282</v>
      </c>
      <c r="B71" t="n">
        <v>0.105426063883143</v>
      </c>
      <c r="C71" t="n">
        <v>0.894599182635624</v>
      </c>
      <c r="D71" t="s">
        <v>4283</v>
      </c>
      <c r="E71" t="n">
        <v>18</v>
      </c>
      <c r="F71" t="n">
        <v>5888</v>
      </c>
      <c r="G71" t="n">
        <v>18</v>
      </c>
      <c r="H71" t="s">
        <v>4284</v>
      </c>
      <c r="I71" t="s">
        <v>4285</v>
      </c>
    </row>
    <row r="72">
      <c r="A72" t="s">
        <v>4286</v>
      </c>
      <c r="B72" t="n">
        <v>0.106367021558949</v>
      </c>
      <c r="C72" t="n">
        <v>0.893664081759382</v>
      </c>
      <c r="D72" t="s">
        <v>4287</v>
      </c>
      <c r="E72" t="n">
        <v>12</v>
      </c>
      <c r="F72" t="n">
        <v>5894</v>
      </c>
      <c r="G72" t="n">
        <v>12</v>
      </c>
      <c r="H72" t="s">
        <v>4288</v>
      </c>
      <c r="I72" t="s">
        <v>4289</v>
      </c>
    </row>
    <row r="73">
      <c r="A73" t="s">
        <v>4290</v>
      </c>
      <c r="B73" t="n">
        <v>0.110828750976537</v>
      </c>
      <c r="C73" t="n">
        <v>0.889202031362144</v>
      </c>
      <c r="D73" t="s">
        <v>4291</v>
      </c>
      <c r="E73" t="n">
        <v>13</v>
      </c>
      <c r="F73" t="n">
        <v>5893</v>
      </c>
      <c r="G73" t="n">
        <v>13</v>
      </c>
      <c r="H73" t="s">
        <v>4292</v>
      </c>
      <c r="I73" t="s">
        <v>4293</v>
      </c>
    </row>
    <row r="74">
      <c r="A74" t="s">
        <v>4294</v>
      </c>
      <c r="B74" t="n">
        <v>0.116027938503637</v>
      </c>
      <c r="C74" t="n">
        <v>0.884015381524174</v>
      </c>
      <c r="D74" t="s">
        <v>4295</v>
      </c>
      <c r="E74" t="n">
        <v>7</v>
      </c>
      <c r="F74" t="n">
        <v>5899</v>
      </c>
      <c r="G74" t="n">
        <v>7</v>
      </c>
      <c r="H74" t="s">
        <v>4296</v>
      </c>
      <c r="I74" t="s">
        <v>4297</v>
      </c>
    </row>
    <row r="75">
      <c r="A75" t="s">
        <v>4298</v>
      </c>
      <c r="B75" t="n">
        <v>0.11689675201497</v>
      </c>
      <c r="C75" t="n">
        <v>0.883146797875361</v>
      </c>
      <c r="D75" t="s">
        <v>4299</v>
      </c>
      <c r="E75" t="n">
        <v>7</v>
      </c>
      <c r="F75" t="n">
        <v>5899</v>
      </c>
      <c r="G75" t="n">
        <v>7</v>
      </c>
      <c r="H75" t="s">
        <v>4300</v>
      </c>
      <c r="I75" t="s">
        <v>4301</v>
      </c>
    </row>
    <row r="76">
      <c r="A76" t="s">
        <v>4302</v>
      </c>
      <c r="B76" t="n">
        <v>0.121144540841126</v>
      </c>
      <c r="C76" t="n">
        <v>0.878877444017593</v>
      </c>
      <c r="D76" t="s">
        <v>4303</v>
      </c>
      <c r="E76" t="n">
        <v>29</v>
      </c>
      <c r="F76" t="n">
        <v>5877</v>
      </c>
      <c r="G76" t="n">
        <v>29</v>
      </c>
      <c r="H76" t="s">
        <v>4304</v>
      </c>
      <c r="I76" t="s">
        <v>4305</v>
      </c>
    </row>
    <row r="77">
      <c r="A77" t="s">
        <v>4306</v>
      </c>
      <c r="B77" t="n">
        <v>0.125652447768554</v>
      </c>
      <c r="C77" t="n">
        <v>0.874378875444922</v>
      </c>
      <c r="D77" t="s">
        <v>4307</v>
      </c>
      <c r="E77" t="n">
        <v>15</v>
      </c>
      <c r="F77" t="n">
        <v>5891</v>
      </c>
      <c r="G77" t="n">
        <v>15</v>
      </c>
      <c r="H77" t="s">
        <v>4308</v>
      </c>
      <c r="I77" t="s">
        <v>4309</v>
      </c>
    </row>
    <row r="78">
      <c r="A78" t="s">
        <v>4310</v>
      </c>
      <c r="B78" t="n">
        <v>0.128689501540372</v>
      </c>
      <c r="C78" t="n">
        <v>0.871332682991164</v>
      </c>
      <c r="D78" t="s">
        <v>4311</v>
      </c>
      <c r="E78" t="n">
        <v>31</v>
      </c>
      <c r="F78" t="n">
        <v>5875</v>
      </c>
      <c r="G78" t="n">
        <v>31</v>
      </c>
      <c r="H78" t="s">
        <v>4312</v>
      </c>
      <c r="I78" t="s">
        <v>4313</v>
      </c>
    </row>
    <row r="79">
      <c r="A79" t="s">
        <v>4314</v>
      </c>
      <c r="B79" t="n">
        <v>0.129871812426201</v>
      </c>
      <c r="C79" t="n">
        <v>0.870183650383762</v>
      </c>
      <c r="D79" t="s">
        <v>4315</v>
      </c>
      <c r="E79" t="n">
        <v>5</v>
      </c>
      <c r="F79" t="n">
        <v>5901</v>
      </c>
      <c r="G79" t="n">
        <v>5</v>
      </c>
      <c r="H79" t="s">
        <v>4316</v>
      </c>
      <c r="I79" t="s">
        <v>4317</v>
      </c>
    </row>
    <row r="80">
      <c r="A80" t="s">
        <v>4318</v>
      </c>
      <c r="B80" t="n">
        <v>0.131841996563808</v>
      </c>
      <c r="C80" t="n">
        <v>0.868186062682137</v>
      </c>
      <c r="D80" t="s">
        <v>4319</v>
      </c>
      <c r="E80" t="n">
        <v>20</v>
      </c>
      <c r="F80" t="n">
        <v>5886</v>
      </c>
      <c r="G80" t="n">
        <v>20</v>
      </c>
      <c r="H80" t="s">
        <v>4320</v>
      </c>
      <c r="I80" t="s">
        <v>4321</v>
      </c>
    </row>
    <row r="81">
      <c r="A81" t="s">
        <v>4322</v>
      </c>
      <c r="B81" t="n">
        <v>0.134538931038008</v>
      </c>
      <c r="C81" t="n">
        <v>0.865512952037885</v>
      </c>
      <c r="D81" t="s">
        <v>4323</v>
      </c>
      <c r="E81" t="n">
        <v>6</v>
      </c>
      <c r="F81" t="n">
        <v>5900</v>
      </c>
      <c r="G81" t="n">
        <v>6</v>
      </c>
      <c r="H81" t="s">
        <v>4324</v>
      </c>
      <c r="I81" t="s">
        <v>4325</v>
      </c>
    </row>
    <row r="82">
      <c r="A82" t="s">
        <v>4326</v>
      </c>
      <c r="B82" t="n">
        <v>0.145472255545447</v>
      </c>
      <c r="C82" t="n">
        <v>0.854575135917651</v>
      </c>
      <c r="D82" t="s">
        <v>4327</v>
      </c>
      <c r="E82" t="n">
        <v>8</v>
      </c>
      <c r="F82" t="n">
        <v>5898</v>
      </c>
      <c r="G82" t="n">
        <v>8</v>
      </c>
      <c r="H82" t="s">
        <v>995</v>
      </c>
      <c r="I82" t="s">
        <v>996</v>
      </c>
    </row>
    <row r="83">
      <c r="A83" t="s">
        <v>4328</v>
      </c>
      <c r="B83" t="n">
        <v>0.148773896068238</v>
      </c>
      <c r="C83" t="n">
        <v>0.851281646239304</v>
      </c>
      <c r="D83" t="s">
        <v>4329</v>
      </c>
      <c r="E83" t="n">
        <v>6</v>
      </c>
      <c r="F83" t="n">
        <v>5900</v>
      </c>
      <c r="G83" t="n">
        <v>6</v>
      </c>
      <c r="H83" t="s">
        <v>4330</v>
      </c>
      <c r="I83" t="s">
        <v>4331</v>
      </c>
    </row>
    <row r="84">
      <c r="A84" t="s">
        <v>4332</v>
      </c>
      <c r="B84" t="n">
        <v>0.148962941947608</v>
      </c>
      <c r="C84" t="n">
        <v>0.851071130038006</v>
      </c>
      <c r="D84" t="s">
        <v>4333</v>
      </c>
      <c r="E84" t="n">
        <v>16</v>
      </c>
      <c r="F84" t="n">
        <v>5890</v>
      </c>
      <c r="G84" t="n">
        <v>16</v>
      </c>
      <c r="H84" t="s">
        <v>4334</v>
      </c>
      <c r="I84" t="s">
        <v>4335</v>
      </c>
    </row>
    <row r="85">
      <c r="A85" t="s">
        <v>4336</v>
      </c>
      <c r="B85" t="n">
        <v>0.149941749442135</v>
      </c>
      <c r="C85" t="n">
        <v>0.850073639249686</v>
      </c>
      <c r="D85" t="s">
        <v>4337</v>
      </c>
      <c r="E85" t="n">
        <v>80</v>
      </c>
      <c r="F85" t="n">
        <v>5826</v>
      </c>
      <c r="G85" t="n">
        <v>80</v>
      </c>
      <c r="H85" t="s">
        <v>4338</v>
      </c>
      <c r="I85" t="s">
        <v>4339</v>
      </c>
    </row>
    <row r="86">
      <c r="A86" t="s">
        <v>4340</v>
      </c>
      <c r="B86" t="n">
        <v>0.151725054725999</v>
      </c>
      <c r="C86" t="n">
        <v>0.848301045629747</v>
      </c>
      <c r="D86" t="s">
        <v>4341</v>
      </c>
      <c r="E86" t="n">
        <v>28</v>
      </c>
      <c r="F86" t="n">
        <v>5878</v>
      </c>
      <c r="G86" t="n">
        <v>28</v>
      </c>
      <c r="H86" t="s">
        <v>4342</v>
      </c>
      <c r="I86" t="s">
        <v>4343</v>
      </c>
    </row>
    <row r="87">
      <c r="A87" t="s">
        <v>4344</v>
      </c>
      <c r="B87" t="n">
        <v>0.156152457158685</v>
      </c>
      <c r="C87" t="n">
        <v>0.843881650728747</v>
      </c>
      <c r="D87" t="s">
        <v>4345</v>
      </c>
      <c r="E87" t="n">
        <v>17</v>
      </c>
      <c r="F87" t="n">
        <v>5889</v>
      </c>
      <c r="G87" t="n">
        <v>17</v>
      </c>
      <c r="H87" t="s">
        <v>4346</v>
      </c>
      <c r="I87" t="s">
        <v>4347</v>
      </c>
    </row>
    <row r="88">
      <c r="A88" t="s">
        <v>4348</v>
      </c>
      <c r="B88" t="n">
        <v>0.156183637594352</v>
      </c>
      <c r="C88" t="n">
        <v>0.84383443892087</v>
      </c>
      <c r="D88" t="s">
        <v>4349</v>
      </c>
      <c r="E88" t="n">
        <v>61</v>
      </c>
      <c r="F88" t="n">
        <v>5845</v>
      </c>
      <c r="G88" t="n">
        <v>61</v>
      </c>
      <c r="H88" t="s">
        <v>4350</v>
      </c>
      <c r="I88" t="s">
        <v>4351</v>
      </c>
    </row>
    <row r="89">
      <c r="A89" t="s">
        <v>4352</v>
      </c>
      <c r="B89" t="n">
        <v>0.159037259970969</v>
      </c>
      <c r="C89" t="n">
        <v>0.841026324372253</v>
      </c>
      <c r="D89" t="s">
        <v>4353</v>
      </c>
      <c r="E89" t="n">
        <v>5</v>
      </c>
      <c r="F89" t="n">
        <v>5901</v>
      </c>
      <c r="G89" t="n">
        <v>5</v>
      </c>
      <c r="H89" t="s">
        <v>4354</v>
      </c>
      <c r="I89" t="s">
        <v>4355</v>
      </c>
    </row>
    <row r="90">
      <c r="A90" t="s">
        <v>4356</v>
      </c>
      <c r="B90" t="n">
        <v>0.163983280659298</v>
      </c>
      <c r="C90" t="n">
        <v>0.836081586309418</v>
      </c>
      <c r="D90" t="s">
        <v>4357</v>
      </c>
      <c r="E90" t="n">
        <v>5</v>
      </c>
      <c r="F90" t="n">
        <v>5901</v>
      </c>
      <c r="G90" t="n">
        <v>5</v>
      </c>
      <c r="H90" t="s">
        <v>4358</v>
      </c>
      <c r="I90" t="s">
        <v>4359</v>
      </c>
    </row>
    <row r="91">
      <c r="A91" t="s">
        <v>4360</v>
      </c>
      <c r="B91" t="n">
        <v>0.164044726449612</v>
      </c>
      <c r="C91" t="n">
        <v>0.835997181945497</v>
      </c>
      <c r="D91" t="s">
        <v>4361</v>
      </c>
      <c r="E91" t="n">
        <v>12</v>
      </c>
      <c r="F91" t="n">
        <v>5894</v>
      </c>
      <c r="G91" t="n">
        <v>12</v>
      </c>
      <c r="H91" t="s">
        <v>4362</v>
      </c>
      <c r="I91" t="s">
        <v>4363</v>
      </c>
    </row>
    <row r="92">
      <c r="A92" t="s">
        <v>4364</v>
      </c>
      <c r="B92" t="n">
        <v>0.164131565834311</v>
      </c>
      <c r="C92" t="n">
        <v>0.835919760514634</v>
      </c>
      <c r="D92" t="s">
        <v>4365</v>
      </c>
      <c r="E92" t="n">
        <v>8</v>
      </c>
      <c r="F92" t="n">
        <v>5898</v>
      </c>
      <c r="G92" t="n">
        <v>8</v>
      </c>
      <c r="H92" t="s">
        <v>4366</v>
      </c>
      <c r="I92" t="s">
        <v>4367</v>
      </c>
    </row>
    <row r="93">
      <c r="A93" t="s">
        <v>4368</v>
      </c>
      <c r="B93" t="n">
        <v>0.165806315860497</v>
      </c>
      <c r="C93" t="n">
        <v>0.834259017292192</v>
      </c>
      <c r="D93" t="s">
        <v>4369</v>
      </c>
      <c r="E93" t="n">
        <v>5</v>
      </c>
      <c r="F93" t="n">
        <v>5901</v>
      </c>
      <c r="G93" t="n">
        <v>5</v>
      </c>
      <c r="H93" t="s">
        <v>4370</v>
      </c>
      <c r="I93" t="s">
        <v>4371</v>
      </c>
    </row>
    <row r="94">
      <c r="A94" t="s">
        <v>4372</v>
      </c>
      <c r="B94" t="n">
        <v>0.167500270839463</v>
      </c>
      <c r="C94" t="n">
        <v>0.832559768213255</v>
      </c>
      <c r="D94" t="s">
        <v>4373</v>
      </c>
      <c r="E94" t="n">
        <v>6</v>
      </c>
      <c r="F94" t="n">
        <v>5900</v>
      </c>
      <c r="G94" t="n">
        <v>6</v>
      </c>
      <c r="H94" t="s">
        <v>4374</v>
      </c>
      <c r="I94" t="s">
        <v>4375</v>
      </c>
    </row>
    <row r="95">
      <c r="A95" t="s">
        <v>4376</v>
      </c>
      <c r="B95" t="n">
        <v>0.169618634746969</v>
      </c>
      <c r="C95" t="n">
        <v>0.830428265725708</v>
      </c>
      <c r="D95" t="s">
        <v>4377</v>
      </c>
      <c r="E95" t="n">
        <v>10</v>
      </c>
      <c r="F95" t="n">
        <v>5896</v>
      </c>
      <c r="G95" t="n">
        <v>10</v>
      </c>
      <c r="H95" t="s">
        <v>4378</v>
      </c>
      <c r="I95" t="s">
        <v>4379</v>
      </c>
    </row>
    <row r="96">
      <c r="A96" t="s">
        <v>4380</v>
      </c>
      <c r="B96" t="n">
        <v>0.173263654480927</v>
      </c>
      <c r="C96" t="n">
        <v>0.826773950773627</v>
      </c>
      <c r="D96" t="s">
        <v>4381</v>
      </c>
      <c r="E96" t="n">
        <v>16</v>
      </c>
      <c r="F96" t="n">
        <v>5890</v>
      </c>
      <c r="G96" t="n">
        <v>16</v>
      </c>
      <c r="H96" t="s">
        <v>4382</v>
      </c>
      <c r="I96" t="s">
        <v>4383</v>
      </c>
    </row>
    <row r="97">
      <c r="A97" t="s">
        <v>4384</v>
      </c>
      <c r="B97" t="n">
        <v>0.178409216229204</v>
      </c>
      <c r="C97" t="n">
        <v>0.821620861716419</v>
      </c>
      <c r="D97" t="s">
        <v>4385</v>
      </c>
      <c r="E97" t="n">
        <v>26</v>
      </c>
      <c r="F97" t="n">
        <v>5880</v>
      </c>
      <c r="G97" t="n">
        <v>26</v>
      </c>
      <c r="H97" t="s">
        <v>4386</v>
      </c>
      <c r="I97" t="s">
        <v>4387</v>
      </c>
    </row>
    <row r="98">
      <c r="A98" t="s">
        <v>4388</v>
      </c>
      <c r="B98" t="n">
        <v>0.183028209411411</v>
      </c>
      <c r="C98" t="n">
        <v>0.81702100489635</v>
      </c>
      <c r="D98" t="s">
        <v>4389</v>
      </c>
      <c r="E98" t="n">
        <v>10</v>
      </c>
      <c r="F98" t="n">
        <v>5896</v>
      </c>
      <c r="G98" t="n">
        <v>10</v>
      </c>
      <c r="H98" t="s">
        <v>4390</v>
      </c>
      <c r="I98" t="s">
        <v>4391</v>
      </c>
    </row>
    <row r="99">
      <c r="A99" t="s">
        <v>4392</v>
      </c>
      <c r="B99" t="n">
        <v>0.184569433042899</v>
      </c>
      <c r="C99" t="n">
        <v>0.815466486013782</v>
      </c>
      <c r="D99" t="s">
        <v>4393</v>
      </c>
      <c r="E99" t="n">
        <v>19</v>
      </c>
      <c r="F99" t="n">
        <v>5887</v>
      </c>
      <c r="G99" t="n">
        <v>19</v>
      </c>
      <c r="H99" t="s">
        <v>4394</v>
      </c>
      <c r="I99" t="s">
        <v>4395</v>
      </c>
    </row>
    <row r="100">
      <c r="A100" t="s">
        <v>4396</v>
      </c>
      <c r="B100" t="n">
        <v>0.186275426935152</v>
      </c>
      <c r="C100" t="n">
        <v>0.813770001411896</v>
      </c>
      <c r="D100" t="s">
        <v>4397</v>
      </c>
      <c r="E100" t="n">
        <v>12</v>
      </c>
      <c r="F100" t="n">
        <v>5894</v>
      </c>
      <c r="G100" t="n">
        <v>12</v>
      </c>
      <c r="H100" t="s">
        <v>4398</v>
      </c>
      <c r="I100" t="s">
        <v>4399</v>
      </c>
    </row>
    <row r="101">
      <c r="A101" t="s">
        <v>4400</v>
      </c>
      <c r="B101" t="n">
        <v>0.195137023725681</v>
      </c>
      <c r="C101" t="n">
        <v>0.80488015926406</v>
      </c>
      <c r="D101" t="s">
        <v>4401</v>
      </c>
      <c r="E101" t="n">
        <v>90</v>
      </c>
      <c r="F101" t="n">
        <v>5816</v>
      </c>
      <c r="G101" t="n">
        <v>90</v>
      </c>
      <c r="H101" t="s">
        <v>4402</v>
      </c>
      <c r="I101" t="s">
        <v>4403</v>
      </c>
    </row>
    <row r="102">
      <c r="A102" t="s">
        <v>4404</v>
      </c>
      <c r="B102" t="n">
        <v>0.198346000625118</v>
      </c>
      <c r="C102" t="n">
        <v>0.801727086004587</v>
      </c>
      <c r="D102" t="s">
        <v>4405</v>
      </c>
      <c r="E102" t="n">
        <v>5</v>
      </c>
      <c r="F102" t="n">
        <v>5901</v>
      </c>
      <c r="G102" t="n">
        <v>5</v>
      </c>
      <c r="H102" t="s">
        <v>4406</v>
      </c>
      <c r="I102" t="s">
        <v>4407</v>
      </c>
    </row>
    <row r="103">
      <c r="A103" t="s">
        <v>4408</v>
      </c>
      <c r="B103" t="n">
        <v>0.201255984219313</v>
      </c>
      <c r="C103" t="n">
        <v>0.798802320502167</v>
      </c>
      <c r="D103" t="s">
        <v>4409</v>
      </c>
      <c r="E103" t="n">
        <v>8</v>
      </c>
      <c r="F103" t="n">
        <v>5898</v>
      </c>
      <c r="G103" t="n">
        <v>8</v>
      </c>
      <c r="H103" t="s">
        <v>4410</v>
      </c>
      <c r="I103" t="s">
        <v>4411</v>
      </c>
    </row>
    <row r="104">
      <c r="A104" t="s">
        <v>4412</v>
      </c>
      <c r="B104" t="n">
        <v>0.206334726126542</v>
      </c>
      <c r="C104" t="n">
        <v>0.793740107407875</v>
      </c>
      <c r="D104" t="s">
        <v>4413</v>
      </c>
      <c r="E104" t="n">
        <v>5</v>
      </c>
      <c r="F104" t="n">
        <v>5901</v>
      </c>
      <c r="G104" t="n">
        <v>5</v>
      </c>
      <c r="H104" t="s">
        <v>4414</v>
      </c>
      <c r="I104" t="s">
        <v>4415</v>
      </c>
    </row>
    <row r="105">
      <c r="A105" t="s">
        <v>4416</v>
      </c>
      <c r="B105" t="n">
        <v>0.209037653894372</v>
      </c>
      <c r="C105" t="n">
        <v>0.790993724731669</v>
      </c>
      <c r="D105" t="s">
        <v>4417</v>
      </c>
      <c r="E105" t="n">
        <v>29</v>
      </c>
      <c r="F105" t="n">
        <v>5877</v>
      </c>
      <c r="G105" t="n">
        <v>29</v>
      </c>
      <c r="H105" t="s">
        <v>4418</v>
      </c>
      <c r="I105" t="s">
        <v>4419</v>
      </c>
    </row>
    <row r="106">
      <c r="A106" t="s">
        <v>4420</v>
      </c>
      <c r="B106" t="n">
        <v>0.215431811590654</v>
      </c>
      <c r="C106" t="n">
        <v>0.784591642369342</v>
      </c>
      <c r="D106" t="s">
        <v>4421</v>
      </c>
      <c r="E106" t="n">
        <v>54</v>
      </c>
      <c r="F106" t="n">
        <v>5852</v>
      </c>
      <c r="G106" t="n">
        <v>54</v>
      </c>
      <c r="H106" t="s">
        <v>4422</v>
      </c>
      <c r="I106" t="s">
        <v>4423</v>
      </c>
    </row>
    <row r="107">
      <c r="A107" t="s">
        <v>4424</v>
      </c>
      <c r="B107" t="n">
        <v>0.22209077768105</v>
      </c>
      <c r="C107" t="n">
        <v>0.777987330398351</v>
      </c>
      <c r="D107" t="s">
        <v>4425</v>
      </c>
      <c r="E107" t="n">
        <v>5</v>
      </c>
      <c r="F107" t="n">
        <v>5901</v>
      </c>
      <c r="G107" t="n">
        <v>5</v>
      </c>
      <c r="H107" t="s">
        <v>4426</v>
      </c>
      <c r="I107" t="s">
        <v>4427</v>
      </c>
    </row>
    <row r="108">
      <c r="A108" t="s">
        <v>4428</v>
      </c>
      <c r="B108" t="n">
        <v>0.226489794888254</v>
      </c>
      <c r="C108" t="n">
        <v>0.773589187966311</v>
      </c>
      <c r="D108" t="s">
        <v>4429</v>
      </c>
      <c r="E108" t="n">
        <v>5</v>
      </c>
      <c r="F108" t="n">
        <v>5901</v>
      </c>
      <c r="G108" t="n">
        <v>5</v>
      </c>
      <c r="H108" t="s">
        <v>4430</v>
      </c>
      <c r="I108" t="s">
        <v>4431</v>
      </c>
    </row>
    <row r="109">
      <c r="A109" t="s">
        <v>4432</v>
      </c>
      <c r="B109" t="n">
        <v>0.227567228875957</v>
      </c>
      <c r="C109" t="n">
        <v>0.772495397103575</v>
      </c>
      <c r="D109" t="s">
        <v>4433</v>
      </c>
      <c r="E109" t="n">
        <v>8</v>
      </c>
      <c r="F109" t="n">
        <v>5898</v>
      </c>
      <c r="G109" t="n">
        <v>8</v>
      </c>
      <c r="H109" t="s">
        <v>4434</v>
      </c>
      <c r="I109" t="s">
        <v>4435</v>
      </c>
    </row>
    <row r="110">
      <c r="A110" t="s">
        <v>4436</v>
      </c>
      <c r="B110" t="n">
        <v>0.227654899823419</v>
      </c>
      <c r="C110" t="n">
        <v>0.772412058653996</v>
      </c>
      <c r="D110" t="s">
        <v>4437</v>
      </c>
      <c r="E110" t="n">
        <v>7</v>
      </c>
      <c r="F110" t="n">
        <v>5899</v>
      </c>
      <c r="G110" t="n">
        <v>7</v>
      </c>
      <c r="H110" t="s">
        <v>4438</v>
      </c>
      <c r="I110" t="s">
        <v>4439</v>
      </c>
    </row>
    <row r="111">
      <c r="A111" t="s">
        <v>4440</v>
      </c>
      <c r="B111" t="n">
        <v>0.234786201566395</v>
      </c>
      <c r="C111" t="n">
        <v>0.765251431611535</v>
      </c>
      <c r="D111" t="s">
        <v>4441</v>
      </c>
      <c r="E111" t="n">
        <v>23</v>
      </c>
      <c r="F111" t="n">
        <v>5883</v>
      </c>
      <c r="G111" t="n">
        <v>23</v>
      </c>
      <c r="H111" t="s">
        <v>4442</v>
      </c>
      <c r="I111" t="s">
        <v>4443</v>
      </c>
    </row>
    <row r="112">
      <c r="A112" t="s">
        <v>4444</v>
      </c>
      <c r="B112" t="n">
        <v>0.238328368442596</v>
      </c>
      <c r="C112" t="n">
        <v>0.76169768608837</v>
      </c>
      <c r="D112" t="s">
        <v>4445</v>
      </c>
      <c r="E112" t="n">
        <v>49</v>
      </c>
      <c r="F112" t="n">
        <v>5857</v>
      </c>
      <c r="G112" t="n">
        <v>49</v>
      </c>
      <c r="H112" t="s">
        <v>4446</v>
      </c>
      <c r="I112" t="s">
        <v>4447</v>
      </c>
    </row>
    <row r="113">
      <c r="A113" t="s">
        <v>4448</v>
      </c>
      <c r="B113" t="n">
        <v>0.240140757537244</v>
      </c>
      <c r="C113" t="n">
        <v>0.759933731310791</v>
      </c>
      <c r="D113" t="s">
        <v>4449</v>
      </c>
      <c r="E113" t="n">
        <v>6</v>
      </c>
      <c r="F113" t="n">
        <v>5900</v>
      </c>
      <c r="G113" t="n">
        <v>6</v>
      </c>
      <c r="H113" t="s">
        <v>4450</v>
      </c>
      <c r="I113" t="s">
        <v>4451</v>
      </c>
    </row>
    <row r="114">
      <c r="A114" t="s">
        <v>4452</v>
      </c>
      <c r="B114" t="n">
        <v>0.248773458941026</v>
      </c>
      <c r="C114" t="n">
        <v>0.75128536958409</v>
      </c>
      <c r="D114" t="s">
        <v>4453</v>
      </c>
      <c r="E114" t="n">
        <v>10</v>
      </c>
      <c r="F114" t="n">
        <v>5896</v>
      </c>
      <c r="G114" t="n">
        <v>10</v>
      </c>
      <c r="H114" t="s">
        <v>4454</v>
      </c>
      <c r="I114" t="s">
        <v>4455</v>
      </c>
    </row>
    <row r="115">
      <c r="A115" t="s">
        <v>4456</v>
      </c>
      <c r="B115" t="n">
        <v>0.24901827891124</v>
      </c>
      <c r="C115" t="n">
        <v>0.751057681015059</v>
      </c>
      <c r="D115" t="s">
        <v>4457</v>
      </c>
      <c r="E115" t="n">
        <v>6</v>
      </c>
      <c r="F115" t="n">
        <v>5900</v>
      </c>
      <c r="G115" t="n">
        <v>6</v>
      </c>
      <c r="H115" t="s">
        <v>4458</v>
      </c>
      <c r="I115" t="s">
        <v>4459</v>
      </c>
    </row>
    <row r="116">
      <c r="A116" t="s">
        <v>4460</v>
      </c>
      <c r="B116" t="n">
        <v>0.250940898872631</v>
      </c>
      <c r="C116" t="n">
        <v>0.749115455794813</v>
      </c>
      <c r="D116" t="s">
        <v>4461</v>
      </c>
      <c r="E116" t="n">
        <v>11</v>
      </c>
      <c r="F116" t="n">
        <v>5895</v>
      </c>
      <c r="G116" t="n">
        <v>11</v>
      </c>
      <c r="H116" t="s">
        <v>4462</v>
      </c>
      <c r="I116" t="s">
        <v>4463</v>
      </c>
    </row>
    <row r="117">
      <c r="A117" t="s">
        <v>4464</v>
      </c>
      <c r="B117" t="n">
        <v>0.251123967613457</v>
      </c>
      <c r="C117" t="n">
        <v>0.748946678941463</v>
      </c>
      <c r="D117" t="s">
        <v>4465</v>
      </c>
      <c r="E117" t="n">
        <v>7</v>
      </c>
      <c r="F117" t="n">
        <v>5899</v>
      </c>
      <c r="G117" t="n">
        <v>7</v>
      </c>
      <c r="H117" t="s">
        <v>4466</v>
      </c>
      <c r="I117" t="s">
        <v>4467</v>
      </c>
    </row>
    <row r="118">
      <c r="A118" t="s">
        <v>4468</v>
      </c>
      <c r="B118" t="n">
        <v>0.251989725641556</v>
      </c>
      <c r="C118" t="n">
        <v>0.748076484376745</v>
      </c>
      <c r="D118" t="s">
        <v>4469</v>
      </c>
      <c r="E118" t="n">
        <v>8</v>
      </c>
      <c r="F118" t="n">
        <v>5898</v>
      </c>
      <c r="G118" t="n">
        <v>8</v>
      </c>
      <c r="H118" t="s">
        <v>4470</v>
      </c>
      <c r="I118" t="s">
        <v>4471</v>
      </c>
    </row>
    <row r="119">
      <c r="A119" t="s">
        <v>4472</v>
      </c>
      <c r="B119" t="n">
        <v>0.252874613195879</v>
      </c>
      <c r="C119" t="n">
        <v>0.747175555807444</v>
      </c>
      <c r="D119" t="s">
        <v>4473</v>
      </c>
      <c r="E119" t="n">
        <v>14</v>
      </c>
      <c r="F119" t="n">
        <v>5892</v>
      </c>
      <c r="G119" t="n">
        <v>14</v>
      </c>
      <c r="H119" t="s">
        <v>4474</v>
      </c>
      <c r="I119" t="s">
        <v>4475</v>
      </c>
    </row>
    <row r="120">
      <c r="A120" t="s">
        <v>4476</v>
      </c>
      <c r="B120" t="n">
        <v>0.25358151678487</v>
      </c>
      <c r="C120" t="n">
        <v>0.746484913143531</v>
      </c>
      <c r="D120" t="s">
        <v>4477</v>
      </c>
      <c r="E120" t="n">
        <v>8</v>
      </c>
      <c r="F120" t="n">
        <v>5898</v>
      </c>
      <c r="G120" t="n">
        <v>8</v>
      </c>
      <c r="H120" t="s">
        <v>4478</v>
      </c>
      <c r="I120" t="s">
        <v>4479</v>
      </c>
    </row>
    <row r="121">
      <c r="A121" t="s">
        <v>4480</v>
      </c>
      <c r="B121" t="n">
        <v>0.254278128624048</v>
      </c>
      <c r="C121" t="n">
        <v>0.74578459792415</v>
      </c>
      <c r="D121" t="s">
        <v>4481</v>
      </c>
      <c r="E121" t="n">
        <v>9</v>
      </c>
      <c r="F121" t="n">
        <v>5897</v>
      </c>
      <c r="G121" t="n">
        <v>9</v>
      </c>
      <c r="H121" t="s">
        <v>4482</v>
      </c>
      <c r="I121" t="s">
        <v>4483</v>
      </c>
    </row>
    <row r="122">
      <c r="A122" t="s">
        <v>4484</v>
      </c>
      <c r="B122" t="n">
        <v>0.26537299867232</v>
      </c>
      <c r="C122" t="n">
        <v>0.734713002269521</v>
      </c>
      <c r="D122" t="s">
        <v>4485</v>
      </c>
      <c r="E122" t="n">
        <v>5</v>
      </c>
      <c r="F122" t="n">
        <v>5901</v>
      </c>
      <c r="G122" t="n">
        <v>5</v>
      </c>
      <c r="H122" t="s">
        <v>4486</v>
      </c>
      <c r="I122" t="s">
        <v>4487</v>
      </c>
    </row>
    <row r="123">
      <c r="A123" t="s">
        <v>4488</v>
      </c>
      <c r="B123" t="n">
        <v>0.274244962093178</v>
      </c>
      <c r="C123" t="n">
        <v>0.72581401412022</v>
      </c>
      <c r="D123" t="s">
        <v>4489</v>
      </c>
      <c r="E123" t="n">
        <v>11</v>
      </c>
      <c r="F123" t="n">
        <v>5895</v>
      </c>
      <c r="G123" t="n">
        <v>11</v>
      </c>
      <c r="H123" t="s">
        <v>4490</v>
      </c>
      <c r="I123" t="s">
        <v>4491</v>
      </c>
    </row>
    <row r="124">
      <c r="A124" t="s">
        <v>4492</v>
      </c>
      <c r="B124" t="n">
        <v>0.27556342467261</v>
      </c>
      <c r="C124" t="n">
        <v>0.724480450872915</v>
      </c>
      <c r="D124" t="s">
        <v>4493</v>
      </c>
      <c r="E124" t="n">
        <v>20</v>
      </c>
      <c r="F124" t="n">
        <v>5886</v>
      </c>
      <c r="G124" t="n">
        <v>20</v>
      </c>
      <c r="H124" t="s">
        <v>4494</v>
      </c>
      <c r="I124" t="s">
        <v>4495</v>
      </c>
    </row>
    <row r="125">
      <c r="A125" t="s">
        <v>4496</v>
      </c>
      <c r="B125" t="n">
        <v>0.280612864181313</v>
      </c>
      <c r="C125" t="n">
        <v>0.719442007868477</v>
      </c>
      <c r="D125" t="s">
        <v>4497</v>
      </c>
      <c r="E125" t="n">
        <v>13</v>
      </c>
      <c r="F125" t="n">
        <v>5893</v>
      </c>
      <c r="G125" t="n">
        <v>13</v>
      </c>
      <c r="H125" t="s">
        <v>4498</v>
      </c>
      <c r="I125" t="s">
        <v>4499</v>
      </c>
    </row>
    <row r="126">
      <c r="A126" t="s">
        <v>4500</v>
      </c>
      <c r="B126" t="n">
        <v>0.282813879461528</v>
      </c>
      <c r="C126" t="n">
        <v>0.717237405304603</v>
      </c>
      <c r="D126" t="s">
        <v>4501</v>
      </c>
      <c r="E126" t="n">
        <v>15</v>
      </c>
      <c r="F126" t="n">
        <v>5891</v>
      </c>
      <c r="G126" t="n">
        <v>15</v>
      </c>
      <c r="H126" t="s">
        <v>4502</v>
      </c>
      <c r="I126" t="s">
        <v>4503</v>
      </c>
    </row>
    <row r="127">
      <c r="A127" t="s">
        <v>4504</v>
      </c>
      <c r="B127" t="n">
        <v>0.287344343305048</v>
      </c>
      <c r="C127" t="n">
        <v>0.712707331548622</v>
      </c>
      <c r="D127" t="s">
        <v>4505</v>
      </c>
      <c r="E127" t="n">
        <v>15</v>
      </c>
      <c r="F127" t="n">
        <v>5891</v>
      </c>
      <c r="G127" t="n">
        <v>15</v>
      </c>
      <c r="H127" t="s">
        <v>4506</v>
      </c>
      <c r="I127" t="s">
        <v>4507</v>
      </c>
    </row>
    <row r="128">
      <c r="A128" t="s">
        <v>4508</v>
      </c>
      <c r="B128" t="n">
        <v>0.292733740262365</v>
      </c>
      <c r="C128" t="n">
        <v>0.707342512651506</v>
      </c>
      <c r="D128" t="s">
        <v>4509</v>
      </c>
      <c r="E128" t="n">
        <v>7</v>
      </c>
      <c r="F128" t="n">
        <v>5899</v>
      </c>
      <c r="G128" t="n">
        <v>7</v>
      </c>
      <c r="H128" t="s">
        <v>4510</v>
      </c>
      <c r="I128" t="s">
        <v>4511</v>
      </c>
    </row>
    <row r="129">
      <c r="A129" t="s">
        <v>4512</v>
      </c>
      <c r="B129" t="n">
        <v>0.298377910805107</v>
      </c>
      <c r="C129" t="n">
        <v>0.701673010547855</v>
      </c>
      <c r="D129" t="s">
        <v>4513</v>
      </c>
      <c r="E129" t="n">
        <v>16</v>
      </c>
      <c r="F129" t="n">
        <v>5890</v>
      </c>
      <c r="G129" t="n">
        <v>16</v>
      </c>
      <c r="H129" t="s">
        <v>4514</v>
      </c>
      <c r="I129" t="s">
        <v>4515</v>
      </c>
    </row>
    <row r="130">
      <c r="A130" t="s">
        <v>4516</v>
      </c>
      <c r="B130" t="n">
        <v>0.307045026064277</v>
      </c>
      <c r="C130" t="n">
        <v>0.692983673040511</v>
      </c>
      <c r="D130" t="s">
        <v>4517</v>
      </c>
      <c r="E130" t="n">
        <v>52</v>
      </c>
      <c r="F130" t="n">
        <v>5854</v>
      </c>
      <c r="G130" t="n">
        <v>52</v>
      </c>
      <c r="H130" t="s">
        <v>4518</v>
      </c>
      <c r="I130" t="s">
        <v>4519</v>
      </c>
    </row>
    <row r="131">
      <c r="A131" t="s">
        <v>4520</v>
      </c>
      <c r="B131" t="n">
        <v>0.307292045340791</v>
      </c>
      <c r="C131" t="n">
        <v>0.6928001656448</v>
      </c>
      <c r="D131" t="s">
        <v>4521</v>
      </c>
      <c r="E131" t="n">
        <v>5</v>
      </c>
      <c r="F131" t="n">
        <v>5901</v>
      </c>
      <c r="G131" t="n">
        <v>5</v>
      </c>
      <c r="H131" t="s">
        <v>4522</v>
      </c>
      <c r="I131" t="s">
        <v>4523</v>
      </c>
    </row>
    <row r="132">
      <c r="A132" t="s">
        <v>4524</v>
      </c>
      <c r="B132" t="n">
        <v>0.310613754479756</v>
      </c>
      <c r="C132" t="n">
        <v>0.689446085034519</v>
      </c>
      <c r="D132" t="s">
        <v>4525</v>
      </c>
      <c r="E132" t="n">
        <v>12</v>
      </c>
      <c r="F132" t="n">
        <v>5894</v>
      </c>
      <c r="G132" t="n">
        <v>12</v>
      </c>
      <c r="H132" t="s">
        <v>4526</v>
      </c>
      <c r="I132" t="s">
        <v>4527</v>
      </c>
    </row>
    <row r="133">
      <c r="A133" t="s">
        <v>4528</v>
      </c>
      <c r="B133" t="n">
        <v>0.319988187537874</v>
      </c>
      <c r="C133" t="n">
        <v>0.680097473956657</v>
      </c>
      <c r="D133" t="s">
        <v>4529</v>
      </c>
      <c r="E133" t="n">
        <v>6</v>
      </c>
      <c r="F133" t="n">
        <v>5900</v>
      </c>
      <c r="G133" t="n">
        <v>6</v>
      </c>
      <c r="H133" t="s">
        <v>4530</v>
      </c>
      <c r="I133" t="s">
        <v>4531</v>
      </c>
    </row>
    <row r="134">
      <c r="A134" t="s">
        <v>4532</v>
      </c>
      <c r="B134" t="n">
        <v>0.327217637970144</v>
      </c>
      <c r="C134" t="n">
        <v>0.672868816279901</v>
      </c>
      <c r="D134" t="s">
        <v>4533</v>
      </c>
      <c r="E134" t="n">
        <v>6</v>
      </c>
      <c r="F134" t="n">
        <v>5900</v>
      </c>
      <c r="G134" t="n">
        <v>6</v>
      </c>
      <c r="H134" t="s">
        <v>4534</v>
      </c>
      <c r="I134" t="s">
        <v>4535</v>
      </c>
    </row>
    <row r="135">
      <c r="A135" t="s">
        <v>4536</v>
      </c>
      <c r="B135" t="n">
        <v>0.331746885281219</v>
      </c>
      <c r="C135" t="n">
        <v>0.668310065515865</v>
      </c>
      <c r="D135" t="s">
        <v>4537</v>
      </c>
      <c r="E135" t="n">
        <v>14</v>
      </c>
      <c r="F135" t="n">
        <v>5892</v>
      </c>
      <c r="G135" t="n">
        <v>14</v>
      </c>
      <c r="H135" t="s">
        <v>4538</v>
      </c>
      <c r="I135" t="s">
        <v>4539</v>
      </c>
    </row>
    <row r="136">
      <c r="A136" t="s">
        <v>4540</v>
      </c>
      <c r="B136" t="n">
        <v>0.332475640235766</v>
      </c>
      <c r="C136" t="n">
        <v>0.66755015635737</v>
      </c>
      <c r="D136" t="s">
        <v>4541</v>
      </c>
      <c r="E136" t="n">
        <v>69</v>
      </c>
      <c r="F136" t="n">
        <v>5837</v>
      </c>
      <c r="G136" t="n">
        <v>69</v>
      </c>
      <c r="H136" t="s">
        <v>4542</v>
      </c>
      <c r="I136" t="s">
        <v>4543</v>
      </c>
    </row>
    <row r="137">
      <c r="A137" t="s">
        <v>4544</v>
      </c>
      <c r="B137" t="n">
        <v>0.333667992005209</v>
      </c>
      <c r="C137" t="n">
        <v>0.666399524042463</v>
      </c>
      <c r="D137" t="s">
        <v>4545</v>
      </c>
      <c r="E137" t="n">
        <v>10</v>
      </c>
      <c r="F137" t="n">
        <v>5896</v>
      </c>
      <c r="G137" t="n">
        <v>10</v>
      </c>
      <c r="H137" t="s">
        <v>4546</v>
      </c>
      <c r="I137" t="s">
        <v>4547</v>
      </c>
    </row>
    <row r="138">
      <c r="A138" t="s">
        <v>4548</v>
      </c>
      <c r="B138" t="n">
        <v>0.3342989230136</v>
      </c>
      <c r="C138" t="n">
        <v>0.665772291919419</v>
      </c>
      <c r="D138" t="s">
        <v>4549</v>
      </c>
      <c r="E138" t="n">
        <v>9</v>
      </c>
      <c r="F138" t="n">
        <v>5897</v>
      </c>
      <c r="G138" t="n">
        <v>9</v>
      </c>
      <c r="H138" t="s">
        <v>4550</v>
      </c>
      <c r="I138" t="s">
        <v>4551</v>
      </c>
    </row>
    <row r="139">
      <c r="A139" t="s">
        <v>4552</v>
      </c>
      <c r="B139" t="n">
        <v>0.344520736803946</v>
      </c>
      <c r="C139" t="n">
        <v>0.6555758852505</v>
      </c>
      <c r="D139" t="s">
        <v>4553</v>
      </c>
      <c r="E139" t="n">
        <v>5</v>
      </c>
      <c r="F139" t="n">
        <v>5901</v>
      </c>
      <c r="G139" t="n">
        <v>5</v>
      </c>
      <c r="H139" t="s">
        <v>4554</v>
      </c>
      <c r="I139" t="s">
        <v>4555</v>
      </c>
    </row>
    <row r="140">
      <c r="A140" t="s">
        <v>4556</v>
      </c>
      <c r="B140" t="n">
        <v>0.350974933644096</v>
      </c>
      <c r="C140" t="n">
        <v>0.64911388303345</v>
      </c>
      <c r="D140" t="s">
        <v>4557</v>
      </c>
      <c r="E140" t="n">
        <v>6</v>
      </c>
      <c r="F140" t="n">
        <v>5900</v>
      </c>
      <c r="G140" t="n">
        <v>6</v>
      </c>
      <c r="H140" t="s">
        <v>4558</v>
      </c>
      <c r="I140" t="s">
        <v>4559</v>
      </c>
    </row>
    <row r="141">
      <c r="A141" t="s">
        <v>4560</v>
      </c>
      <c r="B141" t="n">
        <v>0.352293386995568</v>
      </c>
      <c r="C141" t="n">
        <v>0.647751150512511</v>
      </c>
      <c r="D141" t="s">
        <v>4561</v>
      </c>
      <c r="E141" t="n">
        <v>24</v>
      </c>
      <c r="F141" t="n">
        <v>5882</v>
      </c>
      <c r="G141" t="n">
        <v>24</v>
      </c>
      <c r="H141" t="s">
        <v>4562</v>
      </c>
      <c r="I141" t="s">
        <v>4563</v>
      </c>
    </row>
    <row r="142">
      <c r="A142" t="s">
        <v>4564</v>
      </c>
      <c r="B142" t="n">
        <v>0.355278939302515</v>
      </c>
      <c r="C142" t="n">
        <v>0.644798328379132</v>
      </c>
      <c r="D142" t="s">
        <v>4565</v>
      </c>
      <c r="E142" t="n">
        <v>8</v>
      </c>
      <c r="F142" t="n">
        <v>5898</v>
      </c>
      <c r="G142" t="n">
        <v>8</v>
      </c>
      <c r="H142" t="s">
        <v>4566</v>
      </c>
      <c r="I142" t="s">
        <v>4567</v>
      </c>
    </row>
    <row r="143">
      <c r="A143" t="s">
        <v>4568</v>
      </c>
      <c r="B143" t="n">
        <v>0.35822580979581</v>
      </c>
      <c r="C143" t="n">
        <v>0.641788160855429</v>
      </c>
      <c r="D143" t="s">
        <v>4569</v>
      </c>
      <c r="E143" t="n">
        <v>257</v>
      </c>
      <c r="F143" t="n">
        <v>5649</v>
      </c>
      <c r="G143" t="n">
        <v>257</v>
      </c>
      <c r="H143" t="s">
        <v>4570</v>
      </c>
      <c r="I143" t="s">
        <v>4571</v>
      </c>
    </row>
    <row r="144">
      <c r="A144" t="s">
        <v>4572</v>
      </c>
      <c r="B144" t="n">
        <v>0.359001246721607</v>
      </c>
      <c r="C144" t="n">
        <v>0.641088285214631</v>
      </c>
      <c r="D144" t="s">
        <v>4573</v>
      </c>
      <c r="E144" t="n">
        <v>6</v>
      </c>
      <c r="F144" t="n">
        <v>5900</v>
      </c>
      <c r="G144" t="n">
        <v>6</v>
      </c>
      <c r="H144" t="s">
        <v>4574</v>
      </c>
      <c r="I144" t="s">
        <v>4575</v>
      </c>
    </row>
    <row r="145">
      <c r="A145" t="s">
        <v>4576</v>
      </c>
      <c r="B145" t="n">
        <v>0.363757412327949</v>
      </c>
      <c r="C145" t="n">
        <v>0.636332523947721</v>
      </c>
      <c r="D145" t="s">
        <v>4577</v>
      </c>
      <c r="E145" t="n">
        <v>6</v>
      </c>
      <c r="F145" t="n">
        <v>5900</v>
      </c>
      <c r="G145" t="n">
        <v>6</v>
      </c>
      <c r="H145" t="s">
        <v>4578</v>
      </c>
      <c r="I145" t="s">
        <v>4579</v>
      </c>
    </row>
    <row r="146">
      <c r="A146" t="s">
        <v>4580</v>
      </c>
      <c r="B146" t="n">
        <v>0.365327348338752</v>
      </c>
      <c r="C146" t="n">
        <v>0.634692357072235</v>
      </c>
      <c r="D146" t="s">
        <v>4581</v>
      </c>
      <c r="E146" t="n">
        <v>128</v>
      </c>
      <c r="F146" t="n">
        <v>5778</v>
      </c>
      <c r="G146" t="n">
        <v>128</v>
      </c>
      <c r="H146" t="s">
        <v>4582</v>
      </c>
      <c r="I146" t="s">
        <v>4583</v>
      </c>
    </row>
    <row r="147">
      <c r="A147" t="s">
        <v>4584</v>
      </c>
      <c r="B147" t="n">
        <v>0.367989892218899</v>
      </c>
      <c r="C147" t="n">
        <v>0.632076815877512</v>
      </c>
      <c r="D147" t="s">
        <v>4585</v>
      </c>
      <c r="E147" t="n">
        <v>11</v>
      </c>
      <c r="F147" t="n">
        <v>5895</v>
      </c>
      <c r="G147" t="n">
        <v>11</v>
      </c>
      <c r="H147" t="s">
        <v>4586</v>
      </c>
      <c r="I147" t="s">
        <v>4587</v>
      </c>
    </row>
    <row r="148">
      <c r="A148" t="s">
        <v>4588</v>
      </c>
      <c r="B148" t="n">
        <v>0.373787884076429</v>
      </c>
      <c r="C148" t="n">
        <v>0.626296133833904</v>
      </c>
      <c r="D148" t="s">
        <v>4589</v>
      </c>
      <c r="E148" t="n">
        <v>7</v>
      </c>
      <c r="F148" t="n">
        <v>5899</v>
      </c>
      <c r="G148" t="n">
        <v>7</v>
      </c>
      <c r="H148" t="s">
        <v>4590</v>
      </c>
      <c r="I148" t="s">
        <v>4591</v>
      </c>
    </row>
    <row r="149">
      <c r="A149" t="s">
        <v>4592</v>
      </c>
      <c r="B149" t="n">
        <v>0.374376177180113</v>
      </c>
      <c r="C149" t="n">
        <v>0.625707882637102</v>
      </c>
      <c r="D149" t="s">
        <v>4593</v>
      </c>
      <c r="E149" t="n">
        <v>7</v>
      </c>
      <c r="F149" t="n">
        <v>5899</v>
      </c>
      <c r="G149" t="n">
        <v>7</v>
      </c>
      <c r="H149" t="s">
        <v>4594</v>
      </c>
      <c r="I149" t="s">
        <v>4595</v>
      </c>
    </row>
    <row r="150">
      <c r="A150" t="s">
        <v>4596</v>
      </c>
      <c r="B150" t="n">
        <v>0.375974444125113</v>
      </c>
      <c r="C150" t="n">
        <v>0.624109728521908</v>
      </c>
      <c r="D150" t="s">
        <v>4597</v>
      </c>
      <c r="E150" t="n">
        <v>7</v>
      </c>
      <c r="F150" t="n">
        <v>5899</v>
      </c>
      <c r="G150" t="n">
        <v>7</v>
      </c>
      <c r="H150" t="s">
        <v>4598</v>
      </c>
      <c r="I150" t="s">
        <v>4599</v>
      </c>
    </row>
    <row r="151">
      <c r="A151" t="s">
        <v>4600</v>
      </c>
      <c r="B151" t="n">
        <v>0.381918815875223</v>
      </c>
      <c r="C151" t="n">
        <v>0.618181242018198</v>
      </c>
      <c r="D151" t="s">
        <v>4601</v>
      </c>
      <c r="E151" t="n">
        <v>5</v>
      </c>
      <c r="F151" t="n">
        <v>5901</v>
      </c>
      <c r="G151" t="n">
        <v>5</v>
      </c>
      <c r="H151" t="s">
        <v>4602</v>
      </c>
      <c r="I151" t="s">
        <v>4603</v>
      </c>
    </row>
    <row r="152">
      <c r="A152" t="s">
        <v>4604</v>
      </c>
      <c r="B152" t="n">
        <v>0.386411473079199</v>
      </c>
      <c r="C152" t="n">
        <v>0.61365625542401</v>
      </c>
      <c r="D152" t="s">
        <v>4605</v>
      </c>
      <c r="E152" t="n">
        <v>11</v>
      </c>
      <c r="F152" t="n">
        <v>5895</v>
      </c>
      <c r="G152" t="n">
        <v>11</v>
      </c>
      <c r="H152" t="s">
        <v>4606</v>
      </c>
      <c r="I152" t="s">
        <v>4607</v>
      </c>
    </row>
    <row r="153">
      <c r="A153" t="s">
        <v>4608</v>
      </c>
      <c r="B153" t="n">
        <v>0.3882210756975</v>
      </c>
      <c r="C153" t="n">
        <v>0.61185843000708</v>
      </c>
      <c r="D153" t="s">
        <v>4609</v>
      </c>
      <c r="E153" t="n">
        <v>8</v>
      </c>
      <c r="F153" t="n">
        <v>5898</v>
      </c>
      <c r="G153" t="n">
        <v>8</v>
      </c>
      <c r="H153" t="s">
        <v>4610</v>
      </c>
      <c r="I153" t="s">
        <v>4611</v>
      </c>
    </row>
    <row r="154">
      <c r="A154" t="s">
        <v>4612</v>
      </c>
      <c r="B154" t="n">
        <v>0.390559980877</v>
      </c>
      <c r="C154" t="n">
        <v>0.609496373284652</v>
      </c>
      <c r="D154" t="s">
        <v>4613</v>
      </c>
      <c r="E154" t="n">
        <v>16</v>
      </c>
      <c r="F154" t="n">
        <v>5890</v>
      </c>
      <c r="G154" t="n">
        <v>16</v>
      </c>
      <c r="H154" t="s">
        <v>4614</v>
      </c>
      <c r="I154" t="s">
        <v>4615</v>
      </c>
    </row>
    <row r="155">
      <c r="A155" t="s">
        <v>4616</v>
      </c>
      <c r="B155" t="n">
        <v>0.390951899910531</v>
      </c>
      <c r="C155" t="n">
        <v>0.609123215125593</v>
      </c>
      <c r="D155" t="s">
        <v>4617</v>
      </c>
      <c r="E155" t="n">
        <v>9</v>
      </c>
      <c r="F155" t="n">
        <v>5897</v>
      </c>
      <c r="G155" t="n">
        <v>9</v>
      </c>
      <c r="H155" t="s">
        <v>4618</v>
      </c>
      <c r="I155" t="s">
        <v>4619</v>
      </c>
    </row>
    <row r="156">
      <c r="A156" t="s">
        <v>4620</v>
      </c>
      <c r="B156" t="n">
        <v>0.430729948806334</v>
      </c>
      <c r="C156" t="n">
        <v>0.569364173695228</v>
      </c>
      <c r="D156" t="s">
        <v>4621</v>
      </c>
      <c r="E156" t="n">
        <v>6</v>
      </c>
      <c r="F156" t="n">
        <v>5900</v>
      </c>
      <c r="G156" t="n">
        <v>6</v>
      </c>
      <c r="H156" t="s">
        <v>4622</v>
      </c>
      <c r="I156" t="s">
        <v>4623</v>
      </c>
    </row>
    <row r="157">
      <c r="A157" t="s">
        <v>4624</v>
      </c>
      <c r="B157" t="n">
        <v>0.431314227867745</v>
      </c>
      <c r="C157" t="n">
        <v>0.568743474446039</v>
      </c>
      <c r="D157" t="s">
        <v>4625</v>
      </c>
      <c r="E157" t="n">
        <v>16</v>
      </c>
      <c r="F157" t="n">
        <v>5890</v>
      </c>
      <c r="G157" t="n">
        <v>16</v>
      </c>
      <c r="H157" t="s">
        <v>4626</v>
      </c>
      <c r="I157" t="s">
        <v>4627</v>
      </c>
    </row>
    <row r="158">
      <c r="A158" t="s">
        <v>4628</v>
      </c>
      <c r="B158" t="n">
        <v>0.43280534120731</v>
      </c>
      <c r="C158" t="n">
        <v>0.567281885986506</v>
      </c>
      <c r="D158" t="s">
        <v>4629</v>
      </c>
      <c r="E158" t="n">
        <v>7</v>
      </c>
      <c r="F158" t="n">
        <v>5899</v>
      </c>
      <c r="G158" t="n">
        <v>7</v>
      </c>
      <c r="H158" t="s">
        <v>4630</v>
      </c>
      <c r="I158" t="s">
        <v>4631</v>
      </c>
    </row>
    <row r="159">
      <c r="A159" t="s">
        <v>4632</v>
      </c>
      <c r="B159" t="n">
        <v>0.438969621495823</v>
      </c>
      <c r="C159" t="n">
        <v>0.561061989917603</v>
      </c>
      <c r="D159" t="s">
        <v>4633</v>
      </c>
      <c r="E159" t="n">
        <v>54</v>
      </c>
      <c r="F159" t="n">
        <v>5852</v>
      </c>
      <c r="G159" t="n">
        <v>54</v>
      </c>
      <c r="H159" t="s">
        <v>4634</v>
      </c>
      <c r="I159" t="s">
        <v>4635</v>
      </c>
    </row>
    <row r="160">
      <c r="A160" t="s">
        <v>4636</v>
      </c>
      <c r="B160" t="n">
        <v>0.440279438476409</v>
      </c>
      <c r="C160" t="n">
        <v>0.559793781564691</v>
      </c>
      <c r="D160" t="s">
        <v>4637</v>
      </c>
      <c r="E160" t="n">
        <v>10</v>
      </c>
      <c r="F160" t="n">
        <v>5896</v>
      </c>
      <c r="G160" t="n">
        <v>10</v>
      </c>
      <c r="H160" t="s">
        <v>4638</v>
      </c>
      <c r="I160" t="s">
        <v>4639</v>
      </c>
    </row>
    <row r="161">
      <c r="A161" t="s">
        <v>4640</v>
      </c>
      <c r="B161" t="n">
        <v>0.44614895296755</v>
      </c>
      <c r="C161" t="n">
        <v>0.553954771502833</v>
      </c>
      <c r="D161" t="s">
        <v>4641</v>
      </c>
      <c r="E161" t="n">
        <v>5</v>
      </c>
      <c r="F161" t="n">
        <v>5901</v>
      </c>
      <c r="G161" t="n">
        <v>5</v>
      </c>
      <c r="H161" t="s">
        <v>1817</v>
      </c>
      <c r="I161" t="s">
        <v>1818</v>
      </c>
    </row>
    <row r="162">
      <c r="A162" t="s">
        <v>4642</v>
      </c>
      <c r="B162" t="n">
        <v>0.448204755711266</v>
      </c>
      <c r="C162" t="n">
        <v>0.551890004970823</v>
      </c>
      <c r="D162" t="s">
        <v>4643</v>
      </c>
      <c r="E162" t="n">
        <v>6</v>
      </c>
      <c r="F162" t="n">
        <v>5900</v>
      </c>
      <c r="G162" t="n">
        <v>6</v>
      </c>
      <c r="H162" t="s">
        <v>1825</v>
      </c>
      <c r="I162" t="s">
        <v>1826</v>
      </c>
    </row>
    <row r="163">
      <c r="A163" t="s">
        <v>4644</v>
      </c>
      <c r="B163" t="n">
        <v>0.456300913740645</v>
      </c>
      <c r="C163" t="n">
        <v>0.543776668120625</v>
      </c>
      <c r="D163" t="s">
        <v>4645</v>
      </c>
      <c r="E163" t="n">
        <v>9</v>
      </c>
      <c r="F163" t="n">
        <v>5897</v>
      </c>
      <c r="G163" t="n">
        <v>9</v>
      </c>
      <c r="H163" t="s">
        <v>4646</v>
      </c>
      <c r="I163" t="s">
        <v>4647</v>
      </c>
    </row>
    <row r="164">
      <c r="A164" t="s">
        <v>4648</v>
      </c>
      <c r="B164" t="n">
        <v>0.456747221821077</v>
      </c>
      <c r="C164" t="n">
        <v>0.543272536394313</v>
      </c>
      <c r="D164" t="s">
        <v>4649</v>
      </c>
      <c r="E164" t="n">
        <v>142</v>
      </c>
      <c r="F164" t="n">
        <v>5764</v>
      </c>
      <c r="G164" t="n">
        <v>142</v>
      </c>
      <c r="H164" t="s">
        <v>4650</v>
      </c>
      <c r="I164" t="s">
        <v>4651</v>
      </c>
    </row>
    <row r="165">
      <c r="A165" t="s">
        <v>4652</v>
      </c>
      <c r="B165" t="n">
        <v>0.469590857083496</v>
      </c>
      <c r="C165" t="n">
        <v>0.530504433034836</v>
      </c>
      <c r="D165" t="s">
        <v>4653</v>
      </c>
      <c r="E165" t="n">
        <v>6</v>
      </c>
      <c r="F165" t="n">
        <v>5900</v>
      </c>
      <c r="G165" t="n">
        <v>6</v>
      </c>
      <c r="H165" t="s">
        <v>4654</v>
      </c>
      <c r="I165" t="s">
        <v>4655</v>
      </c>
    </row>
    <row r="166">
      <c r="A166" t="s">
        <v>4656</v>
      </c>
      <c r="B166" t="n">
        <v>0.492508940290842</v>
      </c>
      <c r="C166" t="n">
        <v>0.507573823958703</v>
      </c>
      <c r="D166" t="s">
        <v>4657</v>
      </c>
      <c r="E166" t="n">
        <v>8</v>
      </c>
      <c r="F166" t="n">
        <v>5898</v>
      </c>
      <c r="G166" t="n">
        <v>8</v>
      </c>
      <c r="H166" t="s">
        <v>4658</v>
      </c>
      <c r="I166" t="s">
        <v>4659</v>
      </c>
    </row>
    <row r="167">
      <c r="A167" t="s">
        <v>4660</v>
      </c>
      <c r="B167" t="n">
        <v>0.492882038417459</v>
      </c>
      <c r="C167" t="n">
        <v>0.507222626133733</v>
      </c>
      <c r="D167" t="s">
        <v>4661</v>
      </c>
      <c r="E167" t="n">
        <v>5</v>
      </c>
      <c r="F167" t="n">
        <v>5901</v>
      </c>
      <c r="G167" t="n">
        <v>5</v>
      </c>
      <c r="H167" t="s">
        <v>4662</v>
      </c>
      <c r="I167" t="s">
        <v>4663</v>
      </c>
    </row>
    <row r="168">
      <c r="A168" t="s">
        <v>4664</v>
      </c>
      <c r="B168" t="n">
        <v>0.499011431143351</v>
      </c>
      <c r="C168" t="n">
        <v>0.501059180757457</v>
      </c>
      <c r="D168" t="s">
        <v>4665</v>
      </c>
      <c r="E168" t="n">
        <v>11</v>
      </c>
      <c r="F168" t="n">
        <v>5895</v>
      </c>
      <c r="G168" t="n">
        <v>11</v>
      </c>
      <c r="H168" t="s">
        <v>4666</v>
      </c>
      <c r="I168" t="s">
        <v>4667</v>
      </c>
    </row>
    <row r="169">
      <c r="A169" t="s">
        <v>4668</v>
      </c>
      <c r="B169" t="n">
        <v>0.506292992160902</v>
      </c>
      <c r="C169" t="n">
        <v>0.493754859368543</v>
      </c>
      <c r="D169" t="s">
        <v>4669</v>
      </c>
      <c r="E169" t="n">
        <v>24</v>
      </c>
      <c r="F169" t="n">
        <v>5882</v>
      </c>
      <c r="G169" t="n">
        <v>24</v>
      </c>
      <c r="H169" t="s">
        <v>4670</v>
      </c>
      <c r="I169" t="s">
        <v>4671</v>
      </c>
    </row>
    <row r="170">
      <c r="A170" t="s">
        <v>4672</v>
      </c>
      <c r="B170" t="n">
        <v>0.506828934402483</v>
      </c>
      <c r="C170" t="n">
        <v>0.493253832621206</v>
      </c>
      <c r="D170" t="s">
        <v>4673</v>
      </c>
      <c r="E170" t="n">
        <v>8</v>
      </c>
      <c r="F170" t="n">
        <v>5898</v>
      </c>
      <c r="G170" t="n">
        <v>8</v>
      </c>
      <c r="H170" t="s">
        <v>4674</v>
      </c>
      <c r="I170" t="s">
        <v>4675</v>
      </c>
    </row>
    <row r="171">
      <c r="A171" t="s">
        <v>4676</v>
      </c>
      <c r="B171" t="n">
        <v>0.509692932853485</v>
      </c>
      <c r="C171" t="n">
        <v>0.490365623294898</v>
      </c>
      <c r="D171" t="s">
        <v>4677</v>
      </c>
      <c r="E171" t="n">
        <v>16</v>
      </c>
      <c r="F171" t="n">
        <v>5890</v>
      </c>
      <c r="G171" t="n">
        <v>16</v>
      </c>
      <c r="H171" t="s">
        <v>4678</v>
      </c>
      <c r="I171" t="s">
        <v>4679</v>
      </c>
    </row>
    <row r="172">
      <c r="A172" t="s">
        <v>4680</v>
      </c>
      <c r="B172" t="n">
        <v>0.511342732562712</v>
      </c>
      <c r="C172" t="n">
        <v>0.488711010078764</v>
      </c>
      <c r="D172" t="s">
        <v>4681</v>
      </c>
      <c r="E172" t="n">
        <v>19</v>
      </c>
      <c r="F172" t="n">
        <v>5887</v>
      </c>
      <c r="G172" t="n">
        <v>19</v>
      </c>
      <c r="H172" t="s">
        <v>4682</v>
      </c>
      <c r="I172" t="s">
        <v>4683</v>
      </c>
    </row>
    <row r="173">
      <c r="A173" t="s">
        <v>4684</v>
      </c>
      <c r="B173" t="n">
        <v>0.517336741271009</v>
      </c>
      <c r="C173" t="n">
        <v>0.482745959930604</v>
      </c>
      <c r="D173" t="s">
        <v>4685</v>
      </c>
      <c r="E173" t="n">
        <v>8</v>
      </c>
      <c r="F173" t="n">
        <v>5898</v>
      </c>
      <c r="G173" t="n">
        <v>8</v>
      </c>
      <c r="H173" t="s">
        <v>4686</v>
      </c>
      <c r="I173" t="s">
        <v>4687</v>
      </c>
    </row>
    <row r="174">
      <c r="A174" t="s">
        <v>4688</v>
      </c>
      <c r="B174" t="n">
        <v>0.520717608183283</v>
      </c>
      <c r="C174" t="n">
        <v>0.479386932800516</v>
      </c>
      <c r="D174" t="s">
        <v>4689</v>
      </c>
      <c r="E174" t="n">
        <v>5</v>
      </c>
      <c r="F174" t="n">
        <v>5901</v>
      </c>
      <c r="G174" t="n">
        <v>5</v>
      </c>
      <c r="H174" t="s">
        <v>4690</v>
      </c>
      <c r="I174" t="s">
        <v>4691</v>
      </c>
    </row>
    <row r="175">
      <c r="A175" t="s">
        <v>4692</v>
      </c>
      <c r="B175" t="n">
        <v>0.521658412043261</v>
      </c>
      <c r="C175" t="n">
        <v>0.478446115855569</v>
      </c>
      <c r="D175" t="s">
        <v>4693</v>
      </c>
      <c r="E175" t="n">
        <v>5</v>
      </c>
      <c r="F175" t="n">
        <v>5901</v>
      </c>
      <c r="G175" t="n">
        <v>5</v>
      </c>
      <c r="H175" t="s">
        <v>4694</v>
      </c>
      <c r="I175" t="s">
        <v>4695</v>
      </c>
    </row>
    <row r="176">
      <c r="A176" t="s">
        <v>4696</v>
      </c>
      <c r="B176" t="n">
        <v>0.526438224584929</v>
      </c>
      <c r="C176" t="n">
        <v>0.473650068660982</v>
      </c>
      <c r="D176" t="s">
        <v>4697</v>
      </c>
      <c r="E176" t="n">
        <v>7</v>
      </c>
      <c r="F176" t="n">
        <v>5899</v>
      </c>
      <c r="G176" t="n">
        <v>7</v>
      </c>
      <c r="H176" t="s">
        <v>4698</v>
      </c>
      <c r="I176" t="s">
        <v>4699</v>
      </c>
    </row>
    <row r="177">
      <c r="A177" t="s">
        <v>4700</v>
      </c>
      <c r="B177" t="n">
        <v>0.532702386079483</v>
      </c>
      <c r="C177" t="n">
        <v>0.467380115353669</v>
      </c>
      <c r="D177" t="s">
        <v>4701</v>
      </c>
      <c r="E177" t="n">
        <v>8</v>
      </c>
      <c r="F177" t="n">
        <v>5898</v>
      </c>
      <c r="G177" t="n">
        <v>8</v>
      </c>
      <c r="H177" t="s">
        <v>4702</v>
      </c>
      <c r="I177" t="s">
        <v>4703</v>
      </c>
    </row>
    <row r="178">
      <c r="A178" t="s">
        <v>4704</v>
      </c>
      <c r="B178" t="n">
        <v>0.540944847821163</v>
      </c>
      <c r="C178" t="n">
        <v>0.45913749569611</v>
      </c>
      <c r="D178" t="s">
        <v>4705</v>
      </c>
      <c r="E178" t="n">
        <v>8</v>
      </c>
      <c r="F178" t="n">
        <v>5898</v>
      </c>
      <c r="G178" t="n">
        <v>8</v>
      </c>
      <c r="H178" t="s">
        <v>4706</v>
      </c>
      <c r="I178" t="s">
        <v>4707</v>
      </c>
    </row>
    <row r="179">
      <c r="A179" t="s">
        <v>4708</v>
      </c>
      <c r="B179" t="n">
        <v>0.541515331541163</v>
      </c>
      <c r="C179" t="n">
        <v>0.45855489855706</v>
      </c>
      <c r="D179" t="s">
        <v>4709</v>
      </c>
      <c r="E179" t="n">
        <v>11</v>
      </c>
      <c r="F179" t="n">
        <v>5895</v>
      </c>
      <c r="G179" t="n">
        <v>11</v>
      </c>
      <c r="H179" t="s">
        <v>4710</v>
      </c>
      <c r="I179" t="s">
        <v>4711</v>
      </c>
    </row>
    <row r="180">
      <c r="A180" t="s">
        <v>4712</v>
      </c>
      <c r="B180" t="n">
        <v>0.542032446493574</v>
      </c>
      <c r="C180" t="n">
        <v>0.458024067521618</v>
      </c>
      <c r="D180" t="s">
        <v>4713</v>
      </c>
      <c r="E180" t="n">
        <v>17</v>
      </c>
      <c r="F180" t="n">
        <v>5889</v>
      </c>
      <c r="G180" t="n">
        <v>17</v>
      </c>
      <c r="H180" t="s">
        <v>4714</v>
      </c>
      <c r="I180" t="s">
        <v>4715</v>
      </c>
    </row>
    <row r="181">
      <c r="A181" t="s">
        <v>4716</v>
      </c>
      <c r="B181" t="n">
        <v>0.5429043473627</v>
      </c>
      <c r="C181" t="n">
        <v>0.457169277064942</v>
      </c>
      <c r="D181" t="s">
        <v>4717</v>
      </c>
      <c r="E181" t="n">
        <v>10</v>
      </c>
      <c r="F181" t="n">
        <v>5896</v>
      </c>
      <c r="G181" t="n">
        <v>10</v>
      </c>
      <c r="H181" t="s">
        <v>4718</v>
      </c>
      <c r="I181" t="s">
        <v>4719</v>
      </c>
    </row>
    <row r="182">
      <c r="A182" t="s">
        <v>4720</v>
      </c>
      <c r="B182" t="n">
        <v>0.544585176089632</v>
      </c>
      <c r="C182" t="n">
        <v>0.455509796495386</v>
      </c>
      <c r="D182" t="s">
        <v>4721</v>
      </c>
      <c r="E182" t="n">
        <v>6</v>
      </c>
      <c r="F182" t="n">
        <v>5900</v>
      </c>
      <c r="G182" t="n">
        <v>6</v>
      </c>
      <c r="H182" t="s">
        <v>4722</v>
      </c>
      <c r="I182" t="s">
        <v>4723</v>
      </c>
    </row>
    <row r="183">
      <c r="A183" t="s">
        <v>4724</v>
      </c>
      <c r="B183" t="n">
        <v>0.544709660507161</v>
      </c>
      <c r="C183" t="n">
        <v>0.455394364405371</v>
      </c>
      <c r="D183" t="s">
        <v>4725</v>
      </c>
      <c r="E183" t="n">
        <v>5</v>
      </c>
      <c r="F183" t="n">
        <v>5901</v>
      </c>
      <c r="G183" t="n">
        <v>5</v>
      </c>
      <c r="H183" t="s">
        <v>4726</v>
      </c>
      <c r="I183" t="s">
        <v>4727</v>
      </c>
    </row>
    <row r="184">
      <c r="A184" t="s">
        <v>4728</v>
      </c>
      <c r="B184" t="n">
        <v>0.544740315701883</v>
      </c>
      <c r="C184" t="n">
        <v>0.455311762152109</v>
      </c>
      <c r="D184" t="s">
        <v>4729</v>
      </c>
      <c r="E184" t="n">
        <v>20</v>
      </c>
      <c r="F184" t="n">
        <v>5886</v>
      </c>
      <c r="G184" t="n">
        <v>20</v>
      </c>
      <c r="H184" t="s">
        <v>4730</v>
      </c>
      <c r="I184" t="s">
        <v>4731</v>
      </c>
    </row>
    <row r="185">
      <c r="A185" t="s">
        <v>4732</v>
      </c>
      <c r="B185" t="n">
        <v>0.546294241712622</v>
      </c>
      <c r="C185" t="n">
        <v>0.45380068418682</v>
      </c>
      <c r="D185" t="s">
        <v>4733</v>
      </c>
      <c r="E185" t="n">
        <v>6</v>
      </c>
      <c r="F185" t="n">
        <v>5900</v>
      </c>
      <c r="G185" t="n">
        <v>6</v>
      </c>
      <c r="H185" t="s">
        <v>4734</v>
      </c>
      <c r="I185" t="s">
        <v>4735</v>
      </c>
    </row>
    <row r="186">
      <c r="A186" t="s">
        <v>4736</v>
      </c>
      <c r="B186" t="n">
        <v>0.546997420505992</v>
      </c>
      <c r="C186" t="n">
        <v>0.453106535334095</v>
      </c>
      <c r="D186" t="s">
        <v>4737</v>
      </c>
      <c r="E186" t="n">
        <v>5</v>
      </c>
      <c r="F186" t="n">
        <v>5901</v>
      </c>
      <c r="G186" t="n">
        <v>5</v>
      </c>
      <c r="H186" t="s">
        <v>4738</v>
      </c>
      <c r="I186" t="s">
        <v>4739</v>
      </c>
    </row>
    <row r="187">
      <c r="A187" t="s">
        <v>4740</v>
      </c>
      <c r="B187" t="n">
        <v>0.560818500437736</v>
      </c>
      <c r="C187" t="n">
        <v>0.439268957766881</v>
      </c>
      <c r="D187" t="s">
        <v>4741</v>
      </c>
      <c r="E187" t="n">
        <v>7</v>
      </c>
      <c r="F187" t="n">
        <v>5899</v>
      </c>
      <c r="G187" t="n">
        <v>7</v>
      </c>
      <c r="H187" t="s">
        <v>4742</v>
      </c>
      <c r="I187" t="s">
        <v>4743</v>
      </c>
    </row>
    <row r="188">
      <c r="A188" t="s">
        <v>4744</v>
      </c>
      <c r="B188" t="n">
        <v>0.562431231775067</v>
      </c>
      <c r="C188" t="n">
        <v>0.437613346789191</v>
      </c>
      <c r="D188" t="s">
        <v>4745</v>
      </c>
      <c r="E188" t="n">
        <v>27</v>
      </c>
      <c r="F188" t="n">
        <v>5879</v>
      </c>
      <c r="G188" t="n">
        <v>27</v>
      </c>
      <c r="H188" t="s">
        <v>4746</v>
      </c>
      <c r="I188" t="s">
        <v>4747</v>
      </c>
    </row>
    <row r="189">
      <c r="A189" t="s">
        <v>4748</v>
      </c>
      <c r="B189" t="n">
        <v>0.566063182446236</v>
      </c>
      <c r="C189" t="n">
        <v>0.434040062678385</v>
      </c>
      <c r="D189" t="s">
        <v>4749</v>
      </c>
      <c r="E189" t="n">
        <v>5</v>
      </c>
      <c r="F189" t="n">
        <v>5901</v>
      </c>
      <c r="G189" t="n">
        <v>5</v>
      </c>
      <c r="H189" t="s">
        <v>4750</v>
      </c>
      <c r="I189" t="s">
        <v>4751</v>
      </c>
    </row>
    <row r="190">
      <c r="A190" t="s">
        <v>4752</v>
      </c>
      <c r="B190" t="n">
        <v>0.567993230370834</v>
      </c>
      <c r="C190" t="n">
        <v>0.432064490905667</v>
      </c>
      <c r="D190" t="s">
        <v>4753</v>
      </c>
      <c r="E190" t="n">
        <v>16</v>
      </c>
      <c r="F190" t="n">
        <v>5890</v>
      </c>
      <c r="G190" t="n">
        <v>16</v>
      </c>
      <c r="H190" t="s">
        <v>4754</v>
      </c>
      <c r="I190" t="s">
        <v>4755</v>
      </c>
    </row>
    <row r="191">
      <c r="A191" t="s">
        <v>4756</v>
      </c>
      <c r="B191" t="n">
        <v>0.569897158577809</v>
      </c>
      <c r="C191" t="n">
        <v>0.430189968449879</v>
      </c>
      <c r="D191" t="s">
        <v>4757</v>
      </c>
      <c r="E191" t="n">
        <v>7</v>
      </c>
      <c r="F191" t="n">
        <v>5899</v>
      </c>
      <c r="G191" t="n">
        <v>7</v>
      </c>
      <c r="H191" t="s">
        <v>4758</v>
      </c>
      <c r="I191" t="s">
        <v>4759</v>
      </c>
    </row>
    <row r="192">
      <c r="A192" t="s">
        <v>4760</v>
      </c>
      <c r="B192" t="n">
        <v>0.581905240551578</v>
      </c>
      <c r="C192" t="n">
        <v>0.418175789411928</v>
      </c>
      <c r="D192" t="s">
        <v>4761</v>
      </c>
      <c r="E192" t="n">
        <v>8</v>
      </c>
      <c r="F192" t="n">
        <v>5898</v>
      </c>
      <c r="G192" t="n">
        <v>8</v>
      </c>
      <c r="H192" t="s">
        <v>4762</v>
      </c>
      <c r="I192" t="s">
        <v>4763</v>
      </c>
    </row>
    <row r="193">
      <c r="A193" t="s">
        <v>4764</v>
      </c>
      <c r="B193" t="n">
        <v>0.588716199770368</v>
      </c>
      <c r="C193" t="n">
        <v>0.411370092292044</v>
      </c>
      <c r="D193" t="s">
        <v>4765</v>
      </c>
      <c r="E193" t="n">
        <v>7</v>
      </c>
      <c r="F193" t="n">
        <v>5899</v>
      </c>
      <c r="G193" t="n">
        <v>7</v>
      </c>
      <c r="H193" t="s">
        <v>4766</v>
      </c>
      <c r="I193" t="s">
        <v>4767</v>
      </c>
    </row>
    <row r="194">
      <c r="A194" t="s">
        <v>4768</v>
      </c>
      <c r="B194" t="n">
        <v>0.591216786252539</v>
      </c>
      <c r="C194" t="n">
        <v>0.408869379710249</v>
      </c>
      <c r="D194" t="s">
        <v>4769</v>
      </c>
      <c r="E194" t="n">
        <v>7</v>
      </c>
      <c r="F194" t="n">
        <v>5899</v>
      </c>
      <c r="G194" t="n">
        <v>7</v>
      </c>
      <c r="H194" t="s">
        <v>4770</v>
      </c>
      <c r="I194" t="s">
        <v>4771</v>
      </c>
    </row>
    <row r="195">
      <c r="A195" t="s">
        <v>4772</v>
      </c>
      <c r="B195" t="n">
        <v>0.599623062252861</v>
      </c>
      <c r="C195" t="n">
        <v>0.400469513800041</v>
      </c>
      <c r="D195" t="s">
        <v>4773</v>
      </c>
      <c r="E195" t="n">
        <v>6</v>
      </c>
      <c r="F195" t="n">
        <v>5900</v>
      </c>
      <c r="G195" t="n">
        <v>6</v>
      </c>
      <c r="H195" t="s">
        <v>4774</v>
      </c>
      <c r="I195" t="s">
        <v>4775</v>
      </c>
    </row>
    <row r="196">
      <c r="A196" t="s">
        <v>4776</v>
      </c>
      <c r="B196" t="n">
        <v>0.602230629879168</v>
      </c>
      <c r="C196" t="n">
        <v>0.397827863329283</v>
      </c>
      <c r="D196" t="s">
        <v>4777</v>
      </c>
      <c r="E196" t="n">
        <v>15</v>
      </c>
      <c r="F196" t="n">
        <v>5891</v>
      </c>
      <c r="G196" t="n">
        <v>15</v>
      </c>
      <c r="H196" t="s">
        <v>4778</v>
      </c>
      <c r="I196" t="s">
        <v>4779</v>
      </c>
    </row>
    <row r="197">
      <c r="A197" t="s">
        <v>4780</v>
      </c>
      <c r="B197" t="n">
        <v>0.603405688797772</v>
      </c>
      <c r="C197" t="n">
        <v>0.396679811282332</v>
      </c>
      <c r="D197" t="s">
        <v>4781</v>
      </c>
      <c r="E197" t="n">
        <v>7</v>
      </c>
      <c r="F197" t="n">
        <v>5899</v>
      </c>
      <c r="G197" t="n">
        <v>7</v>
      </c>
      <c r="H197" t="s">
        <v>4782</v>
      </c>
      <c r="I197" t="s">
        <v>4783</v>
      </c>
    </row>
    <row r="198">
      <c r="A198" t="s">
        <v>4784</v>
      </c>
      <c r="B198" t="n">
        <v>0.610739682801312</v>
      </c>
      <c r="C198" t="n">
        <v>0.389345375466448</v>
      </c>
      <c r="D198" t="s">
        <v>4785</v>
      </c>
      <c r="E198" t="n">
        <v>7</v>
      </c>
      <c r="F198" t="n">
        <v>5899</v>
      </c>
      <c r="G198" t="n">
        <v>7</v>
      </c>
      <c r="H198" t="s">
        <v>4786</v>
      </c>
      <c r="I198" t="s">
        <v>4787</v>
      </c>
    </row>
    <row r="199">
      <c r="A199" t="s">
        <v>4788</v>
      </c>
      <c r="B199" t="n">
        <v>0.612470799165058</v>
      </c>
      <c r="C199" t="n">
        <v>0.387600292356024</v>
      </c>
      <c r="D199" t="s">
        <v>4789</v>
      </c>
      <c r="E199" t="n">
        <v>10</v>
      </c>
      <c r="F199" t="n">
        <v>5896</v>
      </c>
      <c r="G199" t="n">
        <v>10</v>
      </c>
      <c r="H199" t="s">
        <v>4790</v>
      </c>
      <c r="I199" t="s">
        <v>4791</v>
      </c>
    </row>
    <row r="200">
      <c r="A200" t="s">
        <v>4792</v>
      </c>
      <c r="B200" t="n">
        <v>0.613972090649554</v>
      </c>
      <c r="C200" t="n">
        <v>0.386128293144971</v>
      </c>
      <c r="D200" t="s">
        <v>4793</v>
      </c>
      <c r="E200" t="n">
        <v>5</v>
      </c>
      <c r="F200" t="n">
        <v>5901</v>
      </c>
      <c r="G200" t="n">
        <v>5</v>
      </c>
      <c r="H200" t="s">
        <v>4794</v>
      </c>
      <c r="I200" t="s">
        <v>4795</v>
      </c>
    </row>
    <row r="201">
      <c r="A201" t="s">
        <v>4796</v>
      </c>
      <c r="B201" t="n">
        <v>0.61811056465182</v>
      </c>
      <c r="C201" t="n">
        <v>0.381980787805018</v>
      </c>
      <c r="D201" t="s">
        <v>4797</v>
      </c>
      <c r="E201" t="n">
        <v>6</v>
      </c>
      <c r="F201" t="n">
        <v>5900</v>
      </c>
      <c r="G201" t="n">
        <v>6</v>
      </c>
      <c r="H201" t="s">
        <v>4798</v>
      </c>
      <c r="I201" t="s">
        <v>4799</v>
      </c>
    </row>
    <row r="202">
      <c r="A202" t="s">
        <v>4800</v>
      </c>
      <c r="B202" t="n">
        <v>0.62520343423015</v>
      </c>
      <c r="C202" t="n">
        <v>0.374880661362534</v>
      </c>
      <c r="D202" t="s">
        <v>4801</v>
      </c>
      <c r="E202" t="n">
        <v>7</v>
      </c>
      <c r="F202" t="n">
        <v>5899</v>
      </c>
      <c r="G202" t="n">
        <v>7</v>
      </c>
      <c r="H202" t="s">
        <v>4802</v>
      </c>
      <c r="I202" t="s">
        <v>4803</v>
      </c>
    </row>
    <row r="203">
      <c r="A203" t="s">
        <v>4804</v>
      </c>
      <c r="B203" t="n">
        <v>0.625277688363125</v>
      </c>
      <c r="C203" t="n">
        <v>0.374756742951007</v>
      </c>
      <c r="D203" t="s">
        <v>4805</v>
      </c>
      <c r="E203" t="n">
        <v>42</v>
      </c>
      <c r="F203" t="n">
        <v>5864</v>
      </c>
      <c r="G203" t="n">
        <v>42</v>
      </c>
      <c r="H203" t="s">
        <v>4806</v>
      </c>
      <c r="I203" t="s">
        <v>4807</v>
      </c>
    </row>
    <row r="204">
      <c r="A204" t="s">
        <v>4808</v>
      </c>
      <c r="B204" t="n">
        <v>0.634889904784405</v>
      </c>
      <c r="C204" t="n">
        <v>0.36513623803639</v>
      </c>
      <c r="D204" t="s">
        <v>4809</v>
      </c>
      <c r="E204" t="n">
        <v>72</v>
      </c>
      <c r="F204" t="n">
        <v>5834</v>
      </c>
      <c r="G204" t="n">
        <v>72</v>
      </c>
      <c r="H204" t="s">
        <v>4810</v>
      </c>
      <c r="I204" t="s">
        <v>4811</v>
      </c>
    </row>
    <row r="205">
      <c r="A205" t="s">
        <v>4812</v>
      </c>
      <c r="B205" t="n">
        <v>0.645376621835779</v>
      </c>
      <c r="C205" t="n">
        <v>0.35471253307237</v>
      </c>
      <c r="D205" t="s">
        <v>4813</v>
      </c>
      <c r="E205" t="n">
        <v>6</v>
      </c>
      <c r="F205" t="n">
        <v>5900</v>
      </c>
      <c r="G205" t="n">
        <v>6</v>
      </c>
      <c r="H205" t="s">
        <v>4814</v>
      </c>
      <c r="I205" t="s">
        <v>4815</v>
      </c>
    </row>
    <row r="206">
      <c r="A206" t="s">
        <v>4816</v>
      </c>
      <c r="B206" t="n">
        <v>0.650090327826806</v>
      </c>
      <c r="C206" t="n">
        <v>0.349998398994517</v>
      </c>
      <c r="D206" t="s">
        <v>4817</v>
      </c>
      <c r="E206" t="n">
        <v>6</v>
      </c>
      <c r="F206" t="n">
        <v>5900</v>
      </c>
      <c r="G206" t="n">
        <v>6</v>
      </c>
      <c r="H206" t="s">
        <v>4818</v>
      </c>
      <c r="I206" t="s">
        <v>4819</v>
      </c>
    </row>
    <row r="207">
      <c r="A207" t="s">
        <v>4820</v>
      </c>
      <c r="B207" t="n">
        <v>0.651204038610822</v>
      </c>
      <c r="C207" t="n">
        <v>0.348817128768774</v>
      </c>
      <c r="D207" t="s">
        <v>4821</v>
      </c>
      <c r="E207" t="n">
        <v>107</v>
      </c>
      <c r="F207" t="n">
        <v>5799</v>
      </c>
      <c r="G207" t="n">
        <v>107</v>
      </c>
      <c r="H207" t="s">
        <v>4822</v>
      </c>
      <c r="I207" t="s">
        <v>4823</v>
      </c>
    </row>
    <row r="208">
      <c r="A208" t="s">
        <v>4824</v>
      </c>
      <c r="B208" t="n">
        <v>0.655716221002832</v>
      </c>
      <c r="C208" t="n">
        <v>0.344365440249128</v>
      </c>
      <c r="D208" t="s">
        <v>4825</v>
      </c>
      <c r="E208" t="n">
        <v>7</v>
      </c>
      <c r="F208" t="n">
        <v>5899</v>
      </c>
      <c r="G208" t="n">
        <v>7</v>
      </c>
      <c r="H208" t="s">
        <v>4826</v>
      </c>
      <c r="I208" t="s">
        <v>4827</v>
      </c>
    </row>
    <row r="209">
      <c r="A209" t="s">
        <v>4828</v>
      </c>
      <c r="B209" t="n">
        <v>0.657551801820008</v>
      </c>
      <c r="C209" t="n">
        <v>0.342474872220071</v>
      </c>
      <c r="D209" t="s">
        <v>4829</v>
      </c>
      <c r="E209" t="n">
        <v>66</v>
      </c>
      <c r="F209" t="n">
        <v>5840</v>
      </c>
      <c r="G209" t="n">
        <v>66</v>
      </c>
      <c r="H209" t="s">
        <v>4830</v>
      </c>
      <c r="I209" t="s">
        <v>4831</v>
      </c>
    </row>
    <row r="210">
      <c r="A210" t="s">
        <v>4832</v>
      </c>
      <c r="B210" t="n">
        <v>0.658491873536232</v>
      </c>
      <c r="C210" t="n">
        <v>0.341556342859437</v>
      </c>
      <c r="D210" t="s">
        <v>4833</v>
      </c>
      <c r="E210" t="n">
        <v>20</v>
      </c>
      <c r="F210" t="n">
        <v>5886</v>
      </c>
      <c r="G210" t="n">
        <v>20</v>
      </c>
      <c r="H210" t="s">
        <v>4834</v>
      </c>
      <c r="I210" t="s">
        <v>4835</v>
      </c>
    </row>
    <row r="211">
      <c r="A211" t="s">
        <v>4836</v>
      </c>
      <c r="B211" t="n">
        <v>0.662608293919919</v>
      </c>
      <c r="C211" t="n">
        <v>0.337417112533062</v>
      </c>
      <c r="D211" t="s">
        <v>4837</v>
      </c>
      <c r="E211" t="n">
        <v>72</v>
      </c>
      <c r="F211" t="n">
        <v>5834</v>
      </c>
      <c r="G211" t="n">
        <v>72</v>
      </c>
      <c r="H211" t="s">
        <v>4838</v>
      </c>
      <c r="I211" t="s">
        <v>4839</v>
      </c>
    </row>
    <row r="212">
      <c r="A212" t="s">
        <v>4840</v>
      </c>
      <c r="B212" t="n">
        <v>0.67417443154281</v>
      </c>
      <c r="C212" t="n">
        <v>0.325874124913248</v>
      </c>
      <c r="D212" t="s">
        <v>4841</v>
      </c>
      <c r="E212" t="n">
        <v>19</v>
      </c>
      <c r="F212" t="n">
        <v>5887</v>
      </c>
      <c r="G212" t="n">
        <v>19</v>
      </c>
      <c r="H212" t="s">
        <v>4842</v>
      </c>
      <c r="I212" t="s">
        <v>4843</v>
      </c>
    </row>
    <row r="213">
      <c r="A213" t="s">
        <v>4844</v>
      </c>
      <c r="B213" t="n">
        <v>0.678522173380054</v>
      </c>
      <c r="C213" t="n">
        <v>0.321557302859226</v>
      </c>
      <c r="D213" t="s">
        <v>4845</v>
      </c>
      <c r="E213" t="n">
        <v>7</v>
      </c>
      <c r="F213" t="n">
        <v>5899</v>
      </c>
      <c r="G213" t="n">
        <v>7</v>
      </c>
      <c r="H213" t="s">
        <v>4846</v>
      </c>
      <c r="I213" t="s">
        <v>4847</v>
      </c>
    </row>
    <row r="214">
      <c r="A214" t="s">
        <v>4848</v>
      </c>
      <c r="B214" t="n">
        <v>0.680285294115863</v>
      </c>
      <c r="C214" t="n">
        <v>0.319751305755141</v>
      </c>
      <c r="D214" t="s">
        <v>4849</v>
      </c>
      <c r="E214" t="n">
        <v>33</v>
      </c>
      <c r="F214" t="n">
        <v>5873</v>
      </c>
      <c r="G214" t="n">
        <v>33</v>
      </c>
      <c r="H214" t="s">
        <v>4850</v>
      </c>
      <c r="I214" t="s">
        <v>4851</v>
      </c>
    </row>
    <row r="215">
      <c r="A215" t="s">
        <v>4852</v>
      </c>
      <c r="B215" t="n">
        <v>0.680518463135115</v>
      </c>
      <c r="C215" t="n">
        <v>0.319539733781521</v>
      </c>
      <c r="D215" t="s">
        <v>4853</v>
      </c>
      <c r="E215" t="n">
        <v>13</v>
      </c>
      <c r="F215" t="n">
        <v>5893</v>
      </c>
      <c r="G215" t="n">
        <v>13</v>
      </c>
      <c r="H215" t="s">
        <v>4854</v>
      </c>
      <c r="I215" t="s">
        <v>4855</v>
      </c>
    </row>
    <row r="216">
      <c r="A216" t="s">
        <v>4856</v>
      </c>
      <c r="B216" t="n">
        <v>0.683260166396571</v>
      </c>
      <c r="C216" t="n">
        <v>0.316825137259321</v>
      </c>
      <c r="D216" t="s">
        <v>4857</v>
      </c>
      <c r="E216" t="n">
        <v>6</v>
      </c>
      <c r="F216" t="n">
        <v>5900</v>
      </c>
      <c r="G216" t="n">
        <v>6</v>
      </c>
      <c r="H216" t="s">
        <v>4858</v>
      </c>
      <c r="I216" t="s">
        <v>4859</v>
      </c>
    </row>
    <row r="217">
      <c r="A217" t="s">
        <v>4860</v>
      </c>
      <c r="B217" t="n">
        <v>0.686316232824886</v>
      </c>
      <c r="C217" t="n">
        <v>0.313776819497773</v>
      </c>
      <c r="D217" t="s">
        <v>4861</v>
      </c>
      <c r="E217" t="n">
        <v>5</v>
      </c>
      <c r="F217" t="n">
        <v>5901</v>
      </c>
      <c r="G217" t="n">
        <v>5</v>
      </c>
      <c r="H217" t="s">
        <v>4862</v>
      </c>
      <c r="I217" t="s">
        <v>4863</v>
      </c>
    </row>
    <row r="218">
      <c r="A218" t="s">
        <v>4864</v>
      </c>
      <c r="B218" t="n">
        <v>0.691599660096528</v>
      </c>
      <c r="C218" t="n">
        <v>0.308478418497966</v>
      </c>
      <c r="D218" t="s">
        <v>4865</v>
      </c>
      <c r="E218" t="n">
        <v>7</v>
      </c>
      <c r="F218" t="n">
        <v>5899</v>
      </c>
      <c r="G218" t="n">
        <v>7</v>
      </c>
      <c r="H218" t="s">
        <v>4866</v>
      </c>
      <c r="I218" t="s">
        <v>4867</v>
      </c>
    </row>
    <row r="219">
      <c r="A219" t="s">
        <v>4868</v>
      </c>
      <c r="B219" t="n">
        <v>0.698118470723206</v>
      </c>
      <c r="C219" t="n">
        <v>0.301965061241123</v>
      </c>
      <c r="D219" t="s">
        <v>4869</v>
      </c>
      <c r="E219" t="n">
        <v>6</v>
      </c>
      <c r="F219" t="n">
        <v>5900</v>
      </c>
      <c r="G219" t="n">
        <v>6</v>
      </c>
      <c r="H219" t="s">
        <v>4870</v>
      </c>
      <c r="I219" t="s">
        <v>4871</v>
      </c>
    </row>
    <row r="220">
      <c r="A220" t="s">
        <v>4872</v>
      </c>
      <c r="B220" t="n">
        <v>0.698764203388459</v>
      </c>
      <c r="C220" t="n">
        <v>0.301286942169696</v>
      </c>
      <c r="D220" t="s">
        <v>4873</v>
      </c>
      <c r="E220" t="n">
        <v>16</v>
      </c>
      <c r="F220" t="n">
        <v>5890</v>
      </c>
      <c r="G220" t="n">
        <v>16</v>
      </c>
      <c r="H220" t="s">
        <v>4874</v>
      </c>
      <c r="I220" t="s">
        <v>4875</v>
      </c>
    </row>
    <row r="221">
      <c r="A221" t="s">
        <v>4876</v>
      </c>
      <c r="B221" t="n">
        <v>0.711825011621997</v>
      </c>
      <c r="C221" t="n">
        <v>0.288250692378161</v>
      </c>
      <c r="D221" t="s">
        <v>4877</v>
      </c>
      <c r="E221" t="n">
        <v>7</v>
      </c>
      <c r="F221" t="n">
        <v>5899</v>
      </c>
      <c r="G221" t="n">
        <v>7</v>
      </c>
      <c r="H221" t="s">
        <v>4878</v>
      </c>
      <c r="I221" t="s">
        <v>4879</v>
      </c>
    </row>
    <row r="222">
      <c r="A222" t="s">
        <v>4880</v>
      </c>
      <c r="B222" t="n">
        <v>0.714100887583327</v>
      </c>
      <c r="C222" t="n">
        <v>0.285950668245959</v>
      </c>
      <c r="D222" t="s">
        <v>4881</v>
      </c>
      <c r="E222" t="n">
        <v>15</v>
      </c>
      <c r="F222" t="n">
        <v>5891</v>
      </c>
      <c r="G222" t="n">
        <v>15</v>
      </c>
      <c r="H222" t="s">
        <v>4882</v>
      </c>
      <c r="I222" t="s">
        <v>4883</v>
      </c>
    </row>
    <row r="223">
      <c r="A223" t="s">
        <v>4884</v>
      </c>
      <c r="B223" t="n">
        <v>0.72077274559959</v>
      </c>
      <c r="C223" t="n">
        <v>0.279258931161311</v>
      </c>
      <c r="D223" t="s">
        <v>4885</v>
      </c>
      <c r="E223" t="n">
        <v>39</v>
      </c>
      <c r="F223" t="n">
        <v>5867</v>
      </c>
      <c r="G223" t="n">
        <v>39</v>
      </c>
      <c r="H223" t="s">
        <v>4886</v>
      </c>
      <c r="I223" t="s">
        <v>4887</v>
      </c>
    </row>
    <row r="224">
      <c r="A224" t="s">
        <v>4888</v>
      </c>
      <c r="B224" t="n">
        <v>0.725539592688892</v>
      </c>
      <c r="C224" t="n">
        <v>0.274474824788381</v>
      </c>
      <c r="D224" t="s">
        <v>4889</v>
      </c>
      <c r="E224" t="n">
        <v>190</v>
      </c>
      <c r="F224" t="n">
        <v>5716</v>
      </c>
      <c r="G224" t="n">
        <v>190</v>
      </c>
      <c r="H224" t="s">
        <v>4890</v>
      </c>
      <c r="I224" t="s">
        <v>4891</v>
      </c>
    </row>
    <row r="225">
      <c r="A225" t="s">
        <v>4892</v>
      </c>
      <c r="B225" t="n">
        <v>0.726022884487428</v>
      </c>
      <c r="C225" t="n">
        <v>0.274042280939665</v>
      </c>
      <c r="D225" t="s">
        <v>4893</v>
      </c>
      <c r="E225" t="n">
        <v>9</v>
      </c>
      <c r="F225" t="n">
        <v>5897</v>
      </c>
      <c r="G225" t="n">
        <v>9</v>
      </c>
      <c r="H225" t="s">
        <v>4894</v>
      </c>
      <c r="I225" t="s">
        <v>4895</v>
      </c>
    </row>
    <row r="226">
      <c r="A226" t="s">
        <v>4896</v>
      </c>
      <c r="B226" t="n">
        <v>0.736640106101102</v>
      </c>
      <c r="C226" t="n">
        <v>0.263407834754293</v>
      </c>
      <c r="D226" t="s">
        <v>4897</v>
      </c>
      <c r="E226" t="n">
        <v>16</v>
      </c>
      <c r="F226" t="n">
        <v>5890</v>
      </c>
      <c r="G226" t="n">
        <v>16</v>
      </c>
      <c r="H226" t="s">
        <v>4898</v>
      </c>
      <c r="I226" t="s">
        <v>4899</v>
      </c>
    </row>
    <row r="227">
      <c r="A227" t="s">
        <v>4900</v>
      </c>
      <c r="B227" t="n">
        <v>0.737840538945472</v>
      </c>
      <c r="C227" t="n">
        <v>0.262227056847937</v>
      </c>
      <c r="D227" t="s">
        <v>4901</v>
      </c>
      <c r="E227" t="n">
        <v>8</v>
      </c>
      <c r="F227" t="n">
        <v>5898</v>
      </c>
      <c r="G227" t="n">
        <v>8</v>
      </c>
      <c r="H227" t="s">
        <v>4902</v>
      </c>
      <c r="I227" t="s">
        <v>4903</v>
      </c>
    </row>
    <row r="228">
      <c r="A228" t="s">
        <v>4904</v>
      </c>
      <c r="B228" t="n">
        <v>0.738519285244205</v>
      </c>
      <c r="C228" t="n">
        <v>0.261538298138302</v>
      </c>
      <c r="D228" t="s">
        <v>4905</v>
      </c>
      <c r="E228" t="n">
        <v>11</v>
      </c>
      <c r="F228" t="n">
        <v>5895</v>
      </c>
      <c r="G228" t="n">
        <v>11</v>
      </c>
      <c r="H228" t="s">
        <v>4906</v>
      </c>
      <c r="I228" t="s">
        <v>4907</v>
      </c>
    </row>
    <row r="229">
      <c r="A229" t="s">
        <v>4908</v>
      </c>
      <c r="B229" t="n">
        <v>0.740603606807976</v>
      </c>
      <c r="C229" t="n">
        <v>0.259443962159158</v>
      </c>
      <c r="D229" t="s">
        <v>4909</v>
      </c>
      <c r="E229" t="n">
        <v>16</v>
      </c>
      <c r="F229" t="n">
        <v>5890</v>
      </c>
      <c r="G229" t="n">
        <v>16</v>
      </c>
      <c r="H229" t="s">
        <v>4910</v>
      </c>
      <c r="I229" t="s">
        <v>4911</v>
      </c>
    </row>
    <row r="230">
      <c r="A230" t="s">
        <v>4912</v>
      </c>
      <c r="B230" t="n">
        <v>0.740825716489491</v>
      </c>
      <c r="C230" t="n">
        <v>0.259246116084633</v>
      </c>
      <c r="D230" t="s">
        <v>4913</v>
      </c>
      <c r="E230" t="n">
        <v>7</v>
      </c>
      <c r="F230" t="n">
        <v>5899</v>
      </c>
      <c r="G230" t="n">
        <v>7</v>
      </c>
      <c r="H230" t="s">
        <v>2585</v>
      </c>
      <c r="I230" t="s">
        <v>2586</v>
      </c>
    </row>
    <row r="231">
      <c r="A231" t="s">
        <v>4914</v>
      </c>
      <c r="B231" t="n">
        <v>0.744439457027817</v>
      </c>
      <c r="C231" t="n">
        <v>0.255590092246262</v>
      </c>
      <c r="D231" t="s">
        <v>4915</v>
      </c>
      <c r="E231" t="n">
        <v>41</v>
      </c>
      <c r="F231" t="n">
        <v>5865</v>
      </c>
      <c r="G231" t="n">
        <v>41</v>
      </c>
      <c r="H231" t="s">
        <v>4916</v>
      </c>
      <c r="I231" t="s">
        <v>4917</v>
      </c>
    </row>
    <row r="232">
      <c r="A232" t="s">
        <v>4918</v>
      </c>
      <c r="B232" t="n">
        <v>0.746401646162274</v>
      </c>
      <c r="C232" t="n">
        <v>0.253675061555391</v>
      </c>
      <c r="D232" t="s">
        <v>4919</v>
      </c>
      <c r="E232" t="n">
        <v>6</v>
      </c>
      <c r="F232" t="n">
        <v>5900</v>
      </c>
      <c r="G232" t="n">
        <v>6</v>
      </c>
      <c r="H232" t="s">
        <v>4920</v>
      </c>
      <c r="I232" t="s">
        <v>4921</v>
      </c>
    </row>
    <row r="233">
      <c r="A233" t="s">
        <v>4922</v>
      </c>
      <c r="B233" t="n">
        <v>0.749124626097595</v>
      </c>
      <c r="C233" t="n">
        <v>0.25095891965619</v>
      </c>
      <c r="D233" t="s">
        <v>4923</v>
      </c>
      <c r="E233" t="n">
        <v>5</v>
      </c>
      <c r="F233" t="n">
        <v>5901</v>
      </c>
      <c r="G233" t="n">
        <v>5</v>
      </c>
      <c r="H233" t="s">
        <v>4924</v>
      </c>
      <c r="I233" t="s">
        <v>4925</v>
      </c>
    </row>
    <row r="234">
      <c r="A234" t="s">
        <v>4926</v>
      </c>
      <c r="B234" t="n">
        <v>0.749232265004121</v>
      </c>
      <c r="C234" t="n">
        <v>0.250814469650518</v>
      </c>
      <c r="D234" t="s">
        <v>4927</v>
      </c>
      <c r="E234" t="n">
        <v>16</v>
      </c>
      <c r="F234" t="n">
        <v>5890</v>
      </c>
      <c r="G234" t="n">
        <v>16</v>
      </c>
      <c r="H234" t="s">
        <v>4928</v>
      </c>
      <c r="I234" t="s">
        <v>4929</v>
      </c>
    </row>
    <row r="235">
      <c r="A235" t="s">
        <v>4930</v>
      </c>
      <c r="B235" t="n">
        <v>0.762384782780587</v>
      </c>
      <c r="C235" t="n">
        <v>0.237689289194419</v>
      </c>
      <c r="D235" t="s">
        <v>4931</v>
      </c>
      <c r="E235" t="n">
        <v>6</v>
      </c>
      <c r="F235" t="n">
        <v>5900</v>
      </c>
      <c r="G235" t="n">
        <v>6</v>
      </c>
      <c r="H235" t="s">
        <v>4932</v>
      </c>
      <c r="I235" t="s">
        <v>4933</v>
      </c>
    </row>
    <row r="236">
      <c r="A236" t="s">
        <v>4934</v>
      </c>
      <c r="B236" t="n">
        <v>0.762519965425285</v>
      </c>
      <c r="C236" t="n">
        <v>0.237532420350394</v>
      </c>
      <c r="D236" t="s">
        <v>4935</v>
      </c>
      <c r="E236" t="n">
        <v>12</v>
      </c>
      <c r="F236" t="n">
        <v>5894</v>
      </c>
      <c r="G236" t="n">
        <v>12</v>
      </c>
      <c r="H236" t="s">
        <v>4936</v>
      </c>
      <c r="I236" t="s">
        <v>4937</v>
      </c>
    </row>
    <row r="237">
      <c r="A237" t="s">
        <v>4938</v>
      </c>
      <c r="B237" t="n">
        <v>0.763478226380922</v>
      </c>
      <c r="C237" t="n">
        <v>0.236590182738865</v>
      </c>
      <c r="D237" t="s">
        <v>4939</v>
      </c>
      <c r="E237" t="n">
        <v>7</v>
      </c>
      <c r="F237" t="n">
        <v>5899</v>
      </c>
      <c r="G237" t="n">
        <v>7</v>
      </c>
      <c r="H237" t="s">
        <v>4940</v>
      </c>
      <c r="I237" t="s">
        <v>4941</v>
      </c>
    </row>
    <row r="238">
      <c r="A238" t="s">
        <v>4942</v>
      </c>
      <c r="B238" t="n">
        <v>0.768539278554424</v>
      </c>
      <c r="C238" t="n">
        <v>0.231481092687534</v>
      </c>
      <c r="D238" t="s">
        <v>4943</v>
      </c>
      <c r="E238" t="n">
        <v>78</v>
      </c>
      <c r="F238" t="n">
        <v>5828</v>
      </c>
      <c r="G238" t="n">
        <v>78</v>
      </c>
      <c r="H238" t="s">
        <v>4944</v>
      </c>
      <c r="I238" t="s">
        <v>4945</v>
      </c>
    </row>
    <row r="239">
      <c r="A239" t="s">
        <v>4946</v>
      </c>
      <c r="B239" t="n">
        <v>0.769194740245826</v>
      </c>
      <c r="C239" t="n">
        <v>0.230841024064205</v>
      </c>
      <c r="D239" t="s">
        <v>4947</v>
      </c>
      <c r="E239" t="n">
        <v>25</v>
      </c>
      <c r="F239" t="n">
        <v>5881</v>
      </c>
      <c r="G239" t="n">
        <v>25</v>
      </c>
      <c r="H239" t="s">
        <v>4948</v>
      </c>
      <c r="I239" t="s">
        <v>4949</v>
      </c>
    </row>
    <row r="240">
      <c r="A240" t="s">
        <v>4950</v>
      </c>
      <c r="B240" t="n">
        <v>0.778221560512526</v>
      </c>
      <c r="C240" t="n">
        <v>0.221856500502636</v>
      </c>
      <c r="D240" t="s">
        <v>4951</v>
      </c>
      <c r="E240" t="n">
        <v>5</v>
      </c>
      <c r="F240" t="n">
        <v>5901</v>
      </c>
      <c r="G240" t="n">
        <v>5</v>
      </c>
      <c r="H240" t="s">
        <v>4952</v>
      </c>
      <c r="I240" t="s">
        <v>4953</v>
      </c>
    </row>
    <row r="241">
      <c r="A241" t="s">
        <v>4954</v>
      </c>
      <c r="B241" t="n">
        <v>0.778854101138007</v>
      </c>
      <c r="C241" t="n">
        <v>0.221211774977212</v>
      </c>
      <c r="D241" t="s">
        <v>4955</v>
      </c>
      <c r="E241" t="n">
        <v>7</v>
      </c>
      <c r="F241" t="n">
        <v>5899</v>
      </c>
      <c r="G241" t="n">
        <v>7</v>
      </c>
      <c r="H241" t="s">
        <v>4956</v>
      </c>
      <c r="I241" t="s">
        <v>4957</v>
      </c>
    </row>
    <row r="242">
      <c r="A242" t="s">
        <v>4958</v>
      </c>
      <c r="B242" t="n">
        <v>0.785775994003535</v>
      </c>
      <c r="C242" t="n">
        <v>0.214293861399333</v>
      </c>
      <c r="D242" t="s">
        <v>4959</v>
      </c>
      <c r="E242" t="n">
        <v>6</v>
      </c>
      <c r="F242" t="n">
        <v>5900</v>
      </c>
      <c r="G242" t="n">
        <v>6</v>
      </c>
      <c r="H242" t="s">
        <v>4960</v>
      </c>
      <c r="I242" t="s">
        <v>4961</v>
      </c>
    </row>
    <row r="243">
      <c r="A243" t="s">
        <v>4962</v>
      </c>
      <c r="B243" t="n">
        <v>0.786723739384519</v>
      </c>
      <c r="C243" t="n">
        <v>0.213333163706088</v>
      </c>
      <c r="D243" t="s">
        <v>4963</v>
      </c>
      <c r="E243" t="n">
        <v>9</v>
      </c>
      <c r="F243" t="n">
        <v>5897</v>
      </c>
      <c r="G243" t="n">
        <v>9</v>
      </c>
      <c r="H243" t="s">
        <v>4964</v>
      </c>
      <c r="I243" t="s">
        <v>4965</v>
      </c>
    </row>
    <row r="244">
      <c r="A244" t="s">
        <v>4966</v>
      </c>
      <c r="B244" t="n">
        <v>0.792265390274186</v>
      </c>
      <c r="C244" t="n">
        <v>0.207766426346389</v>
      </c>
      <c r="D244" t="s">
        <v>4967</v>
      </c>
      <c r="E244" t="n">
        <v>28</v>
      </c>
      <c r="F244" t="n">
        <v>5878</v>
      </c>
      <c r="G244" t="n">
        <v>28</v>
      </c>
      <c r="H244" t="s">
        <v>4968</v>
      </c>
      <c r="I244" t="s">
        <v>4969</v>
      </c>
    </row>
    <row r="245">
      <c r="A245" t="s">
        <v>4970</v>
      </c>
      <c r="B245" t="n">
        <v>0.79305510733807</v>
      </c>
      <c r="C245" t="n">
        <v>0.206989734421604</v>
      </c>
      <c r="D245" t="s">
        <v>4971</v>
      </c>
      <c r="E245" t="n">
        <v>14</v>
      </c>
      <c r="F245" t="n">
        <v>5892</v>
      </c>
      <c r="G245" t="n">
        <v>14</v>
      </c>
      <c r="H245" t="s">
        <v>4972</v>
      </c>
      <c r="I245" t="s">
        <v>4973</v>
      </c>
    </row>
    <row r="246">
      <c r="A246" t="s">
        <v>4974</v>
      </c>
      <c r="B246" t="n">
        <v>0.794577489847446</v>
      </c>
      <c r="C246" t="n">
        <v>0.20546564577756</v>
      </c>
      <c r="D246" t="s">
        <v>4975</v>
      </c>
      <c r="E246" t="n">
        <v>15</v>
      </c>
      <c r="F246" t="n">
        <v>5891</v>
      </c>
      <c r="G246" t="n">
        <v>15</v>
      </c>
      <c r="H246" t="s">
        <v>4976</v>
      </c>
      <c r="I246" t="s">
        <v>4977</v>
      </c>
    </row>
    <row r="247">
      <c r="A247" t="s">
        <v>4978</v>
      </c>
      <c r="B247" t="n">
        <v>0.799629628586288</v>
      </c>
      <c r="C247" t="n">
        <v>0.200425210253313</v>
      </c>
      <c r="D247" t="s">
        <v>4979</v>
      </c>
      <c r="E247" t="n">
        <v>9</v>
      </c>
      <c r="F247" t="n">
        <v>5897</v>
      </c>
      <c r="G247" t="n">
        <v>9</v>
      </c>
      <c r="H247" t="s">
        <v>4980</v>
      </c>
      <c r="I247" t="s">
        <v>4981</v>
      </c>
    </row>
    <row r="248">
      <c r="A248" t="s">
        <v>4982</v>
      </c>
      <c r="B248" t="n">
        <v>0.80337739533825</v>
      </c>
      <c r="C248" t="n">
        <v>0.1966367038637</v>
      </c>
      <c r="D248" t="s">
        <v>4983</v>
      </c>
      <c r="E248" t="n">
        <v>136</v>
      </c>
      <c r="F248" t="n">
        <v>5770</v>
      </c>
      <c r="G248" t="n">
        <v>136</v>
      </c>
      <c r="H248" t="s">
        <v>4984</v>
      </c>
      <c r="I248" t="s">
        <v>4985</v>
      </c>
    </row>
    <row r="249">
      <c r="A249" t="s">
        <v>4986</v>
      </c>
      <c r="B249" t="n">
        <v>0.80603688659062</v>
      </c>
      <c r="C249" t="n">
        <v>0.194003464834691</v>
      </c>
      <c r="D249" t="s">
        <v>4987</v>
      </c>
      <c r="E249" t="n">
        <v>16</v>
      </c>
      <c r="F249" t="n">
        <v>5890</v>
      </c>
      <c r="G249" t="n">
        <v>16</v>
      </c>
      <c r="H249" t="s">
        <v>4988</v>
      </c>
      <c r="I249" t="s">
        <v>4989</v>
      </c>
    </row>
    <row r="250">
      <c r="A250" t="s">
        <v>4990</v>
      </c>
      <c r="B250" t="n">
        <v>0.807174720767248</v>
      </c>
      <c r="C250" t="n">
        <v>0.192846293385996</v>
      </c>
      <c r="D250" t="s">
        <v>4991</v>
      </c>
      <c r="E250" t="n">
        <v>59</v>
      </c>
      <c r="F250" t="n">
        <v>5847</v>
      </c>
      <c r="G250" t="n">
        <v>59</v>
      </c>
      <c r="H250" t="s">
        <v>4992</v>
      </c>
      <c r="I250" t="s">
        <v>4993</v>
      </c>
    </row>
    <row r="251">
      <c r="A251" t="s">
        <v>4994</v>
      </c>
      <c r="B251" t="n">
        <v>0.81494833141802</v>
      </c>
      <c r="C251" t="n">
        <v>0.185107070194367</v>
      </c>
      <c r="D251" t="s">
        <v>4995</v>
      </c>
      <c r="E251" t="n">
        <v>8</v>
      </c>
      <c r="F251" t="n">
        <v>5898</v>
      </c>
      <c r="G251" t="n">
        <v>8</v>
      </c>
      <c r="H251" t="s">
        <v>4996</v>
      </c>
      <c r="I251" t="s">
        <v>4997</v>
      </c>
    </row>
    <row r="252">
      <c r="A252" t="s">
        <v>4998</v>
      </c>
      <c r="B252" t="n">
        <v>0.815547896249787</v>
      </c>
      <c r="C252" t="n">
        <v>0.184511206585435</v>
      </c>
      <c r="D252" t="s">
        <v>4999</v>
      </c>
      <c r="E252" t="n">
        <v>7</v>
      </c>
      <c r="F252" t="n">
        <v>5899</v>
      </c>
      <c r="G252" t="n">
        <v>7</v>
      </c>
      <c r="H252" t="s">
        <v>5000</v>
      </c>
      <c r="I252" t="s">
        <v>5001</v>
      </c>
    </row>
    <row r="253">
      <c r="A253" t="s">
        <v>5002</v>
      </c>
      <c r="B253" t="n">
        <v>0.815782997350925</v>
      </c>
      <c r="C253" t="n">
        <v>0.184280785477685</v>
      </c>
      <c r="D253" t="s">
        <v>5003</v>
      </c>
      <c r="E253" t="n">
        <v>6</v>
      </c>
      <c r="F253" t="n">
        <v>5900</v>
      </c>
      <c r="G253" t="n">
        <v>6</v>
      </c>
      <c r="H253" t="s">
        <v>5004</v>
      </c>
      <c r="I253" t="s">
        <v>5005</v>
      </c>
    </row>
    <row r="254">
      <c r="A254" t="s">
        <v>5006</v>
      </c>
      <c r="B254" t="n">
        <v>0.819178254509843</v>
      </c>
      <c r="C254" t="n">
        <v>0.180870596152107</v>
      </c>
      <c r="D254" t="s">
        <v>5007</v>
      </c>
      <c r="E254" t="n">
        <v>10</v>
      </c>
      <c r="F254" t="n">
        <v>5896</v>
      </c>
      <c r="G254" t="n">
        <v>10</v>
      </c>
      <c r="H254" t="s">
        <v>5008</v>
      </c>
      <c r="I254" t="s">
        <v>5009</v>
      </c>
    </row>
    <row r="255">
      <c r="A255" t="s">
        <v>5010</v>
      </c>
      <c r="B255" t="n">
        <v>0.83652176476855</v>
      </c>
      <c r="C255" t="n">
        <v>0.163506150899382</v>
      </c>
      <c r="D255" t="s">
        <v>5011</v>
      </c>
      <c r="E255" t="n">
        <v>27</v>
      </c>
      <c r="F255" t="n">
        <v>5879</v>
      </c>
      <c r="G255" t="n">
        <v>27</v>
      </c>
      <c r="H255" t="s">
        <v>5012</v>
      </c>
      <c r="I255" t="s">
        <v>5013</v>
      </c>
    </row>
    <row r="256">
      <c r="A256" t="s">
        <v>5014</v>
      </c>
      <c r="B256" t="n">
        <v>0.839431717784386</v>
      </c>
      <c r="C256" t="n">
        <v>0.160632283054957</v>
      </c>
      <c r="D256" t="s">
        <v>5015</v>
      </c>
      <c r="E256" t="n">
        <v>5</v>
      </c>
      <c r="F256" t="n">
        <v>5901</v>
      </c>
      <c r="G256" t="n">
        <v>5</v>
      </c>
      <c r="H256" t="s">
        <v>5016</v>
      </c>
      <c r="I256" t="s">
        <v>5017</v>
      </c>
    </row>
    <row r="257">
      <c r="A257" t="s">
        <v>5018</v>
      </c>
      <c r="B257" t="n">
        <v>0.842294512584443</v>
      </c>
      <c r="C257" t="n">
        <v>0.157768738554454</v>
      </c>
      <c r="D257" t="s">
        <v>5019</v>
      </c>
      <c r="E257" t="n">
        <v>5</v>
      </c>
      <c r="F257" t="n">
        <v>5901</v>
      </c>
      <c r="G257" t="n">
        <v>5</v>
      </c>
      <c r="H257" t="s">
        <v>5020</v>
      </c>
      <c r="I257" t="s">
        <v>5021</v>
      </c>
    </row>
    <row r="258">
      <c r="A258" t="s">
        <v>5022</v>
      </c>
      <c r="B258" t="n">
        <v>0.843997818064546</v>
      </c>
      <c r="C258" t="n">
        <v>0.15605184161702</v>
      </c>
      <c r="D258" t="s">
        <v>5023</v>
      </c>
      <c r="E258" t="n">
        <v>8</v>
      </c>
      <c r="F258" t="n">
        <v>5898</v>
      </c>
      <c r="G258" t="n">
        <v>8</v>
      </c>
      <c r="H258" t="s">
        <v>5024</v>
      </c>
      <c r="I258" t="s">
        <v>5025</v>
      </c>
    </row>
    <row r="259">
      <c r="A259" t="s">
        <v>5026</v>
      </c>
      <c r="B259" t="n">
        <v>0.844184300073154</v>
      </c>
      <c r="C259" t="n">
        <v>0.155878451289822</v>
      </c>
      <c r="D259" t="s">
        <v>5027</v>
      </c>
      <c r="E259" t="n">
        <v>5</v>
      </c>
      <c r="F259" t="n">
        <v>5901</v>
      </c>
      <c r="G259" t="n">
        <v>5</v>
      </c>
      <c r="H259" t="s">
        <v>5028</v>
      </c>
      <c r="I259" t="s">
        <v>5029</v>
      </c>
    </row>
    <row r="260">
      <c r="A260" t="s">
        <v>5030</v>
      </c>
      <c r="B260" t="n">
        <v>0.848487544823513</v>
      </c>
      <c r="C260" t="n">
        <v>0.151568690891169</v>
      </c>
      <c r="D260" t="s">
        <v>5031</v>
      </c>
      <c r="E260" t="n">
        <v>6</v>
      </c>
      <c r="F260" t="n">
        <v>5900</v>
      </c>
      <c r="G260" t="n">
        <v>6</v>
      </c>
      <c r="H260" t="s">
        <v>5032</v>
      </c>
      <c r="I260" t="s">
        <v>5033</v>
      </c>
    </row>
    <row r="261">
      <c r="A261" t="s">
        <v>5034</v>
      </c>
      <c r="B261" t="n">
        <v>0.850453676981988</v>
      </c>
      <c r="C261" t="n">
        <v>0.149576892370006</v>
      </c>
      <c r="D261" t="s">
        <v>5035</v>
      </c>
      <c r="E261" t="n">
        <v>20</v>
      </c>
      <c r="F261" t="n">
        <v>5886</v>
      </c>
      <c r="G261" t="n">
        <v>20</v>
      </c>
      <c r="H261" t="s">
        <v>5036</v>
      </c>
      <c r="I261" t="s">
        <v>5037</v>
      </c>
    </row>
    <row r="262">
      <c r="A262" t="s">
        <v>5038</v>
      </c>
      <c r="B262" t="n">
        <v>0.853348203117781</v>
      </c>
      <c r="C262" t="n">
        <v>0.146712068563835</v>
      </c>
      <c r="D262" t="s">
        <v>5039</v>
      </c>
      <c r="E262" t="n">
        <v>5</v>
      </c>
      <c r="F262" t="n">
        <v>5901</v>
      </c>
      <c r="G262" t="n">
        <v>5</v>
      </c>
      <c r="H262" t="s">
        <v>5040</v>
      </c>
      <c r="I262" t="s">
        <v>5041</v>
      </c>
    </row>
    <row r="263">
      <c r="A263" t="s">
        <v>5042</v>
      </c>
      <c r="B263" t="n">
        <v>0.854619180561218</v>
      </c>
      <c r="C263" t="n">
        <v>0.145431468812287</v>
      </c>
      <c r="D263" t="s">
        <v>5043</v>
      </c>
      <c r="E263" t="n">
        <v>7</v>
      </c>
      <c r="F263" t="n">
        <v>5899</v>
      </c>
      <c r="G263" t="n">
        <v>7</v>
      </c>
      <c r="H263" t="s">
        <v>5044</v>
      </c>
      <c r="I263" t="s">
        <v>5045</v>
      </c>
    </row>
    <row r="264">
      <c r="A264" t="s">
        <v>5046</v>
      </c>
      <c r="B264" t="n">
        <v>0.857171046001635</v>
      </c>
      <c r="C264" t="n">
        <v>0.142888163101637</v>
      </c>
      <c r="D264" t="s">
        <v>5047</v>
      </c>
      <c r="E264" t="n">
        <v>5</v>
      </c>
      <c r="F264" t="n">
        <v>5901</v>
      </c>
      <c r="G264" t="n">
        <v>5</v>
      </c>
      <c r="H264" t="s">
        <v>5048</v>
      </c>
      <c r="I264" t="s">
        <v>5049</v>
      </c>
    </row>
    <row r="265">
      <c r="A265" t="s">
        <v>5050</v>
      </c>
      <c r="B265" t="n">
        <v>0.867441890932099</v>
      </c>
      <c r="C265" t="n">
        <v>0.132597912548053</v>
      </c>
      <c r="D265" t="s">
        <v>5051</v>
      </c>
      <c r="E265" t="n">
        <v>10</v>
      </c>
      <c r="F265" t="n">
        <v>5896</v>
      </c>
      <c r="G265" t="n">
        <v>10</v>
      </c>
      <c r="H265" t="s">
        <v>5052</v>
      </c>
      <c r="I265" t="s">
        <v>5053</v>
      </c>
    </row>
    <row r="266">
      <c r="A266" t="s">
        <v>5054</v>
      </c>
      <c r="B266" t="n">
        <v>0.868294255924043</v>
      </c>
      <c r="C266" t="n">
        <v>0.131756886313328</v>
      </c>
      <c r="D266" t="s">
        <v>5055</v>
      </c>
      <c r="E266" t="n">
        <v>6</v>
      </c>
      <c r="F266" t="n">
        <v>5900</v>
      </c>
      <c r="G266" t="n">
        <v>6</v>
      </c>
      <c r="H266" t="s">
        <v>5056</v>
      </c>
      <c r="I266" t="s">
        <v>5057</v>
      </c>
    </row>
    <row r="267">
      <c r="A267" t="s">
        <v>5058</v>
      </c>
      <c r="B267" t="n">
        <v>0.875270139114976</v>
      </c>
      <c r="C267" t="n">
        <v>0.124783802899971</v>
      </c>
      <c r="D267" t="s">
        <v>5059</v>
      </c>
      <c r="E267" t="n">
        <v>5</v>
      </c>
      <c r="F267" t="n">
        <v>5901</v>
      </c>
      <c r="G267" t="n">
        <v>5</v>
      </c>
      <c r="H267" t="s">
        <v>5060</v>
      </c>
      <c r="I267" t="s">
        <v>5061</v>
      </c>
    </row>
    <row r="268">
      <c r="A268" t="s">
        <v>5062</v>
      </c>
      <c r="B268" t="n">
        <v>0.87979576758961</v>
      </c>
      <c r="C268" t="n">
        <v>0.120256793569618</v>
      </c>
      <c r="D268" t="s">
        <v>5063</v>
      </c>
      <c r="E268" t="n">
        <v>5</v>
      </c>
      <c r="F268" t="n">
        <v>5901</v>
      </c>
      <c r="G268" t="n">
        <v>5</v>
      </c>
      <c r="H268" t="s">
        <v>5064</v>
      </c>
      <c r="I268" t="s">
        <v>5065</v>
      </c>
    </row>
    <row r="269">
      <c r="A269" t="s">
        <v>5066</v>
      </c>
      <c r="B269" t="n">
        <v>0.880282399748586</v>
      </c>
      <c r="C269" t="n">
        <v>0.119759044056396</v>
      </c>
      <c r="D269" t="s">
        <v>5067</v>
      </c>
      <c r="E269" t="n">
        <v>8</v>
      </c>
      <c r="F269" t="n">
        <v>5898</v>
      </c>
      <c r="G269" t="n">
        <v>8</v>
      </c>
      <c r="H269" t="s">
        <v>5068</v>
      </c>
      <c r="I269" t="s">
        <v>5069</v>
      </c>
    </row>
    <row r="270">
      <c r="A270" t="s">
        <v>5070</v>
      </c>
      <c r="B270" t="n">
        <v>0.881081210439587</v>
      </c>
      <c r="C270" t="n">
        <v>0.118966412027471</v>
      </c>
      <c r="D270" t="s">
        <v>5071</v>
      </c>
      <c r="E270" t="n">
        <v>6</v>
      </c>
      <c r="F270" t="n">
        <v>5900</v>
      </c>
      <c r="G270" t="n">
        <v>6</v>
      </c>
      <c r="H270" t="s">
        <v>5072</v>
      </c>
      <c r="I270" t="s">
        <v>5073</v>
      </c>
    </row>
    <row r="271">
      <c r="A271" t="s">
        <v>5074</v>
      </c>
      <c r="B271" t="n">
        <v>0.891701910416448</v>
      </c>
      <c r="C271" t="n">
        <v>0.10834688778966</v>
      </c>
      <c r="D271" t="s">
        <v>5075</v>
      </c>
      <c r="E271" t="n">
        <v>5</v>
      </c>
      <c r="F271" t="n">
        <v>5901</v>
      </c>
      <c r="G271" t="n">
        <v>5</v>
      </c>
      <c r="H271" t="s">
        <v>5076</v>
      </c>
      <c r="I271" t="s">
        <v>5077</v>
      </c>
    </row>
    <row r="272">
      <c r="A272" t="s">
        <v>5078</v>
      </c>
      <c r="B272" t="n">
        <v>0.891833791007032</v>
      </c>
      <c r="C272" t="n">
        <v>0.108180232720593</v>
      </c>
      <c r="D272" t="s">
        <v>5079</v>
      </c>
      <c r="E272" t="n">
        <v>61</v>
      </c>
      <c r="F272" t="n">
        <v>5845</v>
      </c>
      <c r="G272" t="n">
        <v>61</v>
      </c>
      <c r="H272" t="s">
        <v>5080</v>
      </c>
      <c r="I272" t="s">
        <v>5081</v>
      </c>
    </row>
    <row r="273">
      <c r="A273" t="s">
        <v>5082</v>
      </c>
      <c r="B273" t="n">
        <v>0.893514582686608</v>
      </c>
      <c r="C273" t="n">
        <v>0.106513271981464</v>
      </c>
      <c r="D273" t="s">
        <v>5083</v>
      </c>
      <c r="E273" t="n">
        <v>15</v>
      </c>
      <c r="F273" t="n">
        <v>5891</v>
      </c>
      <c r="G273" t="n">
        <v>15</v>
      </c>
      <c r="H273" t="s">
        <v>5084</v>
      </c>
      <c r="I273" t="s">
        <v>5085</v>
      </c>
    </row>
    <row r="274">
      <c r="A274" t="s">
        <v>5086</v>
      </c>
      <c r="B274" t="n">
        <v>0.894712296845356</v>
      </c>
      <c r="C274" t="n">
        <v>0.105298376457181</v>
      </c>
      <c r="D274" t="s">
        <v>5087</v>
      </c>
      <c r="E274" t="n">
        <v>102</v>
      </c>
      <c r="F274" t="n">
        <v>5804</v>
      </c>
      <c r="G274" t="n">
        <v>102</v>
      </c>
      <c r="H274" t="s">
        <v>5088</v>
      </c>
      <c r="I274" t="s">
        <v>5089</v>
      </c>
    </row>
    <row r="275">
      <c r="A275" t="s">
        <v>5090</v>
      </c>
      <c r="B275" t="n">
        <v>0.897196344320535</v>
      </c>
      <c r="C275" t="n">
        <v>0.102831760185252</v>
      </c>
      <c r="D275" t="s">
        <v>5091</v>
      </c>
      <c r="E275" t="n">
        <v>14</v>
      </c>
      <c r="F275" t="n">
        <v>5892</v>
      </c>
      <c r="G275" t="n">
        <v>14</v>
      </c>
      <c r="H275" t="s">
        <v>5092</v>
      </c>
      <c r="I275" t="s">
        <v>5093</v>
      </c>
    </row>
    <row r="276">
      <c r="A276" t="s">
        <v>5094</v>
      </c>
      <c r="B276" t="n">
        <v>0.898956342490609</v>
      </c>
      <c r="C276" t="n">
        <v>0.101074960149249</v>
      </c>
      <c r="D276" t="s">
        <v>5095</v>
      </c>
      <c r="E276" t="n">
        <v>11</v>
      </c>
      <c r="F276" t="n">
        <v>5895</v>
      </c>
      <c r="G276" t="n">
        <v>11</v>
      </c>
      <c r="H276" t="s">
        <v>5096</v>
      </c>
      <c r="I276" t="s">
        <v>5097</v>
      </c>
    </row>
    <row r="277">
      <c r="A277" t="s">
        <v>5098</v>
      </c>
      <c r="B277" t="n">
        <v>0.900238915186654</v>
      </c>
      <c r="C277" t="n">
        <v>0.0997999486188135</v>
      </c>
      <c r="D277" t="s">
        <v>5099</v>
      </c>
      <c r="E277" t="n">
        <v>7</v>
      </c>
      <c r="F277" t="n">
        <v>5899</v>
      </c>
      <c r="G277" t="n">
        <v>7</v>
      </c>
      <c r="H277" t="s">
        <v>5100</v>
      </c>
      <c r="I277" t="s">
        <v>5101</v>
      </c>
    </row>
    <row r="278">
      <c r="A278" t="s">
        <v>5102</v>
      </c>
      <c r="B278" t="n">
        <v>0.901284447691395</v>
      </c>
      <c r="C278" t="n">
        <v>0.098719744061507</v>
      </c>
      <c r="D278" t="s">
        <v>5103</v>
      </c>
      <c r="E278" t="n">
        <v>667</v>
      </c>
      <c r="F278" t="n">
        <v>5239</v>
      </c>
      <c r="G278" t="n">
        <v>668</v>
      </c>
      <c r="H278" t="s">
        <v>5104</v>
      </c>
      <c r="I278" t="s">
        <v>5105</v>
      </c>
    </row>
    <row r="279">
      <c r="A279" t="s">
        <v>5106</v>
      </c>
      <c r="B279" t="n">
        <v>0.901646270349809</v>
      </c>
      <c r="C279" t="n">
        <v>0.0983591626590365</v>
      </c>
      <c r="D279" t="s">
        <v>5107</v>
      </c>
      <c r="E279" t="n">
        <v>374</v>
      </c>
      <c r="F279" t="n">
        <v>5532</v>
      </c>
      <c r="G279" t="n">
        <v>374</v>
      </c>
      <c r="H279" t="s">
        <v>5108</v>
      </c>
      <c r="I279" t="s">
        <v>5109</v>
      </c>
    </row>
    <row r="280">
      <c r="A280" t="s">
        <v>5110</v>
      </c>
      <c r="B280" t="n">
        <v>0.902005137927376</v>
      </c>
      <c r="C280" t="n">
        <v>0.0980089887636974</v>
      </c>
      <c r="D280" t="s">
        <v>5111</v>
      </c>
      <c r="E280" t="n">
        <v>52</v>
      </c>
      <c r="F280" t="n">
        <v>5854</v>
      </c>
      <c r="G280" t="n">
        <v>52</v>
      </c>
      <c r="H280" t="s">
        <v>5112</v>
      </c>
      <c r="I280" t="s">
        <v>5113</v>
      </c>
    </row>
    <row r="281">
      <c r="A281" t="s">
        <v>5114</v>
      </c>
      <c r="B281" t="n">
        <v>0.908505290552853</v>
      </c>
      <c r="C281" t="n">
        <v>0.0915288240060284</v>
      </c>
      <c r="D281" t="s">
        <v>5115</v>
      </c>
      <c r="E281" t="n">
        <v>8</v>
      </c>
      <c r="F281" t="n">
        <v>5898</v>
      </c>
      <c r="G281" t="n">
        <v>8</v>
      </c>
      <c r="H281" t="s">
        <v>5116</v>
      </c>
      <c r="I281" t="s">
        <v>5117</v>
      </c>
    </row>
    <row r="282">
      <c r="A282" t="s">
        <v>5118</v>
      </c>
      <c r="B282" t="n">
        <v>0.910628853405466</v>
      </c>
      <c r="C282" t="n">
        <v>0.089377317371259</v>
      </c>
      <c r="D282" t="s">
        <v>5119</v>
      </c>
      <c r="E282" t="n">
        <v>246</v>
      </c>
      <c r="F282" t="n">
        <v>5660</v>
      </c>
      <c r="G282" t="n">
        <v>246</v>
      </c>
      <c r="H282" t="s">
        <v>5120</v>
      </c>
      <c r="I282" t="s">
        <v>5121</v>
      </c>
    </row>
    <row r="283">
      <c r="A283" t="s">
        <v>5122</v>
      </c>
      <c r="B283" t="n">
        <v>0.914044734758951</v>
      </c>
      <c r="C283" t="n">
        <v>0.0859900752563535</v>
      </c>
      <c r="D283" t="s">
        <v>5123</v>
      </c>
      <c r="E283" t="n">
        <v>7</v>
      </c>
      <c r="F283" t="n">
        <v>5899</v>
      </c>
      <c r="G283" t="n">
        <v>7</v>
      </c>
      <c r="H283" t="s">
        <v>5124</v>
      </c>
      <c r="I283" t="s">
        <v>5125</v>
      </c>
    </row>
    <row r="284">
      <c r="A284" t="s">
        <v>5126</v>
      </c>
      <c r="B284" t="n">
        <v>0.915994333247787</v>
      </c>
      <c r="C284" t="n">
        <v>0.0840234481956613</v>
      </c>
      <c r="D284" t="s">
        <v>5127</v>
      </c>
      <c r="E284" t="n">
        <v>26</v>
      </c>
      <c r="F284" t="n">
        <v>5880</v>
      </c>
      <c r="G284" t="n">
        <v>26</v>
      </c>
      <c r="H284" t="s">
        <v>5128</v>
      </c>
      <c r="I284" t="s">
        <v>5129</v>
      </c>
    </row>
    <row r="285">
      <c r="A285" t="s">
        <v>5130</v>
      </c>
      <c r="B285" t="n">
        <v>0.917343231983689</v>
      </c>
      <c r="C285" t="n">
        <v>0.0826674387560316</v>
      </c>
      <c r="D285" t="s">
        <v>5131</v>
      </c>
      <c r="E285" t="n">
        <v>71</v>
      </c>
      <c r="F285" t="n">
        <v>5835</v>
      </c>
      <c r="G285" t="n">
        <v>71</v>
      </c>
      <c r="H285" t="s">
        <v>5132</v>
      </c>
      <c r="I285" t="s">
        <v>5133</v>
      </c>
    </row>
    <row r="286">
      <c r="A286" t="s">
        <v>5134</v>
      </c>
      <c r="B286" t="n">
        <v>0.919257438186671</v>
      </c>
      <c r="C286" t="n">
        <v>0.0807652634773467</v>
      </c>
      <c r="D286" t="s">
        <v>5135</v>
      </c>
      <c r="E286" t="n">
        <v>15</v>
      </c>
      <c r="F286" t="n">
        <v>5891</v>
      </c>
      <c r="G286" t="n">
        <v>15</v>
      </c>
      <c r="H286" t="s">
        <v>5136</v>
      </c>
      <c r="I286" t="s">
        <v>5137</v>
      </c>
    </row>
    <row r="287">
      <c r="A287" t="s">
        <v>5138</v>
      </c>
      <c r="B287" t="n">
        <v>0.919899113033227</v>
      </c>
      <c r="C287" t="n">
        <v>0.0801365407038122</v>
      </c>
      <c r="D287" t="s">
        <v>5139</v>
      </c>
      <c r="E287" t="n">
        <v>6</v>
      </c>
      <c r="F287" t="n">
        <v>5900</v>
      </c>
      <c r="G287" t="n">
        <v>6</v>
      </c>
      <c r="H287" t="s">
        <v>5140</v>
      </c>
      <c r="I287" t="s">
        <v>5141</v>
      </c>
    </row>
    <row r="288">
      <c r="A288" t="s">
        <v>5142</v>
      </c>
      <c r="B288" t="n">
        <v>0.930304481273087</v>
      </c>
      <c r="C288" t="n">
        <v>0.0697130995738675</v>
      </c>
      <c r="D288" t="s">
        <v>5143</v>
      </c>
      <c r="E288" t="n">
        <v>20</v>
      </c>
      <c r="F288" t="n">
        <v>5886</v>
      </c>
      <c r="G288" t="n">
        <v>20</v>
      </c>
      <c r="H288" t="s">
        <v>5144</v>
      </c>
      <c r="I288" t="s">
        <v>5145</v>
      </c>
    </row>
    <row r="289">
      <c r="A289" t="s">
        <v>5146</v>
      </c>
      <c r="B289" t="n">
        <v>0.933220693836627</v>
      </c>
      <c r="C289" t="n">
        <v>0.066810328346468</v>
      </c>
      <c r="D289" t="s">
        <v>5147</v>
      </c>
      <c r="E289" t="n">
        <v>6</v>
      </c>
      <c r="F289" t="n">
        <v>5900</v>
      </c>
      <c r="G289" t="n">
        <v>6</v>
      </c>
      <c r="H289" t="s">
        <v>5148</v>
      </c>
      <c r="I289" t="s">
        <v>5149</v>
      </c>
    </row>
    <row r="290">
      <c r="A290" t="s">
        <v>5150</v>
      </c>
      <c r="B290" t="n">
        <v>0.934188064032764</v>
      </c>
      <c r="C290" t="n">
        <v>0.0658266947538836</v>
      </c>
      <c r="D290" t="s">
        <v>5151</v>
      </c>
      <c r="E290" t="n">
        <v>26</v>
      </c>
      <c r="F290" t="n">
        <v>5880</v>
      </c>
      <c r="G290" t="n">
        <v>26</v>
      </c>
      <c r="H290" t="s">
        <v>5152</v>
      </c>
      <c r="I290" t="s">
        <v>5153</v>
      </c>
    </row>
    <row r="291">
      <c r="A291" t="s">
        <v>5154</v>
      </c>
      <c r="B291" t="n">
        <v>0.93859613877536</v>
      </c>
      <c r="C291" t="n">
        <v>0.0614236160765851</v>
      </c>
      <c r="D291" t="s">
        <v>5155</v>
      </c>
      <c r="E291" t="n">
        <v>13</v>
      </c>
      <c r="F291" t="n">
        <v>5893</v>
      </c>
      <c r="G291" t="n">
        <v>13</v>
      </c>
      <c r="H291" t="s">
        <v>5156</v>
      </c>
      <c r="I291" t="s">
        <v>5157</v>
      </c>
    </row>
    <row r="292">
      <c r="A292" t="s">
        <v>5158</v>
      </c>
      <c r="B292" t="n">
        <v>0.939143153476037</v>
      </c>
      <c r="C292" t="n">
        <v>0.0608884592721105</v>
      </c>
      <c r="D292" t="s">
        <v>5159</v>
      </c>
      <c r="E292" t="n">
        <v>5</v>
      </c>
      <c r="F292" t="n">
        <v>5901</v>
      </c>
      <c r="G292" t="n">
        <v>5</v>
      </c>
      <c r="H292" t="s">
        <v>5160</v>
      </c>
      <c r="I292" t="s">
        <v>5161</v>
      </c>
    </row>
    <row r="293">
      <c r="A293" t="s">
        <v>5162</v>
      </c>
      <c r="B293" t="n">
        <v>0.940451657683165</v>
      </c>
      <c r="C293" t="n">
        <v>0.0595543895539639</v>
      </c>
      <c r="D293" t="s">
        <v>5163</v>
      </c>
      <c r="E293" t="n">
        <v>135</v>
      </c>
      <c r="F293" t="n">
        <v>5771</v>
      </c>
      <c r="G293" t="n">
        <v>135</v>
      </c>
      <c r="H293" t="s">
        <v>5164</v>
      </c>
      <c r="I293" t="s">
        <v>5165</v>
      </c>
    </row>
    <row r="294">
      <c r="A294" t="s">
        <v>5166</v>
      </c>
      <c r="B294" t="n">
        <v>0.946918359561635</v>
      </c>
      <c r="C294" t="n">
        <v>0.053107555564196</v>
      </c>
      <c r="D294" t="s">
        <v>5167</v>
      </c>
      <c r="E294" t="n">
        <v>6</v>
      </c>
      <c r="F294" t="n">
        <v>5900</v>
      </c>
      <c r="G294" t="n">
        <v>6</v>
      </c>
      <c r="H294" t="s">
        <v>5168</v>
      </c>
      <c r="I294" t="s">
        <v>5169</v>
      </c>
    </row>
    <row r="295">
      <c r="A295" t="s">
        <v>5170</v>
      </c>
      <c r="B295" t="n">
        <v>0.947655062529617</v>
      </c>
      <c r="C295" t="n">
        <v>0.0523525897977776</v>
      </c>
      <c r="D295" t="s">
        <v>5171</v>
      </c>
      <c r="E295" t="n">
        <v>68</v>
      </c>
      <c r="F295" t="n">
        <v>5838</v>
      </c>
      <c r="G295" t="n">
        <v>68</v>
      </c>
      <c r="H295" t="s">
        <v>5172</v>
      </c>
      <c r="I295" t="s">
        <v>5173</v>
      </c>
    </row>
    <row r="296">
      <c r="A296" t="s">
        <v>5174</v>
      </c>
      <c r="B296" t="n">
        <v>0.950433968135425</v>
      </c>
      <c r="C296" t="n">
        <v>0.0495872874501624</v>
      </c>
      <c r="D296" t="s">
        <v>5175</v>
      </c>
      <c r="E296" t="n">
        <v>8</v>
      </c>
      <c r="F296" t="n">
        <v>5898</v>
      </c>
      <c r="G296" t="n">
        <v>8</v>
      </c>
      <c r="H296" t="s">
        <v>5176</v>
      </c>
      <c r="I296" t="s">
        <v>5177</v>
      </c>
    </row>
    <row r="297">
      <c r="A297" t="s">
        <v>5178</v>
      </c>
      <c r="B297" t="n">
        <v>0.956935460891693</v>
      </c>
      <c r="C297" t="n">
        <v>0.043069750211177</v>
      </c>
      <c r="D297" t="s">
        <v>5179</v>
      </c>
      <c r="E297" t="n">
        <v>108</v>
      </c>
      <c r="F297" t="n">
        <v>5798</v>
      </c>
      <c r="G297" t="n">
        <v>108</v>
      </c>
      <c r="H297" t="s">
        <v>5180</v>
      </c>
      <c r="I297" t="s">
        <v>5181</v>
      </c>
    </row>
    <row r="298">
      <c r="A298" t="s">
        <v>5182</v>
      </c>
      <c r="B298" t="n">
        <v>0.958526900321353</v>
      </c>
      <c r="C298" t="n">
        <v>0.041492786400784</v>
      </c>
      <c r="D298" t="s">
        <v>5183</v>
      </c>
      <c r="E298" t="n">
        <v>7</v>
      </c>
      <c r="F298" t="n">
        <v>5899</v>
      </c>
      <c r="G298" t="n">
        <v>7</v>
      </c>
      <c r="H298" t="s">
        <v>5184</v>
      </c>
      <c r="I298" t="s">
        <v>5185</v>
      </c>
    </row>
    <row r="299">
      <c r="A299" t="s">
        <v>5186</v>
      </c>
      <c r="B299" t="n">
        <v>0.958696817070708</v>
      </c>
      <c r="C299" t="n">
        <v>0.0413263960858273</v>
      </c>
      <c r="D299" t="s">
        <v>5187</v>
      </c>
      <c r="E299" t="n">
        <v>5</v>
      </c>
      <c r="F299" t="n">
        <v>5901</v>
      </c>
      <c r="G299" t="n">
        <v>5</v>
      </c>
      <c r="H299" t="s">
        <v>5188</v>
      </c>
      <c r="I299" t="s">
        <v>5189</v>
      </c>
    </row>
    <row r="300">
      <c r="A300" t="s">
        <v>5190</v>
      </c>
      <c r="B300" t="n">
        <v>0.958709753009287</v>
      </c>
      <c r="C300" t="n">
        <v>0.0413041253013407</v>
      </c>
      <c r="D300" t="s">
        <v>5191</v>
      </c>
      <c r="E300" t="n">
        <v>14</v>
      </c>
      <c r="F300" t="n">
        <v>5892</v>
      </c>
      <c r="G300" t="n">
        <v>14</v>
      </c>
      <c r="H300" t="s">
        <v>5192</v>
      </c>
      <c r="I300" t="s">
        <v>5193</v>
      </c>
    </row>
    <row r="301">
      <c r="A301" t="s">
        <v>5194</v>
      </c>
      <c r="B301" t="n">
        <v>0.959102366300117</v>
      </c>
      <c r="C301" t="n">
        <v>0.0408997864280495</v>
      </c>
      <c r="D301" t="s">
        <v>5195</v>
      </c>
      <c r="E301" t="n">
        <v>641</v>
      </c>
      <c r="F301" t="n">
        <v>5265</v>
      </c>
      <c r="G301" t="n">
        <v>641</v>
      </c>
      <c r="H301" t="s">
        <v>5196</v>
      </c>
      <c r="I301" t="s">
        <v>5197</v>
      </c>
    </row>
    <row r="302">
      <c r="A302" t="s">
        <v>5198</v>
      </c>
      <c r="B302" t="n">
        <v>0.959847403291544</v>
      </c>
      <c r="C302" t="n">
        <v>0.0401592868906351</v>
      </c>
      <c r="D302" t="s">
        <v>5199</v>
      </c>
      <c r="E302" t="n">
        <v>58</v>
      </c>
      <c r="F302" t="n">
        <v>5848</v>
      </c>
      <c r="G302" t="n">
        <v>58</v>
      </c>
      <c r="H302" t="s">
        <v>5200</v>
      </c>
      <c r="I302" t="s">
        <v>5201</v>
      </c>
    </row>
    <row r="303">
      <c r="A303" t="s">
        <v>5202</v>
      </c>
      <c r="B303" t="n">
        <v>0.960989756767252</v>
      </c>
      <c r="C303" t="n">
        <v>0.0390304744305433</v>
      </c>
      <c r="D303" t="s">
        <v>5203</v>
      </c>
      <c r="E303" t="n">
        <v>6</v>
      </c>
      <c r="F303" t="n">
        <v>5900</v>
      </c>
      <c r="G303" t="n">
        <v>6</v>
      </c>
      <c r="H303" t="s">
        <v>5204</v>
      </c>
      <c r="I303" t="s">
        <v>5205</v>
      </c>
    </row>
    <row r="304">
      <c r="A304" t="s">
        <v>5206</v>
      </c>
      <c r="B304" t="n">
        <v>0.961362636444259</v>
      </c>
      <c r="C304" t="n">
        <v>0.0386593516198008</v>
      </c>
      <c r="D304" t="s">
        <v>5207</v>
      </c>
      <c r="E304" t="n">
        <v>5</v>
      </c>
      <c r="F304" t="n">
        <v>5901</v>
      </c>
      <c r="G304" t="n">
        <v>5</v>
      </c>
      <c r="H304" t="s">
        <v>5208</v>
      </c>
      <c r="I304" t="s">
        <v>5209</v>
      </c>
    </row>
    <row r="305">
      <c r="A305" t="s">
        <v>5210</v>
      </c>
      <c r="B305" t="n">
        <v>0.961692486494709</v>
      </c>
      <c r="C305" t="n">
        <v>0.038327447287914</v>
      </c>
      <c r="D305" t="s">
        <v>5211</v>
      </c>
      <c r="E305" t="n">
        <v>6</v>
      </c>
      <c r="F305" t="n">
        <v>5900</v>
      </c>
      <c r="G305" t="n">
        <v>6</v>
      </c>
      <c r="H305" t="s">
        <v>5212</v>
      </c>
      <c r="I305" t="s">
        <v>5213</v>
      </c>
    </row>
    <row r="306">
      <c r="A306" t="s">
        <v>5214</v>
      </c>
      <c r="B306" t="n">
        <v>0.96421689384739</v>
      </c>
      <c r="C306" t="n">
        <v>0.0357946603419285</v>
      </c>
      <c r="D306" t="s">
        <v>5215</v>
      </c>
      <c r="E306" t="n">
        <v>16</v>
      </c>
      <c r="F306" t="n">
        <v>5890</v>
      </c>
      <c r="G306" t="n">
        <v>16</v>
      </c>
      <c r="H306" t="s">
        <v>5216</v>
      </c>
      <c r="I306" t="s">
        <v>5217</v>
      </c>
    </row>
    <row r="307">
      <c r="A307" t="s">
        <v>5218</v>
      </c>
      <c r="B307" t="n">
        <v>0.965017589596693</v>
      </c>
      <c r="C307" t="n">
        <v>0.0349995455831741</v>
      </c>
      <c r="D307" t="s">
        <v>5219</v>
      </c>
      <c r="E307" t="n">
        <v>7</v>
      </c>
      <c r="F307" t="n">
        <v>5899</v>
      </c>
      <c r="G307" t="n">
        <v>7</v>
      </c>
      <c r="H307" t="s">
        <v>5220</v>
      </c>
      <c r="I307" t="s">
        <v>5221</v>
      </c>
    </row>
    <row r="308">
      <c r="A308" t="s">
        <v>5222</v>
      </c>
      <c r="B308" t="n">
        <v>0.967105885964769</v>
      </c>
      <c r="C308" t="n">
        <v>0.0329104033595377</v>
      </c>
      <c r="D308" t="s">
        <v>5223</v>
      </c>
      <c r="E308" t="n">
        <v>7</v>
      </c>
      <c r="F308" t="n">
        <v>5899</v>
      </c>
      <c r="G308" t="n">
        <v>7</v>
      </c>
      <c r="H308" t="s">
        <v>5224</v>
      </c>
      <c r="I308" t="s">
        <v>5225</v>
      </c>
    </row>
    <row r="309">
      <c r="A309" t="s">
        <v>5226</v>
      </c>
      <c r="B309" t="n">
        <v>0.967590598859946</v>
      </c>
      <c r="C309" t="n">
        <v>0.0324235942492977</v>
      </c>
      <c r="D309" t="s">
        <v>5227</v>
      </c>
      <c r="E309" t="n">
        <v>9</v>
      </c>
      <c r="F309" t="n">
        <v>5897</v>
      </c>
      <c r="G309" t="n">
        <v>9</v>
      </c>
      <c r="H309" t="s">
        <v>5228</v>
      </c>
      <c r="I309" t="s">
        <v>5229</v>
      </c>
    </row>
    <row r="310">
      <c r="A310" t="s">
        <v>5230</v>
      </c>
      <c r="B310" t="n">
        <v>0.969277496830411</v>
      </c>
      <c r="C310" t="n">
        <v>0.0307330269014535</v>
      </c>
      <c r="D310" t="s">
        <v>5231</v>
      </c>
      <c r="E310" t="n">
        <v>15</v>
      </c>
      <c r="F310" t="n">
        <v>5891</v>
      </c>
      <c r="G310" t="n">
        <v>15</v>
      </c>
      <c r="H310" t="s">
        <v>5232</v>
      </c>
      <c r="I310" t="s">
        <v>5233</v>
      </c>
    </row>
    <row r="311">
      <c r="A311" t="s">
        <v>5234</v>
      </c>
      <c r="B311" t="n">
        <v>0.969961778732202</v>
      </c>
      <c r="C311" t="n">
        <v>0.0300533323350355</v>
      </c>
      <c r="D311" t="s">
        <v>5235</v>
      </c>
      <c r="E311" t="n">
        <v>7</v>
      </c>
      <c r="F311" t="n">
        <v>5899</v>
      </c>
      <c r="G311" t="n">
        <v>7</v>
      </c>
      <c r="H311" t="s">
        <v>5236</v>
      </c>
      <c r="I311" t="s">
        <v>5237</v>
      </c>
    </row>
    <row r="312">
      <c r="A312" t="s">
        <v>5238</v>
      </c>
      <c r="B312" t="n">
        <v>0.971618312404615</v>
      </c>
      <c r="C312" t="n">
        <v>0.0283937511859167</v>
      </c>
      <c r="D312" t="s">
        <v>5239</v>
      </c>
      <c r="E312" t="n">
        <v>10</v>
      </c>
      <c r="F312" t="n">
        <v>5896</v>
      </c>
      <c r="G312" t="n">
        <v>10</v>
      </c>
      <c r="H312" t="s">
        <v>5240</v>
      </c>
      <c r="I312" t="s">
        <v>5241</v>
      </c>
    </row>
    <row r="313">
      <c r="A313" t="s">
        <v>5242</v>
      </c>
      <c r="B313" t="n">
        <v>0.973135779114319</v>
      </c>
      <c r="C313" t="n">
        <v>0.0268790934608891</v>
      </c>
      <c r="D313" t="s">
        <v>5243</v>
      </c>
      <c r="E313" t="n">
        <v>6</v>
      </c>
      <c r="F313" t="n">
        <v>5900</v>
      </c>
      <c r="G313" t="n">
        <v>6</v>
      </c>
      <c r="H313" t="s">
        <v>5244</v>
      </c>
      <c r="I313" t="s">
        <v>5245</v>
      </c>
    </row>
    <row r="314">
      <c r="A314" t="s">
        <v>5246</v>
      </c>
      <c r="B314" t="n">
        <v>0.973195200727041</v>
      </c>
      <c r="C314" t="n">
        <v>0.0268196443775659</v>
      </c>
      <c r="D314" t="s">
        <v>5247</v>
      </c>
      <c r="E314" t="n">
        <v>6</v>
      </c>
      <c r="F314" t="n">
        <v>5900</v>
      </c>
      <c r="G314" t="n">
        <v>6</v>
      </c>
      <c r="H314" t="s">
        <v>5248</v>
      </c>
      <c r="I314" t="s">
        <v>5249</v>
      </c>
    </row>
    <row r="315">
      <c r="A315" t="s">
        <v>5250</v>
      </c>
      <c r="B315" t="n">
        <v>0.974173373745237</v>
      </c>
      <c r="C315" t="n">
        <v>0.0258302145457994</v>
      </c>
      <c r="D315" t="s">
        <v>5251</v>
      </c>
      <c r="E315" t="n">
        <v>98</v>
      </c>
      <c r="F315" t="n">
        <v>5808</v>
      </c>
      <c r="G315" t="n">
        <v>98</v>
      </c>
      <c r="H315" t="s">
        <v>5252</v>
      </c>
      <c r="I315" t="s">
        <v>5253</v>
      </c>
    </row>
    <row r="316">
      <c r="A316" t="s">
        <v>5254</v>
      </c>
      <c r="B316" t="n">
        <v>0.97532912613446</v>
      </c>
      <c r="C316" t="n">
        <v>0.0246836967218869</v>
      </c>
      <c r="D316" t="s">
        <v>5255</v>
      </c>
      <c r="E316" t="n">
        <v>7</v>
      </c>
      <c r="F316" t="n">
        <v>5899</v>
      </c>
      <c r="G316" t="n">
        <v>7</v>
      </c>
      <c r="H316" t="s">
        <v>5256</v>
      </c>
      <c r="I316" t="s">
        <v>5257</v>
      </c>
    </row>
    <row r="317">
      <c r="A317" t="s">
        <v>5258</v>
      </c>
      <c r="B317" t="n">
        <v>0.976495577648227</v>
      </c>
      <c r="C317" t="n">
        <v>0.0235068164937796</v>
      </c>
      <c r="D317" t="s">
        <v>5259</v>
      </c>
      <c r="E317" t="n">
        <v>191</v>
      </c>
      <c r="F317" t="n">
        <v>5715</v>
      </c>
      <c r="G317" t="n">
        <v>191</v>
      </c>
      <c r="H317" t="s">
        <v>5260</v>
      </c>
      <c r="I317" t="s">
        <v>5261</v>
      </c>
    </row>
    <row r="318">
      <c r="A318" t="s">
        <v>5262</v>
      </c>
      <c r="B318" t="n">
        <v>0.978994949127905</v>
      </c>
      <c r="C318" t="n">
        <v>0.0210086882042663</v>
      </c>
      <c r="D318" t="s">
        <v>5263</v>
      </c>
      <c r="E318" t="n">
        <v>67</v>
      </c>
      <c r="F318" t="n">
        <v>5839</v>
      </c>
      <c r="G318" t="n">
        <v>67</v>
      </c>
      <c r="H318" t="s">
        <v>5264</v>
      </c>
      <c r="I318" t="s">
        <v>5265</v>
      </c>
    </row>
    <row r="319">
      <c r="A319" t="s">
        <v>5266</v>
      </c>
      <c r="B319" t="n">
        <v>0.981723385860939</v>
      </c>
      <c r="C319" t="n">
        <v>0.0182873602367346</v>
      </c>
      <c r="D319" t="s">
        <v>5267</v>
      </c>
      <c r="E319" t="n">
        <v>6</v>
      </c>
      <c r="F319" t="n">
        <v>5900</v>
      </c>
      <c r="G319" t="n">
        <v>6</v>
      </c>
      <c r="H319" t="s">
        <v>5268</v>
      </c>
      <c r="I319" t="s">
        <v>5269</v>
      </c>
    </row>
    <row r="320">
      <c r="A320" t="s">
        <v>5270</v>
      </c>
      <c r="B320" t="n">
        <v>0.98240884867694</v>
      </c>
      <c r="C320" t="n">
        <v>0.0175968545549589</v>
      </c>
      <c r="D320" t="s">
        <v>5271</v>
      </c>
      <c r="E320" t="n">
        <v>20</v>
      </c>
      <c r="F320" t="n">
        <v>5886</v>
      </c>
      <c r="G320" t="n">
        <v>20</v>
      </c>
      <c r="H320" t="s">
        <v>5272</v>
      </c>
      <c r="I320" t="s">
        <v>5273</v>
      </c>
    </row>
    <row r="321">
      <c r="A321" t="s">
        <v>5274</v>
      </c>
      <c r="B321" t="n">
        <v>0.98386402875987</v>
      </c>
      <c r="C321" t="n">
        <v>0.016145632328363</v>
      </c>
      <c r="D321" t="s">
        <v>5275</v>
      </c>
      <c r="E321" t="n">
        <v>6</v>
      </c>
      <c r="F321" t="n">
        <v>5900</v>
      </c>
      <c r="G321" t="n">
        <v>6</v>
      </c>
      <c r="H321" t="s">
        <v>5276</v>
      </c>
      <c r="I321" t="s">
        <v>5277</v>
      </c>
    </row>
    <row r="322">
      <c r="A322" t="s">
        <v>5278</v>
      </c>
      <c r="B322" t="n">
        <v>0.98717437927169</v>
      </c>
      <c r="C322" t="n">
        <v>0.0128317635957064</v>
      </c>
      <c r="D322" t="s">
        <v>5279</v>
      </c>
      <c r="E322" t="n">
        <v>10</v>
      </c>
      <c r="F322" t="n">
        <v>5896</v>
      </c>
      <c r="G322" t="n">
        <v>10</v>
      </c>
      <c r="H322" t="s">
        <v>5280</v>
      </c>
      <c r="I322" t="s">
        <v>5281</v>
      </c>
    </row>
    <row r="323">
      <c r="A323" t="s">
        <v>5282</v>
      </c>
      <c r="B323" t="n">
        <v>0.989158785125013</v>
      </c>
      <c r="C323" t="n">
        <v>0.0108422524664197</v>
      </c>
      <c r="D323" t="s">
        <v>5283</v>
      </c>
      <c r="E323" t="n">
        <v>274</v>
      </c>
      <c r="F323" t="n">
        <v>5632</v>
      </c>
      <c r="G323" t="n">
        <v>274</v>
      </c>
      <c r="H323" t="s">
        <v>5284</v>
      </c>
      <c r="I323" t="s">
        <v>5285</v>
      </c>
    </row>
    <row r="324">
      <c r="A324" t="s">
        <v>5286</v>
      </c>
      <c r="B324" t="n">
        <v>0.989169428905671</v>
      </c>
      <c r="C324" t="n">
        <v>0.0108374174805598</v>
      </c>
      <c r="D324" t="s">
        <v>5287</v>
      </c>
      <c r="E324" t="n">
        <v>6</v>
      </c>
      <c r="F324" t="n">
        <v>5900</v>
      </c>
      <c r="G324" t="n">
        <v>6</v>
      </c>
      <c r="H324" t="s">
        <v>3636</v>
      </c>
      <c r="I324" t="s">
        <v>3637</v>
      </c>
    </row>
    <row r="325">
      <c r="A325" t="s">
        <v>5288</v>
      </c>
      <c r="B325" t="n">
        <v>0.989300727807068</v>
      </c>
      <c r="C325" t="n">
        <v>0.0107030826344468</v>
      </c>
      <c r="D325" t="s">
        <v>5289</v>
      </c>
      <c r="E325" t="n">
        <v>19</v>
      </c>
      <c r="F325" t="n">
        <v>5887</v>
      </c>
      <c r="G325" t="n">
        <v>19</v>
      </c>
      <c r="H325" t="s">
        <v>5290</v>
      </c>
      <c r="I325" t="s">
        <v>5291</v>
      </c>
    </row>
    <row r="326">
      <c r="A326" t="s">
        <v>5292</v>
      </c>
      <c r="B326" t="n">
        <v>0.989867668352218</v>
      </c>
      <c r="C326" t="n">
        <v>0.0101387917757903</v>
      </c>
      <c r="D326" t="s">
        <v>5293</v>
      </c>
      <c r="E326" t="n">
        <v>6</v>
      </c>
      <c r="F326" t="n">
        <v>5900</v>
      </c>
      <c r="G326" t="n">
        <v>6</v>
      </c>
      <c r="H326" t="s">
        <v>5294</v>
      </c>
      <c r="I326" t="s">
        <v>5295</v>
      </c>
    </row>
    <row r="327">
      <c r="A327" t="s">
        <v>5296</v>
      </c>
      <c r="B327" t="n">
        <v>0.99169070500815</v>
      </c>
      <c r="C327" t="n">
        <v>0.00831432295374649</v>
      </c>
      <c r="D327" t="s">
        <v>5297</v>
      </c>
      <c r="E327" t="n">
        <v>7</v>
      </c>
      <c r="F327" t="n">
        <v>5899</v>
      </c>
      <c r="G327" t="n">
        <v>7</v>
      </c>
      <c r="H327" t="s">
        <v>5298</v>
      </c>
      <c r="I327" t="s">
        <v>5299</v>
      </c>
    </row>
    <row r="328">
      <c r="A328" t="s">
        <v>5300</v>
      </c>
      <c r="B328" t="n">
        <v>0.992216458622868</v>
      </c>
      <c r="C328" t="n">
        <v>0.0077886686424772</v>
      </c>
      <c r="D328" t="s">
        <v>5301</v>
      </c>
      <c r="E328" t="n">
        <v>6</v>
      </c>
      <c r="F328" t="n">
        <v>5900</v>
      </c>
      <c r="G328" t="n">
        <v>6</v>
      </c>
      <c r="H328" t="s">
        <v>5302</v>
      </c>
      <c r="I328" t="s">
        <v>5303</v>
      </c>
    </row>
    <row r="329">
      <c r="A329" t="s">
        <v>5304</v>
      </c>
      <c r="B329" t="n">
        <v>0.993212002757339</v>
      </c>
      <c r="C329" t="n">
        <v>0.00679078219502119</v>
      </c>
      <c r="D329" t="s">
        <v>5305</v>
      </c>
      <c r="E329" t="n">
        <v>16</v>
      </c>
      <c r="F329" t="n">
        <v>5890</v>
      </c>
      <c r="G329" t="n">
        <v>16</v>
      </c>
      <c r="H329" t="s">
        <v>5306</v>
      </c>
      <c r="I329" t="s">
        <v>5307</v>
      </c>
    </row>
    <row r="330">
      <c r="A330" t="s">
        <v>5308</v>
      </c>
      <c r="B330" t="n">
        <v>0.99339314774588</v>
      </c>
      <c r="C330" t="n">
        <v>0.00661029017416043</v>
      </c>
      <c r="D330" t="s">
        <v>5309</v>
      </c>
      <c r="E330" t="n">
        <v>10</v>
      </c>
      <c r="F330" t="n">
        <v>5896</v>
      </c>
      <c r="G330" t="n">
        <v>10</v>
      </c>
      <c r="H330" t="s">
        <v>5310</v>
      </c>
      <c r="I330" t="s">
        <v>5311</v>
      </c>
    </row>
    <row r="331">
      <c r="A331" t="s">
        <v>5312</v>
      </c>
      <c r="B331" t="n">
        <v>0.994391766743214</v>
      </c>
      <c r="C331" t="n">
        <v>0.0056102867703262</v>
      </c>
      <c r="D331" t="s">
        <v>5313</v>
      </c>
      <c r="E331" t="n">
        <v>21</v>
      </c>
      <c r="F331" t="n">
        <v>5885</v>
      </c>
      <c r="G331" t="n">
        <v>21</v>
      </c>
      <c r="H331" t="s">
        <v>5314</v>
      </c>
      <c r="I331" t="s">
        <v>5315</v>
      </c>
    </row>
    <row r="332">
      <c r="A332" t="s">
        <v>5316</v>
      </c>
      <c r="B332" t="n">
        <v>0.995053973719507</v>
      </c>
      <c r="C332" t="n">
        <v>0.00494920355843609</v>
      </c>
      <c r="D332" t="s">
        <v>5317</v>
      </c>
      <c r="E332" t="n">
        <v>7</v>
      </c>
      <c r="F332" t="n">
        <v>5899</v>
      </c>
      <c r="G332" t="n">
        <v>7</v>
      </c>
      <c r="H332" t="s">
        <v>5318</v>
      </c>
      <c r="I332" t="s">
        <v>5319</v>
      </c>
    </row>
    <row r="333">
      <c r="A333" t="s">
        <v>5320</v>
      </c>
      <c r="B333" t="n">
        <v>0.995261192647573</v>
      </c>
      <c r="C333" t="n">
        <v>0.00473944018865589</v>
      </c>
      <c r="D333" t="s">
        <v>5321</v>
      </c>
      <c r="E333" t="n">
        <v>168</v>
      </c>
      <c r="F333" t="n">
        <v>5738</v>
      </c>
      <c r="G333" t="n">
        <v>168</v>
      </c>
      <c r="H333" t="s">
        <v>5322</v>
      </c>
      <c r="I333" t="s">
        <v>5323</v>
      </c>
    </row>
    <row r="334">
      <c r="A334" t="s">
        <v>5324</v>
      </c>
      <c r="B334" t="n">
        <v>0.996169697539749</v>
      </c>
      <c r="C334" t="n">
        <v>0.00383164221084663</v>
      </c>
      <c r="D334" t="s">
        <v>5325</v>
      </c>
      <c r="E334" t="n">
        <v>25</v>
      </c>
      <c r="F334" t="n">
        <v>5881</v>
      </c>
      <c r="G334" t="n">
        <v>25</v>
      </c>
      <c r="H334" t="s">
        <v>5326</v>
      </c>
      <c r="I334" t="s">
        <v>5327</v>
      </c>
    </row>
    <row r="335">
      <c r="A335" t="s">
        <v>5328</v>
      </c>
      <c r="B335" t="n">
        <v>0.996286880547616</v>
      </c>
      <c r="C335" t="n">
        <v>0.00371508153364025</v>
      </c>
      <c r="D335" t="s">
        <v>5329</v>
      </c>
      <c r="E335" t="n">
        <v>11</v>
      </c>
      <c r="F335" t="n">
        <v>5895</v>
      </c>
      <c r="G335" t="n">
        <v>11</v>
      </c>
      <c r="H335" t="s">
        <v>5330</v>
      </c>
      <c r="I335" t="s">
        <v>5331</v>
      </c>
    </row>
    <row r="336">
      <c r="A336" t="s">
        <v>5332</v>
      </c>
      <c r="B336" t="n">
        <v>0.996339971088425</v>
      </c>
      <c r="C336" t="n">
        <v>0.00366168807760212</v>
      </c>
      <c r="D336" t="s">
        <v>5333</v>
      </c>
      <c r="E336" t="n">
        <v>15</v>
      </c>
      <c r="F336" t="n">
        <v>5891</v>
      </c>
      <c r="G336" t="n">
        <v>15</v>
      </c>
      <c r="H336" t="s">
        <v>5334</v>
      </c>
      <c r="I336" t="s">
        <v>5335</v>
      </c>
    </row>
    <row r="337">
      <c r="A337" t="s">
        <v>5336</v>
      </c>
      <c r="B337" t="n">
        <v>0.996390012112225</v>
      </c>
      <c r="C337" t="n">
        <v>0.00361023308311411</v>
      </c>
      <c r="D337" t="s">
        <v>5337</v>
      </c>
      <c r="E337" t="n">
        <v>768</v>
      </c>
      <c r="F337" t="n">
        <v>5138</v>
      </c>
      <c r="G337" t="n">
        <v>768</v>
      </c>
      <c r="H337" t="s">
        <v>5338</v>
      </c>
      <c r="I337" t="s">
        <v>5339</v>
      </c>
    </row>
    <row r="338">
      <c r="A338" t="s">
        <v>5340</v>
      </c>
      <c r="B338" t="n">
        <v>0.997258656902046</v>
      </c>
      <c r="C338" t="n">
        <v>0.00274355714972271</v>
      </c>
      <c r="D338" t="s">
        <v>5341</v>
      </c>
      <c r="E338" t="n">
        <v>5</v>
      </c>
      <c r="F338" t="n">
        <v>5901</v>
      </c>
      <c r="G338" t="n">
        <v>5</v>
      </c>
      <c r="H338" t="s">
        <v>5342</v>
      </c>
      <c r="I338" t="s">
        <v>5343</v>
      </c>
    </row>
    <row r="339">
      <c r="A339" t="s">
        <v>5344</v>
      </c>
      <c r="B339" t="n">
        <v>0.997474728832406</v>
      </c>
      <c r="C339" t="n">
        <v>0.00252689670688944</v>
      </c>
      <c r="D339" t="s">
        <v>5345</v>
      </c>
      <c r="E339" t="n">
        <v>8</v>
      </c>
      <c r="F339" t="n">
        <v>5898</v>
      </c>
      <c r="G339" t="n">
        <v>8</v>
      </c>
      <c r="H339" t="s">
        <v>5346</v>
      </c>
      <c r="I339" t="s">
        <v>5347</v>
      </c>
    </row>
    <row r="340">
      <c r="A340" t="s">
        <v>5348</v>
      </c>
      <c r="B340" t="n">
        <v>0.998195638173825</v>
      </c>
      <c r="C340" t="n">
        <v>0.00180479771429303</v>
      </c>
      <c r="D340" t="s">
        <v>5349</v>
      </c>
      <c r="E340" t="n">
        <v>61</v>
      </c>
      <c r="F340" t="n">
        <v>5845</v>
      </c>
      <c r="G340" t="n">
        <v>61</v>
      </c>
      <c r="H340" t="s">
        <v>5350</v>
      </c>
      <c r="I340" t="s">
        <v>5351</v>
      </c>
    </row>
    <row r="341">
      <c r="A341" t="s">
        <v>5352</v>
      </c>
      <c r="B341" t="n">
        <v>0.998549523757929</v>
      </c>
      <c r="C341" t="n">
        <v>0.00145119395868642</v>
      </c>
      <c r="D341" t="s">
        <v>5353</v>
      </c>
      <c r="E341" t="n">
        <v>15</v>
      </c>
      <c r="F341" t="n">
        <v>5891</v>
      </c>
      <c r="G341" t="n">
        <v>15</v>
      </c>
      <c r="H341" t="s">
        <v>5354</v>
      </c>
      <c r="I341" t="s">
        <v>5355</v>
      </c>
    </row>
    <row r="342">
      <c r="A342" t="s">
        <v>5356</v>
      </c>
      <c r="B342" t="n">
        <v>0.998585774734382</v>
      </c>
      <c r="C342" t="n">
        <v>0.00141442579277446</v>
      </c>
      <c r="D342" t="s">
        <v>5357</v>
      </c>
      <c r="E342" t="n">
        <v>189</v>
      </c>
      <c r="F342" t="n">
        <v>5717</v>
      </c>
      <c r="G342" t="n">
        <v>189</v>
      </c>
      <c r="H342" t="s">
        <v>5358</v>
      </c>
      <c r="I342" t="s">
        <v>5359</v>
      </c>
    </row>
    <row r="343">
      <c r="A343" t="s">
        <v>5360</v>
      </c>
      <c r="B343" t="n">
        <v>0.998753349659894</v>
      </c>
      <c r="C343" t="n">
        <v>0.00124750567401804</v>
      </c>
      <c r="D343" t="s">
        <v>5361</v>
      </c>
      <c r="E343" t="n">
        <v>8</v>
      </c>
      <c r="F343" t="n">
        <v>5898</v>
      </c>
      <c r="G343" t="n">
        <v>8</v>
      </c>
      <c r="H343" t="s">
        <v>5362</v>
      </c>
      <c r="I343" t="s">
        <v>5363</v>
      </c>
    </row>
    <row r="344">
      <c r="A344" t="s">
        <v>5364</v>
      </c>
      <c r="B344" t="n">
        <v>0.998865065901983</v>
      </c>
      <c r="C344" t="n">
        <v>0.00113508923615818</v>
      </c>
      <c r="D344" t="s">
        <v>5365</v>
      </c>
      <c r="E344" t="n">
        <v>212</v>
      </c>
      <c r="F344" t="n">
        <v>5694</v>
      </c>
      <c r="G344" t="n">
        <v>212</v>
      </c>
      <c r="H344" t="s">
        <v>5366</v>
      </c>
      <c r="I344" t="s">
        <v>5367</v>
      </c>
    </row>
    <row r="345">
      <c r="A345" t="s">
        <v>5368</v>
      </c>
      <c r="B345" t="n">
        <v>0.998910960239918</v>
      </c>
      <c r="C345" t="n">
        <v>0.0010895585473883</v>
      </c>
      <c r="D345" t="s">
        <v>5369</v>
      </c>
      <c r="E345" t="n">
        <v>17</v>
      </c>
      <c r="F345" t="n">
        <v>5889</v>
      </c>
      <c r="G345" t="n">
        <v>17</v>
      </c>
      <c r="H345" t="s">
        <v>5370</v>
      </c>
      <c r="I345" t="s">
        <v>5371</v>
      </c>
    </row>
    <row r="346">
      <c r="A346" t="s">
        <v>5372</v>
      </c>
      <c r="B346" t="n">
        <v>0.999117827101641</v>
      </c>
      <c r="C346" t="n">
        <v>0.000882892034143472</v>
      </c>
      <c r="D346" t="s">
        <v>5373</v>
      </c>
      <c r="E346" t="n">
        <v>6</v>
      </c>
      <c r="F346" t="n">
        <v>5900</v>
      </c>
      <c r="G346" t="n">
        <v>6</v>
      </c>
      <c r="H346" t="s">
        <v>5374</v>
      </c>
      <c r="I346" t="s">
        <v>5375</v>
      </c>
    </row>
    <row r="347">
      <c r="A347" t="s">
        <v>5376</v>
      </c>
      <c r="B347" t="n">
        <v>0.999261873313746</v>
      </c>
      <c r="C347" t="n">
        <v>0.000738558413893967</v>
      </c>
      <c r="D347" t="s">
        <v>5377</v>
      </c>
      <c r="E347" t="n">
        <v>12</v>
      </c>
      <c r="F347" t="n">
        <v>5894</v>
      </c>
      <c r="G347" t="n">
        <v>12</v>
      </c>
      <c r="H347" t="s">
        <v>5378</v>
      </c>
      <c r="I347" t="s">
        <v>5379</v>
      </c>
    </row>
    <row r="348">
      <c r="A348" t="s">
        <v>5380</v>
      </c>
      <c r="B348" t="n">
        <v>0.999579661217876</v>
      </c>
      <c r="C348" t="n">
        <v>0.000420701418067914</v>
      </c>
      <c r="D348" t="s">
        <v>5381</v>
      </c>
      <c r="E348" t="n">
        <v>6</v>
      </c>
      <c r="F348" t="n">
        <v>5900</v>
      </c>
      <c r="G348" t="n">
        <v>6</v>
      </c>
      <c r="H348" t="s">
        <v>5382</v>
      </c>
      <c r="I348" t="s">
        <v>5383</v>
      </c>
    </row>
    <row r="349">
      <c r="A349" t="s">
        <v>5384</v>
      </c>
      <c r="B349" t="n">
        <v>0.999669294370814</v>
      </c>
      <c r="C349" t="n">
        <v>0.000330920046428975</v>
      </c>
      <c r="D349" t="s">
        <v>5385</v>
      </c>
      <c r="E349" t="n">
        <v>11</v>
      </c>
      <c r="F349" t="n">
        <v>5895</v>
      </c>
      <c r="G349" t="n">
        <v>11</v>
      </c>
      <c r="H349" t="s">
        <v>5386</v>
      </c>
      <c r="I349" t="s">
        <v>5387</v>
      </c>
    </row>
    <row r="350">
      <c r="A350" t="s">
        <v>5388</v>
      </c>
      <c r="B350" t="n">
        <v>0.999838936271207</v>
      </c>
      <c r="C350" t="n">
        <v>0.000161133762792608</v>
      </c>
      <c r="D350" t="s">
        <v>5389</v>
      </c>
      <c r="E350" t="n">
        <v>27</v>
      </c>
      <c r="F350" t="n">
        <v>5879</v>
      </c>
      <c r="G350" t="n">
        <v>27</v>
      </c>
      <c r="H350" t="s">
        <v>5390</v>
      </c>
      <c r="I350" t="s">
        <v>5391</v>
      </c>
    </row>
    <row r="351">
      <c r="A351" t="s">
        <v>5392</v>
      </c>
      <c r="B351" t="n">
        <v>0.999867759507907</v>
      </c>
      <c r="C351" t="n">
        <v>0.000132290951829203</v>
      </c>
      <c r="D351" t="s">
        <v>5393</v>
      </c>
      <c r="E351" t="n">
        <v>36</v>
      </c>
      <c r="F351" t="n">
        <v>5870</v>
      </c>
      <c r="G351" t="n">
        <v>36</v>
      </c>
      <c r="H351" t="s">
        <v>5394</v>
      </c>
      <c r="I351" t="s">
        <v>5395</v>
      </c>
    </row>
    <row r="352">
      <c r="A352" t="s">
        <v>5396</v>
      </c>
      <c r="B352" t="n">
        <v>0.999917100735074</v>
      </c>
      <c r="C352" t="n">
        <v>0.0000829154693810804</v>
      </c>
      <c r="D352" t="s">
        <v>5397</v>
      </c>
      <c r="E352" t="n">
        <v>148</v>
      </c>
      <c r="F352" t="n">
        <v>5758</v>
      </c>
      <c r="G352" t="n">
        <v>148</v>
      </c>
      <c r="H352" t="s">
        <v>5398</v>
      </c>
      <c r="I352" t="s">
        <v>5399</v>
      </c>
    </row>
    <row r="353">
      <c r="A353" t="s">
        <v>5400</v>
      </c>
      <c r="B353" t="n">
        <v>0.99993012742338</v>
      </c>
      <c r="C353" t="n">
        <v>0.0000698940811164743</v>
      </c>
      <c r="D353" t="s">
        <v>5401</v>
      </c>
      <c r="E353" t="n">
        <v>60</v>
      </c>
      <c r="F353" t="n">
        <v>5846</v>
      </c>
      <c r="G353" t="n">
        <v>60</v>
      </c>
      <c r="H353" t="s">
        <v>5402</v>
      </c>
      <c r="I353" t="s">
        <v>5403</v>
      </c>
    </row>
    <row r="354">
      <c r="A354" t="s">
        <v>5404</v>
      </c>
      <c r="B354" t="n">
        <v>0.99997705167129</v>
      </c>
      <c r="C354" t="n">
        <v>0.0000229580006524427</v>
      </c>
      <c r="D354" t="s">
        <v>5405</v>
      </c>
      <c r="E354" t="n">
        <v>36</v>
      </c>
      <c r="F354" t="n">
        <v>5870</v>
      </c>
      <c r="G354" t="n">
        <v>36</v>
      </c>
      <c r="H354" t="s">
        <v>5406</v>
      </c>
      <c r="I354" t="s">
        <v>5407</v>
      </c>
    </row>
    <row r="355">
      <c r="A355" t="s">
        <v>5408</v>
      </c>
      <c r="B355" t="n">
        <v>0.999983333082483</v>
      </c>
      <c r="C355" t="n">
        <v>0.0000166728102189711</v>
      </c>
      <c r="D355" t="s">
        <v>5409</v>
      </c>
      <c r="E355" t="n">
        <v>53</v>
      </c>
      <c r="F355" t="n">
        <v>5853</v>
      </c>
      <c r="G355" t="n">
        <v>53</v>
      </c>
      <c r="H355" t="s">
        <v>5410</v>
      </c>
      <c r="I355" t="s">
        <v>5411</v>
      </c>
    </row>
    <row r="356">
      <c r="A356" t="s">
        <v>5412</v>
      </c>
      <c r="B356" t="n">
        <v>0.999995972815031</v>
      </c>
      <c r="C356" t="n">
        <v>0.00000402939600152077</v>
      </c>
      <c r="D356" t="s">
        <v>5413</v>
      </c>
      <c r="E356" t="n">
        <v>25</v>
      </c>
      <c r="F356" t="n">
        <v>5881</v>
      </c>
      <c r="G356" t="n">
        <v>25</v>
      </c>
      <c r="H356" t="s">
        <v>5414</v>
      </c>
      <c r="I356" t="s">
        <v>5415</v>
      </c>
    </row>
    <row r="357">
      <c r="A357" t="s">
        <v>5416</v>
      </c>
      <c r="B357" t="n">
        <v>0.999999905466357</v>
      </c>
      <c r="C357" t="n">
        <v>0.0000000945693282591389</v>
      </c>
      <c r="D357" t="s">
        <v>5417</v>
      </c>
      <c r="E357" t="n">
        <v>71</v>
      </c>
      <c r="F357" t="n">
        <v>5835</v>
      </c>
      <c r="G357" t="n">
        <v>71</v>
      </c>
      <c r="H357" t="s">
        <v>5418</v>
      </c>
      <c r="I357" t="s">
        <v>5419</v>
      </c>
    </row>
    <row r="358">
      <c r="A358" t="s">
        <v>5420</v>
      </c>
      <c r="B358" t="n">
        <v>0.999999992026396</v>
      </c>
      <c r="C358" t="n">
        <v>0.00000000797547366618489</v>
      </c>
      <c r="D358" t="s">
        <v>5421</v>
      </c>
      <c r="E358" t="n">
        <v>220</v>
      </c>
      <c r="F358" t="n">
        <v>5686</v>
      </c>
      <c r="G358" t="n">
        <v>220</v>
      </c>
      <c r="H358" t="s">
        <v>5422</v>
      </c>
      <c r="I358" t="s">
        <v>5423</v>
      </c>
    </row>
    <row r="359">
      <c r="A359" t="s">
        <v>5424</v>
      </c>
      <c r="B359" t="n">
        <v>1</v>
      </c>
      <c r="C359" t="n">
        <v>0.0000000000000000000000000000000308676696247602</v>
      </c>
      <c r="D359" t="s">
        <v>5425</v>
      </c>
      <c r="E359" t="n">
        <v>88</v>
      </c>
      <c r="F359" t="n">
        <v>5818</v>
      </c>
      <c r="G359" t="n">
        <v>88</v>
      </c>
      <c r="H359" t="s">
        <v>5426</v>
      </c>
      <c r="I359" t="s">
        <v>5427</v>
      </c>
    </row>
    <row r="360">
      <c r="A360" t="s">
        <v>5428</v>
      </c>
      <c r="B360" t="n">
        <v>1</v>
      </c>
      <c r="C360" t="n">
        <v>0.00000000000000000000000651191707524671</v>
      </c>
      <c r="D360" t="s">
        <v>5429</v>
      </c>
      <c r="E360" t="n">
        <v>62</v>
      </c>
      <c r="F360" t="n">
        <v>5844</v>
      </c>
      <c r="G360" t="n">
        <v>62</v>
      </c>
      <c r="H360" t="s">
        <v>5430</v>
      </c>
      <c r="I360" t="s">
        <v>5431</v>
      </c>
    </row>
  </sheetData>
  <conditionalFormatting sqref="D2:D36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5432</v>
      </c>
      <c r="B2" t="n">
        <v>0.000000753468899139384</v>
      </c>
      <c r="C2" t="n">
        <v>0.999999246743842</v>
      </c>
      <c r="D2" t="s">
        <v>5433</v>
      </c>
      <c r="E2" t="n">
        <v>113</v>
      </c>
      <c r="F2" t="n">
        <v>5717</v>
      </c>
      <c r="G2" t="n">
        <v>113</v>
      </c>
      <c r="H2" t="s">
        <v>5434</v>
      </c>
      <c r="I2" t="s">
        <v>5435</v>
      </c>
    </row>
    <row r="3">
      <c r="A3" t="s">
        <v>5436</v>
      </c>
      <c r="B3" t="n">
        <v>0.000150757163304484</v>
      </c>
      <c r="C3" t="n">
        <v>0.999849322245387</v>
      </c>
      <c r="D3" t="s">
        <v>5437</v>
      </c>
      <c r="E3" t="n">
        <v>19</v>
      </c>
      <c r="F3" t="n">
        <v>5811</v>
      </c>
      <c r="G3" t="n">
        <v>19</v>
      </c>
      <c r="H3" t="s">
        <v>5438</v>
      </c>
      <c r="I3" t="s">
        <v>5439</v>
      </c>
    </row>
    <row r="4">
      <c r="A4" t="s">
        <v>5440</v>
      </c>
      <c r="B4" t="n">
        <v>0.000190208070661406</v>
      </c>
      <c r="C4" t="n">
        <v>0.999809873300675</v>
      </c>
      <c r="D4" t="s">
        <v>5441</v>
      </c>
      <c r="E4" t="n">
        <v>28</v>
      </c>
      <c r="F4" t="n">
        <v>5802</v>
      </c>
      <c r="G4" t="n">
        <v>28</v>
      </c>
      <c r="H4" t="s">
        <v>5442</v>
      </c>
      <c r="I4" t="s">
        <v>5443</v>
      </c>
    </row>
    <row r="5">
      <c r="A5" t="s">
        <v>5444</v>
      </c>
      <c r="B5" t="n">
        <v>0.000207861966971852</v>
      </c>
      <c r="C5" t="n">
        <v>0.999792328608713</v>
      </c>
      <c r="D5" t="s">
        <v>5445</v>
      </c>
      <c r="E5" t="n">
        <v>6</v>
      </c>
      <c r="F5" t="n">
        <v>5824</v>
      </c>
      <c r="G5" t="n">
        <v>6</v>
      </c>
      <c r="H5" t="s">
        <v>5446</v>
      </c>
      <c r="I5" t="s">
        <v>5447</v>
      </c>
    </row>
    <row r="6">
      <c r="A6" t="s">
        <v>5448</v>
      </c>
      <c r="B6" t="n">
        <v>0.000333325333026573</v>
      </c>
      <c r="C6" t="n">
        <v>0.999666809573546</v>
      </c>
      <c r="D6" t="s">
        <v>5449</v>
      </c>
      <c r="E6" t="n">
        <v>29</v>
      </c>
      <c r="F6" t="n">
        <v>5801</v>
      </c>
      <c r="G6" t="n">
        <v>29</v>
      </c>
      <c r="H6" t="s">
        <v>5450</v>
      </c>
      <c r="I6" t="s">
        <v>5451</v>
      </c>
    </row>
    <row r="7">
      <c r="A7" t="s">
        <v>5452</v>
      </c>
      <c r="B7" t="n">
        <v>0.000393290397501675</v>
      </c>
      <c r="C7" t="n">
        <v>0.999606798896813</v>
      </c>
      <c r="D7" t="s">
        <v>5453</v>
      </c>
      <c r="E7" t="n">
        <v>91</v>
      </c>
      <c r="F7" t="n">
        <v>5739</v>
      </c>
      <c r="G7" t="n">
        <v>91</v>
      </c>
      <c r="H7" t="s">
        <v>5454</v>
      </c>
      <c r="I7" t="s">
        <v>5455</v>
      </c>
    </row>
    <row r="8">
      <c r="A8" t="s">
        <v>5456</v>
      </c>
      <c r="B8" t="n">
        <v>0.000489006323980327</v>
      </c>
      <c r="C8" t="n">
        <v>0.999511153837762</v>
      </c>
      <c r="D8" t="s">
        <v>5457</v>
      </c>
      <c r="E8" t="n">
        <v>42</v>
      </c>
      <c r="F8" t="n">
        <v>5788</v>
      </c>
      <c r="G8" t="n">
        <v>42</v>
      </c>
      <c r="H8" t="s">
        <v>5458</v>
      </c>
      <c r="I8" t="s">
        <v>5459</v>
      </c>
    </row>
    <row r="9">
      <c r="A9" t="s">
        <v>5460</v>
      </c>
      <c r="B9" t="n">
        <v>0.000831030427025238</v>
      </c>
      <c r="C9" t="n">
        <v>0.999169255646754</v>
      </c>
      <c r="D9" t="s">
        <v>5461</v>
      </c>
      <c r="E9" t="n">
        <v>35</v>
      </c>
      <c r="F9" t="n">
        <v>5795</v>
      </c>
      <c r="G9" t="n">
        <v>35</v>
      </c>
      <c r="H9" t="s">
        <v>5462</v>
      </c>
      <c r="I9" t="s">
        <v>5463</v>
      </c>
    </row>
    <row r="10">
      <c r="A10" t="s">
        <v>5464</v>
      </c>
      <c r="B10" t="n">
        <v>0.00150410438415459</v>
      </c>
      <c r="C10" t="n">
        <v>0.998496994438266</v>
      </c>
      <c r="D10" t="s">
        <v>5465</v>
      </c>
      <c r="E10" t="n">
        <v>7</v>
      </c>
      <c r="F10" t="n">
        <v>5823</v>
      </c>
      <c r="G10" t="n">
        <v>7</v>
      </c>
      <c r="H10" t="s">
        <v>5466</v>
      </c>
      <c r="I10" t="s">
        <v>5467</v>
      </c>
    </row>
    <row r="11">
      <c r="A11" t="s">
        <v>5468</v>
      </c>
      <c r="B11" t="n">
        <v>0.00169482508847619</v>
      </c>
      <c r="C11" t="n">
        <v>0.998305919397681</v>
      </c>
      <c r="D11" t="s">
        <v>5469</v>
      </c>
      <c r="E11" t="n">
        <v>19</v>
      </c>
      <c r="F11" t="n">
        <v>5811</v>
      </c>
      <c r="G11" t="n">
        <v>19</v>
      </c>
      <c r="H11" t="s">
        <v>5470</v>
      </c>
      <c r="I11" t="s">
        <v>5471</v>
      </c>
    </row>
    <row r="12">
      <c r="A12" t="s">
        <v>5472</v>
      </c>
      <c r="B12" t="n">
        <v>0.00186528550086867</v>
      </c>
      <c r="C12" t="n">
        <v>0.99813629578072</v>
      </c>
      <c r="D12" t="s">
        <v>5473</v>
      </c>
      <c r="E12" t="n">
        <v>5</v>
      </c>
      <c r="F12" t="n">
        <v>5825</v>
      </c>
      <c r="G12" t="n">
        <v>5</v>
      </c>
      <c r="H12" t="s">
        <v>5474</v>
      </c>
      <c r="I12" t="s">
        <v>5475</v>
      </c>
    </row>
    <row r="13">
      <c r="A13" t="s">
        <v>5476</v>
      </c>
      <c r="B13" t="n">
        <v>0.00268348346043936</v>
      </c>
      <c r="C13" t="n">
        <v>0.997318523747118</v>
      </c>
      <c r="D13" t="s">
        <v>5477</v>
      </c>
      <c r="E13" t="n">
        <v>6</v>
      </c>
      <c r="F13" t="n">
        <v>5824</v>
      </c>
      <c r="G13" t="n">
        <v>6</v>
      </c>
      <c r="H13" t="s">
        <v>5478</v>
      </c>
      <c r="I13" t="s">
        <v>5479</v>
      </c>
    </row>
    <row r="14">
      <c r="A14" t="s">
        <v>5480</v>
      </c>
      <c r="B14" t="n">
        <v>0.0047693904838627</v>
      </c>
      <c r="C14" t="n">
        <v>0.995233522945466</v>
      </c>
      <c r="D14" t="s">
        <v>5481</v>
      </c>
      <c r="E14" t="n">
        <v>8</v>
      </c>
      <c r="F14" t="n">
        <v>5822</v>
      </c>
      <c r="G14" t="n">
        <v>8</v>
      </c>
      <c r="H14" t="s">
        <v>163</v>
      </c>
      <c r="I14" t="s">
        <v>164</v>
      </c>
    </row>
    <row r="15">
      <c r="A15" t="s">
        <v>5482</v>
      </c>
      <c r="B15" t="n">
        <v>0.00691109043385156</v>
      </c>
      <c r="C15" t="n">
        <v>0.993090053047198</v>
      </c>
      <c r="D15" t="s">
        <v>5483</v>
      </c>
      <c r="E15" t="n">
        <v>102</v>
      </c>
      <c r="F15" t="n">
        <v>5728</v>
      </c>
      <c r="G15" t="n">
        <v>102</v>
      </c>
      <c r="H15" t="s">
        <v>5484</v>
      </c>
      <c r="I15" t="s">
        <v>5485</v>
      </c>
    </row>
    <row r="16">
      <c r="A16" t="s">
        <v>5486</v>
      </c>
      <c r="B16" t="n">
        <v>0.00833269780685903</v>
      </c>
      <c r="C16" t="n">
        <v>0.991671049268507</v>
      </c>
      <c r="D16" t="s">
        <v>5487</v>
      </c>
      <c r="E16" t="n">
        <v>13</v>
      </c>
      <c r="F16" t="n">
        <v>5817</v>
      </c>
      <c r="G16" t="n">
        <v>13</v>
      </c>
      <c r="H16" t="s">
        <v>5488</v>
      </c>
      <c r="I16" t="s">
        <v>5489</v>
      </c>
    </row>
    <row r="17">
      <c r="A17" t="s">
        <v>5490</v>
      </c>
      <c r="B17" t="n">
        <v>0.00839143102013913</v>
      </c>
      <c r="C17" t="n">
        <v>0.991610871293703</v>
      </c>
      <c r="D17" t="s">
        <v>5491</v>
      </c>
      <c r="E17" t="n">
        <v>35</v>
      </c>
      <c r="F17" t="n">
        <v>5795</v>
      </c>
      <c r="G17" t="n">
        <v>35</v>
      </c>
      <c r="H17" t="s">
        <v>5492</v>
      </c>
      <c r="I17" t="s">
        <v>5493</v>
      </c>
    </row>
    <row r="18">
      <c r="A18" t="s">
        <v>5494</v>
      </c>
      <c r="B18" t="n">
        <v>0.00859029146855887</v>
      </c>
      <c r="C18" t="n">
        <v>0.991413891558527</v>
      </c>
      <c r="D18" t="s">
        <v>5495</v>
      </c>
      <c r="E18" t="n">
        <v>11</v>
      </c>
      <c r="F18" t="n">
        <v>5819</v>
      </c>
      <c r="G18" t="n">
        <v>11</v>
      </c>
      <c r="H18" t="s">
        <v>203</v>
      </c>
      <c r="I18" t="s">
        <v>204</v>
      </c>
    </row>
    <row r="19">
      <c r="A19" t="s">
        <v>5496</v>
      </c>
      <c r="B19" t="n">
        <v>0.0116236755502941</v>
      </c>
      <c r="C19" t="n">
        <v>0.988380471770383</v>
      </c>
      <c r="D19" t="s">
        <v>5497</v>
      </c>
      <c r="E19" t="n">
        <v>19</v>
      </c>
      <c r="F19" t="n">
        <v>5811</v>
      </c>
      <c r="G19" t="n">
        <v>19</v>
      </c>
      <c r="H19" t="s">
        <v>5498</v>
      </c>
      <c r="I19" t="s">
        <v>5499</v>
      </c>
    </row>
    <row r="20">
      <c r="A20" t="s">
        <v>5500</v>
      </c>
      <c r="B20" t="n">
        <v>0.0120523163633599</v>
      </c>
      <c r="C20" t="n">
        <v>0.987949907688704</v>
      </c>
      <c r="D20" t="s">
        <v>5501</v>
      </c>
      <c r="E20" t="n">
        <v>71</v>
      </c>
      <c r="F20" t="n">
        <v>5759</v>
      </c>
      <c r="G20" t="n">
        <v>71</v>
      </c>
      <c r="H20" t="s">
        <v>5502</v>
      </c>
      <c r="I20" t="s">
        <v>5503</v>
      </c>
    </row>
    <row r="21">
      <c r="A21" t="s">
        <v>5504</v>
      </c>
      <c r="B21" t="n">
        <v>0.012407432716472</v>
      </c>
      <c r="C21" t="n">
        <v>0.987599789644393</v>
      </c>
      <c r="D21" t="s">
        <v>5505</v>
      </c>
      <c r="E21" t="n">
        <v>7</v>
      </c>
      <c r="F21" t="n">
        <v>5823</v>
      </c>
      <c r="G21" t="n">
        <v>7</v>
      </c>
      <c r="H21" t="s">
        <v>247</v>
      </c>
      <c r="I21" t="s">
        <v>248</v>
      </c>
    </row>
    <row r="22">
      <c r="A22" t="s">
        <v>5506</v>
      </c>
      <c r="B22" t="n">
        <v>0.012407432716472</v>
      </c>
      <c r="C22" t="n">
        <v>0.987599789644393</v>
      </c>
      <c r="D22" t="s">
        <v>5507</v>
      </c>
      <c r="E22" t="n">
        <v>7</v>
      </c>
      <c r="F22" t="n">
        <v>5823</v>
      </c>
      <c r="G22" t="n">
        <v>7</v>
      </c>
      <c r="H22" t="s">
        <v>247</v>
      </c>
      <c r="I22" t="s">
        <v>248</v>
      </c>
    </row>
    <row r="23">
      <c r="A23" t="s">
        <v>5508</v>
      </c>
      <c r="B23" t="n">
        <v>0.012407432716472</v>
      </c>
      <c r="C23" t="n">
        <v>0.987599789644393</v>
      </c>
      <c r="D23" t="s">
        <v>5509</v>
      </c>
      <c r="E23" t="n">
        <v>7</v>
      </c>
      <c r="F23" t="n">
        <v>5823</v>
      </c>
      <c r="G23" t="n">
        <v>7</v>
      </c>
      <c r="H23" t="s">
        <v>247</v>
      </c>
      <c r="I23" t="s">
        <v>248</v>
      </c>
    </row>
    <row r="24">
      <c r="A24" t="s">
        <v>5510</v>
      </c>
      <c r="B24" t="n">
        <v>0.012407432716472</v>
      </c>
      <c r="C24" t="n">
        <v>0.987599789644393</v>
      </c>
      <c r="D24" t="s">
        <v>5511</v>
      </c>
      <c r="E24" t="n">
        <v>7</v>
      </c>
      <c r="F24" t="n">
        <v>5823</v>
      </c>
      <c r="G24" t="n">
        <v>7</v>
      </c>
      <c r="H24" t="s">
        <v>247</v>
      </c>
      <c r="I24" t="s">
        <v>248</v>
      </c>
    </row>
    <row r="25">
      <c r="A25" t="s">
        <v>5512</v>
      </c>
      <c r="B25" t="n">
        <v>0.012581865674397</v>
      </c>
      <c r="C25" t="n">
        <v>0.987425444526095</v>
      </c>
      <c r="D25" t="s">
        <v>5513</v>
      </c>
      <c r="E25" t="n">
        <v>7</v>
      </c>
      <c r="F25" t="n">
        <v>5823</v>
      </c>
      <c r="G25" t="n">
        <v>7</v>
      </c>
      <c r="H25" t="s">
        <v>251</v>
      </c>
      <c r="I25" t="s">
        <v>252</v>
      </c>
    </row>
    <row r="26">
      <c r="A26" t="s">
        <v>5514</v>
      </c>
      <c r="B26" t="n">
        <v>0.0128062566937023</v>
      </c>
      <c r="C26" t="n">
        <v>0.987198657301188</v>
      </c>
      <c r="D26" t="s">
        <v>5515</v>
      </c>
      <c r="E26" t="n">
        <v>16</v>
      </c>
      <c r="F26" t="n">
        <v>5814</v>
      </c>
      <c r="G26" t="n">
        <v>16</v>
      </c>
      <c r="H26" t="s">
        <v>5516</v>
      </c>
      <c r="I26" t="s">
        <v>5517</v>
      </c>
    </row>
    <row r="27">
      <c r="A27" t="s">
        <v>5518</v>
      </c>
      <c r="B27" t="n">
        <v>0.0159686931776282</v>
      </c>
      <c r="C27" t="n">
        <v>0.984035972822223</v>
      </c>
      <c r="D27" t="s">
        <v>5519</v>
      </c>
      <c r="E27" t="n">
        <v>26</v>
      </c>
      <c r="F27" t="n">
        <v>5804</v>
      </c>
      <c r="G27" t="n">
        <v>26</v>
      </c>
      <c r="H27" t="s">
        <v>5520</v>
      </c>
      <c r="I27" t="s">
        <v>5521</v>
      </c>
    </row>
    <row r="28">
      <c r="A28" t="s">
        <v>5522</v>
      </c>
      <c r="B28" t="n">
        <v>0.0184520678673851</v>
      </c>
      <c r="C28" t="n">
        <v>0.981552486035735</v>
      </c>
      <c r="D28" t="s">
        <v>5523</v>
      </c>
      <c r="E28" t="n">
        <v>35</v>
      </c>
      <c r="F28" t="n">
        <v>5795</v>
      </c>
      <c r="G28" t="n">
        <v>35</v>
      </c>
      <c r="H28" t="s">
        <v>5524</v>
      </c>
      <c r="I28" t="s">
        <v>5525</v>
      </c>
    </row>
    <row r="29">
      <c r="A29" t="s">
        <v>5526</v>
      </c>
      <c r="B29" t="n">
        <v>0.0187928210392196</v>
      </c>
      <c r="C29" t="n">
        <v>0.981217495436493</v>
      </c>
      <c r="D29" t="s">
        <v>5527</v>
      </c>
      <c r="E29" t="n">
        <v>7</v>
      </c>
      <c r="F29" t="n">
        <v>5823</v>
      </c>
      <c r="G29" t="n">
        <v>7</v>
      </c>
      <c r="H29" t="s">
        <v>5528</v>
      </c>
      <c r="I29" t="s">
        <v>5529</v>
      </c>
    </row>
    <row r="30">
      <c r="A30" t="s">
        <v>5530</v>
      </c>
      <c r="B30" t="n">
        <v>0.0190589197100498</v>
      </c>
      <c r="C30" t="n">
        <v>0.980946406148357</v>
      </c>
      <c r="D30" t="s">
        <v>5531</v>
      </c>
      <c r="E30" t="n">
        <v>27</v>
      </c>
      <c r="F30" t="n">
        <v>5803</v>
      </c>
      <c r="G30" t="n">
        <v>27</v>
      </c>
      <c r="H30" t="s">
        <v>5532</v>
      </c>
      <c r="I30" t="s">
        <v>5533</v>
      </c>
    </row>
    <row r="31">
      <c r="A31" t="s">
        <v>5534</v>
      </c>
      <c r="B31" t="n">
        <v>0.0193379730559998</v>
      </c>
      <c r="C31" t="n">
        <v>0.980669506361892</v>
      </c>
      <c r="D31" t="s">
        <v>5535</v>
      </c>
      <c r="E31" t="n">
        <v>14</v>
      </c>
      <c r="F31" t="n">
        <v>5816</v>
      </c>
      <c r="G31" t="n">
        <v>14</v>
      </c>
      <c r="H31" t="s">
        <v>5536</v>
      </c>
      <c r="I31" t="s">
        <v>5537</v>
      </c>
    </row>
    <row r="32">
      <c r="A32" t="s">
        <v>5538</v>
      </c>
      <c r="B32" t="n">
        <v>0.0199756716873374</v>
      </c>
      <c r="C32" t="n">
        <v>0.98003718199517</v>
      </c>
      <c r="D32" t="s">
        <v>5539</v>
      </c>
      <c r="E32" t="n">
        <v>5</v>
      </c>
      <c r="F32" t="n">
        <v>5825</v>
      </c>
      <c r="G32" t="n">
        <v>5</v>
      </c>
      <c r="H32" t="s">
        <v>327</v>
      </c>
      <c r="I32" t="s">
        <v>328</v>
      </c>
    </row>
    <row r="33">
      <c r="A33" t="s">
        <v>5540</v>
      </c>
      <c r="B33" t="n">
        <v>0.0213264862357666</v>
      </c>
      <c r="C33" t="n">
        <v>0.978675440926393</v>
      </c>
      <c r="D33" t="s">
        <v>5541</v>
      </c>
      <c r="E33" t="n">
        <v>260</v>
      </c>
      <c r="F33" t="n">
        <v>5570</v>
      </c>
      <c r="G33" t="n">
        <v>260</v>
      </c>
      <c r="H33" t="s">
        <v>5542</v>
      </c>
      <c r="I33" t="s">
        <v>5543</v>
      </c>
    </row>
    <row r="34">
      <c r="A34" t="s">
        <v>5544</v>
      </c>
      <c r="B34" t="n">
        <v>0.0237461690562627</v>
      </c>
      <c r="C34" t="n">
        <v>0.97626435451482</v>
      </c>
      <c r="D34" t="s">
        <v>5545</v>
      </c>
      <c r="E34" t="n">
        <v>10</v>
      </c>
      <c r="F34" t="n">
        <v>5820</v>
      </c>
      <c r="G34" t="n">
        <v>10</v>
      </c>
      <c r="H34" t="s">
        <v>5546</v>
      </c>
      <c r="I34" t="s">
        <v>5547</v>
      </c>
    </row>
    <row r="35">
      <c r="A35" t="s">
        <v>5548</v>
      </c>
      <c r="B35" t="n">
        <v>0.0247467283879065</v>
      </c>
      <c r="C35" t="n">
        <v>0.97526366032663</v>
      </c>
      <c r="D35" t="s">
        <v>5549</v>
      </c>
      <c r="E35" t="n">
        <v>11</v>
      </c>
      <c r="F35" t="n">
        <v>5819</v>
      </c>
      <c r="G35" t="n">
        <v>11</v>
      </c>
      <c r="H35" t="s">
        <v>5550</v>
      </c>
      <c r="I35" t="s">
        <v>5551</v>
      </c>
    </row>
    <row r="36">
      <c r="A36" t="s">
        <v>5552</v>
      </c>
      <c r="B36" t="n">
        <v>0.0252598125057973</v>
      </c>
      <c r="C36" t="n">
        <v>0.974748693874326</v>
      </c>
      <c r="D36" t="s">
        <v>5553</v>
      </c>
      <c r="E36" t="n">
        <v>17</v>
      </c>
      <c r="F36" t="n">
        <v>5813</v>
      </c>
      <c r="G36" t="n">
        <v>17</v>
      </c>
      <c r="H36" t="s">
        <v>5554</v>
      </c>
      <c r="I36" t="s">
        <v>5555</v>
      </c>
    </row>
    <row r="37">
      <c r="A37" t="s">
        <v>5556</v>
      </c>
      <c r="B37" t="n">
        <v>0.0258494963556645</v>
      </c>
      <c r="C37" t="n">
        <v>0.974155789218771</v>
      </c>
      <c r="D37" t="s">
        <v>5557</v>
      </c>
      <c r="E37" t="n">
        <v>46</v>
      </c>
      <c r="F37" t="n">
        <v>5784</v>
      </c>
      <c r="G37" t="n">
        <v>46</v>
      </c>
      <c r="H37" t="s">
        <v>5558</v>
      </c>
      <c r="I37" t="s">
        <v>5559</v>
      </c>
    </row>
    <row r="38">
      <c r="A38" t="s">
        <v>5560</v>
      </c>
      <c r="B38" t="n">
        <v>0.0272879139672137</v>
      </c>
      <c r="C38" t="n">
        <v>0.972720065854535</v>
      </c>
      <c r="D38" t="s">
        <v>5561</v>
      </c>
      <c r="E38" t="n">
        <v>22</v>
      </c>
      <c r="F38" t="n">
        <v>5808</v>
      </c>
      <c r="G38" t="n">
        <v>22</v>
      </c>
      <c r="H38" t="s">
        <v>5562</v>
      </c>
      <c r="I38" t="s">
        <v>5563</v>
      </c>
    </row>
    <row r="39">
      <c r="A39" t="s">
        <v>5564</v>
      </c>
      <c r="B39" t="n">
        <v>0.0278945862569003</v>
      </c>
      <c r="C39" t="n">
        <v>0.972120953488524</v>
      </c>
      <c r="D39" t="s">
        <v>5565</v>
      </c>
      <c r="E39" t="n">
        <v>6</v>
      </c>
      <c r="F39" t="n">
        <v>5824</v>
      </c>
      <c r="G39" t="n">
        <v>6</v>
      </c>
      <c r="H39" t="s">
        <v>5566</v>
      </c>
      <c r="I39" t="s">
        <v>5567</v>
      </c>
    </row>
    <row r="40">
      <c r="A40" t="s">
        <v>5568</v>
      </c>
      <c r="B40" t="n">
        <v>0.0301436145551632</v>
      </c>
      <c r="C40" t="n">
        <v>0.969870741961256</v>
      </c>
      <c r="D40" t="s">
        <v>5569</v>
      </c>
      <c r="E40" t="n">
        <v>8</v>
      </c>
      <c r="F40" t="n">
        <v>5822</v>
      </c>
      <c r="G40" t="n">
        <v>8</v>
      </c>
      <c r="H40" t="s">
        <v>5570</v>
      </c>
      <c r="I40" t="s">
        <v>5571</v>
      </c>
    </row>
    <row r="41">
      <c r="A41" t="s">
        <v>5572</v>
      </c>
      <c r="B41" t="n">
        <v>0.0326986679457194</v>
      </c>
      <c r="C41" t="n">
        <v>0.967316687617792</v>
      </c>
      <c r="D41" t="s">
        <v>5573</v>
      </c>
      <c r="E41" t="n">
        <v>8</v>
      </c>
      <c r="F41" t="n">
        <v>5822</v>
      </c>
      <c r="G41" t="n">
        <v>8</v>
      </c>
      <c r="H41" t="s">
        <v>5574</v>
      </c>
      <c r="I41" t="s">
        <v>5575</v>
      </c>
    </row>
    <row r="42">
      <c r="A42" t="s">
        <v>5576</v>
      </c>
      <c r="B42" t="n">
        <v>0.0328800257697914</v>
      </c>
      <c r="C42" t="n">
        <v>0.967133133116593</v>
      </c>
      <c r="D42" t="s">
        <v>5577</v>
      </c>
      <c r="E42" t="n">
        <v>11</v>
      </c>
      <c r="F42" t="n">
        <v>5819</v>
      </c>
      <c r="G42" t="n">
        <v>11</v>
      </c>
      <c r="H42" t="s">
        <v>5578</v>
      </c>
      <c r="I42" t="s">
        <v>5579</v>
      </c>
    </row>
    <row r="43">
      <c r="A43" t="s">
        <v>5580</v>
      </c>
      <c r="B43" t="n">
        <v>0.0333922373319274</v>
      </c>
      <c r="C43" t="n">
        <v>0.966618818344979</v>
      </c>
      <c r="D43" t="s">
        <v>5581</v>
      </c>
      <c r="E43" t="n">
        <v>16</v>
      </c>
      <c r="F43" t="n">
        <v>5814</v>
      </c>
      <c r="G43" t="n">
        <v>16</v>
      </c>
      <c r="H43" t="s">
        <v>5582</v>
      </c>
      <c r="I43" t="s">
        <v>5583</v>
      </c>
    </row>
    <row r="44">
      <c r="A44" t="s">
        <v>5584</v>
      </c>
      <c r="B44" t="n">
        <v>0.0350447189090263</v>
      </c>
      <c r="C44" t="n">
        <v>0.964970609174168</v>
      </c>
      <c r="D44" t="s">
        <v>5585</v>
      </c>
      <c r="E44" t="n">
        <v>9</v>
      </c>
      <c r="F44" t="n">
        <v>5821</v>
      </c>
      <c r="G44" t="n">
        <v>9</v>
      </c>
      <c r="H44" t="s">
        <v>5586</v>
      </c>
      <c r="I44" t="s">
        <v>5587</v>
      </c>
    </row>
    <row r="45">
      <c r="A45" t="s">
        <v>5588</v>
      </c>
      <c r="B45" t="n">
        <v>0.0379624099671779</v>
      </c>
      <c r="C45" t="n">
        <v>0.962057626719727</v>
      </c>
      <c r="D45" t="s">
        <v>5589</v>
      </c>
      <c r="E45" t="n">
        <v>6</v>
      </c>
      <c r="F45" t="n">
        <v>5824</v>
      </c>
      <c r="G45" t="n">
        <v>6</v>
      </c>
      <c r="H45" t="s">
        <v>5590</v>
      </c>
      <c r="I45" t="s">
        <v>5591</v>
      </c>
    </row>
    <row r="46">
      <c r="A46" t="s">
        <v>5592</v>
      </c>
      <c r="B46" t="n">
        <v>0.0387075592140528</v>
      </c>
      <c r="C46" t="n">
        <v>0.961303087487272</v>
      </c>
      <c r="D46" t="s">
        <v>5593</v>
      </c>
      <c r="E46" t="n">
        <v>22</v>
      </c>
      <c r="F46" t="n">
        <v>5808</v>
      </c>
      <c r="G46" t="n">
        <v>22</v>
      </c>
      <c r="H46" t="s">
        <v>5594</v>
      </c>
      <c r="I46" t="s">
        <v>5595</v>
      </c>
    </row>
    <row r="47">
      <c r="A47" t="s">
        <v>5596</v>
      </c>
      <c r="B47" t="n">
        <v>0.0413177320328928</v>
      </c>
      <c r="C47" t="n">
        <v>0.958690505369317</v>
      </c>
      <c r="D47" t="s">
        <v>5597</v>
      </c>
      <c r="E47" t="n">
        <v>41</v>
      </c>
      <c r="F47" t="n">
        <v>5789</v>
      </c>
      <c r="G47" t="n">
        <v>41</v>
      </c>
      <c r="H47" t="s">
        <v>5598</v>
      </c>
      <c r="I47" t="s">
        <v>5599</v>
      </c>
    </row>
    <row r="48">
      <c r="A48" t="s">
        <v>5600</v>
      </c>
      <c r="B48" t="n">
        <v>0.0447397111768299</v>
      </c>
      <c r="C48" t="n">
        <v>0.955283179741888</v>
      </c>
      <c r="D48" t="s">
        <v>5601</v>
      </c>
      <c r="E48" t="n">
        <v>6</v>
      </c>
      <c r="F48" t="n">
        <v>5824</v>
      </c>
      <c r="G48" t="n">
        <v>6</v>
      </c>
      <c r="H48" t="s">
        <v>5602</v>
      </c>
      <c r="I48" t="s">
        <v>5603</v>
      </c>
    </row>
    <row r="49">
      <c r="A49" t="s">
        <v>5604</v>
      </c>
      <c r="B49" t="n">
        <v>0.0449197337824167</v>
      </c>
      <c r="C49" t="n">
        <v>0.955098061809641</v>
      </c>
      <c r="D49" t="s">
        <v>5605</v>
      </c>
      <c r="E49" t="n">
        <v>10</v>
      </c>
      <c r="F49" t="n">
        <v>5820</v>
      </c>
      <c r="G49" t="n">
        <v>10</v>
      </c>
      <c r="H49" t="s">
        <v>5606</v>
      </c>
      <c r="I49" t="s">
        <v>5607</v>
      </c>
    </row>
    <row r="50">
      <c r="A50" t="s">
        <v>5608</v>
      </c>
      <c r="B50" t="n">
        <v>0.0450623029945547</v>
      </c>
      <c r="C50" t="n">
        <v>0.954955538047568</v>
      </c>
      <c r="D50" t="s">
        <v>5609</v>
      </c>
      <c r="E50" t="n">
        <v>10</v>
      </c>
      <c r="F50" t="n">
        <v>5820</v>
      </c>
      <c r="G50" t="n">
        <v>10</v>
      </c>
      <c r="H50" t="s">
        <v>5610</v>
      </c>
      <c r="I50" t="s">
        <v>5611</v>
      </c>
    </row>
    <row r="51">
      <c r="A51" t="s">
        <v>5612</v>
      </c>
      <c r="B51" t="n">
        <v>0.0460685024670093</v>
      </c>
      <c r="C51" t="n">
        <v>0.953957167895589</v>
      </c>
      <c r="D51" t="s">
        <v>5613</v>
      </c>
      <c r="E51" t="n">
        <v>5</v>
      </c>
      <c r="F51" t="n">
        <v>5825</v>
      </c>
      <c r="G51" t="n">
        <v>5</v>
      </c>
      <c r="H51" t="s">
        <v>5614</v>
      </c>
      <c r="I51" t="s">
        <v>5615</v>
      </c>
    </row>
    <row r="52">
      <c r="A52" t="s">
        <v>5616</v>
      </c>
      <c r="B52" t="n">
        <v>0.0475538774660994</v>
      </c>
      <c r="C52" t="n">
        <v>0.952468381942284</v>
      </c>
      <c r="D52" t="s">
        <v>5617</v>
      </c>
      <c r="E52" t="n">
        <v>7</v>
      </c>
      <c r="F52" t="n">
        <v>5823</v>
      </c>
      <c r="G52" t="n">
        <v>7</v>
      </c>
      <c r="H52" t="s">
        <v>5618</v>
      </c>
      <c r="I52" t="s">
        <v>5619</v>
      </c>
    </row>
    <row r="53">
      <c r="A53" t="s">
        <v>5620</v>
      </c>
      <c r="B53" t="n">
        <v>0.0477584150627022</v>
      </c>
      <c r="C53" t="n">
        <v>0.952257389283906</v>
      </c>
      <c r="D53" t="s">
        <v>5621</v>
      </c>
      <c r="E53" t="n">
        <v>14</v>
      </c>
      <c r="F53" t="n">
        <v>5816</v>
      </c>
      <c r="G53" t="n">
        <v>14</v>
      </c>
      <c r="H53" t="s">
        <v>5622</v>
      </c>
      <c r="I53" t="s">
        <v>5623</v>
      </c>
    </row>
    <row r="54">
      <c r="A54" t="s">
        <v>5624</v>
      </c>
      <c r="B54" t="n">
        <v>0.0483260431710788</v>
      </c>
      <c r="C54" t="n">
        <v>0.9516830837277</v>
      </c>
      <c r="D54" t="s">
        <v>5625</v>
      </c>
      <c r="E54" t="n">
        <v>43</v>
      </c>
      <c r="F54" t="n">
        <v>5787</v>
      </c>
      <c r="G54" t="n">
        <v>43</v>
      </c>
      <c r="H54" t="s">
        <v>5626</v>
      </c>
      <c r="I54" t="s">
        <v>5627</v>
      </c>
    </row>
    <row r="55">
      <c r="A55" t="s">
        <v>5628</v>
      </c>
      <c r="B55" t="n">
        <v>0.0514380608382083</v>
      </c>
      <c r="C55" t="n">
        <v>0.948589974652149</v>
      </c>
      <c r="D55" t="s">
        <v>5629</v>
      </c>
      <c r="E55" t="n">
        <v>5</v>
      </c>
      <c r="F55" t="n">
        <v>5825</v>
      </c>
      <c r="G55" t="n">
        <v>5</v>
      </c>
      <c r="H55" t="s">
        <v>5630</v>
      </c>
      <c r="I55" t="s">
        <v>5631</v>
      </c>
    </row>
    <row r="56">
      <c r="A56" t="s">
        <v>5632</v>
      </c>
      <c r="B56" t="n">
        <v>0.0552463971958577</v>
      </c>
      <c r="C56" t="n">
        <v>0.944780689163831</v>
      </c>
      <c r="D56" t="s">
        <v>5633</v>
      </c>
      <c r="E56" t="n">
        <v>6</v>
      </c>
      <c r="F56" t="n">
        <v>5824</v>
      </c>
      <c r="G56" t="n">
        <v>6</v>
      </c>
      <c r="H56" t="s">
        <v>5634</v>
      </c>
      <c r="I56" t="s">
        <v>5635</v>
      </c>
    </row>
    <row r="57">
      <c r="A57" t="s">
        <v>5636</v>
      </c>
      <c r="B57" t="n">
        <v>0.0571413661361644</v>
      </c>
      <c r="C57" t="n">
        <v>0.942889101977354</v>
      </c>
      <c r="D57" t="s">
        <v>5637</v>
      </c>
      <c r="E57" t="n">
        <v>5</v>
      </c>
      <c r="F57" t="n">
        <v>5825</v>
      </c>
      <c r="G57" t="n">
        <v>5</v>
      </c>
      <c r="H57" t="s">
        <v>563</v>
      </c>
      <c r="I57" t="s">
        <v>564</v>
      </c>
    </row>
    <row r="58">
      <c r="A58" t="s">
        <v>5638</v>
      </c>
      <c r="B58" t="n">
        <v>0.0585133181743902</v>
      </c>
      <c r="C58" t="n">
        <v>0.941511229919841</v>
      </c>
      <c r="D58" t="s">
        <v>5639</v>
      </c>
      <c r="E58" t="n">
        <v>8</v>
      </c>
      <c r="F58" t="n">
        <v>5822</v>
      </c>
      <c r="G58" t="n">
        <v>8</v>
      </c>
      <c r="H58" t="s">
        <v>5640</v>
      </c>
      <c r="I58" t="s">
        <v>5641</v>
      </c>
    </row>
    <row r="59">
      <c r="A59" t="s">
        <v>5642</v>
      </c>
      <c r="B59" t="n">
        <v>0.0617934299632639</v>
      </c>
      <c r="C59" t="n">
        <v>0.938238966233552</v>
      </c>
      <c r="D59" t="s">
        <v>5643</v>
      </c>
      <c r="E59" t="n">
        <v>5</v>
      </c>
      <c r="F59" t="n">
        <v>5825</v>
      </c>
      <c r="G59" t="n">
        <v>5</v>
      </c>
      <c r="H59" t="s">
        <v>5644</v>
      </c>
      <c r="I59" t="s">
        <v>5645</v>
      </c>
    </row>
    <row r="60">
      <c r="A60" t="s">
        <v>5646</v>
      </c>
      <c r="B60" t="n">
        <v>0.0665559867511584</v>
      </c>
      <c r="C60" t="n">
        <v>0.933452396382818</v>
      </c>
      <c r="D60" t="s">
        <v>5647</v>
      </c>
      <c r="E60" t="n">
        <v>85</v>
      </c>
      <c r="F60" t="n">
        <v>5745</v>
      </c>
      <c r="G60" t="n">
        <v>85</v>
      </c>
      <c r="H60" t="s">
        <v>5648</v>
      </c>
      <c r="I60" t="s">
        <v>5649</v>
      </c>
    </row>
    <row r="61">
      <c r="A61" t="s">
        <v>5650</v>
      </c>
      <c r="B61" t="n">
        <v>0.0689679169176422</v>
      </c>
      <c r="C61" t="n">
        <v>0.931041188714069</v>
      </c>
      <c r="D61" t="s">
        <v>5651</v>
      </c>
      <c r="E61" t="n">
        <v>76</v>
      </c>
      <c r="F61" t="n">
        <v>5754</v>
      </c>
      <c r="G61" t="n">
        <v>76</v>
      </c>
      <c r="H61" t="s">
        <v>5652</v>
      </c>
      <c r="I61" t="s">
        <v>5653</v>
      </c>
    </row>
    <row r="62">
      <c r="A62" t="s">
        <v>5654</v>
      </c>
      <c r="B62" t="n">
        <v>0.069007662034639</v>
      </c>
      <c r="C62" t="n">
        <v>0.931014242922751</v>
      </c>
      <c r="D62" t="s">
        <v>5655</v>
      </c>
      <c r="E62" t="n">
        <v>13</v>
      </c>
      <c r="F62" t="n">
        <v>5817</v>
      </c>
      <c r="G62" t="n">
        <v>13</v>
      </c>
      <c r="H62" t="s">
        <v>5656</v>
      </c>
      <c r="I62" t="s">
        <v>5657</v>
      </c>
    </row>
    <row r="63">
      <c r="A63" t="s">
        <v>5658</v>
      </c>
      <c r="B63" t="n">
        <v>0.073564905470965</v>
      </c>
      <c r="C63" t="n">
        <v>0.926466430653294</v>
      </c>
      <c r="D63" t="s">
        <v>5659</v>
      </c>
      <c r="E63" t="n">
        <v>7</v>
      </c>
      <c r="F63" t="n">
        <v>5823</v>
      </c>
      <c r="G63" t="n">
        <v>7</v>
      </c>
      <c r="H63" t="s">
        <v>5660</v>
      </c>
      <c r="I63" t="s">
        <v>5661</v>
      </c>
    </row>
    <row r="64">
      <c r="A64" t="s">
        <v>5662</v>
      </c>
      <c r="B64" t="n">
        <v>0.074043332115731</v>
      </c>
      <c r="C64" t="n">
        <v>0.925993921950687</v>
      </c>
      <c r="D64" t="s">
        <v>5663</v>
      </c>
      <c r="E64" t="n">
        <v>5</v>
      </c>
      <c r="F64" t="n">
        <v>5825</v>
      </c>
      <c r="G64" t="n">
        <v>5</v>
      </c>
      <c r="H64" t="s">
        <v>5664</v>
      </c>
      <c r="I64" t="s">
        <v>5665</v>
      </c>
    </row>
    <row r="65">
      <c r="A65" t="s">
        <v>5666</v>
      </c>
      <c r="B65" t="n">
        <v>0.0748834137302094</v>
      </c>
      <c r="C65" t="n">
        <v>0.925135887531839</v>
      </c>
      <c r="D65" t="s">
        <v>5667</v>
      </c>
      <c r="E65" t="n">
        <v>19</v>
      </c>
      <c r="F65" t="n">
        <v>5811</v>
      </c>
      <c r="G65" t="n">
        <v>19</v>
      </c>
      <c r="H65" t="s">
        <v>5668</v>
      </c>
      <c r="I65" t="s">
        <v>5669</v>
      </c>
    </row>
    <row r="66">
      <c r="A66" t="s">
        <v>5670</v>
      </c>
      <c r="B66" t="n">
        <v>0.0756691521304031</v>
      </c>
      <c r="C66" t="n">
        <v>0.924356398999648</v>
      </c>
      <c r="D66" t="s">
        <v>5671</v>
      </c>
      <c r="E66" t="n">
        <v>11</v>
      </c>
      <c r="F66" t="n">
        <v>5819</v>
      </c>
      <c r="G66" t="n">
        <v>11</v>
      </c>
      <c r="H66" t="s">
        <v>5672</v>
      </c>
      <c r="I66" t="s">
        <v>5673</v>
      </c>
    </row>
    <row r="67">
      <c r="A67" t="s">
        <v>5674</v>
      </c>
      <c r="B67" t="n">
        <v>0.075924360037735</v>
      </c>
      <c r="C67" t="n">
        <v>0.924113613804989</v>
      </c>
      <c r="D67" t="s">
        <v>5675</v>
      </c>
      <c r="E67" t="n">
        <v>5</v>
      </c>
      <c r="F67" t="n">
        <v>5825</v>
      </c>
      <c r="G67" t="n">
        <v>5</v>
      </c>
      <c r="H67" t="s">
        <v>701</v>
      </c>
      <c r="I67" t="s">
        <v>702</v>
      </c>
    </row>
    <row r="68">
      <c r="A68" t="s">
        <v>5676</v>
      </c>
      <c r="B68" t="n">
        <v>0.0773906424287515</v>
      </c>
      <c r="C68" t="n">
        <v>0.922633271219123</v>
      </c>
      <c r="D68" t="s">
        <v>5677</v>
      </c>
      <c r="E68" t="n">
        <v>13</v>
      </c>
      <c r="F68" t="n">
        <v>5817</v>
      </c>
      <c r="G68" t="n">
        <v>13</v>
      </c>
      <c r="H68" t="s">
        <v>5678</v>
      </c>
      <c r="I68" t="s">
        <v>5679</v>
      </c>
    </row>
    <row r="69">
      <c r="A69" t="s">
        <v>5680</v>
      </c>
      <c r="B69" t="n">
        <v>0.0810319702343635</v>
      </c>
      <c r="C69" t="n">
        <v>0.918999579220975</v>
      </c>
      <c r="D69" t="s">
        <v>5681</v>
      </c>
      <c r="E69" t="n">
        <v>8</v>
      </c>
      <c r="F69" t="n">
        <v>5822</v>
      </c>
      <c r="G69" t="n">
        <v>8</v>
      </c>
      <c r="H69" t="s">
        <v>5682</v>
      </c>
      <c r="I69" t="s">
        <v>5683</v>
      </c>
    </row>
    <row r="70">
      <c r="A70" t="s">
        <v>5684</v>
      </c>
      <c r="B70" t="n">
        <v>0.0818539892401468</v>
      </c>
      <c r="C70" t="n">
        <v>0.918168506500667</v>
      </c>
      <c r="D70" t="s">
        <v>5685</v>
      </c>
      <c r="E70" t="n">
        <v>16</v>
      </c>
      <c r="F70" t="n">
        <v>5814</v>
      </c>
      <c r="G70" t="n">
        <v>16</v>
      </c>
      <c r="H70" t="s">
        <v>5686</v>
      </c>
      <c r="I70" t="s">
        <v>5687</v>
      </c>
    </row>
    <row r="71">
      <c r="A71" t="s">
        <v>5688</v>
      </c>
      <c r="B71" t="n">
        <v>0.082021857108114</v>
      </c>
      <c r="C71" t="n">
        <v>0.917996181630167</v>
      </c>
      <c r="D71" t="s">
        <v>5689</v>
      </c>
      <c r="E71" t="n">
        <v>25</v>
      </c>
      <c r="F71" t="n">
        <v>5805</v>
      </c>
      <c r="G71" t="n">
        <v>25</v>
      </c>
      <c r="H71" t="s">
        <v>5690</v>
      </c>
      <c r="I71" t="s">
        <v>5691</v>
      </c>
    </row>
    <row r="72">
      <c r="A72" t="s">
        <v>5692</v>
      </c>
      <c r="B72" t="n">
        <v>0.0826415760745269</v>
      </c>
      <c r="C72" t="n">
        <v>0.917395391035864</v>
      </c>
      <c r="D72" t="s">
        <v>5693</v>
      </c>
      <c r="E72" t="n">
        <v>6</v>
      </c>
      <c r="F72" t="n">
        <v>5824</v>
      </c>
      <c r="G72" t="n">
        <v>6</v>
      </c>
      <c r="H72" t="s">
        <v>5694</v>
      </c>
      <c r="I72" t="s">
        <v>5695</v>
      </c>
    </row>
    <row r="73">
      <c r="A73" t="s">
        <v>5696</v>
      </c>
      <c r="B73" t="n">
        <v>0.0829923880153789</v>
      </c>
      <c r="C73" t="n">
        <v>0.917036348959565</v>
      </c>
      <c r="D73" t="s">
        <v>5697</v>
      </c>
      <c r="E73" t="n">
        <v>10</v>
      </c>
      <c r="F73" t="n">
        <v>5820</v>
      </c>
      <c r="G73" t="n">
        <v>10</v>
      </c>
      <c r="H73" t="s">
        <v>5698</v>
      </c>
      <c r="I73" t="s">
        <v>5699</v>
      </c>
    </row>
    <row r="74">
      <c r="A74" t="s">
        <v>5700</v>
      </c>
      <c r="B74" t="n">
        <v>0.0839377837280794</v>
      </c>
      <c r="C74" t="n">
        <v>0.916092763850103</v>
      </c>
      <c r="D74" t="s">
        <v>5701</v>
      </c>
      <c r="E74" t="n">
        <v>9</v>
      </c>
      <c r="F74" t="n">
        <v>5821</v>
      </c>
      <c r="G74" t="n">
        <v>9</v>
      </c>
      <c r="H74" t="s">
        <v>5702</v>
      </c>
      <c r="I74" t="s">
        <v>5703</v>
      </c>
    </row>
    <row r="75">
      <c r="A75" t="s">
        <v>5704</v>
      </c>
      <c r="B75" t="n">
        <v>0.0841755977897161</v>
      </c>
      <c r="C75" t="n">
        <v>0.91584606616204</v>
      </c>
      <c r="D75" t="s">
        <v>5705</v>
      </c>
      <c r="E75" t="n">
        <v>18</v>
      </c>
      <c r="F75" t="n">
        <v>5812</v>
      </c>
      <c r="G75" t="n">
        <v>18</v>
      </c>
      <c r="H75" t="s">
        <v>5706</v>
      </c>
      <c r="I75" t="s">
        <v>5707</v>
      </c>
    </row>
    <row r="76">
      <c r="A76" t="s">
        <v>5708</v>
      </c>
      <c r="B76" t="n">
        <v>0.0846767891137237</v>
      </c>
      <c r="C76" t="n">
        <v>0.915347042133435</v>
      </c>
      <c r="D76" t="s">
        <v>5709</v>
      </c>
      <c r="E76" t="n">
        <v>15</v>
      </c>
      <c r="F76" t="n">
        <v>5815</v>
      </c>
      <c r="G76" t="n">
        <v>15</v>
      </c>
      <c r="H76" t="s">
        <v>5710</v>
      </c>
      <c r="I76" t="s">
        <v>5711</v>
      </c>
    </row>
    <row r="77">
      <c r="A77" t="s">
        <v>5712</v>
      </c>
      <c r="B77" t="n">
        <v>0.0881520206834542</v>
      </c>
      <c r="C77" t="n">
        <v>0.911890476815928</v>
      </c>
      <c r="D77" t="s">
        <v>5713</v>
      </c>
      <c r="E77" t="n">
        <v>5</v>
      </c>
      <c r="F77" t="n">
        <v>5825</v>
      </c>
      <c r="G77" t="n">
        <v>5</v>
      </c>
      <c r="H77" t="s">
        <v>751</v>
      </c>
      <c r="I77" t="s">
        <v>752</v>
      </c>
    </row>
    <row r="78">
      <c r="A78" t="s">
        <v>5714</v>
      </c>
      <c r="B78" t="n">
        <v>0.0914895126981993</v>
      </c>
      <c r="C78" t="n">
        <v>0.908526593382741</v>
      </c>
      <c r="D78" t="s">
        <v>5715</v>
      </c>
      <c r="E78" t="n">
        <v>37</v>
      </c>
      <c r="F78" t="n">
        <v>5793</v>
      </c>
      <c r="G78" t="n">
        <v>37</v>
      </c>
      <c r="H78" t="s">
        <v>5716</v>
      </c>
      <c r="I78" t="s">
        <v>5717</v>
      </c>
    </row>
    <row r="79">
      <c r="A79" t="s">
        <v>5718</v>
      </c>
      <c r="B79" t="n">
        <v>0.0918721139704087</v>
      </c>
      <c r="C79" t="n">
        <v>0.908160562593445</v>
      </c>
      <c r="D79" t="s">
        <v>5719</v>
      </c>
      <c r="E79" t="n">
        <v>9</v>
      </c>
      <c r="F79" t="n">
        <v>5821</v>
      </c>
      <c r="G79" t="n">
        <v>9</v>
      </c>
      <c r="H79" t="s">
        <v>5720</v>
      </c>
      <c r="I79" t="s">
        <v>5721</v>
      </c>
    </row>
    <row r="80">
      <c r="A80" t="s">
        <v>5722</v>
      </c>
      <c r="B80" t="n">
        <v>0.0937742274129195</v>
      </c>
      <c r="C80" t="n">
        <v>0.90626095723678</v>
      </c>
      <c r="D80" t="s">
        <v>5723</v>
      </c>
      <c r="E80" t="n">
        <v>8</v>
      </c>
      <c r="F80" t="n">
        <v>5822</v>
      </c>
      <c r="G80" t="n">
        <v>8</v>
      </c>
      <c r="H80" t="s">
        <v>5724</v>
      </c>
      <c r="I80" t="s">
        <v>5725</v>
      </c>
    </row>
    <row r="81">
      <c r="A81" t="s">
        <v>5726</v>
      </c>
      <c r="B81" t="n">
        <v>0.0947215517939944</v>
      </c>
      <c r="C81" t="n">
        <v>0.905304351207173</v>
      </c>
      <c r="D81" t="s">
        <v>5727</v>
      </c>
      <c r="E81" t="n">
        <v>15</v>
      </c>
      <c r="F81" t="n">
        <v>5815</v>
      </c>
      <c r="G81" t="n">
        <v>15</v>
      </c>
      <c r="H81" t="s">
        <v>5728</v>
      </c>
      <c r="I81" t="s">
        <v>5729</v>
      </c>
    </row>
    <row r="82">
      <c r="A82" t="s">
        <v>5730</v>
      </c>
      <c r="B82" t="n">
        <v>0.097866436449912</v>
      </c>
      <c r="C82" t="n">
        <v>0.902172374527289</v>
      </c>
      <c r="D82" t="s">
        <v>5731</v>
      </c>
      <c r="E82" t="n">
        <v>7</v>
      </c>
      <c r="F82" t="n">
        <v>5823</v>
      </c>
      <c r="G82" t="n">
        <v>7</v>
      </c>
      <c r="H82" t="s">
        <v>5732</v>
      </c>
      <c r="I82" t="s">
        <v>5733</v>
      </c>
    </row>
    <row r="83">
      <c r="A83" t="s">
        <v>5734</v>
      </c>
      <c r="B83" t="n">
        <v>0.098616205809644</v>
      </c>
      <c r="C83" t="n">
        <v>0.901418220652786</v>
      </c>
      <c r="D83" t="s">
        <v>5735</v>
      </c>
      <c r="E83" t="n">
        <v>9</v>
      </c>
      <c r="F83" t="n">
        <v>5821</v>
      </c>
      <c r="G83" t="n">
        <v>9</v>
      </c>
      <c r="H83" t="s">
        <v>5736</v>
      </c>
      <c r="I83" t="s">
        <v>5737</v>
      </c>
    </row>
    <row r="84">
      <c r="A84" t="s">
        <v>5738</v>
      </c>
      <c r="B84" t="n">
        <v>0.0987236971701886</v>
      </c>
      <c r="C84" t="n">
        <v>0.901312843315829</v>
      </c>
      <c r="D84" t="s">
        <v>5739</v>
      </c>
      <c r="E84" t="n">
        <v>8</v>
      </c>
      <c r="F84" t="n">
        <v>5822</v>
      </c>
      <c r="G84" t="n">
        <v>8</v>
      </c>
      <c r="H84" t="s">
        <v>4280</v>
      </c>
      <c r="I84" t="s">
        <v>4281</v>
      </c>
    </row>
    <row r="85">
      <c r="A85" t="s">
        <v>5740</v>
      </c>
      <c r="B85" t="n">
        <v>0.107103014280703</v>
      </c>
      <c r="C85" t="n">
        <v>0.892928652040451</v>
      </c>
      <c r="D85" t="s">
        <v>5741</v>
      </c>
      <c r="E85" t="n">
        <v>12</v>
      </c>
      <c r="F85" t="n">
        <v>5818</v>
      </c>
      <c r="G85" t="n">
        <v>12</v>
      </c>
      <c r="H85" t="s">
        <v>5742</v>
      </c>
      <c r="I85" t="s">
        <v>5743</v>
      </c>
    </row>
    <row r="86">
      <c r="A86" t="s">
        <v>5744</v>
      </c>
      <c r="B86" t="n">
        <v>0.110463806909592</v>
      </c>
      <c r="C86" t="n">
        <v>0.889543997474838</v>
      </c>
      <c r="D86" t="s">
        <v>5745</v>
      </c>
      <c r="E86" t="n">
        <v>214</v>
      </c>
      <c r="F86" t="n">
        <v>5616</v>
      </c>
      <c r="G86" t="n">
        <v>214</v>
      </c>
      <c r="H86" t="s">
        <v>5746</v>
      </c>
      <c r="I86" t="s">
        <v>5747</v>
      </c>
    </row>
    <row r="87">
      <c r="A87" t="s">
        <v>5748</v>
      </c>
      <c r="B87" t="n">
        <v>0.110713781755271</v>
      </c>
      <c r="C87" t="n">
        <v>0.889332055961691</v>
      </c>
      <c r="D87" t="s">
        <v>5749</v>
      </c>
      <c r="E87" t="n">
        <v>6</v>
      </c>
      <c r="F87" t="n">
        <v>5824</v>
      </c>
      <c r="G87" t="n">
        <v>6</v>
      </c>
      <c r="H87" t="s">
        <v>5750</v>
      </c>
      <c r="I87" t="s">
        <v>5751</v>
      </c>
    </row>
    <row r="88">
      <c r="A88" t="s">
        <v>5752</v>
      </c>
      <c r="B88" t="n">
        <v>0.111172907345008</v>
      </c>
      <c r="C88" t="n">
        <v>0.888873066468308</v>
      </c>
      <c r="D88" t="s">
        <v>5753</v>
      </c>
      <c r="E88" t="n">
        <v>6</v>
      </c>
      <c r="F88" t="n">
        <v>5824</v>
      </c>
      <c r="G88" t="n">
        <v>6</v>
      </c>
      <c r="H88" t="s">
        <v>5754</v>
      </c>
      <c r="I88" t="s">
        <v>5755</v>
      </c>
    </row>
    <row r="89">
      <c r="A89" t="s">
        <v>5756</v>
      </c>
      <c r="B89" t="n">
        <v>0.11310650161463</v>
      </c>
      <c r="C89" t="n">
        <v>0.886919684792659</v>
      </c>
      <c r="D89" t="s">
        <v>5757</v>
      </c>
      <c r="E89" t="n">
        <v>19</v>
      </c>
      <c r="F89" t="n">
        <v>5811</v>
      </c>
      <c r="G89" t="n">
        <v>19</v>
      </c>
      <c r="H89" t="s">
        <v>5758</v>
      </c>
      <c r="I89" t="s">
        <v>5759</v>
      </c>
    </row>
    <row r="90">
      <c r="A90" t="s">
        <v>5760</v>
      </c>
      <c r="B90" t="n">
        <v>0.113477620045896</v>
      </c>
      <c r="C90" t="n">
        <v>0.88655191026898</v>
      </c>
      <c r="D90" t="s">
        <v>5761</v>
      </c>
      <c r="E90" t="n">
        <v>15</v>
      </c>
      <c r="F90" t="n">
        <v>5815</v>
      </c>
      <c r="G90" t="n">
        <v>15</v>
      </c>
      <c r="H90" t="s">
        <v>5762</v>
      </c>
      <c r="I90" t="s">
        <v>5763</v>
      </c>
    </row>
    <row r="91">
      <c r="A91" t="s">
        <v>5764</v>
      </c>
      <c r="B91" t="n">
        <v>0.118349892295789</v>
      </c>
      <c r="C91" t="n">
        <v>0.881677150728205</v>
      </c>
      <c r="D91" t="s">
        <v>5765</v>
      </c>
      <c r="E91" t="n">
        <v>19</v>
      </c>
      <c r="F91" t="n">
        <v>5811</v>
      </c>
      <c r="G91" t="n">
        <v>19</v>
      </c>
      <c r="H91" t="s">
        <v>5766</v>
      </c>
      <c r="I91" t="s">
        <v>5767</v>
      </c>
    </row>
    <row r="92">
      <c r="A92" t="s">
        <v>5768</v>
      </c>
      <c r="B92" t="n">
        <v>0.120144249516338</v>
      </c>
      <c r="C92" t="n">
        <v>0.879900731097789</v>
      </c>
      <c r="D92" t="s">
        <v>5769</v>
      </c>
      <c r="E92" t="n">
        <v>7</v>
      </c>
      <c r="F92" t="n">
        <v>5823</v>
      </c>
      <c r="G92" t="n">
        <v>7</v>
      </c>
      <c r="H92" t="s">
        <v>5770</v>
      </c>
      <c r="I92" t="s">
        <v>5771</v>
      </c>
    </row>
    <row r="93">
      <c r="A93" t="s">
        <v>5772</v>
      </c>
      <c r="B93" t="n">
        <v>0.120448249838542</v>
      </c>
      <c r="C93" t="n">
        <v>0.879600416665069</v>
      </c>
      <c r="D93" t="s">
        <v>5773</v>
      </c>
      <c r="E93" t="n">
        <v>6</v>
      </c>
      <c r="F93" t="n">
        <v>5824</v>
      </c>
      <c r="G93" t="n">
        <v>6</v>
      </c>
      <c r="H93" t="s">
        <v>5774</v>
      </c>
      <c r="I93" t="s">
        <v>5775</v>
      </c>
    </row>
    <row r="94">
      <c r="A94" t="s">
        <v>5776</v>
      </c>
      <c r="B94" t="n">
        <v>0.121046355611285</v>
      </c>
      <c r="C94" t="n">
        <v>0.878998862562705</v>
      </c>
      <c r="D94" t="s">
        <v>5777</v>
      </c>
      <c r="E94" t="n">
        <v>7</v>
      </c>
      <c r="F94" t="n">
        <v>5823</v>
      </c>
      <c r="G94" t="n">
        <v>7</v>
      </c>
      <c r="H94" t="s">
        <v>5778</v>
      </c>
      <c r="I94" t="s">
        <v>5779</v>
      </c>
    </row>
    <row r="95">
      <c r="A95" t="s">
        <v>5780</v>
      </c>
      <c r="B95" t="n">
        <v>0.122510868418863</v>
      </c>
      <c r="C95" t="n">
        <v>0.877531792280418</v>
      </c>
      <c r="D95" t="s">
        <v>5781</v>
      </c>
      <c r="E95" t="n">
        <v>8</v>
      </c>
      <c r="F95" t="n">
        <v>5822</v>
      </c>
      <c r="G95" t="n">
        <v>8</v>
      </c>
      <c r="H95" t="s">
        <v>5782</v>
      </c>
      <c r="I95" t="s">
        <v>5783</v>
      </c>
    </row>
    <row r="96">
      <c r="A96" t="s">
        <v>5784</v>
      </c>
      <c r="B96" t="n">
        <v>0.125750460485452</v>
      </c>
      <c r="C96" t="n">
        <v>0.874270071323483</v>
      </c>
      <c r="D96" t="s">
        <v>5785</v>
      </c>
      <c r="E96" t="n">
        <v>36</v>
      </c>
      <c r="F96" t="n">
        <v>5794</v>
      </c>
      <c r="G96" t="n">
        <v>36</v>
      </c>
      <c r="H96" t="s">
        <v>5786</v>
      </c>
      <c r="I96" t="s">
        <v>5787</v>
      </c>
    </row>
    <row r="97">
      <c r="A97" t="s">
        <v>5788</v>
      </c>
      <c r="B97" t="n">
        <v>0.128391746926564</v>
      </c>
      <c r="C97" t="n">
        <v>0.871635491528005</v>
      </c>
      <c r="D97" t="s">
        <v>5789</v>
      </c>
      <c r="E97" t="n">
        <v>21</v>
      </c>
      <c r="F97" t="n">
        <v>5809</v>
      </c>
      <c r="G97" t="n">
        <v>22</v>
      </c>
      <c r="H97" t="s">
        <v>5790</v>
      </c>
      <c r="I97" t="s">
        <v>5791</v>
      </c>
    </row>
    <row r="98">
      <c r="A98" t="s">
        <v>5792</v>
      </c>
      <c r="B98" t="n">
        <v>0.138342714129456</v>
      </c>
      <c r="C98" t="n">
        <v>0.861693704139054</v>
      </c>
      <c r="D98" t="s">
        <v>5793</v>
      </c>
      <c r="E98" t="n">
        <v>13</v>
      </c>
      <c r="F98" t="n">
        <v>5817</v>
      </c>
      <c r="G98" t="n">
        <v>13</v>
      </c>
      <c r="H98" t="s">
        <v>5794</v>
      </c>
      <c r="I98" t="s">
        <v>5795</v>
      </c>
    </row>
    <row r="99">
      <c r="A99" t="s">
        <v>5796</v>
      </c>
      <c r="B99" t="n">
        <v>0.143523805346066</v>
      </c>
      <c r="C99" t="n">
        <v>0.856510960686845</v>
      </c>
      <c r="D99" t="s">
        <v>5797</v>
      </c>
      <c r="E99" t="n">
        <v>15</v>
      </c>
      <c r="F99" t="n">
        <v>5815</v>
      </c>
      <c r="G99" t="n">
        <v>15</v>
      </c>
      <c r="H99" t="s">
        <v>5798</v>
      </c>
      <c r="I99" t="s">
        <v>5799</v>
      </c>
    </row>
    <row r="100">
      <c r="A100" t="s">
        <v>5800</v>
      </c>
      <c r="B100" t="n">
        <v>0.147234498198314</v>
      </c>
      <c r="C100" t="n">
        <v>0.852803486571412</v>
      </c>
      <c r="D100" t="s">
        <v>5801</v>
      </c>
      <c r="E100" t="n">
        <v>13</v>
      </c>
      <c r="F100" t="n">
        <v>5817</v>
      </c>
      <c r="G100" t="n">
        <v>13</v>
      </c>
      <c r="H100" t="s">
        <v>5802</v>
      </c>
      <c r="I100" t="s">
        <v>5803</v>
      </c>
    </row>
    <row r="101">
      <c r="A101" t="s">
        <v>5804</v>
      </c>
      <c r="B101" t="n">
        <v>0.149490069164477</v>
      </c>
      <c r="C101" t="n">
        <v>0.850522236423322</v>
      </c>
      <c r="D101" t="s">
        <v>5805</v>
      </c>
      <c r="E101" t="n">
        <v>129</v>
      </c>
      <c r="F101" t="n">
        <v>5701</v>
      </c>
      <c r="G101" t="n">
        <v>129</v>
      </c>
      <c r="H101" t="s">
        <v>5806</v>
      </c>
      <c r="I101" t="s">
        <v>5807</v>
      </c>
    </row>
    <row r="102">
      <c r="A102" t="s">
        <v>5808</v>
      </c>
      <c r="B102" t="n">
        <v>0.154399070724249</v>
      </c>
      <c r="C102" t="n">
        <v>0.845648031626889</v>
      </c>
      <c r="D102" t="s">
        <v>5809</v>
      </c>
      <c r="E102" t="n">
        <v>9</v>
      </c>
      <c r="F102" t="n">
        <v>5821</v>
      </c>
      <c r="G102" t="n">
        <v>9</v>
      </c>
      <c r="H102" t="s">
        <v>5810</v>
      </c>
      <c r="I102" t="s">
        <v>5811</v>
      </c>
    </row>
    <row r="103">
      <c r="A103" t="s">
        <v>5812</v>
      </c>
      <c r="B103" t="n">
        <v>0.155390415210288</v>
      </c>
      <c r="C103" t="n">
        <v>0.844656886700624</v>
      </c>
      <c r="D103" t="s">
        <v>5813</v>
      </c>
      <c r="E103" t="n">
        <v>9</v>
      </c>
      <c r="F103" t="n">
        <v>5821</v>
      </c>
      <c r="G103" t="n">
        <v>9</v>
      </c>
      <c r="H103" t="s">
        <v>5814</v>
      </c>
      <c r="I103" t="s">
        <v>5815</v>
      </c>
    </row>
    <row r="104">
      <c r="A104" t="s">
        <v>5816</v>
      </c>
      <c r="B104" t="n">
        <v>0.157420606004926</v>
      </c>
      <c r="C104" t="n">
        <v>0.842614131519134</v>
      </c>
      <c r="D104" t="s">
        <v>5817</v>
      </c>
      <c r="E104" t="n">
        <v>17</v>
      </c>
      <c r="F104" t="n">
        <v>5813</v>
      </c>
      <c r="G104" t="n">
        <v>17</v>
      </c>
      <c r="H104" t="s">
        <v>4346</v>
      </c>
      <c r="I104" t="s">
        <v>4347</v>
      </c>
    </row>
    <row r="105">
      <c r="A105" t="s">
        <v>5818</v>
      </c>
      <c r="B105" t="n">
        <v>0.157908255357927</v>
      </c>
      <c r="C105" t="n">
        <v>0.842133156294246</v>
      </c>
      <c r="D105" t="s">
        <v>5819</v>
      </c>
      <c r="E105" t="n">
        <v>12</v>
      </c>
      <c r="F105" t="n">
        <v>5818</v>
      </c>
      <c r="G105" t="n">
        <v>12</v>
      </c>
      <c r="H105" t="s">
        <v>5820</v>
      </c>
      <c r="I105" t="s">
        <v>5821</v>
      </c>
    </row>
    <row r="106">
      <c r="A106" t="s">
        <v>5822</v>
      </c>
      <c r="B106" t="n">
        <v>0.158395283385452</v>
      </c>
      <c r="C106" t="n">
        <v>0.84164805330237</v>
      </c>
      <c r="D106" t="s">
        <v>5823</v>
      </c>
      <c r="E106" t="n">
        <v>11</v>
      </c>
      <c r="F106" t="n">
        <v>5819</v>
      </c>
      <c r="G106" t="n">
        <v>11</v>
      </c>
      <c r="H106" t="s">
        <v>5824</v>
      </c>
      <c r="I106" t="s">
        <v>5825</v>
      </c>
    </row>
    <row r="107">
      <c r="A107" t="s">
        <v>5826</v>
      </c>
      <c r="B107" t="n">
        <v>0.160136166067142</v>
      </c>
      <c r="C107" t="n">
        <v>0.839928538328412</v>
      </c>
      <c r="D107" t="s">
        <v>5827</v>
      </c>
      <c r="E107" t="n">
        <v>5</v>
      </c>
      <c r="F107" t="n">
        <v>5825</v>
      </c>
      <c r="G107" t="n">
        <v>5</v>
      </c>
      <c r="H107" t="s">
        <v>5828</v>
      </c>
      <c r="I107" t="s">
        <v>5829</v>
      </c>
    </row>
    <row r="108">
      <c r="A108" t="s">
        <v>5830</v>
      </c>
      <c r="B108" t="n">
        <v>0.162411590466267</v>
      </c>
      <c r="C108" t="n">
        <v>0.837653712274188</v>
      </c>
      <c r="D108" t="s">
        <v>5831</v>
      </c>
      <c r="E108" t="n">
        <v>5</v>
      </c>
      <c r="F108" t="n">
        <v>5825</v>
      </c>
      <c r="G108" t="n">
        <v>5</v>
      </c>
      <c r="H108" t="s">
        <v>5832</v>
      </c>
      <c r="I108" t="s">
        <v>5833</v>
      </c>
    </row>
    <row r="109">
      <c r="A109" t="s">
        <v>5834</v>
      </c>
      <c r="B109" t="n">
        <v>0.162657848953414</v>
      </c>
      <c r="C109" t="n">
        <v>0.837348281129601</v>
      </c>
      <c r="D109" t="s">
        <v>5835</v>
      </c>
      <c r="E109" t="n">
        <v>638</v>
      </c>
      <c r="F109" t="n">
        <v>5192</v>
      </c>
      <c r="G109" t="n">
        <v>638</v>
      </c>
      <c r="H109" t="s">
        <v>5836</v>
      </c>
      <c r="I109" t="s">
        <v>5837</v>
      </c>
    </row>
    <row r="110">
      <c r="A110" t="s">
        <v>5838</v>
      </c>
      <c r="B110" t="n">
        <v>0.164943439526237</v>
      </c>
      <c r="C110" t="n">
        <v>0.83510574410678</v>
      </c>
      <c r="D110" t="s">
        <v>5839</v>
      </c>
      <c r="E110" t="n">
        <v>9</v>
      </c>
      <c r="F110" t="n">
        <v>5821</v>
      </c>
      <c r="G110" t="n">
        <v>9</v>
      </c>
      <c r="H110" t="s">
        <v>5840</v>
      </c>
      <c r="I110" t="s">
        <v>5841</v>
      </c>
    </row>
    <row r="111">
      <c r="A111" t="s">
        <v>5842</v>
      </c>
      <c r="B111" t="n">
        <v>0.166453098602384</v>
      </c>
      <c r="C111" t="n">
        <v>0.8335693457245</v>
      </c>
      <c r="D111" t="s">
        <v>5843</v>
      </c>
      <c r="E111" t="n">
        <v>44</v>
      </c>
      <c r="F111" t="n">
        <v>5786</v>
      </c>
      <c r="G111" t="n">
        <v>44</v>
      </c>
      <c r="H111" t="s">
        <v>5844</v>
      </c>
      <c r="I111" t="s">
        <v>5845</v>
      </c>
    </row>
    <row r="112">
      <c r="A112" t="s">
        <v>5846</v>
      </c>
      <c r="B112" t="n">
        <v>0.17055823478375</v>
      </c>
      <c r="C112" t="n">
        <v>0.829448461583346</v>
      </c>
      <c r="D112" t="s">
        <v>5847</v>
      </c>
      <c r="E112" t="n">
        <v>560</v>
      </c>
      <c r="F112" t="n">
        <v>5270</v>
      </c>
      <c r="G112" t="n">
        <v>560</v>
      </c>
      <c r="H112" t="s">
        <v>5848</v>
      </c>
      <c r="I112" t="s">
        <v>5849</v>
      </c>
    </row>
    <row r="113">
      <c r="A113" t="s">
        <v>5850</v>
      </c>
      <c r="B113" t="n">
        <v>0.171056243565489</v>
      </c>
      <c r="C113" t="n">
        <v>0.828977564774524</v>
      </c>
      <c r="D113" t="s">
        <v>5851</v>
      </c>
      <c r="E113" t="n">
        <v>20</v>
      </c>
      <c r="F113" t="n">
        <v>5810</v>
      </c>
      <c r="G113" t="n">
        <v>20</v>
      </c>
      <c r="H113" t="s">
        <v>5852</v>
      </c>
      <c r="I113" t="s">
        <v>5853</v>
      </c>
    </row>
    <row r="114">
      <c r="A114" t="s">
        <v>5854</v>
      </c>
      <c r="B114" t="n">
        <v>0.172928891345434</v>
      </c>
      <c r="C114" t="n">
        <v>0.827124879769661</v>
      </c>
      <c r="D114" t="s">
        <v>5855</v>
      </c>
      <c r="E114" t="n">
        <v>8</v>
      </c>
      <c r="F114" t="n">
        <v>5822</v>
      </c>
      <c r="G114" t="n">
        <v>8</v>
      </c>
      <c r="H114" t="s">
        <v>5856</v>
      </c>
      <c r="I114" t="s">
        <v>5857</v>
      </c>
    </row>
    <row r="115">
      <c r="A115" t="s">
        <v>5858</v>
      </c>
      <c r="B115" t="n">
        <v>0.17300593635766</v>
      </c>
      <c r="C115" t="n">
        <v>0.827013027422869</v>
      </c>
      <c r="D115" t="s">
        <v>5859</v>
      </c>
      <c r="E115" t="n">
        <v>65</v>
      </c>
      <c r="F115" t="n">
        <v>5765</v>
      </c>
      <c r="G115" t="n">
        <v>65</v>
      </c>
      <c r="H115" t="s">
        <v>5860</v>
      </c>
      <c r="I115" t="s">
        <v>5861</v>
      </c>
    </row>
    <row r="116">
      <c r="A116" t="s">
        <v>5862</v>
      </c>
      <c r="B116" t="n">
        <v>0.173479393768673</v>
      </c>
      <c r="C116" t="n">
        <v>0.826582809947351</v>
      </c>
      <c r="D116" t="s">
        <v>5863</v>
      </c>
      <c r="E116" t="n">
        <v>6</v>
      </c>
      <c r="F116" t="n">
        <v>5824</v>
      </c>
      <c r="G116" t="n">
        <v>6</v>
      </c>
      <c r="H116" t="s">
        <v>5864</v>
      </c>
      <c r="I116" t="s">
        <v>5865</v>
      </c>
    </row>
    <row r="117">
      <c r="A117" t="s">
        <v>5866</v>
      </c>
      <c r="B117" t="n">
        <v>0.1754033288185</v>
      </c>
      <c r="C117" t="n">
        <v>0.824665284433281</v>
      </c>
      <c r="D117" t="s">
        <v>5867</v>
      </c>
      <c r="E117" t="n">
        <v>5</v>
      </c>
      <c r="F117" t="n">
        <v>5825</v>
      </c>
      <c r="G117" t="n">
        <v>5</v>
      </c>
      <c r="H117" t="s">
        <v>5868</v>
      </c>
      <c r="I117" t="s">
        <v>5869</v>
      </c>
    </row>
    <row r="118">
      <c r="A118" t="s">
        <v>5870</v>
      </c>
      <c r="B118" t="n">
        <v>0.191192944302906</v>
      </c>
      <c r="C118" t="n">
        <v>0.808840868335871</v>
      </c>
      <c r="D118" t="s">
        <v>5871</v>
      </c>
      <c r="E118" t="n">
        <v>23</v>
      </c>
      <c r="F118" t="n">
        <v>5807</v>
      </c>
      <c r="G118" t="n">
        <v>23</v>
      </c>
      <c r="H118" t="s">
        <v>5872</v>
      </c>
      <c r="I118" t="s">
        <v>5873</v>
      </c>
    </row>
    <row r="119">
      <c r="A119" t="s">
        <v>5874</v>
      </c>
      <c r="B119" t="n">
        <v>0.194183207881761</v>
      </c>
      <c r="C119" t="n">
        <v>0.805889885535997</v>
      </c>
      <c r="D119" t="s">
        <v>5875</v>
      </c>
      <c r="E119" t="n">
        <v>5</v>
      </c>
      <c r="F119" t="n">
        <v>5825</v>
      </c>
      <c r="G119" t="n">
        <v>5</v>
      </c>
      <c r="H119" t="s">
        <v>5876</v>
      </c>
      <c r="I119" t="s">
        <v>5877</v>
      </c>
    </row>
    <row r="120">
      <c r="A120" t="s">
        <v>5878</v>
      </c>
      <c r="B120" t="n">
        <v>0.194256318061131</v>
      </c>
      <c r="C120" t="n">
        <v>0.805816792118239</v>
      </c>
      <c r="D120" t="s">
        <v>5879</v>
      </c>
      <c r="E120" t="n">
        <v>5</v>
      </c>
      <c r="F120" t="n">
        <v>5825</v>
      </c>
      <c r="G120" t="n">
        <v>5</v>
      </c>
      <c r="H120" t="s">
        <v>5880</v>
      </c>
      <c r="I120" t="s">
        <v>5881</v>
      </c>
    </row>
    <row r="121">
      <c r="A121" t="s">
        <v>5882</v>
      </c>
      <c r="B121" t="n">
        <v>0.195795501393126</v>
      </c>
      <c r="C121" t="n">
        <v>0.804277960470297</v>
      </c>
      <c r="D121" t="s">
        <v>5883</v>
      </c>
      <c r="E121" t="n">
        <v>5</v>
      </c>
      <c r="F121" t="n">
        <v>5825</v>
      </c>
      <c r="G121" t="n">
        <v>5</v>
      </c>
      <c r="H121" t="s">
        <v>5884</v>
      </c>
      <c r="I121" t="s">
        <v>5885</v>
      </c>
    </row>
    <row r="122">
      <c r="A122" t="s">
        <v>5886</v>
      </c>
      <c r="B122" t="n">
        <v>0.196153930921978</v>
      </c>
      <c r="C122" t="n">
        <v>0.803893571622161</v>
      </c>
      <c r="D122" t="s">
        <v>5887</v>
      </c>
      <c r="E122" t="n">
        <v>12</v>
      </c>
      <c r="F122" t="n">
        <v>5818</v>
      </c>
      <c r="G122" t="n">
        <v>12</v>
      </c>
      <c r="H122" t="s">
        <v>5888</v>
      </c>
      <c r="I122" t="s">
        <v>5889</v>
      </c>
    </row>
    <row r="123">
      <c r="A123" t="s">
        <v>5890</v>
      </c>
      <c r="B123" t="n">
        <v>0.200536169381138</v>
      </c>
      <c r="C123" t="n">
        <v>0.799516556194204</v>
      </c>
      <c r="D123" t="s">
        <v>5891</v>
      </c>
      <c r="E123" t="n">
        <v>10</v>
      </c>
      <c r="F123" t="n">
        <v>5820</v>
      </c>
      <c r="G123" t="n">
        <v>10</v>
      </c>
      <c r="H123" t="s">
        <v>5892</v>
      </c>
      <c r="I123" t="s">
        <v>5893</v>
      </c>
    </row>
    <row r="124">
      <c r="A124" t="s">
        <v>5894</v>
      </c>
      <c r="B124" t="n">
        <v>0.202492864227145</v>
      </c>
      <c r="C124" t="n">
        <v>0.797560169042292</v>
      </c>
      <c r="D124" t="s">
        <v>5895</v>
      </c>
      <c r="E124" t="n">
        <v>10</v>
      </c>
      <c r="F124" t="n">
        <v>5820</v>
      </c>
      <c r="G124" t="n">
        <v>10</v>
      </c>
      <c r="H124" t="s">
        <v>5896</v>
      </c>
      <c r="I124" t="s">
        <v>5897</v>
      </c>
    </row>
    <row r="125">
      <c r="A125" t="s">
        <v>5898</v>
      </c>
      <c r="B125" t="n">
        <v>0.203324338189802</v>
      </c>
      <c r="C125" t="n">
        <v>0.796739186706995</v>
      </c>
      <c r="D125" t="s">
        <v>5899</v>
      </c>
      <c r="E125" t="n">
        <v>7</v>
      </c>
      <c r="F125" t="n">
        <v>5823</v>
      </c>
      <c r="G125" t="n">
        <v>7</v>
      </c>
      <c r="H125" t="s">
        <v>5900</v>
      </c>
      <c r="I125" t="s">
        <v>5901</v>
      </c>
    </row>
    <row r="126">
      <c r="A126" t="s">
        <v>5902</v>
      </c>
      <c r="B126" t="n">
        <v>0.206349660444455</v>
      </c>
      <c r="C126" t="n">
        <v>0.793706867871082</v>
      </c>
      <c r="D126" t="s">
        <v>5903</v>
      </c>
      <c r="E126" t="n">
        <v>9</v>
      </c>
      <c r="F126" t="n">
        <v>5821</v>
      </c>
      <c r="G126" t="n">
        <v>9</v>
      </c>
      <c r="H126" t="s">
        <v>5904</v>
      </c>
      <c r="I126" t="s">
        <v>5905</v>
      </c>
    </row>
    <row r="127">
      <c r="A127" t="s">
        <v>5906</v>
      </c>
      <c r="B127" t="n">
        <v>0.209528430687447</v>
      </c>
      <c r="C127" t="n">
        <v>0.790497446082096</v>
      </c>
      <c r="D127" t="s">
        <v>5907</v>
      </c>
      <c r="E127" t="n">
        <v>44</v>
      </c>
      <c r="F127" t="n">
        <v>5786</v>
      </c>
      <c r="G127" t="n">
        <v>44</v>
      </c>
      <c r="H127" t="s">
        <v>5908</v>
      </c>
      <c r="I127" t="s">
        <v>5909</v>
      </c>
    </row>
    <row r="128">
      <c r="A128" t="s">
        <v>5910</v>
      </c>
      <c r="B128" t="n">
        <v>0.214017529662782</v>
      </c>
      <c r="C128" t="n">
        <v>0.786020318607089</v>
      </c>
      <c r="D128" t="s">
        <v>5911</v>
      </c>
      <c r="E128" t="n">
        <v>21</v>
      </c>
      <c r="F128" t="n">
        <v>5809</v>
      </c>
      <c r="G128" t="n">
        <v>21</v>
      </c>
      <c r="H128" t="s">
        <v>5912</v>
      </c>
      <c r="I128" t="s">
        <v>5913</v>
      </c>
    </row>
    <row r="129">
      <c r="A129" t="s">
        <v>5914</v>
      </c>
      <c r="B129" t="n">
        <v>0.216705078153753</v>
      </c>
      <c r="C129" t="n">
        <v>0.783372939898634</v>
      </c>
      <c r="D129" t="s">
        <v>5915</v>
      </c>
      <c r="E129" t="n">
        <v>5</v>
      </c>
      <c r="F129" t="n">
        <v>5825</v>
      </c>
      <c r="G129" t="n">
        <v>5</v>
      </c>
      <c r="H129" t="s">
        <v>5916</v>
      </c>
      <c r="I129" t="s">
        <v>5917</v>
      </c>
    </row>
    <row r="130">
      <c r="A130" t="s">
        <v>5918</v>
      </c>
      <c r="B130" t="n">
        <v>0.220311437344164</v>
      </c>
      <c r="C130" t="n">
        <v>0.779767325857661</v>
      </c>
      <c r="D130" t="s">
        <v>5919</v>
      </c>
      <c r="E130" t="n">
        <v>5</v>
      </c>
      <c r="F130" t="n">
        <v>5825</v>
      </c>
      <c r="G130" t="n">
        <v>5</v>
      </c>
      <c r="H130" t="s">
        <v>5920</v>
      </c>
      <c r="I130" t="s">
        <v>5921</v>
      </c>
    </row>
    <row r="131">
      <c r="A131" t="s">
        <v>5922</v>
      </c>
      <c r="B131" t="n">
        <v>0.222914530997335</v>
      </c>
      <c r="C131" t="n">
        <v>0.777128518461855</v>
      </c>
      <c r="D131" t="s">
        <v>5923</v>
      </c>
      <c r="E131" t="n">
        <v>17</v>
      </c>
      <c r="F131" t="n">
        <v>5813</v>
      </c>
      <c r="G131" t="n">
        <v>17</v>
      </c>
      <c r="H131" t="s">
        <v>5924</v>
      </c>
      <c r="I131" t="s">
        <v>5925</v>
      </c>
    </row>
    <row r="132">
      <c r="A132" t="s">
        <v>5926</v>
      </c>
      <c r="B132" t="n">
        <v>0.224764839078866</v>
      </c>
      <c r="C132" t="n">
        <v>0.77525278086973</v>
      </c>
      <c r="D132" t="s">
        <v>5927</v>
      </c>
      <c r="E132" t="n">
        <v>104</v>
      </c>
      <c r="F132" t="n">
        <v>5726</v>
      </c>
      <c r="G132" t="n">
        <v>104</v>
      </c>
      <c r="H132" t="s">
        <v>5928</v>
      </c>
      <c r="I132" t="s">
        <v>5929</v>
      </c>
    </row>
    <row r="133">
      <c r="A133" t="s">
        <v>5930</v>
      </c>
      <c r="B133" t="n">
        <v>0.225709524519863</v>
      </c>
      <c r="C133" t="n">
        <v>0.774353625407121</v>
      </c>
      <c r="D133" t="s">
        <v>5931</v>
      </c>
      <c r="E133" t="n">
        <v>8</v>
      </c>
      <c r="F133" t="n">
        <v>5822</v>
      </c>
      <c r="G133" t="n">
        <v>8</v>
      </c>
      <c r="H133" t="s">
        <v>5932</v>
      </c>
      <c r="I133" t="s">
        <v>5933</v>
      </c>
    </row>
    <row r="134">
      <c r="A134" t="s">
        <v>5934</v>
      </c>
      <c r="B134" t="n">
        <v>0.226584564616453</v>
      </c>
      <c r="C134" t="n">
        <v>0.773495467016561</v>
      </c>
      <c r="D134" t="s">
        <v>5935</v>
      </c>
      <c r="E134" t="n">
        <v>5</v>
      </c>
      <c r="F134" t="n">
        <v>5825</v>
      </c>
      <c r="G134" t="n">
        <v>5</v>
      </c>
      <c r="H134" t="s">
        <v>5936</v>
      </c>
      <c r="I134" t="s">
        <v>5937</v>
      </c>
    </row>
    <row r="135">
      <c r="A135" t="s">
        <v>5938</v>
      </c>
      <c r="B135" t="n">
        <v>0.232485368779494</v>
      </c>
      <c r="C135" t="n">
        <v>0.76754456254348</v>
      </c>
      <c r="D135" t="s">
        <v>5939</v>
      </c>
      <c r="E135" t="n">
        <v>37</v>
      </c>
      <c r="F135" t="n">
        <v>5793</v>
      </c>
      <c r="G135" t="n">
        <v>37</v>
      </c>
      <c r="H135" t="s">
        <v>5940</v>
      </c>
      <c r="I135" t="s">
        <v>5941</v>
      </c>
    </row>
    <row r="136">
      <c r="A136" t="s">
        <v>5942</v>
      </c>
      <c r="B136" t="n">
        <v>0.232819918161028</v>
      </c>
      <c r="C136" t="n">
        <v>0.767232567000883</v>
      </c>
      <c r="D136" t="s">
        <v>5943</v>
      </c>
      <c r="E136" t="n">
        <v>12</v>
      </c>
      <c r="F136" t="n">
        <v>5818</v>
      </c>
      <c r="G136" t="n">
        <v>12</v>
      </c>
      <c r="H136" t="s">
        <v>5944</v>
      </c>
      <c r="I136" t="s">
        <v>5945</v>
      </c>
    </row>
    <row r="137">
      <c r="A137" t="s">
        <v>5946</v>
      </c>
      <c r="B137" t="n">
        <v>0.237287855019159</v>
      </c>
      <c r="C137" t="n">
        <v>0.762794260920021</v>
      </c>
      <c r="D137" t="s">
        <v>5947</v>
      </c>
      <c r="E137" t="n">
        <v>5</v>
      </c>
      <c r="F137" t="n">
        <v>5825</v>
      </c>
      <c r="G137" t="n">
        <v>5</v>
      </c>
      <c r="H137" t="s">
        <v>5948</v>
      </c>
      <c r="I137" t="s">
        <v>5949</v>
      </c>
    </row>
    <row r="138">
      <c r="A138" t="s">
        <v>5950</v>
      </c>
      <c r="B138" t="n">
        <v>0.245788342628055</v>
      </c>
      <c r="C138" t="n">
        <v>0.754237236185111</v>
      </c>
      <c r="D138" t="s">
        <v>5951</v>
      </c>
      <c r="E138" t="n">
        <v>54</v>
      </c>
      <c r="F138" t="n">
        <v>5776</v>
      </c>
      <c r="G138" t="n">
        <v>54</v>
      </c>
      <c r="H138" t="s">
        <v>5952</v>
      </c>
      <c r="I138" t="s">
        <v>5953</v>
      </c>
    </row>
    <row r="139">
      <c r="A139" t="s">
        <v>5954</v>
      </c>
      <c r="B139" t="n">
        <v>0.247543496751293</v>
      </c>
      <c r="C139" t="n">
        <v>0.752498569633403</v>
      </c>
      <c r="D139" t="s">
        <v>5955</v>
      </c>
      <c r="E139" t="n">
        <v>20</v>
      </c>
      <c r="F139" t="n">
        <v>5810</v>
      </c>
      <c r="G139" t="n">
        <v>20</v>
      </c>
      <c r="H139" t="s">
        <v>5956</v>
      </c>
      <c r="I139" t="s">
        <v>5957</v>
      </c>
    </row>
    <row r="140">
      <c r="A140" t="s">
        <v>5958</v>
      </c>
      <c r="B140" t="n">
        <v>0.248616753278121</v>
      </c>
      <c r="C140" t="n">
        <v>0.751397096286164</v>
      </c>
      <c r="D140" t="s">
        <v>5959</v>
      </c>
      <c r="E140" t="n">
        <v>191</v>
      </c>
      <c r="F140" t="n">
        <v>5639</v>
      </c>
      <c r="G140" t="n">
        <v>191</v>
      </c>
      <c r="H140" t="s">
        <v>5960</v>
      </c>
      <c r="I140" t="s">
        <v>5961</v>
      </c>
    </row>
    <row r="141">
      <c r="A141" t="s">
        <v>5962</v>
      </c>
      <c r="B141" t="n">
        <v>0.250603781035234</v>
      </c>
      <c r="C141" t="n">
        <v>0.74945084431573</v>
      </c>
      <c r="D141" t="s">
        <v>5963</v>
      </c>
      <c r="E141" t="n">
        <v>12</v>
      </c>
      <c r="F141" t="n">
        <v>5818</v>
      </c>
      <c r="G141" t="n">
        <v>12</v>
      </c>
      <c r="H141" t="s">
        <v>5964</v>
      </c>
      <c r="I141" t="s">
        <v>5965</v>
      </c>
    </row>
    <row r="142">
      <c r="A142" t="s">
        <v>5966</v>
      </c>
      <c r="B142" t="n">
        <v>0.255441634082742</v>
      </c>
      <c r="C142" t="n">
        <v>0.744609459588188</v>
      </c>
      <c r="D142" t="s">
        <v>5967</v>
      </c>
      <c r="E142" t="n">
        <v>14</v>
      </c>
      <c r="F142" t="n">
        <v>5816</v>
      </c>
      <c r="G142" t="n">
        <v>14</v>
      </c>
      <c r="H142" t="s">
        <v>5968</v>
      </c>
      <c r="I142" t="s">
        <v>5969</v>
      </c>
    </row>
    <row r="143">
      <c r="A143" t="s">
        <v>5970</v>
      </c>
      <c r="B143" t="n">
        <v>0.265011534394239</v>
      </c>
      <c r="C143" t="n">
        <v>0.735050055717206</v>
      </c>
      <c r="D143" t="s">
        <v>5971</v>
      </c>
      <c r="E143" t="n">
        <v>10</v>
      </c>
      <c r="F143" t="n">
        <v>5820</v>
      </c>
      <c r="G143" t="n">
        <v>10</v>
      </c>
      <c r="H143" t="s">
        <v>5972</v>
      </c>
      <c r="I143" t="s">
        <v>5973</v>
      </c>
    </row>
    <row r="144">
      <c r="A144" t="s">
        <v>5974</v>
      </c>
      <c r="B144" t="n">
        <v>0.265787155997585</v>
      </c>
      <c r="C144" t="n">
        <v>0.734271660254304</v>
      </c>
      <c r="D144" t="s">
        <v>5975</v>
      </c>
      <c r="E144" t="n">
        <v>11</v>
      </c>
      <c r="F144" t="n">
        <v>5819</v>
      </c>
      <c r="G144" t="n">
        <v>11</v>
      </c>
      <c r="H144" t="s">
        <v>5976</v>
      </c>
      <c r="I144" t="s">
        <v>5977</v>
      </c>
    </row>
    <row r="145">
      <c r="A145" t="s">
        <v>5978</v>
      </c>
      <c r="B145" t="n">
        <v>0.268228409583299</v>
      </c>
      <c r="C145" t="n">
        <v>0.731836903605654</v>
      </c>
      <c r="D145" t="s">
        <v>5979</v>
      </c>
      <c r="E145" t="n">
        <v>9</v>
      </c>
      <c r="F145" t="n">
        <v>5821</v>
      </c>
      <c r="G145" t="n">
        <v>9</v>
      </c>
      <c r="H145" t="s">
        <v>5980</v>
      </c>
      <c r="I145" t="s">
        <v>5981</v>
      </c>
    </row>
    <row r="146">
      <c r="A146" t="s">
        <v>5982</v>
      </c>
      <c r="B146" t="n">
        <v>0.269207812706515</v>
      </c>
      <c r="C146" t="n">
        <v>0.730830024520272</v>
      </c>
      <c r="D146" t="s">
        <v>5983</v>
      </c>
      <c r="E146" t="n">
        <v>27</v>
      </c>
      <c r="F146" t="n">
        <v>5803</v>
      </c>
      <c r="G146" t="n">
        <v>27</v>
      </c>
      <c r="H146" t="s">
        <v>5984</v>
      </c>
      <c r="I146" t="s">
        <v>5985</v>
      </c>
    </row>
    <row r="147">
      <c r="A147" t="s">
        <v>5986</v>
      </c>
      <c r="B147" t="n">
        <v>0.269255456327088</v>
      </c>
      <c r="C147" t="n">
        <v>0.730781062441241</v>
      </c>
      <c r="D147" t="s">
        <v>5987</v>
      </c>
      <c r="E147" t="n">
        <v>29</v>
      </c>
      <c r="F147" t="n">
        <v>5801</v>
      </c>
      <c r="G147" t="n">
        <v>29</v>
      </c>
      <c r="H147" t="s">
        <v>5988</v>
      </c>
      <c r="I147" t="s">
        <v>5989</v>
      </c>
    </row>
    <row r="148">
      <c r="A148" t="s">
        <v>5990</v>
      </c>
      <c r="B148" t="n">
        <v>0.269427286332362</v>
      </c>
      <c r="C148" t="n">
        <v>0.73064692459368</v>
      </c>
      <c r="D148" t="s">
        <v>5991</v>
      </c>
      <c r="E148" t="n">
        <v>7</v>
      </c>
      <c r="F148" t="n">
        <v>5823</v>
      </c>
      <c r="G148" t="n">
        <v>7</v>
      </c>
      <c r="H148" t="s">
        <v>5992</v>
      </c>
      <c r="I148" t="s">
        <v>5993</v>
      </c>
    </row>
    <row r="149">
      <c r="A149" t="s">
        <v>5994</v>
      </c>
      <c r="B149" t="n">
        <v>0.272676237874225</v>
      </c>
      <c r="C149" t="n">
        <v>0.727412080068376</v>
      </c>
      <c r="D149" t="s">
        <v>5995</v>
      </c>
      <c r="E149" t="n">
        <v>5</v>
      </c>
      <c r="F149" t="n">
        <v>5825</v>
      </c>
      <c r="G149" t="n">
        <v>5</v>
      </c>
      <c r="H149" t="s">
        <v>5996</v>
      </c>
      <c r="I149" t="s">
        <v>5997</v>
      </c>
    </row>
    <row r="150">
      <c r="A150" t="s">
        <v>5998</v>
      </c>
      <c r="B150" t="n">
        <v>0.272871711602979</v>
      </c>
      <c r="C150" t="n">
        <v>0.727208947441939</v>
      </c>
      <c r="D150" t="s">
        <v>5999</v>
      </c>
      <c r="E150" t="n">
        <v>6</v>
      </c>
      <c r="F150" t="n">
        <v>5824</v>
      </c>
      <c r="G150" t="n">
        <v>6</v>
      </c>
      <c r="H150" t="s">
        <v>6000</v>
      </c>
      <c r="I150" t="s">
        <v>6001</v>
      </c>
    </row>
    <row r="151">
      <c r="A151" t="s">
        <v>6002</v>
      </c>
      <c r="B151" t="n">
        <v>0.273058034209961</v>
      </c>
      <c r="C151" t="n">
        <v>0.726988599586008</v>
      </c>
      <c r="D151" t="s">
        <v>6003</v>
      </c>
      <c r="E151" t="n">
        <v>18</v>
      </c>
      <c r="F151" t="n">
        <v>5812</v>
      </c>
      <c r="G151" t="n">
        <v>18</v>
      </c>
      <c r="H151" t="s">
        <v>6004</v>
      </c>
      <c r="I151" t="s">
        <v>6005</v>
      </c>
    </row>
    <row r="152">
      <c r="A152" t="s">
        <v>6006</v>
      </c>
      <c r="B152" t="n">
        <v>0.274244722383028</v>
      </c>
      <c r="C152" t="n">
        <v>0.725836137304075</v>
      </c>
      <c r="D152" t="s">
        <v>6007</v>
      </c>
      <c r="E152" t="n">
        <v>6</v>
      </c>
      <c r="F152" t="n">
        <v>5824</v>
      </c>
      <c r="G152" t="n">
        <v>6</v>
      </c>
      <c r="H152" t="s">
        <v>6008</v>
      </c>
      <c r="I152" t="s">
        <v>6009</v>
      </c>
    </row>
    <row r="153">
      <c r="A153" t="s">
        <v>6010</v>
      </c>
      <c r="B153" t="n">
        <v>0.274349150538392</v>
      </c>
      <c r="C153" t="n">
        <v>0.72569314460026</v>
      </c>
      <c r="D153" t="s">
        <v>6011</v>
      </c>
      <c r="E153" t="n">
        <v>22</v>
      </c>
      <c r="F153" t="n">
        <v>5808</v>
      </c>
      <c r="G153" t="n">
        <v>22</v>
      </c>
      <c r="H153" t="s">
        <v>6012</v>
      </c>
      <c r="I153" t="s">
        <v>6013</v>
      </c>
    </row>
    <row r="154">
      <c r="A154" t="s">
        <v>6014</v>
      </c>
      <c r="B154" t="n">
        <v>0.278179520895436</v>
      </c>
      <c r="C154" t="n">
        <v>0.721909669757754</v>
      </c>
      <c r="D154" t="s">
        <v>6015</v>
      </c>
      <c r="E154" t="n">
        <v>5</v>
      </c>
      <c r="F154" t="n">
        <v>5825</v>
      </c>
      <c r="G154" t="n">
        <v>5</v>
      </c>
      <c r="H154" t="s">
        <v>6016</v>
      </c>
      <c r="I154" t="s">
        <v>6017</v>
      </c>
    </row>
    <row r="155">
      <c r="A155" t="s">
        <v>6018</v>
      </c>
      <c r="B155" t="n">
        <v>0.279387729629887</v>
      </c>
      <c r="C155" t="n">
        <v>0.720687823318722</v>
      </c>
      <c r="D155" t="s">
        <v>6019</v>
      </c>
      <c r="E155" t="n">
        <v>7</v>
      </c>
      <c r="F155" t="n">
        <v>5823</v>
      </c>
      <c r="G155" t="n">
        <v>7</v>
      </c>
      <c r="H155" t="s">
        <v>6020</v>
      </c>
      <c r="I155" t="s">
        <v>6021</v>
      </c>
    </row>
    <row r="156">
      <c r="A156" t="s">
        <v>6022</v>
      </c>
      <c r="B156" t="n">
        <v>0.281160518064823</v>
      </c>
      <c r="C156" t="n">
        <v>0.718921331445576</v>
      </c>
      <c r="D156" t="s">
        <v>6023</v>
      </c>
      <c r="E156" t="n">
        <v>6</v>
      </c>
      <c r="F156" t="n">
        <v>5824</v>
      </c>
      <c r="G156" t="n">
        <v>6</v>
      </c>
      <c r="H156" t="s">
        <v>6024</v>
      </c>
      <c r="I156" t="s">
        <v>6025</v>
      </c>
    </row>
    <row r="157">
      <c r="A157" t="s">
        <v>6026</v>
      </c>
      <c r="B157" t="n">
        <v>0.281938072048531</v>
      </c>
      <c r="C157" t="n">
        <v>0.718151700835184</v>
      </c>
      <c r="D157" t="s">
        <v>6027</v>
      </c>
      <c r="E157" t="n">
        <v>5</v>
      </c>
      <c r="F157" t="n">
        <v>5825</v>
      </c>
      <c r="G157" t="n">
        <v>5</v>
      </c>
      <c r="H157" t="s">
        <v>6028</v>
      </c>
      <c r="I157" t="s">
        <v>6029</v>
      </c>
    </row>
    <row r="158">
      <c r="A158" t="s">
        <v>6030</v>
      </c>
      <c r="B158" t="n">
        <v>0.285219688039232</v>
      </c>
      <c r="C158" t="n">
        <v>0.714826678043112</v>
      </c>
      <c r="D158" t="s">
        <v>6031</v>
      </c>
      <c r="E158" t="n">
        <v>19</v>
      </c>
      <c r="F158" t="n">
        <v>5811</v>
      </c>
      <c r="G158" t="n">
        <v>19</v>
      </c>
      <c r="H158" t="s">
        <v>6032</v>
      </c>
      <c r="I158" t="s">
        <v>6033</v>
      </c>
    </row>
    <row r="159">
      <c r="A159" t="s">
        <v>6034</v>
      </c>
      <c r="B159" t="n">
        <v>0.289361640751222</v>
      </c>
      <c r="C159" t="n">
        <v>0.710710233929731</v>
      </c>
      <c r="D159" t="s">
        <v>6035</v>
      </c>
      <c r="E159" t="n">
        <v>8</v>
      </c>
      <c r="F159" t="n">
        <v>5822</v>
      </c>
      <c r="G159" t="n">
        <v>8</v>
      </c>
      <c r="H159" t="s">
        <v>6036</v>
      </c>
      <c r="I159" t="s">
        <v>6037</v>
      </c>
    </row>
    <row r="160">
      <c r="A160" t="s">
        <v>6038</v>
      </c>
      <c r="B160" t="n">
        <v>0.290376766923822</v>
      </c>
      <c r="C160" t="n">
        <v>0.709654746514854</v>
      </c>
      <c r="D160" t="s">
        <v>6039</v>
      </c>
      <c r="E160" t="n">
        <v>42</v>
      </c>
      <c r="F160" t="n">
        <v>5788</v>
      </c>
      <c r="G160" t="n">
        <v>42</v>
      </c>
      <c r="H160" t="s">
        <v>6040</v>
      </c>
      <c r="I160" t="s">
        <v>6041</v>
      </c>
    </row>
    <row r="161">
      <c r="A161" t="s">
        <v>6042</v>
      </c>
      <c r="B161" t="n">
        <v>0.297100251397835</v>
      </c>
      <c r="C161" t="n">
        <v>0.702972508286282</v>
      </c>
      <c r="D161" t="s">
        <v>6043</v>
      </c>
      <c r="E161" t="n">
        <v>8</v>
      </c>
      <c r="F161" t="n">
        <v>5822</v>
      </c>
      <c r="G161" t="n">
        <v>8</v>
      </c>
      <c r="H161" t="s">
        <v>6044</v>
      </c>
      <c r="I161" t="s">
        <v>6045</v>
      </c>
    </row>
    <row r="162">
      <c r="A162" t="s">
        <v>6046</v>
      </c>
      <c r="B162" t="n">
        <v>0.298580646641752</v>
      </c>
      <c r="C162" t="n">
        <v>0.701497306285896</v>
      </c>
      <c r="D162" t="s">
        <v>6047</v>
      </c>
      <c r="E162" t="n">
        <v>7</v>
      </c>
      <c r="F162" t="n">
        <v>5823</v>
      </c>
      <c r="G162" t="n">
        <v>7</v>
      </c>
      <c r="H162" t="s">
        <v>6048</v>
      </c>
      <c r="I162" t="s">
        <v>6049</v>
      </c>
    </row>
    <row r="163">
      <c r="A163" t="s">
        <v>6050</v>
      </c>
      <c r="B163" t="n">
        <v>0.300238037440126</v>
      </c>
      <c r="C163" t="n">
        <v>0.699809447181608</v>
      </c>
      <c r="D163" t="s">
        <v>6051</v>
      </c>
      <c r="E163" t="n">
        <v>19</v>
      </c>
      <c r="F163" t="n">
        <v>5811</v>
      </c>
      <c r="G163" t="n">
        <v>19</v>
      </c>
      <c r="H163" t="s">
        <v>6052</v>
      </c>
      <c r="I163" t="s">
        <v>6053</v>
      </c>
    </row>
    <row r="164">
      <c r="A164" t="s">
        <v>6054</v>
      </c>
      <c r="B164" t="n">
        <v>0.300533550002482</v>
      </c>
      <c r="C164" t="n">
        <v>0.699558941245554</v>
      </c>
      <c r="D164" t="s">
        <v>6055</v>
      </c>
      <c r="E164" t="n">
        <v>5</v>
      </c>
      <c r="F164" t="n">
        <v>5825</v>
      </c>
      <c r="G164" t="n">
        <v>5</v>
      </c>
      <c r="H164" t="s">
        <v>6056</v>
      </c>
      <c r="I164" t="s">
        <v>6057</v>
      </c>
    </row>
    <row r="165">
      <c r="A165" t="s">
        <v>6058</v>
      </c>
      <c r="B165" t="n">
        <v>0.30566936474189</v>
      </c>
      <c r="C165" t="n">
        <v>0.694382783742605</v>
      </c>
      <c r="D165" t="s">
        <v>6059</v>
      </c>
      <c r="E165" t="n">
        <v>16</v>
      </c>
      <c r="F165" t="n">
        <v>5814</v>
      </c>
      <c r="G165" t="n">
        <v>16</v>
      </c>
      <c r="H165" t="s">
        <v>6060</v>
      </c>
      <c r="I165" t="s">
        <v>6061</v>
      </c>
    </row>
    <row r="166">
      <c r="A166" t="s">
        <v>6062</v>
      </c>
      <c r="B166" t="n">
        <v>0.30801536720114</v>
      </c>
      <c r="C166" t="n">
        <v>0.692029278702914</v>
      </c>
      <c r="D166" t="s">
        <v>6063</v>
      </c>
      <c r="E166" t="n">
        <v>22</v>
      </c>
      <c r="F166" t="n">
        <v>5808</v>
      </c>
      <c r="G166" t="n">
        <v>22</v>
      </c>
      <c r="H166" t="s">
        <v>6064</v>
      </c>
      <c r="I166" t="s">
        <v>6065</v>
      </c>
    </row>
    <row r="167">
      <c r="A167" t="s">
        <v>6066</v>
      </c>
      <c r="B167" t="n">
        <v>0.309108917789895</v>
      </c>
      <c r="C167" t="n">
        <v>0.690970249853275</v>
      </c>
      <c r="D167" t="s">
        <v>6067</v>
      </c>
      <c r="E167" t="n">
        <v>7</v>
      </c>
      <c r="F167" t="n">
        <v>5823</v>
      </c>
      <c r="G167" t="n">
        <v>7</v>
      </c>
      <c r="H167" t="s">
        <v>6068</v>
      </c>
      <c r="I167" t="s">
        <v>6069</v>
      </c>
    </row>
    <row r="168">
      <c r="A168" t="s">
        <v>6070</v>
      </c>
      <c r="B168" t="n">
        <v>0.312767972968502</v>
      </c>
      <c r="C168" t="n">
        <v>0.687281697604513</v>
      </c>
      <c r="D168" t="s">
        <v>6071</v>
      </c>
      <c r="E168" t="n">
        <v>18</v>
      </c>
      <c r="F168" t="n">
        <v>5812</v>
      </c>
      <c r="G168" t="n">
        <v>18</v>
      </c>
      <c r="H168" t="s">
        <v>6072</v>
      </c>
      <c r="I168" t="s">
        <v>6073</v>
      </c>
    </row>
    <row r="169">
      <c r="A169" t="s">
        <v>6074</v>
      </c>
      <c r="B169" t="n">
        <v>0.313237654445311</v>
      </c>
      <c r="C169" t="n">
        <v>0.686848342245309</v>
      </c>
      <c r="D169" t="s">
        <v>6075</v>
      </c>
      <c r="E169" t="n">
        <v>6</v>
      </c>
      <c r="F169" t="n">
        <v>5824</v>
      </c>
      <c r="G169" t="n">
        <v>6</v>
      </c>
      <c r="H169" t="s">
        <v>6076</v>
      </c>
      <c r="I169" t="s">
        <v>6077</v>
      </c>
    </row>
    <row r="170">
      <c r="A170" t="s">
        <v>6078</v>
      </c>
      <c r="B170" t="n">
        <v>0.314353440067133</v>
      </c>
      <c r="C170" t="n">
        <v>0.68572630623007</v>
      </c>
      <c r="D170" t="s">
        <v>6079</v>
      </c>
      <c r="E170" t="n">
        <v>7</v>
      </c>
      <c r="F170" t="n">
        <v>5823</v>
      </c>
      <c r="G170" t="n">
        <v>7</v>
      </c>
      <c r="H170" t="s">
        <v>6080</v>
      </c>
      <c r="I170" t="s">
        <v>6081</v>
      </c>
    </row>
    <row r="171">
      <c r="A171" t="s">
        <v>6082</v>
      </c>
      <c r="B171" t="n">
        <v>0.314657967282252</v>
      </c>
      <c r="C171" t="n">
        <v>0.685391831963685</v>
      </c>
      <c r="D171" t="s">
        <v>6083</v>
      </c>
      <c r="E171" t="n">
        <v>18</v>
      </c>
      <c r="F171" t="n">
        <v>5812</v>
      </c>
      <c r="G171" t="n">
        <v>18</v>
      </c>
      <c r="H171" t="s">
        <v>6084</v>
      </c>
      <c r="I171" t="s">
        <v>6085</v>
      </c>
    </row>
    <row r="172">
      <c r="A172" t="s">
        <v>6086</v>
      </c>
      <c r="B172" t="n">
        <v>0.317955286727401</v>
      </c>
      <c r="C172" t="n">
        <v>0.682139511441614</v>
      </c>
      <c r="D172" t="s">
        <v>6087</v>
      </c>
      <c r="E172" t="n">
        <v>5</v>
      </c>
      <c r="F172" t="n">
        <v>5825</v>
      </c>
      <c r="G172" t="n">
        <v>5</v>
      </c>
      <c r="H172" t="s">
        <v>6088</v>
      </c>
      <c r="I172" t="s">
        <v>6089</v>
      </c>
    </row>
    <row r="173">
      <c r="A173" t="s">
        <v>6090</v>
      </c>
      <c r="B173" t="n">
        <v>0.320844697812959</v>
      </c>
      <c r="C173" t="n">
        <v>0.67924217777808</v>
      </c>
      <c r="D173" t="s">
        <v>6091</v>
      </c>
      <c r="E173" t="n">
        <v>6</v>
      </c>
      <c r="F173" t="n">
        <v>5824</v>
      </c>
      <c r="G173" t="n">
        <v>6</v>
      </c>
      <c r="H173" t="s">
        <v>6092</v>
      </c>
      <c r="I173" t="s">
        <v>6093</v>
      </c>
    </row>
    <row r="174">
      <c r="A174" t="s">
        <v>6094</v>
      </c>
      <c r="B174" t="n">
        <v>0.332484572875373</v>
      </c>
      <c r="C174" t="n">
        <v>0.66758741615685</v>
      </c>
      <c r="D174" t="s">
        <v>6095</v>
      </c>
      <c r="E174" t="n">
        <v>9</v>
      </c>
      <c r="F174" t="n">
        <v>5821</v>
      </c>
      <c r="G174" t="n">
        <v>9</v>
      </c>
      <c r="H174" t="s">
        <v>6096</v>
      </c>
      <c r="I174" t="s">
        <v>6097</v>
      </c>
    </row>
    <row r="175">
      <c r="A175" t="s">
        <v>6098</v>
      </c>
      <c r="B175" t="n">
        <v>0.338823572933057</v>
      </c>
      <c r="C175" t="n">
        <v>0.661253341772152</v>
      </c>
      <c r="D175" t="s">
        <v>6099</v>
      </c>
      <c r="E175" t="n">
        <v>8</v>
      </c>
      <c r="F175" t="n">
        <v>5822</v>
      </c>
      <c r="G175" t="n">
        <v>8</v>
      </c>
      <c r="H175" t="s">
        <v>6100</v>
      </c>
      <c r="I175" t="s">
        <v>6101</v>
      </c>
    </row>
    <row r="176">
      <c r="A176" t="s">
        <v>6102</v>
      </c>
      <c r="B176" t="n">
        <v>0.341189491041611</v>
      </c>
      <c r="C176" t="n">
        <v>0.658833793711249</v>
      </c>
      <c r="D176" t="s">
        <v>6103</v>
      </c>
      <c r="E176" t="n">
        <v>89</v>
      </c>
      <c r="F176" t="n">
        <v>5741</v>
      </c>
      <c r="G176" t="n">
        <v>89</v>
      </c>
      <c r="H176" t="s">
        <v>6104</v>
      </c>
      <c r="I176" t="s">
        <v>6105</v>
      </c>
    </row>
    <row r="177">
      <c r="A177" t="s">
        <v>6106</v>
      </c>
      <c r="B177" t="n">
        <v>0.343357195641004</v>
      </c>
      <c r="C177" t="n">
        <v>0.656681537607097</v>
      </c>
      <c r="D177" t="s">
        <v>6107</v>
      </c>
      <c r="E177" t="n">
        <v>32</v>
      </c>
      <c r="F177" t="n">
        <v>5798</v>
      </c>
      <c r="G177" t="n">
        <v>32</v>
      </c>
      <c r="H177" t="s">
        <v>6108</v>
      </c>
      <c r="I177" t="s">
        <v>6109</v>
      </c>
    </row>
    <row r="178">
      <c r="A178" t="s">
        <v>6110</v>
      </c>
      <c r="B178" t="n">
        <v>0.363084579152768</v>
      </c>
      <c r="C178" t="n">
        <v>0.636977316609577</v>
      </c>
      <c r="D178" t="s">
        <v>6111</v>
      </c>
      <c r="E178" t="n">
        <v>13</v>
      </c>
      <c r="F178" t="n">
        <v>5817</v>
      </c>
      <c r="G178" t="n">
        <v>13</v>
      </c>
      <c r="H178" t="s">
        <v>6112</v>
      </c>
      <c r="I178" t="s">
        <v>6113</v>
      </c>
    </row>
    <row r="179">
      <c r="A179" t="s">
        <v>6114</v>
      </c>
      <c r="B179" t="n">
        <v>0.363134569952119</v>
      </c>
      <c r="C179" t="n">
        <v>0.636944301140234</v>
      </c>
      <c r="D179" t="s">
        <v>6115</v>
      </c>
      <c r="E179" t="n">
        <v>8</v>
      </c>
      <c r="F179" t="n">
        <v>5822</v>
      </c>
      <c r="G179" t="n">
        <v>8</v>
      </c>
      <c r="H179" t="s">
        <v>6116</v>
      </c>
      <c r="I179" t="s">
        <v>6117</v>
      </c>
    </row>
    <row r="180">
      <c r="A180" t="s">
        <v>6118</v>
      </c>
      <c r="B180" t="n">
        <v>0.364871197067359</v>
      </c>
      <c r="C180" t="n">
        <v>0.63520780101359</v>
      </c>
      <c r="D180" t="s">
        <v>6119</v>
      </c>
      <c r="E180" t="n">
        <v>8</v>
      </c>
      <c r="F180" t="n">
        <v>5822</v>
      </c>
      <c r="G180" t="n">
        <v>8</v>
      </c>
      <c r="H180" t="s">
        <v>6120</v>
      </c>
      <c r="I180" t="s">
        <v>6121</v>
      </c>
    </row>
    <row r="181">
      <c r="A181" t="s">
        <v>6122</v>
      </c>
      <c r="B181" t="n">
        <v>0.366393728365371</v>
      </c>
      <c r="C181" t="n">
        <v>0.633646538877724</v>
      </c>
      <c r="D181" t="s">
        <v>6123</v>
      </c>
      <c r="E181" t="n">
        <v>31</v>
      </c>
      <c r="F181" t="n">
        <v>5799</v>
      </c>
      <c r="G181" t="n">
        <v>31</v>
      </c>
      <c r="H181" t="s">
        <v>6124</v>
      </c>
      <c r="I181" t="s">
        <v>6125</v>
      </c>
    </row>
    <row r="182">
      <c r="A182" t="s">
        <v>6126</v>
      </c>
      <c r="B182" t="n">
        <v>0.366634469829506</v>
      </c>
      <c r="C182" t="n">
        <v>0.633465589902881</v>
      </c>
      <c r="D182" t="s">
        <v>6127</v>
      </c>
      <c r="E182" t="n">
        <v>5</v>
      </c>
      <c r="F182" t="n">
        <v>5825</v>
      </c>
      <c r="G182" t="n">
        <v>5</v>
      </c>
      <c r="H182" t="s">
        <v>6128</v>
      </c>
      <c r="I182" t="s">
        <v>6129</v>
      </c>
    </row>
    <row r="183">
      <c r="A183" t="s">
        <v>6130</v>
      </c>
      <c r="B183" t="n">
        <v>0.367435273482511</v>
      </c>
      <c r="C183" t="n">
        <v>0.632664858590134</v>
      </c>
      <c r="D183" t="s">
        <v>6131</v>
      </c>
      <c r="E183" t="n">
        <v>5</v>
      </c>
      <c r="F183" t="n">
        <v>5825</v>
      </c>
      <c r="G183" t="n">
        <v>5</v>
      </c>
      <c r="H183" t="s">
        <v>6132</v>
      </c>
      <c r="I183" t="s">
        <v>6133</v>
      </c>
    </row>
    <row r="184">
      <c r="A184" t="s">
        <v>6134</v>
      </c>
      <c r="B184" t="n">
        <v>0.371943885962446</v>
      </c>
      <c r="C184" t="n">
        <v>0.628141093333737</v>
      </c>
      <c r="D184" t="s">
        <v>6135</v>
      </c>
      <c r="E184" t="n">
        <v>7</v>
      </c>
      <c r="F184" t="n">
        <v>5823</v>
      </c>
      <c r="G184" t="n">
        <v>7</v>
      </c>
      <c r="H184" t="s">
        <v>6136</v>
      </c>
      <c r="I184" t="s">
        <v>6137</v>
      </c>
    </row>
    <row r="185">
      <c r="A185" t="s">
        <v>6138</v>
      </c>
      <c r="B185" t="n">
        <v>0.375373675005461</v>
      </c>
      <c r="C185" t="n">
        <v>0.624727149755985</v>
      </c>
      <c r="D185" t="s">
        <v>6139</v>
      </c>
      <c r="E185" t="n">
        <v>5</v>
      </c>
      <c r="F185" t="n">
        <v>5825</v>
      </c>
      <c r="G185" t="n">
        <v>5</v>
      </c>
      <c r="H185" t="s">
        <v>6140</v>
      </c>
      <c r="I185" t="s">
        <v>6141</v>
      </c>
    </row>
    <row r="186">
      <c r="A186" t="s">
        <v>6142</v>
      </c>
      <c r="B186" t="n">
        <v>0.375808348846692</v>
      </c>
      <c r="C186" t="n">
        <v>0.62425679704051</v>
      </c>
      <c r="D186" t="s">
        <v>6143</v>
      </c>
      <c r="E186" t="n">
        <v>12</v>
      </c>
      <c r="F186" t="n">
        <v>5818</v>
      </c>
      <c r="G186" t="n">
        <v>12</v>
      </c>
      <c r="H186" t="s">
        <v>6144</v>
      </c>
      <c r="I186" t="s">
        <v>6145</v>
      </c>
    </row>
    <row r="187">
      <c r="A187" t="s">
        <v>6146</v>
      </c>
      <c r="B187" t="n">
        <v>0.380666099590543</v>
      </c>
      <c r="C187" t="n">
        <v>0.619394463825782</v>
      </c>
      <c r="D187" t="s">
        <v>6147</v>
      </c>
      <c r="E187" t="n">
        <v>14</v>
      </c>
      <c r="F187" t="n">
        <v>5816</v>
      </c>
      <c r="G187" t="n">
        <v>14</v>
      </c>
      <c r="H187" t="s">
        <v>6148</v>
      </c>
      <c r="I187" t="s">
        <v>6149</v>
      </c>
    </row>
    <row r="188">
      <c r="A188" t="s">
        <v>6150</v>
      </c>
      <c r="B188" t="n">
        <v>0.384267784378056</v>
      </c>
      <c r="C188" t="n">
        <v>0.615767365859447</v>
      </c>
      <c r="D188" t="s">
        <v>6151</v>
      </c>
      <c r="E188" t="n">
        <v>42</v>
      </c>
      <c r="F188" t="n">
        <v>5788</v>
      </c>
      <c r="G188" t="n">
        <v>42</v>
      </c>
      <c r="H188" t="s">
        <v>6152</v>
      </c>
      <c r="I188" t="s">
        <v>6153</v>
      </c>
    </row>
    <row r="189">
      <c r="A189" t="s">
        <v>6154</v>
      </c>
      <c r="B189" t="n">
        <v>0.387572579813951</v>
      </c>
      <c r="C189" t="n">
        <v>0.612484384691215</v>
      </c>
      <c r="D189" t="s">
        <v>6155</v>
      </c>
      <c r="E189" t="n">
        <v>16</v>
      </c>
      <c r="F189" t="n">
        <v>5814</v>
      </c>
      <c r="G189" t="n">
        <v>16</v>
      </c>
      <c r="H189" t="s">
        <v>6156</v>
      </c>
      <c r="I189" t="s">
        <v>6157</v>
      </c>
    </row>
    <row r="190">
      <c r="A190" t="s">
        <v>6158</v>
      </c>
      <c r="B190" t="n">
        <v>0.392855896130032</v>
      </c>
      <c r="C190" t="n">
        <v>0.607230489646807</v>
      </c>
      <c r="D190" t="s">
        <v>6159</v>
      </c>
      <c r="E190" t="n">
        <v>7</v>
      </c>
      <c r="F190" t="n">
        <v>5823</v>
      </c>
      <c r="G190" t="n">
        <v>7</v>
      </c>
      <c r="H190" t="s">
        <v>6160</v>
      </c>
      <c r="I190" t="s">
        <v>6161</v>
      </c>
    </row>
    <row r="191">
      <c r="A191" t="s">
        <v>6162</v>
      </c>
      <c r="B191" t="n">
        <v>0.396482165787709</v>
      </c>
      <c r="C191" t="n">
        <v>0.603581417113156</v>
      </c>
      <c r="D191" t="s">
        <v>6163</v>
      </c>
      <c r="E191" t="n">
        <v>13</v>
      </c>
      <c r="F191" t="n">
        <v>5817</v>
      </c>
      <c r="G191" t="n">
        <v>13</v>
      </c>
      <c r="H191" t="s">
        <v>6164</v>
      </c>
      <c r="I191" t="s">
        <v>6165</v>
      </c>
    </row>
    <row r="192">
      <c r="A192" t="s">
        <v>6166</v>
      </c>
      <c r="B192" t="n">
        <v>0.403868398791266</v>
      </c>
      <c r="C192" t="n">
        <v>0.596218624663754</v>
      </c>
      <c r="D192" t="s">
        <v>6167</v>
      </c>
      <c r="E192" t="n">
        <v>7</v>
      </c>
      <c r="F192" t="n">
        <v>5823</v>
      </c>
      <c r="G192" t="n">
        <v>7</v>
      </c>
      <c r="H192" t="s">
        <v>6168</v>
      </c>
      <c r="I192" t="s">
        <v>6169</v>
      </c>
    </row>
    <row r="193">
      <c r="A193" t="s">
        <v>6170</v>
      </c>
      <c r="B193" t="n">
        <v>0.406045520923006</v>
      </c>
      <c r="C193" t="n">
        <v>0.594041620252904</v>
      </c>
      <c r="D193" t="s">
        <v>6171</v>
      </c>
      <c r="E193" t="n">
        <v>7</v>
      </c>
      <c r="F193" t="n">
        <v>5823</v>
      </c>
      <c r="G193" t="n">
        <v>7</v>
      </c>
      <c r="H193" t="s">
        <v>6172</v>
      </c>
      <c r="I193" t="s">
        <v>6173</v>
      </c>
    </row>
    <row r="194">
      <c r="A194" t="s">
        <v>6174</v>
      </c>
      <c r="B194" t="n">
        <v>0.418183934825149</v>
      </c>
      <c r="C194" t="n">
        <v>0.581919870895495</v>
      </c>
      <c r="D194" t="s">
        <v>6175</v>
      </c>
      <c r="E194" t="n">
        <v>5</v>
      </c>
      <c r="F194" t="n">
        <v>5825</v>
      </c>
      <c r="G194" t="n">
        <v>5</v>
      </c>
      <c r="H194" t="s">
        <v>1725</v>
      </c>
      <c r="I194" t="s">
        <v>1726</v>
      </c>
    </row>
    <row r="195">
      <c r="A195" t="s">
        <v>6176</v>
      </c>
      <c r="B195" t="n">
        <v>0.420227829256353</v>
      </c>
      <c r="C195" t="n">
        <v>0.57981968019378</v>
      </c>
      <c r="D195" t="s">
        <v>6177</v>
      </c>
      <c r="E195" t="n">
        <v>24</v>
      </c>
      <c r="F195" t="n">
        <v>5806</v>
      </c>
      <c r="G195" t="n">
        <v>24</v>
      </c>
      <c r="H195" t="s">
        <v>6178</v>
      </c>
      <c r="I195" t="s">
        <v>6179</v>
      </c>
    </row>
    <row r="196">
      <c r="A196" t="s">
        <v>6180</v>
      </c>
      <c r="B196" t="n">
        <v>0.420261236759503</v>
      </c>
      <c r="C196" t="n">
        <v>0.579842681612974</v>
      </c>
      <c r="D196" t="s">
        <v>6181</v>
      </c>
      <c r="E196" t="n">
        <v>5</v>
      </c>
      <c r="F196" t="n">
        <v>5825</v>
      </c>
      <c r="G196" t="n">
        <v>5</v>
      </c>
      <c r="H196" t="s">
        <v>6182</v>
      </c>
      <c r="I196" t="s">
        <v>6183</v>
      </c>
    </row>
    <row r="197">
      <c r="A197" t="s">
        <v>6184</v>
      </c>
      <c r="B197" t="n">
        <v>0.427996985564289</v>
      </c>
      <c r="C197" t="n">
        <v>0.572065401658034</v>
      </c>
      <c r="D197" t="s">
        <v>6185</v>
      </c>
      <c r="E197" t="n">
        <v>14</v>
      </c>
      <c r="F197" t="n">
        <v>5816</v>
      </c>
      <c r="G197" t="n">
        <v>14</v>
      </c>
      <c r="H197" t="s">
        <v>6186</v>
      </c>
      <c r="I197" t="s">
        <v>6187</v>
      </c>
    </row>
    <row r="198">
      <c r="A198" t="s">
        <v>6188</v>
      </c>
      <c r="B198" t="n">
        <v>0.432619445900506</v>
      </c>
      <c r="C198" t="n">
        <v>0.567454498797028</v>
      </c>
      <c r="D198" t="s">
        <v>6189</v>
      </c>
      <c r="E198" t="n">
        <v>10</v>
      </c>
      <c r="F198" t="n">
        <v>5820</v>
      </c>
      <c r="G198" t="n">
        <v>10</v>
      </c>
      <c r="H198" t="s">
        <v>6190</v>
      </c>
      <c r="I198" t="s">
        <v>6191</v>
      </c>
    </row>
    <row r="199">
      <c r="A199" t="s">
        <v>6192</v>
      </c>
      <c r="B199" t="n">
        <v>0.434838872715447</v>
      </c>
      <c r="C199" t="n">
        <v>0.565235141670701</v>
      </c>
      <c r="D199" t="s">
        <v>6193</v>
      </c>
      <c r="E199" t="n">
        <v>10</v>
      </c>
      <c r="F199" t="n">
        <v>5820</v>
      </c>
      <c r="G199" t="n">
        <v>10</v>
      </c>
      <c r="H199" t="s">
        <v>6194</v>
      </c>
      <c r="I199" t="s">
        <v>6195</v>
      </c>
    </row>
    <row r="200">
      <c r="A200" t="s">
        <v>6196</v>
      </c>
      <c r="B200" t="n">
        <v>0.43498863491609</v>
      </c>
      <c r="C200" t="n">
        <v>0.56510688995848</v>
      </c>
      <c r="D200" t="s">
        <v>6197</v>
      </c>
      <c r="E200" t="n">
        <v>6</v>
      </c>
      <c r="F200" t="n">
        <v>5824</v>
      </c>
      <c r="G200" t="n">
        <v>6</v>
      </c>
      <c r="H200" t="s">
        <v>6198</v>
      </c>
      <c r="I200" t="s">
        <v>6199</v>
      </c>
    </row>
    <row r="201">
      <c r="A201" t="s">
        <v>6200</v>
      </c>
      <c r="B201" t="n">
        <v>0.439586398402287</v>
      </c>
      <c r="C201" t="n">
        <v>0.560491761643881</v>
      </c>
      <c r="D201" t="s">
        <v>6201</v>
      </c>
      <c r="E201" t="n">
        <v>9</v>
      </c>
      <c r="F201" t="n">
        <v>5821</v>
      </c>
      <c r="G201" t="n">
        <v>9</v>
      </c>
      <c r="H201" t="s">
        <v>6202</v>
      </c>
      <c r="I201" t="s">
        <v>6203</v>
      </c>
    </row>
    <row r="202">
      <c r="A202" t="s">
        <v>6204</v>
      </c>
      <c r="B202" t="n">
        <v>0.440918370294233</v>
      </c>
      <c r="C202" t="n">
        <v>0.559177379470844</v>
      </c>
      <c r="D202" t="s">
        <v>6205</v>
      </c>
      <c r="E202" t="n">
        <v>6</v>
      </c>
      <c r="F202" t="n">
        <v>5824</v>
      </c>
      <c r="G202" t="n">
        <v>6</v>
      </c>
      <c r="H202" t="s">
        <v>6206</v>
      </c>
      <c r="I202" t="s">
        <v>6207</v>
      </c>
    </row>
    <row r="203">
      <c r="A203" t="s">
        <v>6208</v>
      </c>
      <c r="B203" t="n">
        <v>0.442696840745829</v>
      </c>
      <c r="C203" t="n">
        <v>0.557377401474794</v>
      </c>
      <c r="D203" t="s">
        <v>6209</v>
      </c>
      <c r="E203" t="n">
        <v>10</v>
      </c>
      <c r="F203" t="n">
        <v>5820</v>
      </c>
      <c r="G203" t="n">
        <v>10</v>
      </c>
      <c r="H203" t="s">
        <v>6210</v>
      </c>
      <c r="I203" t="s">
        <v>6211</v>
      </c>
    </row>
    <row r="204">
      <c r="A204" t="s">
        <v>6212</v>
      </c>
      <c r="B204" t="n">
        <v>0.442826826267529</v>
      </c>
      <c r="C204" t="n">
        <v>0.557261891270856</v>
      </c>
      <c r="D204" t="s">
        <v>6213</v>
      </c>
      <c r="E204" t="n">
        <v>7</v>
      </c>
      <c r="F204" t="n">
        <v>5823</v>
      </c>
      <c r="G204" t="n">
        <v>7</v>
      </c>
      <c r="H204" t="s">
        <v>6214</v>
      </c>
      <c r="I204" t="s">
        <v>6215</v>
      </c>
    </row>
    <row r="205">
      <c r="A205" t="s">
        <v>6216</v>
      </c>
      <c r="B205" t="n">
        <v>0.458107926061021</v>
      </c>
      <c r="C205" t="n">
        <v>0.541988353578195</v>
      </c>
      <c r="D205" t="s">
        <v>6217</v>
      </c>
      <c r="E205" t="n">
        <v>6</v>
      </c>
      <c r="F205" t="n">
        <v>5824</v>
      </c>
      <c r="G205" t="n">
        <v>6</v>
      </c>
      <c r="H205" t="s">
        <v>6218</v>
      </c>
      <c r="I205" t="s">
        <v>6219</v>
      </c>
    </row>
    <row r="206">
      <c r="A206" t="s">
        <v>6220</v>
      </c>
      <c r="B206" t="n">
        <v>0.458679821277589</v>
      </c>
      <c r="C206" t="n">
        <v>0.541374352160412</v>
      </c>
      <c r="D206" t="s">
        <v>6221</v>
      </c>
      <c r="E206" t="n">
        <v>19</v>
      </c>
      <c r="F206" t="n">
        <v>5811</v>
      </c>
      <c r="G206" t="n">
        <v>19</v>
      </c>
      <c r="H206" t="s">
        <v>6222</v>
      </c>
      <c r="I206" t="s">
        <v>6223</v>
      </c>
    </row>
    <row r="207">
      <c r="A207" t="s">
        <v>6224</v>
      </c>
      <c r="B207" t="n">
        <v>0.47100702801841</v>
      </c>
      <c r="C207" t="n">
        <v>0.529071832107177</v>
      </c>
      <c r="D207" t="s">
        <v>6225</v>
      </c>
      <c r="E207" t="n">
        <v>9</v>
      </c>
      <c r="F207" t="n">
        <v>5821</v>
      </c>
      <c r="G207" t="n">
        <v>9</v>
      </c>
      <c r="H207" t="s">
        <v>6226</v>
      </c>
      <c r="I207" t="s">
        <v>6227</v>
      </c>
    </row>
    <row r="208">
      <c r="A208" t="s">
        <v>6228</v>
      </c>
      <c r="B208" t="n">
        <v>0.478138525973986</v>
      </c>
      <c r="C208" t="n">
        <v>0.521950979942673</v>
      </c>
      <c r="D208" t="s">
        <v>6229</v>
      </c>
      <c r="E208" t="n">
        <v>7</v>
      </c>
      <c r="F208" t="n">
        <v>5823</v>
      </c>
      <c r="G208" t="n">
        <v>7</v>
      </c>
      <c r="H208" t="s">
        <v>6230</v>
      </c>
      <c r="I208" t="s">
        <v>6231</v>
      </c>
    </row>
    <row r="209">
      <c r="A209" t="s">
        <v>6232</v>
      </c>
      <c r="B209" t="n">
        <v>0.4887067309541</v>
      </c>
      <c r="C209" t="n">
        <v>0.51138287393444</v>
      </c>
      <c r="D209" t="s">
        <v>6233</v>
      </c>
      <c r="E209" t="n">
        <v>7</v>
      </c>
      <c r="F209" t="n">
        <v>5823</v>
      </c>
      <c r="G209" t="n">
        <v>7</v>
      </c>
      <c r="H209" t="s">
        <v>6234</v>
      </c>
      <c r="I209" t="s">
        <v>6235</v>
      </c>
    </row>
    <row r="210">
      <c r="A210" t="s">
        <v>6236</v>
      </c>
      <c r="B210" t="n">
        <v>0.490773781623391</v>
      </c>
      <c r="C210" t="n">
        <v>0.509285540289385</v>
      </c>
      <c r="D210" t="s">
        <v>6237</v>
      </c>
      <c r="E210" t="n">
        <v>16</v>
      </c>
      <c r="F210" t="n">
        <v>5814</v>
      </c>
      <c r="G210" t="n">
        <v>16</v>
      </c>
      <c r="H210" t="s">
        <v>6238</v>
      </c>
      <c r="I210" t="s">
        <v>6239</v>
      </c>
    </row>
    <row r="211">
      <c r="A211" t="s">
        <v>6240</v>
      </c>
      <c r="B211" t="n">
        <v>0.49145660484707</v>
      </c>
      <c r="C211" t="n">
        <v>0.508580534633289</v>
      </c>
      <c r="D211" t="s">
        <v>6241</v>
      </c>
      <c r="E211" t="n">
        <v>41</v>
      </c>
      <c r="F211" t="n">
        <v>5789</v>
      </c>
      <c r="G211" t="n">
        <v>41</v>
      </c>
      <c r="H211" t="s">
        <v>6242</v>
      </c>
      <c r="I211" t="s">
        <v>6243</v>
      </c>
    </row>
    <row r="212">
      <c r="A212" t="s">
        <v>6244</v>
      </c>
      <c r="B212" t="n">
        <v>0.492805057079745</v>
      </c>
      <c r="C212" t="n">
        <v>0.507273999512355</v>
      </c>
      <c r="D212" t="s">
        <v>6245</v>
      </c>
      <c r="E212" t="n">
        <v>9</v>
      </c>
      <c r="F212" t="n">
        <v>5821</v>
      </c>
      <c r="G212" t="n">
        <v>9</v>
      </c>
      <c r="H212" t="s">
        <v>6246</v>
      </c>
      <c r="I212" t="s">
        <v>6247</v>
      </c>
    </row>
    <row r="213">
      <c r="A213" t="s">
        <v>6248</v>
      </c>
      <c r="B213" t="n">
        <v>0.495565039598336</v>
      </c>
      <c r="C213" t="n">
        <v>0.504459735687518</v>
      </c>
      <c r="D213" t="s">
        <v>6249</v>
      </c>
      <c r="E213" t="n">
        <v>93</v>
      </c>
      <c r="F213" t="n">
        <v>5737</v>
      </c>
      <c r="G213" t="n">
        <v>93</v>
      </c>
      <c r="H213" t="s">
        <v>6250</v>
      </c>
      <c r="I213" t="s">
        <v>6251</v>
      </c>
    </row>
    <row r="214">
      <c r="A214" t="s">
        <v>6252</v>
      </c>
      <c r="B214" t="n">
        <v>0.502165822127039</v>
      </c>
      <c r="C214" t="n">
        <v>0.497893514906263</v>
      </c>
      <c r="D214" t="s">
        <v>6253</v>
      </c>
      <c r="E214" t="n">
        <v>16</v>
      </c>
      <c r="F214" t="n">
        <v>5814</v>
      </c>
      <c r="G214" t="n">
        <v>16</v>
      </c>
      <c r="H214" t="s">
        <v>6254</v>
      </c>
      <c r="I214" t="s">
        <v>6255</v>
      </c>
    </row>
    <row r="215">
      <c r="A215" t="s">
        <v>6256</v>
      </c>
      <c r="B215" t="n">
        <v>0.506975768907437</v>
      </c>
      <c r="C215" t="n">
        <v>0.493090033620391</v>
      </c>
      <c r="D215" t="s">
        <v>6257</v>
      </c>
      <c r="E215" t="n">
        <v>13</v>
      </c>
      <c r="F215" t="n">
        <v>5817</v>
      </c>
      <c r="G215" t="n">
        <v>13</v>
      </c>
      <c r="H215" t="s">
        <v>6258</v>
      </c>
      <c r="I215" t="s">
        <v>6259</v>
      </c>
    </row>
    <row r="216">
      <c r="A216" t="s">
        <v>6260</v>
      </c>
      <c r="B216" t="n">
        <v>0.509956731319089</v>
      </c>
      <c r="C216" t="n">
        <v>0.49005278102367</v>
      </c>
      <c r="D216" t="s">
        <v>6261</v>
      </c>
      <c r="E216" t="n">
        <v>706</v>
      </c>
      <c r="F216" t="n">
        <v>5124</v>
      </c>
      <c r="G216" t="n">
        <v>706</v>
      </c>
      <c r="H216" t="s">
        <v>6262</v>
      </c>
      <c r="I216" t="s">
        <v>6263</v>
      </c>
    </row>
    <row r="217">
      <c r="A217" t="s">
        <v>6264</v>
      </c>
      <c r="B217" t="n">
        <v>0.511463513052333</v>
      </c>
      <c r="C217" t="n">
        <v>0.488615524120114</v>
      </c>
      <c r="D217" t="s">
        <v>6265</v>
      </c>
      <c r="E217" t="n">
        <v>9</v>
      </c>
      <c r="F217" t="n">
        <v>5821</v>
      </c>
      <c r="G217" t="n">
        <v>9</v>
      </c>
      <c r="H217" t="s">
        <v>6266</v>
      </c>
      <c r="I217" t="s">
        <v>6267</v>
      </c>
    </row>
    <row r="218">
      <c r="A218" t="s">
        <v>6268</v>
      </c>
      <c r="B218" t="n">
        <v>0.514857686788862</v>
      </c>
      <c r="C218" t="n">
        <v>0.485239061631776</v>
      </c>
      <c r="D218" t="s">
        <v>6269</v>
      </c>
      <c r="E218" t="n">
        <v>6</v>
      </c>
      <c r="F218" t="n">
        <v>5824</v>
      </c>
      <c r="G218" t="n">
        <v>6</v>
      </c>
      <c r="H218" t="s">
        <v>6270</v>
      </c>
      <c r="I218" t="s">
        <v>6271</v>
      </c>
    </row>
    <row r="219">
      <c r="A219" t="s">
        <v>6272</v>
      </c>
      <c r="B219" t="n">
        <v>0.514954434334885</v>
      </c>
      <c r="C219" t="n">
        <v>0.485142313211138</v>
      </c>
      <c r="D219" t="s">
        <v>6273</v>
      </c>
      <c r="E219" t="n">
        <v>6</v>
      </c>
      <c r="F219" t="n">
        <v>5824</v>
      </c>
      <c r="G219" t="n">
        <v>6</v>
      </c>
      <c r="H219" t="s">
        <v>6274</v>
      </c>
      <c r="I219" t="s">
        <v>6275</v>
      </c>
    </row>
    <row r="220">
      <c r="A220" t="s">
        <v>6276</v>
      </c>
      <c r="B220" t="n">
        <v>0.525328089111567</v>
      </c>
      <c r="C220" t="n">
        <v>0.474777744547921</v>
      </c>
      <c r="D220" t="s">
        <v>6277</v>
      </c>
      <c r="E220" t="n">
        <v>5</v>
      </c>
      <c r="F220" t="n">
        <v>5825</v>
      </c>
      <c r="G220" t="n">
        <v>5</v>
      </c>
      <c r="H220" t="s">
        <v>6278</v>
      </c>
      <c r="I220" t="s">
        <v>6279</v>
      </c>
    </row>
    <row r="221">
      <c r="A221" t="s">
        <v>6280</v>
      </c>
      <c r="B221" t="n">
        <v>0.528671328652595</v>
      </c>
      <c r="C221" t="n">
        <v>0.471381626114153</v>
      </c>
      <c r="D221" t="s">
        <v>6281</v>
      </c>
      <c r="E221" t="n">
        <v>20</v>
      </c>
      <c r="F221" t="n">
        <v>5810</v>
      </c>
      <c r="G221" t="n">
        <v>20</v>
      </c>
      <c r="H221" t="s">
        <v>6282</v>
      </c>
      <c r="I221" t="s">
        <v>6283</v>
      </c>
    </row>
    <row r="222">
      <c r="A222" t="s">
        <v>6284</v>
      </c>
      <c r="B222" t="n">
        <v>0.532155147221063</v>
      </c>
      <c r="C222" t="n">
        <v>0.467916154237383</v>
      </c>
      <c r="D222" t="s">
        <v>6285</v>
      </c>
      <c r="E222" t="n">
        <v>11</v>
      </c>
      <c r="F222" t="n">
        <v>5819</v>
      </c>
      <c r="G222" t="n">
        <v>11</v>
      </c>
      <c r="H222" t="s">
        <v>6286</v>
      </c>
      <c r="I222" t="s">
        <v>6287</v>
      </c>
    </row>
    <row r="223">
      <c r="A223" t="s">
        <v>6288</v>
      </c>
      <c r="B223" t="n">
        <v>0.535300278970208</v>
      </c>
      <c r="C223" t="n">
        <v>0.46478325207051</v>
      </c>
      <c r="D223" t="s">
        <v>6289</v>
      </c>
      <c r="E223" t="n">
        <v>8</v>
      </c>
      <c r="F223" t="n">
        <v>5822</v>
      </c>
      <c r="G223" t="n">
        <v>8</v>
      </c>
      <c r="H223" t="s">
        <v>6290</v>
      </c>
      <c r="I223" t="s">
        <v>6291</v>
      </c>
    </row>
    <row r="224">
      <c r="A224" t="s">
        <v>6292</v>
      </c>
      <c r="B224" t="n">
        <v>0.536110999348156</v>
      </c>
      <c r="C224" t="n">
        <v>0.463985419956517</v>
      </c>
      <c r="D224" t="s">
        <v>6293</v>
      </c>
      <c r="E224" t="n">
        <v>6</v>
      </c>
      <c r="F224" t="n">
        <v>5824</v>
      </c>
      <c r="G224" t="n">
        <v>6</v>
      </c>
      <c r="H224" t="s">
        <v>2045</v>
      </c>
      <c r="I224" t="s">
        <v>2046</v>
      </c>
    </row>
    <row r="225">
      <c r="A225" t="s">
        <v>6294</v>
      </c>
      <c r="B225" t="n">
        <v>0.54010459052907</v>
      </c>
      <c r="C225" t="n">
        <v>0.459970049245554</v>
      </c>
      <c r="D225" t="s">
        <v>6295</v>
      </c>
      <c r="E225" t="n">
        <v>10</v>
      </c>
      <c r="F225" t="n">
        <v>5820</v>
      </c>
      <c r="G225" t="n">
        <v>10</v>
      </c>
      <c r="H225" t="s">
        <v>6296</v>
      </c>
      <c r="I225" t="s">
        <v>6297</v>
      </c>
    </row>
    <row r="226">
      <c r="A226" t="s">
        <v>6298</v>
      </c>
      <c r="B226" t="n">
        <v>0.540862260434698</v>
      </c>
      <c r="C226" t="n">
        <v>0.459243230799946</v>
      </c>
      <c r="D226" t="s">
        <v>6299</v>
      </c>
      <c r="E226" t="n">
        <v>5</v>
      </c>
      <c r="F226" t="n">
        <v>5825</v>
      </c>
      <c r="G226" t="n">
        <v>5</v>
      </c>
      <c r="H226" t="s">
        <v>6300</v>
      </c>
      <c r="I226" t="s">
        <v>6301</v>
      </c>
    </row>
    <row r="227">
      <c r="A227" t="s">
        <v>6302</v>
      </c>
      <c r="B227" t="n">
        <v>0.547560485067261</v>
      </c>
      <c r="C227" t="n">
        <v>0.452522778111489</v>
      </c>
      <c r="D227" t="s">
        <v>6303</v>
      </c>
      <c r="E227" t="n">
        <v>8</v>
      </c>
      <c r="F227" t="n">
        <v>5822</v>
      </c>
      <c r="G227" t="n">
        <v>8</v>
      </c>
      <c r="H227" t="s">
        <v>6304</v>
      </c>
      <c r="I227" t="s">
        <v>6305</v>
      </c>
    </row>
    <row r="228">
      <c r="A228" t="s">
        <v>6306</v>
      </c>
      <c r="B228" t="n">
        <v>0.548109084186212</v>
      </c>
      <c r="C228" t="n">
        <v>0.4519517489028</v>
      </c>
      <c r="D228" t="s">
        <v>6307</v>
      </c>
      <c r="E228" t="n">
        <v>15</v>
      </c>
      <c r="F228" t="n">
        <v>5815</v>
      </c>
      <c r="G228" t="n">
        <v>15</v>
      </c>
      <c r="H228" t="s">
        <v>6308</v>
      </c>
      <c r="I228" t="s">
        <v>6309</v>
      </c>
    </row>
    <row r="229">
      <c r="A229" t="s">
        <v>6310</v>
      </c>
      <c r="B229" t="n">
        <v>0.55131477582476</v>
      </c>
      <c r="C229" t="n">
        <v>0.448716512400321</v>
      </c>
      <c r="D229" t="s">
        <v>6311</v>
      </c>
      <c r="E229" t="n">
        <v>57</v>
      </c>
      <c r="F229" t="n">
        <v>5773</v>
      </c>
      <c r="G229" t="n">
        <v>57</v>
      </c>
      <c r="H229" t="s">
        <v>6312</v>
      </c>
      <c r="I229" t="s">
        <v>6313</v>
      </c>
    </row>
    <row r="230">
      <c r="A230" t="s">
        <v>6314</v>
      </c>
      <c r="B230" t="n">
        <v>0.553051057090393</v>
      </c>
      <c r="C230" t="n">
        <v>0.447032060284951</v>
      </c>
      <c r="D230" t="s">
        <v>6315</v>
      </c>
      <c r="E230" t="n">
        <v>8</v>
      </c>
      <c r="F230" t="n">
        <v>5822</v>
      </c>
      <c r="G230" t="n">
        <v>8</v>
      </c>
      <c r="H230" t="s">
        <v>6316</v>
      </c>
      <c r="I230" t="s">
        <v>6317</v>
      </c>
    </row>
    <row r="231">
      <c r="A231" t="s">
        <v>6318</v>
      </c>
      <c r="B231" t="n">
        <v>0.553439851167203</v>
      </c>
      <c r="C231" t="n">
        <v>0.446634494155938</v>
      </c>
      <c r="D231" t="s">
        <v>6319</v>
      </c>
      <c r="E231" t="n">
        <v>10</v>
      </c>
      <c r="F231" t="n">
        <v>5820</v>
      </c>
      <c r="G231" t="n">
        <v>10</v>
      </c>
      <c r="H231" t="s">
        <v>6320</v>
      </c>
      <c r="I231" t="s">
        <v>6321</v>
      </c>
    </row>
    <row r="232">
      <c r="A232" t="s">
        <v>6322</v>
      </c>
      <c r="B232" t="n">
        <v>0.553810226609239</v>
      </c>
      <c r="C232" t="n">
        <v>0.446285708068649</v>
      </c>
      <c r="D232" t="s">
        <v>6323</v>
      </c>
      <c r="E232" t="n">
        <v>6</v>
      </c>
      <c r="F232" t="n">
        <v>5824</v>
      </c>
      <c r="G232" t="n">
        <v>6</v>
      </c>
      <c r="H232" t="s">
        <v>2081</v>
      </c>
      <c r="I232" t="s">
        <v>2082</v>
      </c>
    </row>
    <row r="233">
      <c r="A233" t="s">
        <v>6324</v>
      </c>
      <c r="B233" t="n">
        <v>0.554193361687891</v>
      </c>
      <c r="C233" t="n">
        <v>0.445871843375296</v>
      </c>
      <c r="D233" t="s">
        <v>6325</v>
      </c>
      <c r="E233" t="n">
        <v>13</v>
      </c>
      <c r="F233" t="n">
        <v>5817</v>
      </c>
      <c r="G233" t="n">
        <v>13</v>
      </c>
      <c r="H233" t="s">
        <v>6326</v>
      </c>
      <c r="I233" t="s">
        <v>6327</v>
      </c>
    </row>
    <row r="234">
      <c r="A234" t="s">
        <v>6328</v>
      </c>
      <c r="B234" t="n">
        <v>0.554314601078122</v>
      </c>
      <c r="C234" t="n">
        <v>0.44570897009221</v>
      </c>
      <c r="D234" t="s">
        <v>6329</v>
      </c>
      <c r="E234" t="n">
        <v>101</v>
      </c>
      <c r="F234" t="n">
        <v>5729</v>
      </c>
      <c r="G234" t="n">
        <v>101</v>
      </c>
      <c r="H234" t="s">
        <v>6330</v>
      </c>
      <c r="I234" t="s">
        <v>6331</v>
      </c>
    </row>
    <row r="235">
      <c r="A235" t="s">
        <v>6332</v>
      </c>
      <c r="B235" t="n">
        <v>0.554864072540752</v>
      </c>
      <c r="C235" t="n">
        <v>0.445240971539569</v>
      </c>
      <c r="D235" t="s">
        <v>6333</v>
      </c>
      <c r="E235" t="n">
        <v>5</v>
      </c>
      <c r="F235" t="n">
        <v>5825</v>
      </c>
      <c r="G235" t="n">
        <v>5</v>
      </c>
      <c r="H235" t="s">
        <v>6334</v>
      </c>
      <c r="I235" t="s">
        <v>6335</v>
      </c>
    </row>
    <row r="236">
      <c r="A236" t="s">
        <v>6336</v>
      </c>
      <c r="B236" t="n">
        <v>0.560146609411365</v>
      </c>
      <c r="C236" t="n">
        <v>0.439912053469157</v>
      </c>
      <c r="D236" t="s">
        <v>6337</v>
      </c>
      <c r="E236" t="n">
        <v>16</v>
      </c>
      <c r="F236" t="n">
        <v>5814</v>
      </c>
      <c r="G236" t="n">
        <v>16</v>
      </c>
      <c r="H236" t="s">
        <v>6338</v>
      </c>
      <c r="I236" t="s">
        <v>6339</v>
      </c>
    </row>
    <row r="237">
      <c r="A237" t="s">
        <v>6340</v>
      </c>
      <c r="B237" t="n">
        <v>0.561473780840921</v>
      </c>
      <c r="C237" t="n">
        <v>0.438631006367661</v>
      </c>
      <c r="D237" t="s">
        <v>6341</v>
      </c>
      <c r="E237" t="n">
        <v>5</v>
      </c>
      <c r="F237" t="n">
        <v>5825</v>
      </c>
      <c r="G237" t="n">
        <v>5</v>
      </c>
      <c r="H237" t="s">
        <v>6342</v>
      </c>
      <c r="I237" t="s">
        <v>6343</v>
      </c>
    </row>
    <row r="238">
      <c r="A238" t="s">
        <v>6344</v>
      </c>
      <c r="B238" t="n">
        <v>0.562201867900019</v>
      </c>
      <c r="C238" t="n">
        <v>0.437863143849728</v>
      </c>
      <c r="D238" t="s">
        <v>6345</v>
      </c>
      <c r="E238" t="n">
        <v>13</v>
      </c>
      <c r="F238" t="n">
        <v>5817</v>
      </c>
      <c r="G238" t="n">
        <v>13</v>
      </c>
      <c r="H238" t="s">
        <v>6346</v>
      </c>
      <c r="I238" t="s">
        <v>6347</v>
      </c>
    </row>
    <row r="239">
      <c r="A239" t="s">
        <v>6348</v>
      </c>
      <c r="B239" t="n">
        <v>0.56249099423923</v>
      </c>
      <c r="C239" t="n">
        <v>0.437597546411656</v>
      </c>
      <c r="D239" t="s">
        <v>6349</v>
      </c>
      <c r="E239" t="n">
        <v>7</v>
      </c>
      <c r="F239" t="n">
        <v>5823</v>
      </c>
      <c r="G239" t="n">
        <v>7</v>
      </c>
      <c r="H239" t="s">
        <v>6350</v>
      </c>
      <c r="I239" t="s">
        <v>6351</v>
      </c>
    </row>
    <row r="240">
      <c r="A240" t="s">
        <v>6352</v>
      </c>
      <c r="B240" t="n">
        <v>0.564850903045189</v>
      </c>
      <c r="C240" t="n">
        <v>0.435209564914044</v>
      </c>
      <c r="D240" t="s">
        <v>6353</v>
      </c>
      <c r="E240" t="n">
        <v>15</v>
      </c>
      <c r="F240" t="n">
        <v>5815</v>
      </c>
      <c r="G240" t="n">
        <v>15</v>
      </c>
      <c r="H240" t="s">
        <v>6354</v>
      </c>
      <c r="I240" t="s">
        <v>6355</v>
      </c>
    </row>
    <row r="241">
      <c r="A241" t="s">
        <v>6356</v>
      </c>
      <c r="B241" t="n">
        <v>0.566007401374226</v>
      </c>
      <c r="C241" t="n">
        <v>0.434063151718284</v>
      </c>
      <c r="D241" t="s">
        <v>6357</v>
      </c>
      <c r="E241" t="n">
        <v>11</v>
      </c>
      <c r="F241" t="n">
        <v>5819</v>
      </c>
      <c r="G241" t="n">
        <v>11</v>
      </c>
      <c r="H241" t="s">
        <v>6358</v>
      </c>
      <c r="I241" t="s">
        <v>6359</v>
      </c>
    </row>
    <row r="242">
      <c r="A242" t="s">
        <v>6360</v>
      </c>
      <c r="B242" t="n">
        <v>0.567985727750292</v>
      </c>
      <c r="C242" t="n">
        <v>0.432037063067006</v>
      </c>
      <c r="D242" t="s">
        <v>6361</v>
      </c>
      <c r="E242" t="n">
        <v>107</v>
      </c>
      <c r="F242" t="n">
        <v>5723</v>
      </c>
      <c r="G242" t="n">
        <v>107</v>
      </c>
      <c r="H242" t="s">
        <v>6362</v>
      </c>
      <c r="I242" t="s">
        <v>6363</v>
      </c>
    </row>
    <row r="243">
      <c r="A243" t="s">
        <v>6364</v>
      </c>
      <c r="B243" t="n">
        <v>0.568434924510985</v>
      </c>
      <c r="C243" t="n">
        <v>0.431629918205661</v>
      </c>
      <c r="D243" t="s">
        <v>6365</v>
      </c>
      <c r="E243" t="n">
        <v>13</v>
      </c>
      <c r="F243" t="n">
        <v>5817</v>
      </c>
      <c r="G243" t="n">
        <v>13</v>
      </c>
      <c r="H243" t="s">
        <v>6366</v>
      </c>
      <c r="I243" t="s">
        <v>6367</v>
      </c>
    </row>
    <row r="244">
      <c r="A244" t="s">
        <v>6368</v>
      </c>
      <c r="B244" t="n">
        <v>0.569252012203643</v>
      </c>
      <c r="C244" t="n">
        <v>0.43080469007044</v>
      </c>
      <c r="D244" t="s">
        <v>6369</v>
      </c>
      <c r="E244" t="n">
        <v>17</v>
      </c>
      <c r="F244" t="n">
        <v>5813</v>
      </c>
      <c r="G244" t="n">
        <v>17</v>
      </c>
      <c r="H244" t="s">
        <v>6370</v>
      </c>
      <c r="I244" t="s">
        <v>6371</v>
      </c>
    </row>
    <row r="245">
      <c r="A245" t="s">
        <v>6372</v>
      </c>
      <c r="B245" t="n">
        <v>0.571199189970154</v>
      </c>
      <c r="C245" t="n">
        <v>0.428905165691433</v>
      </c>
      <c r="D245" t="s">
        <v>6373</v>
      </c>
      <c r="E245" t="n">
        <v>5</v>
      </c>
      <c r="F245" t="n">
        <v>5825</v>
      </c>
      <c r="G245" t="n">
        <v>5</v>
      </c>
      <c r="H245" t="s">
        <v>6374</v>
      </c>
      <c r="I245" t="s">
        <v>6375</v>
      </c>
    </row>
    <row r="246">
      <c r="A246" t="s">
        <v>6376</v>
      </c>
      <c r="B246" t="n">
        <v>0.579189568777871</v>
      </c>
      <c r="C246" t="n">
        <v>0.420856999834023</v>
      </c>
      <c r="D246" t="s">
        <v>6377</v>
      </c>
      <c r="E246" t="n">
        <v>25</v>
      </c>
      <c r="F246" t="n">
        <v>5805</v>
      </c>
      <c r="G246" t="n">
        <v>25</v>
      </c>
      <c r="H246" t="s">
        <v>6378</v>
      </c>
      <c r="I246" t="s">
        <v>6379</v>
      </c>
    </row>
    <row r="247">
      <c r="A247" t="s">
        <v>6380</v>
      </c>
      <c r="B247" t="n">
        <v>0.580797080919297</v>
      </c>
      <c r="C247" t="n">
        <v>0.419276395084163</v>
      </c>
      <c r="D247" t="s">
        <v>6381</v>
      </c>
      <c r="E247" t="n">
        <v>10</v>
      </c>
      <c r="F247" t="n">
        <v>5820</v>
      </c>
      <c r="G247" t="n">
        <v>10</v>
      </c>
      <c r="H247" t="s">
        <v>6382</v>
      </c>
      <c r="I247" t="s">
        <v>6383</v>
      </c>
    </row>
    <row r="248">
      <c r="A248" t="s">
        <v>6384</v>
      </c>
      <c r="B248" t="n">
        <v>0.580985414822245</v>
      </c>
      <c r="C248" t="n">
        <v>0.419118441939859</v>
      </c>
      <c r="D248" t="s">
        <v>6385</v>
      </c>
      <c r="E248" t="n">
        <v>5</v>
      </c>
      <c r="F248" t="n">
        <v>5825</v>
      </c>
      <c r="G248" t="n">
        <v>5</v>
      </c>
      <c r="H248" t="s">
        <v>6386</v>
      </c>
      <c r="I248" t="s">
        <v>6387</v>
      </c>
    </row>
    <row r="249">
      <c r="A249" t="s">
        <v>6388</v>
      </c>
      <c r="B249" t="n">
        <v>0.583990901540543</v>
      </c>
      <c r="C249" t="n">
        <v>0.416096747575073</v>
      </c>
      <c r="D249" t="s">
        <v>6389</v>
      </c>
      <c r="E249" t="n">
        <v>7</v>
      </c>
      <c r="F249" t="n">
        <v>5823</v>
      </c>
      <c r="G249" t="n">
        <v>7</v>
      </c>
      <c r="H249" t="s">
        <v>6390</v>
      </c>
      <c r="I249" t="s">
        <v>6391</v>
      </c>
    </row>
    <row r="250">
      <c r="A250" t="s">
        <v>6392</v>
      </c>
      <c r="B250" t="n">
        <v>0.584835058597772</v>
      </c>
      <c r="C250" t="n">
        <v>0.415199607533945</v>
      </c>
      <c r="D250" t="s">
        <v>6393</v>
      </c>
      <c r="E250" t="n">
        <v>45</v>
      </c>
      <c r="F250" t="n">
        <v>5785</v>
      </c>
      <c r="G250" t="n">
        <v>45</v>
      </c>
      <c r="H250" t="s">
        <v>6394</v>
      </c>
      <c r="I250" t="s">
        <v>6395</v>
      </c>
    </row>
    <row r="251">
      <c r="A251" t="s">
        <v>6396</v>
      </c>
      <c r="B251" t="n">
        <v>0.589326693150766</v>
      </c>
      <c r="C251" t="n">
        <v>0.410767687387482</v>
      </c>
      <c r="D251" t="s">
        <v>6397</v>
      </c>
      <c r="E251" t="n">
        <v>6</v>
      </c>
      <c r="F251" t="n">
        <v>5824</v>
      </c>
      <c r="G251" t="n">
        <v>6</v>
      </c>
      <c r="H251" t="s">
        <v>2177</v>
      </c>
      <c r="I251" t="s">
        <v>2178</v>
      </c>
    </row>
    <row r="252">
      <c r="A252" t="s">
        <v>6398</v>
      </c>
      <c r="B252" t="n">
        <v>0.600096986462116</v>
      </c>
      <c r="C252" t="n">
        <v>0.399962354194868</v>
      </c>
      <c r="D252" t="s">
        <v>6399</v>
      </c>
      <c r="E252" t="n">
        <v>15</v>
      </c>
      <c r="F252" t="n">
        <v>5815</v>
      </c>
      <c r="G252" t="n">
        <v>15</v>
      </c>
      <c r="H252" t="s">
        <v>6400</v>
      </c>
      <c r="I252" t="s">
        <v>6401</v>
      </c>
    </row>
    <row r="253">
      <c r="A253" t="s">
        <v>6402</v>
      </c>
      <c r="B253" t="n">
        <v>0.605868554428027</v>
      </c>
      <c r="C253" t="n">
        <v>0.394194928291223</v>
      </c>
      <c r="D253" t="s">
        <v>6403</v>
      </c>
      <c r="E253" t="n">
        <v>13</v>
      </c>
      <c r="F253" t="n">
        <v>5817</v>
      </c>
      <c r="G253" t="n">
        <v>13</v>
      </c>
      <c r="H253" t="s">
        <v>6404</v>
      </c>
      <c r="I253" t="s">
        <v>6405</v>
      </c>
    </row>
    <row r="254">
      <c r="A254" t="s">
        <v>6406</v>
      </c>
      <c r="B254" t="n">
        <v>0.608611941031706</v>
      </c>
      <c r="C254" t="n">
        <v>0.391474359755063</v>
      </c>
      <c r="D254" t="s">
        <v>6407</v>
      </c>
      <c r="E254" t="n">
        <v>7</v>
      </c>
      <c r="F254" t="n">
        <v>5823</v>
      </c>
      <c r="G254" t="n">
        <v>7</v>
      </c>
      <c r="H254" t="s">
        <v>6408</v>
      </c>
      <c r="I254" t="s">
        <v>6409</v>
      </c>
    </row>
    <row r="255">
      <c r="A255" t="s">
        <v>6410</v>
      </c>
      <c r="B255" t="n">
        <v>0.6097966218535</v>
      </c>
      <c r="C255" t="n">
        <v>0.390262322331436</v>
      </c>
      <c r="D255" t="s">
        <v>6411</v>
      </c>
      <c r="E255" t="n">
        <v>15</v>
      </c>
      <c r="F255" t="n">
        <v>5815</v>
      </c>
      <c r="G255" t="n">
        <v>15</v>
      </c>
      <c r="H255" t="s">
        <v>6412</v>
      </c>
      <c r="I255" t="s">
        <v>6413</v>
      </c>
    </row>
    <row r="256">
      <c r="A256" t="s">
        <v>6414</v>
      </c>
      <c r="B256" t="n">
        <v>0.611550853504496</v>
      </c>
      <c r="C256" t="n">
        <v>0.388551023730277</v>
      </c>
      <c r="D256" t="s">
        <v>6415</v>
      </c>
      <c r="E256" t="n">
        <v>5</v>
      </c>
      <c r="F256" t="n">
        <v>5825</v>
      </c>
      <c r="G256" t="n">
        <v>5</v>
      </c>
      <c r="H256" t="s">
        <v>6416</v>
      </c>
      <c r="I256" t="s">
        <v>6417</v>
      </c>
    </row>
    <row r="257">
      <c r="A257" t="s">
        <v>6418</v>
      </c>
      <c r="B257" t="n">
        <v>0.612688019764137</v>
      </c>
      <c r="C257" t="n">
        <v>0.387341750304207</v>
      </c>
      <c r="D257" t="s">
        <v>6419</v>
      </c>
      <c r="E257" t="n">
        <v>59</v>
      </c>
      <c r="F257" t="n">
        <v>5771</v>
      </c>
      <c r="G257" t="n">
        <v>59</v>
      </c>
      <c r="H257" t="s">
        <v>6420</v>
      </c>
      <c r="I257" t="s">
        <v>6421</v>
      </c>
    </row>
    <row r="258">
      <c r="A258" t="s">
        <v>6422</v>
      </c>
      <c r="B258" t="n">
        <v>0.62164401994261</v>
      </c>
      <c r="C258" t="n">
        <v>0.378427485580844</v>
      </c>
      <c r="D258" t="s">
        <v>6423</v>
      </c>
      <c r="E258" t="n">
        <v>10</v>
      </c>
      <c r="F258" t="n">
        <v>5820</v>
      </c>
      <c r="G258" t="n">
        <v>10</v>
      </c>
      <c r="H258" t="s">
        <v>6424</v>
      </c>
      <c r="I258" t="s">
        <v>6425</v>
      </c>
    </row>
    <row r="259">
      <c r="A259" t="s">
        <v>6426</v>
      </c>
      <c r="B259" t="n">
        <v>0.621698729441748</v>
      </c>
      <c r="C259" t="n">
        <v>0.378402347941604</v>
      </c>
      <c r="D259" t="s">
        <v>6427</v>
      </c>
      <c r="E259" t="n">
        <v>5</v>
      </c>
      <c r="F259" t="n">
        <v>5825</v>
      </c>
      <c r="G259" t="n">
        <v>5</v>
      </c>
      <c r="H259" t="s">
        <v>6428</v>
      </c>
      <c r="I259" t="s">
        <v>6429</v>
      </c>
    </row>
    <row r="260">
      <c r="A260" t="s">
        <v>6430</v>
      </c>
      <c r="B260" t="n">
        <v>0.622507048181358</v>
      </c>
      <c r="C260" t="n">
        <v>0.377593962402417</v>
      </c>
      <c r="D260" t="s">
        <v>6431</v>
      </c>
      <c r="E260" t="n">
        <v>5</v>
      </c>
      <c r="F260" t="n">
        <v>5825</v>
      </c>
      <c r="G260" t="n">
        <v>5</v>
      </c>
      <c r="H260" t="s">
        <v>2289</v>
      </c>
      <c r="I260" t="s">
        <v>2290</v>
      </c>
    </row>
    <row r="261">
      <c r="A261" t="s">
        <v>6432</v>
      </c>
      <c r="B261" t="n">
        <v>0.62503578472458</v>
      </c>
      <c r="C261" t="n">
        <v>0.37501233835936</v>
      </c>
      <c r="D261" t="s">
        <v>6433</v>
      </c>
      <c r="E261" t="n">
        <v>22</v>
      </c>
      <c r="F261" t="n">
        <v>5808</v>
      </c>
      <c r="G261" t="n">
        <v>22</v>
      </c>
      <c r="H261" t="s">
        <v>6434</v>
      </c>
      <c r="I261" t="s">
        <v>6435</v>
      </c>
    </row>
    <row r="262">
      <c r="A262" t="s">
        <v>6436</v>
      </c>
      <c r="B262" t="n">
        <v>0.625209872511844</v>
      </c>
      <c r="C262" t="n">
        <v>0.374869823975936</v>
      </c>
      <c r="D262" t="s">
        <v>6437</v>
      </c>
      <c r="E262" t="n">
        <v>8</v>
      </c>
      <c r="F262" t="n">
        <v>5822</v>
      </c>
      <c r="G262" t="n">
        <v>8</v>
      </c>
      <c r="H262" t="s">
        <v>6438</v>
      </c>
      <c r="I262" t="s">
        <v>6439</v>
      </c>
    </row>
    <row r="263">
      <c r="A263" t="s">
        <v>6440</v>
      </c>
      <c r="B263" t="n">
        <v>0.627068284971377</v>
      </c>
      <c r="C263" t="n">
        <v>0.37302358026776</v>
      </c>
      <c r="D263" t="s">
        <v>6441</v>
      </c>
      <c r="E263" t="n">
        <v>6</v>
      </c>
      <c r="F263" t="n">
        <v>5824</v>
      </c>
      <c r="G263" t="n">
        <v>6</v>
      </c>
      <c r="H263" t="s">
        <v>6442</v>
      </c>
      <c r="I263" t="s">
        <v>6443</v>
      </c>
    </row>
    <row r="264">
      <c r="A264" t="s">
        <v>6444</v>
      </c>
      <c r="B264" t="n">
        <v>0.627291020094759</v>
      </c>
      <c r="C264" t="n">
        <v>0.372794021414895</v>
      </c>
      <c r="D264" t="s">
        <v>6445</v>
      </c>
      <c r="E264" t="n">
        <v>7</v>
      </c>
      <c r="F264" t="n">
        <v>5823</v>
      </c>
      <c r="G264" t="n">
        <v>7</v>
      </c>
      <c r="H264" t="s">
        <v>6446</v>
      </c>
      <c r="I264" t="s">
        <v>6447</v>
      </c>
    </row>
    <row r="265">
      <c r="A265" t="s">
        <v>6448</v>
      </c>
      <c r="B265" t="n">
        <v>0.638244286024595</v>
      </c>
      <c r="C265" t="n">
        <v>0.361773402277121</v>
      </c>
      <c r="D265" t="s">
        <v>6449</v>
      </c>
      <c r="E265" t="n">
        <v>163</v>
      </c>
      <c r="F265" t="n">
        <v>5667</v>
      </c>
      <c r="G265" t="n">
        <v>163</v>
      </c>
      <c r="H265" t="s">
        <v>6450</v>
      </c>
      <c r="I265" t="s">
        <v>6451</v>
      </c>
    </row>
    <row r="266">
      <c r="A266" t="s">
        <v>6452</v>
      </c>
      <c r="B266" t="n">
        <v>0.649251578862968</v>
      </c>
      <c r="C266" t="n">
        <v>0.350781380277582</v>
      </c>
      <c r="D266" t="s">
        <v>6453</v>
      </c>
      <c r="E266" t="n">
        <v>45</v>
      </c>
      <c r="F266" t="n">
        <v>5785</v>
      </c>
      <c r="G266" t="n">
        <v>45</v>
      </c>
      <c r="H266" t="s">
        <v>6454</v>
      </c>
      <c r="I266" t="s">
        <v>6455</v>
      </c>
    </row>
    <row r="267">
      <c r="A267" t="s">
        <v>6456</v>
      </c>
      <c r="B267" t="n">
        <v>0.651322713493127</v>
      </c>
      <c r="C267" t="n">
        <v>0.348767054747161</v>
      </c>
      <c r="D267" t="s">
        <v>6457</v>
      </c>
      <c r="E267" t="n">
        <v>6</v>
      </c>
      <c r="F267" t="n">
        <v>5824</v>
      </c>
      <c r="G267" t="n">
        <v>6</v>
      </c>
      <c r="H267" t="s">
        <v>6458</v>
      </c>
      <c r="I267" t="s">
        <v>6459</v>
      </c>
    </row>
    <row r="268">
      <c r="A268" t="s">
        <v>6460</v>
      </c>
      <c r="B268" t="n">
        <v>0.65280945980382</v>
      </c>
      <c r="C268" t="n">
        <v>0.347259988264149</v>
      </c>
      <c r="D268" t="s">
        <v>6461</v>
      </c>
      <c r="E268" t="n">
        <v>10</v>
      </c>
      <c r="F268" t="n">
        <v>5820</v>
      </c>
      <c r="G268" t="n">
        <v>10</v>
      </c>
      <c r="H268" t="s">
        <v>6462</v>
      </c>
      <c r="I268" t="s">
        <v>6463</v>
      </c>
    </row>
    <row r="269">
      <c r="A269" t="s">
        <v>6464</v>
      </c>
      <c r="B269" t="n">
        <v>0.653584884005325</v>
      </c>
      <c r="C269" t="n">
        <v>0.346498032898209</v>
      </c>
      <c r="D269" t="s">
        <v>6465</v>
      </c>
      <c r="E269" t="n">
        <v>7</v>
      </c>
      <c r="F269" t="n">
        <v>5823</v>
      </c>
      <c r="G269" t="n">
        <v>7</v>
      </c>
      <c r="H269" t="s">
        <v>6466</v>
      </c>
      <c r="I269" t="s">
        <v>6467</v>
      </c>
    </row>
    <row r="270">
      <c r="A270" t="s">
        <v>6468</v>
      </c>
      <c r="B270" t="n">
        <v>0.654613302524034</v>
      </c>
      <c r="C270" t="n">
        <v>0.345456011464349</v>
      </c>
      <c r="D270" t="s">
        <v>6469</v>
      </c>
      <c r="E270" t="n">
        <v>10</v>
      </c>
      <c r="F270" t="n">
        <v>5820</v>
      </c>
      <c r="G270" t="n">
        <v>10</v>
      </c>
      <c r="H270" t="s">
        <v>6470</v>
      </c>
      <c r="I270" t="s">
        <v>6471</v>
      </c>
    </row>
    <row r="271">
      <c r="A271" t="s">
        <v>6472</v>
      </c>
      <c r="B271" t="n">
        <v>0.656092740247771</v>
      </c>
      <c r="C271" t="n">
        <v>0.343947962887586</v>
      </c>
      <c r="D271" t="s">
        <v>6473</v>
      </c>
      <c r="E271" t="n">
        <v>29</v>
      </c>
      <c r="F271" t="n">
        <v>5801</v>
      </c>
      <c r="G271" t="n">
        <v>29</v>
      </c>
      <c r="H271" t="s">
        <v>6474</v>
      </c>
      <c r="I271" t="s">
        <v>6475</v>
      </c>
    </row>
    <row r="272">
      <c r="A272" t="s">
        <v>6476</v>
      </c>
      <c r="B272" t="n">
        <v>0.662038152653976</v>
      </c>
      <c r="C272" t="n">
        <v>0.338013121273504</v>
      </c>
      <c r="D272" t="s">
        <v>6477</v>
      </c>
      <c r="E272" t="n">
        <v>18</v>
      </c>
      <c r="F272" t="n">
        <v>5812</v>
      </c>
      <c r="G272" t="n">
        <v>18</v>
      </c>
      <c r="H272" t="s">
        <v>6478</v>
      </c>
      <c r="I272" t="s">
        <v>6479</v>
      </c>
    </row>
    <row r="273">
      <c r="A273" t="s">
        <v>6480</v>
      </c>
      <c r="B273" t="n">
        <v>0.667113441694262</v>
      </c>
      <c r="C273" t="n">
        <v>0.332983164465466</v>
      </c>
      <c r="D273" t="s">
        <v>6481</v>
      </c>
      <c r="E273" t="n">
        <v>5</v>
      </c>
      <c r="F273" t="n">
        <v>5825</v>
      </c>
      <c r="G273" t="n">
        <v>5</v>
      </c>
      <c r="H273" t="s">
        <v>6482</v>
      </c>
      <c r="I273" t="s">
        <v>6483</v>
      </c>
    </row>
    <row r="274">
      <c r="A274" t="s">
        <v>6484</v>
      </c>
      <c r="B274" t="n">
        <v>0.670195899492225</v>
      </c>
      <c r="C274" t="n">
        <v>0.329820703687458</v>
      </c>
      <c r="D274" t="s">
        <v>6485</v>
      </c>
      <c r="E274" t="n">
        <v>173</v>
      </c>
      <c r="F274" t="n">
        <v>5657</v>
      </c>
      <c r="G274" t="n">
        <v>173</v>
      </c>
      <c r="H274" t="s">
        <v>6486</v>
      </c>
      <c r="I274" t="s">
        <v>6487</v>
      </c>
    </row>
    <row r="275">
      <c r="A275" t="s">
        <v>6488</v>
      </c>
      <c r="B275" t="n">
        <v>0.675456590358991</v>
      </c>
      <c r="C275" t="n">
        <v>0.324572364343607</v>
      </c>
      <c r="D275" t="s">
        <v>6489</v>
      </c>
      <c r="E275" t="n">
        <v>55</v>
      </c>
      <c r="F275" t="n">
        <v>5775</v>
      </c>
      <c r="G275" t="n">
        <v>55</v>
      </c>
      <c r="H275" t="s">
        <v>6490</v>
      </c>
      <c r="I275" t="s">
        <v>6491</v>
      </c>
    </row>
    <row r="276">
      <c r="A276" t="s">
        <v>6492</v>
      </c>
      <c r="B276" t="n">
        <v>0.679195243889267</v>
      </c>
      <c r="C276" t="n">
        <v>0.320899921702179</v>
      </c>
      <c r="D276" t="s">
        <v>6493</v>
      </c>
      <c r="E276" t="n">
        <v>5</v>
      </c>
      <c r="F276" t="n">
        <v>5825</v>
      </c>
      <c r="G276" t="n">
        <v>5</v>
      </c>
      <c r="H276" t="s">
        <v>6494</v>
      </c>
      <c r="I276" t="s">
        <v>6495</v>
      </c>
    </row>
    <row r="277">
      <c r="A277" t="s">
        <v>6496</v>
      </c>
      <c r="B277" t="n">
        <v>0.680977623077409</v>
      </c>
      <c r="C277" t="n">
        <v>0.319109055449249</v>
      </c>
      <c r="D277" t="s">
        <v>6497</v>
      </c>
      <c r="E277" t="n">
        <v>6</v>
      </c>
      <c r="F277" t="n">
        <v>5824</v>
      </c>
      <c r="G277" t="n">
        <v>6</v>
      </c>
      <c r="H277" t="s">
        <v>6498</v>
      </c>
      <c r="I277" t="s">
        <v>6499</v>
      </c>
    </row>
    <row r="278">
      <c r="A278" t="s">
        <v>6500</v>
      </c>
      <c r="B278" t="n">
        <v>0.681247090643757</v>
      </c>
      <c r="C278" t="n">
        <v>0.318802985864408</v>
      </c>
      <c r="D278" t="s">
        <v>6501</v>
      </c>
      <c r="E278" t="n">
        <v>18</v>
      </c>
      <c r="F278" t="n">
        <v>5812</v>
      </c>
      <c r="G278" t="n">
        <v>18</v>
      </c>
      <c r="H278" t="s">
        <v>6502</v>
      </c>
      <c r="I278" t="s">
        <v>6503</v>
      </c>
    </row>
    <row r="279">
      <c r="A279" t="s">
        <v>6504</v>
      </c>
      <c r="B279" t="n">
        <v>0.681330408248988</v>
      </c>
      <c r="C279" t="n">
        <v>0.318709772184486</v>
      </c>
      <c r="D279" t="s">
        <v>6505</v>
      </c>
      <c r="E279" t="n">
        <v>28</v>
      </c>
      <c r="F279" t="n">
        <v>5802</v>
      </c>
      <c r="G279" t="n">
        <v>28</v>
      </c>
      <c r="H279" t="s">
        <v>6506</v>
      </c>
      <c r="I279" t="s">
        <v>6507</v>
      </c>
    </row>
    <row r="280">
      <c r="A280" t="s">
        <v>6508</v>
      </c>
      <c r="B280" t="n">
        <v>0.683749249898722</v>
      </c>
      <c r="C280" t="n">
        <v>0.316345344656061</v>
      </c>
      <c r="D280" t="s">
        <v>6509</v>
      </c>
      <c r="E280" t="n">
        <v>5</v>
      </c>
      <c r="F280" t="n">
        <v>5825</v>
      </c>
      <c r="G280" t="n">
        <v>5</v>
      </c>
      <c r="H280" t="s">
        <v>6510</v>
      </c>
      <c r="I280" t="s">
        <v>6511</v>
      </c>
    </row>
    <row r="281">
      <c r="A281" t="s">
        <v>6512</v>
      </c>
      <c r="B281" t="n">
        <v>0.688353052826543</v>
      </c>
      <c r="C281" t="n">
        <v>0.311726405801253</v>
      </c>
      <c r="D281" t="s">
        <v>6513</v>
      </c>
      <c r="E281" t="n">
        <v>7</v>
      </c>
      <c r="F281" t="n">
        <v>5823</v>
      </c>
      <c r="G281" t="n">
        <v>7</v>
      </c>
      <c r="H281" t="s">
        <v>6514</v>
      </c>
      <c r="I281" t="s">
        <v>6515</v>
      </c>
    </row>
    <row r="282">
      <c r="A282" t="s">
        <v>6516</v>
      </c>
      <c r="B282" t="n">
        <v>0.690735960000293</v>
      </c>
      <c r="C282" t="n">
        <v>0.309327235848652</v>
      </c>
      <c r="D282" t="s">
        <v>6517</v>
      </c>
      <c r="E282" t="n">
        <v>11</v>
      </c>
      <c r="F282" t="n">
        <v>5819</v>
      </c>
      <c r="G282" t="n">
        <v>11</v>
      </c>
      <c r="H282" t="s">
        <v>6518</v>
      </c>
      <c r="I282" t="s">
        <v>6519</v>
      </c>
    </row>
    <row r="283">
      <c r="A283" t="s">
        <v>6520</v>
      </c>
      <c r="B283" t="n">
        <v>0.696540691420134</v>
      </c>
      <c r="C283" t="n">
        <v>0.303493104039066</v>
      </c>
      <c r="D283" t="s">
        <v>6521</v>
      </c>
      <c r="E283" t="n">
        <v>38</v>
      </c>
      <c r="F283" t="n">
        <v>5792</v>
      </c>
      <c r="G283" t="n">
        <v>38</v>
      </c>
      <c r="H283" t="s">
        <v>6522</v>
      </c>
      <c r="I283" t="s">
        <v>6523</v>
      </c>
    </row>
    <row r="284">
      <c r="A284" t="s">
        <v>6524</v>
      </c>
      <c r="B284" t="n">
        <v>0.698976520501765</v>
      </c>
      <c r="C284" t="n">
        <v>0.301092501149704</v>
      </c>
      <c r="D284" t="s">
        <v>6525</v>
      </c>
      <c r="E284" t="n">
        <v>9</v>
      </c>
      <c r="F284" t="n">
        <v>5821</v>
      </c>
      <c r="G284" t="n">
        <v>9</v>
      </c>
      <c r="H284" t="s">
        <v>6526</v>
      </c>
      <c r="I284" t="s">
        <v>6527</v>
      </c>
    </row>
    <row r="285">
      <c r="A285" t="s">
        <v>6528</v>
      </c>
      <c r="B285" t="n">
        <v>0.702820063925828</v>
      </c>
      <c r="C285" t="n">
        <v>0.297224904133906</v>
      </c>
      <c r="D285" t="s">
        <v>6529</v>
      </c>
      <c r="E285" t="n">
        <v>21</v>
      </c>
      <c r="F285" t="n">
        <v>5809</v>
      </c>
      <c r="G285" t="n">
        <v>21</v>
      </c>
      <c r="H285" t="s">
        <v>6530</v>
      </c>
      <c r="I285" t="s">
        <v>6531</v>
      </c>
    </row>
    <row r="286">
      <c r="A286" t="s">
        <v>6532</v>
      </c>
      <c r="B286" t="n">
        <v>0.703082993293071</v>
      </c>
      <c r="C286" t="n">
        <v>0.297000994360997</v>
      </c>
      <c r="D286" t="s">
        <v>6533</v>
      </c>
      <c r="E286" t="n">
        <v>6</v>
      </c>
      <c r="F286" t="n">
        <v>5824</v>
      </c>
      <c r="G286" t="n">
        <v>6</v>
      </c>
      <c r="H286" t="s">
        <v>6534</v>
      </c>
      <c r="I286" t="s">
        <v>6535</v>
      </c>
    </row>
    <row r="287">
      <c r="A287" t="s">
        <v>6536</v>
      </c>
      <c r="B287" t="n">
        <v>0.703209922841808</v>
      </c>
      <c r="C287" t="n">
        <v>0.296867825707471</v>
      </c>
      <c r="D287" t="s">
        <v>6537</v>
      </c>
      <c r="E287" t="n">
        <v>7</v>
      </c>
      <c r="F287" t="n">
        <v>5823</v>
      </c>
      <c r="G287" t="n">
        <v>7</v>
      </c>
      <c r="H287" t="s">
        <v>6538</v>
      </c>
      <c r="I287" t="s">
        <v>6539</v>
      </c>
    </row>
    <row r="288">
      <c r="A288" t="s">
        <v>6540</v>
      </c>
      <c r="B288" t="n">
        <v>0.707185005078187</v>
      </c>
      <c r="C288" t="n">
        <v>0.292898445874287</v>
      </c>
      <c r="D288" t="s">
        <v>6541</v>
      </c>
      <c r="E288" t="n">
        <v>6</v>
      </c>
      <c r="F288" t="n">
        <v>5824</v>
      </c>
      <c r="G288" t="n">
        <v>6</v>
      </c>
      <c r="H288" t="s">
        <v>6542</v>
      </c>
      <c r="I288" t="s">
        <v>6543</v>
      </c>
    </row>
    <row r="289">
      <c r="A289" t="s">
        <v>6544</v>
      </c>
      <c r="B289" t="n">
        <v>0.708107468103155</v>
      </c>
      <c r="C289" t="n">
        <v>0.291957099183532</v>
      </c>
      <c r="D289" t="s">
        <v>6545</v>
      </c>
      <c r="E289" t="n">
        <v>10</v>
      </c>
      <c r="F289" t="n">
        <v>5820</v>
      </c>
      <c r="G289" t="n">
        <v>10</v>
      </c>
      <c r="H289" t="s">
        <v>6546</v>
      </c>
      <c r="I289" t="s">
        <v>6547</v>
      </c>
    </row>
    <row r="290">
      <c r="A290" t="s">
        <v>6548</v>
      </c>
      <c r="B290" t="n">
        <v>0.708742338280393</v>
      </c>
      <c r="C290" t="n">
        <v>0.291348843799765</v>
      </c>
      <c r="D290" t="s">
        <v>6549</v>
      </c>
      <c r="E290" t="n">
        <v>5</v>
      </c>
      <c r="F290" t="n">
        <v>5825</v>
      </c>
      <c r="G290" t="n">
        <v>5</v>
      </c>
      <c r="H290" t="s">
        <v>6550</v>
      </c>
      <c r="I290" t="s">
        <v>6551</v>
      </c>
    </row>
    <row r="291">
      <c r="A291" t="s">
        <v>6552</v>
      </c>
      <c r="B291" t="n">
        <v>0.711551312905716</v>
      </c>
      <c r="C291" t="n">
        <v>0.288525412878209</v>
      </c>
      <c r="D291" t="s">
        <v>6553</v>
      </c>
      <c r="E291" t="n">
        <v>7</v>
      </c>
      <c r="F291" t="n">
        <v>5823</v>
      </c>
      <c r="G291" t="n">
        <v>7</v>
      </c>
      <c r="H291" t="s">
        <v>6554</v>
      </c>
      <c r="I291" t="s">
        <v>6555</v>
      </c>
    </row>
    <row r="292">
      <c r="A292" t="s">
        <v>6556</v>
      </c>
      <c r="B292" t="n">
        <v>0.713164247281605</v>
      </c>
      <c r="C292" t="n">
        <v>0.286918400059093</v>
      </c>
      <c r="D292" t="s">
        <v>6557</v>
      </c>
      <c r="E292" t="n">
        <v>6</v>
      </c>
      <c r="F292" t="n">
        <v>5824</v>
      </c>
      <c r="G292" t="n">
        <v>6</v>
      </c>
      <c r="H292" t="s">
        <v>6558</v>
      </c>
      <c r="I292" t="s">
        <v>6559</v>
      </c>
    </row>
    <row r="293">
      <c r="A293" t="s">
        <v>6560</v>
      </c>
      <c r="B293" t="n">
        <v>0.715649202059023</v>
      </c>
      <c r="C293" t="n">
        <v>0.284422088506956</v>
      </c>
      <c r="D293" t="s">
        <v>6561</v>
      </c>
      <c r="E293" t="n">
        <v>8</v>
      </c>
      <c r="F293" t="n">
        <v>5822</v>
      </c>
      <c r="G293" t="n">
        <v>8</v>
      </c>
      <c r="H293" t="s">
        <v>6562</v>
      </c>
      <c r="I293" t="s">
        <v>6563</v>
      </c>
    </row>
    <row r="294">
      <c r="A294" t="s">
        <v>6564</v>
      </c>
      <c r="B294" t="n">
        <v>0.717610770601024</v>
      </c>
      <c r="C294" t="n">
        <v>0.282447264361725</v>
      </c>
      <c r="D294" t="s">
        <v>6565</v>
      </c>
      <c r="E294" t="n">
        <v>12</v>
      </c>
      <c r="F294" t="n">
        <v>5818</v>
      </c>
      <c r="G294" t="n">
        <v>12</v>
      </c>
      <c r="H294" t="s">
        <v>6566</v>
      </c>
      <c r="I294" t="s">
        <v>6567</v>
      </c>
    </row>
    <row r="295">
      <c r="A295" t="s">
        <v>6568</v>
      </c>
      <c r="B295" t="n">
        <v>0.720583769583504</v>
      </c>
      <c r="C295" t="n">
        <v>0.279456277222271</v>
      </c>
      <c r="D295" t="s">
        <v>6569</v>
      </c>
      <c r="E295" t="n">
        <v>25</v>
      </c>
      <c r="F295" t="n">
        <v>5805</v>
      </c>
      <c r="G295" t="n">
        <v>25</v>
      </c>
      <c r="H295" t="s">
        <v>6570</v>
      </c>
      <c r="I295" t="s">
        <v>6571</v>
      </c>
    </row>
    <row r="296">
      <c r="A296" t="s">
        <v>6572</v>
      </c>
      <c r="B296" t="n">
        <v>0.727289594657145</v>
      </c>
      <c r="C296" t="n">
        <v>0.272791052558061</v>
      </c>
      <c r="D296" t="s">
        <v>6573</v>
      </c>
      <c r="E296" t="n">
        <v>6</v>
      </c>
      <c r="F296" t="n">
        <v>5824</v>
      </c>
      <c r="G296" t="n">
        <v>6</v>
      </c>
      <c r="H296" t="s">
        <v>6574</v>
      </c>
      <c r="I296" t="s">
        <v>6575</v>
      </c>
    </row>
    <row r="297">
      <c r="A297" t="s">
        <v>6576</v>
      </c>
      <c r="B297" t="n">
        <v>0.727423431268371</v>
      </c>
      <c r="C297" t="n">
        <v>0.272605787137096</v>
      </c>
      <c r="D297" t="s">
        <v>6577</v>
      </c>
      <c r="E297" t="n">
        <v>46</v>
      </c>
      <c r="F297" t="n">
        <v>5784</v>
      </c>
      <c r="G297" t="n">
        <v>46</v>
      </c>
      <c r="H297" t="s">
        <v>6578</v>
      </c>
      <c r="I297" t="s">
        <v>6579</v>
      </c>
    </row>
    <row r="298">
      <c r="A298" t="s">
        <v>6580</v>
      </c>
      <c r="B298" t="n">
        <v>0.72954020485982</v>
      </c>
      <c r="C298" t="n">
        <v>0.270522027336338</v>
      </c>
      <c r="D298" t="s">
        <v>6581</v>
      </c>
      <c r="E298" t="n">
        <v>10</v>
      </c>
      <c r="F298" t="n">
        <v>5820</v>
      </c>
      <c r="G298" t="n">
        <v>10</v>
      </c>
      <c r="H298" t="s">
        <v>6582</v>
      </c>
      <c r="I298" t="s">
        <v>6583</v>
      </c>
    </row>
    <row r="299">
      <c r="A299" t="s">
        <v>6584</v>
      </c>
      <c r="B299" t="n">
        <v>0.732905325032222</v>
      </c>
      <c r="C299" t="n">
        <v>0.267174486718821</v>
      </c>
      <c r="D299" t="s">
        <v>6585</v>
      </c>
      <c r="E299" t="n">
        <v>6</v>
      </c>
      <c r="F299" t="n">
        <v>5824</v>
      </c>
      <c r="G299" t="n">
        <v>6</v>
      </c>
      <c r="H299" t="s">
        <v>6586</v>
      </c>
      <c r="I299" t="s">
        <v>6587</v>
      </c>
    </row>
    <row r="300">
      <c r="A300" t="s">
        <v>6588</v>
      </c>
      <c r="B300" t="n">
        <v>0.733384712301821</v>
      </c>
      <c r="C300" t="n">
        <v>0.266669491196337</v>
      </c>
      <c r="D300" t="s">
        <v>6589</v>
      </c>
      <c r="E300" t="n">
        <v>13</v>
      </c>
      <c r="F300" t="n">
        <v>5817</v>
      </c>
      <c r="G300" t="n">
        <v>13</v>
      </c>
      <c r="H300" t="s">
        <v>6590</v>
      </c>
      <c r="I300" t="s">
        <v>6591</v>
      </c>
    </row>
    <row r="301">
      <c r="A301" t="s">
        <v>6592</v>
      </c>
      <c r="B301" t="n">
        <v>0.740111170170198</v>
      </c>
      <c r="C301" t="n">
        <v>0.259919400282638</v>
      </c>
      <c r="D301" t="s">
        <v>6593</v>
      </c>
      <c r="E301" t="n">
        <v>40</v>
      </c>
      <c r="F301" t="n">
        <v>5790</v>
      </c>
      <c r="G301" t="n">
        <v>40</v>
      </c>
      <c r="H301" t="s">
        <v>6594</v>
      </c>
      <c r="I301" t="s">
        <v>6595</v>
      </c>
    </row>
    <row r="302">
      <c r="A302" t="s">
        <v>6596</v>
      </c>
      <c r="B302" t="n">
        <v>0.741318374447085</v>
      </c>
      <c r="C302" t="n">
        <v>0.258718703954724</v>
      </c>
      <c r="D302" t="s">
        <v>6597</v>
      </c>
      <c r="E302" t="n">
        <v>27</v>
      </c>
      <c r="F302" t="n">
        <v>5803</v>
      </c>
      <c r="G302" t="n">
        <v>27</v>
      </c>
      <c r="H302" t="s">
        <v>6598</v>
      </c>
      <c r="I302" t="s">
        <v>6599</v>
      </c>
    </row>
    <row r="303">
      <c r="A303" t="s">
        <v>6600</v>
      </c>
      <c r="B303" t="n">
        <v>0.74247401043653</v>
      </c>
      <c r="C303" t="n">
        <v>0.257611793922769</v>
      </c>
      <c r="D303" t="s">
        <v>6601</v>
      </c>
      <c r="E303" t="n">
        <v>5</v>
      </c>
      <c r="F303" t="n">
        <v>5825</v>
      </c>
      <c r="G303" t="n">
        <v>5</v>
      </c>
      <c r="H303" t="s">
        <v>6602</v>
      </c>
      <c r="I303" t="s">
        <v>6603</v>
      </c>
    </row>
    <row r="304">
      <c r="A304" t="s">
        <v>6604</v>
      </c>
      <c r="B304" t="n">
        <v>0.743111929081676</v>
      </c>
      <c r="C304" t="n">
        <v>0.256960506875198</v>
      </c>
      <c r="D304" t="s">
        <v>6605</v>
      </c>
      <c r="E304" t="n">
        <v>7</v>
      </c>
      <c r="F304" t="n">
        <v>5823</v>
      </c>
      <c r="G304" t="n">
        <v>7</v>
      </c>
      <c r="H304" t="s">
        <v>6606</v>
      </c>
      <c r="I304" t="s">
        <v>6607</v>
      </c>
    </row>
    <row r="305">
      <c r="A305" t="s">
        <v>6608</v>
      </c>
      <c r="B305" t="n">
        <v>0.757075831771141</v>
      </c>
      <c r="C305" t="n">
        <v>0.242989950705106</v>
      </c>
      <c r="D305" t="s">
        <v>6609</v>
      </c>
      <c r="E305" t="n">
        <v>8</v>
      </c>
      <c r="F305" t="n">
        <v>5822</v>
      </c>
      <c r="G305" t="n">
        <v>8</v>
      </c>
      <c r="H305" t="s">
        <v>6610</v>
      </c>
      <c r="I305" t="s">
        <v>6611</v>
      </c>
    </row>
    <row r="306">
      <c r="A306" t="s">
        <v>6612</v>
      </c>
      <c r="B306" t="n">
        <v>0.761571252778701</v>
      </c>
      <c r="C306" t="n">
        <v>0.238464249283239</v>
      </c>
      <c r="D306" t="s">
        <v>6613</v>
      </c>
      <c r="E306" t="n">
        <v>27</v>
      </c>
      <c r="F306" t="n">
        <v>5803</v>
      </c>
      <c r="G306" t="n">
        <v>27</v>
      </c>
      <c r="H306" t="s">
        <v>6614</v>
      </c>
      <c r="I306" t="s">
        <v>6615</v>
      </c>
    </row>
    <row r="307">
      <c r="A307" t="s">
        <v>6616</v>
      </c>
      <c r="B307" t="n">
        <v>0.763521224148201</v>
      </c>
      <c r="C307" t="n">
        <v>0.236539897776375</v>
      </c>
      <c r="D307" t="s">
        <v>6617</v>
      </c>
      <c r="E307" t="n">
        <v>9</v>
      </c>
      <c r="F307" t="n">
        <v>5821</v>
      </c>
      <c r="G307" t="n">
        <v>9</v>
      </c>
      <c r="H307" t="s">
        <v>6618</v>
      </c>
      <c r="I307" t="s">
        <v>6619</v>
      </c>
    </row>
    <row r="308">
      <c r="A308" t="s">
        <v>6620</v>
      </c>
      <c r="B308" t="n">
        <v>0.764422864133409</v>
      </c>
      <c r="C308" t="n">
        <v>0.235617105670875</v>
      </c>
      <c r="D308" t="s">
        <v>6621</v>
      </c>
      <c r="E308" t="n">
        <v>21</v>
      </c>
      <c r="F308" t="n">
        <v>5809</v>
      </c>
      <c r="G308" t="n">
        <v>21</v>
      </c>
      <c r="H308" t="s">
        <v>6622</v>
      </c>
      <c r="I308" t="s">
        <v>6623</v>
      </c>
    </row>
    <row r="309">
      <c r="A309" t="s">
        <v>6624</v>
      </c>
      <c r="B309" t="n">
        <v>0.771087585513463</v>
      </c>
      <c r="C309" t="n">
        <v>0.228992923834363</v>
      </c>
      <c r="D309" t="s">
        <v>6625</v>
      </c>
      <c r="E309" t="n">
        <v>5</v>
      </c>
      <c r="F309" t="n">
        <v>5825</v>
      </c>
      <c r="G309" t="n">
        <v>5</v>
      </c>
      <c r="H309" t="s">
        <v>6626</v>
      </c>
      <c r="I309" t="s">
        <v>6627</v>
      </c>
    </row>
    <row r="310">
      <c r="A310" t="s">
        <v>6628</v>
      </c>
      <c r="B310" t="n">
        <v>0.771387684999431</v>
      </c>
      <c r="C310" t="n">
        <v>0.228641968760788</v>
      </c>
      <c r="D310" t="s">
        <v>6629</v>
      </c>
      <c r="E310" t="n">
        <v>37</v>
      </c>
      <c r="F310" t="n">
        <v>5793</v>
      </c>
      <c r="G310" t="n">
        <v>37</v>
      </c>
      <c r="H310" t="s">
        <v>6630</v>
      </c>
      <c r="I310" t="s">
        <v>6631</v>
      </c>
    </row>
    <row r="311">
      <c r="A311" t="s">
        <v>6632</v>
      </c>
      <c r="B311" t="n">
        <v>0.772134570600775</v>
      </c>
      <c r="C311" t="n">
        <v>0.227911829834811</v>
      </c>
      <c r="D311" t="s">
        <v>6633</v>
      </c>
      <c r="E311" t="n">
        <v>15</v>
      </c>
      <c r="F311" t="n">
        <v>5815</v>
      </c>
      <c r="G311" t="n">
        <v>15</v>
      </c>
      <c r="H311" t="s">
        <v>6634</v>
      </c>
      <c r="I311" t="s">
        <v>6635</v>
      </c>
    </row>
    <row r="312">
      <c r="A312" t="s">
        <v>6636</v>
      </c>
      <c r="B312" t="n">
        <v>0.775195830730919</v>
      </c>
      <c r="C312" t="n">
        <v>0.224876922661687</v>
      </c>
      <c r="D312" t="s">
        <v>6637</v>
      </c>
      <c r="E312" t="n">
        <v>6</v>
      </c>
      <c r="F312" t="n">
        <v>5824</v>
      </c>
      <c r="G312" t="n">
        <v>6</v>
      </c>
      <c r="H312" t="s">
        <v>6638</v>
      </c>
      <c r="I312" t="s">
        <v>6639</v>
      </c>
    </row>
    <row r="313">
      <c r="A313" t="s">
        <v>6640</v>
      </c>
      <c r="B313" t="n">
        <v>0.775331783943808</v>
      </c>
      <c r="C313" t="n">
        <v>0.224747879930748</v>
      </c>
      <c r="D313" t="s">
        <v>6641</v>
      </c>
      <c r="E313" t="n">
        <v>5</v>
      </c>
      <c r="F313" t="n">
        <v>5825</v>
      </c>
      <c r="G313" t="n">
        <v>5</v>
      </c>
      <c r="H313" t="s">
        <v>6642</v>
      </c>
      <c r="I313" t="s">
        <v>6643</v>
      </c>
    </row>
    <row r="314">
      <c r="A314" t="s">
        <v>6644</v>
      </c>
      <c r="B314" t="n">
        <v>0.780932695717919</v>
      </c>
      <c r="C314" t="n">
        <v>0.219116034148928</v>
      </c>
      <c r="D314" t="s">
        <v>6645</v>
      </c>
      <c r="E314" t="n">
        <v>13</v>
      </c>
      <c r="F314" t="n">
        <v>5817</v>
      </c>
      <c r="G314" t="n">
        <v>13</v>
      </c>
      <c r="H314" t="s">
        <v>6646</v>
      </c>
      <c r="I314" t="s">
        <v>6647</v>
      </c>
    </row>
    <row r="315">
      <c r="A315" t="s">
        <v>6648</v>
      </c>
      <c r="B315" t="n">
        <v>0.787438907685766</v>
      </c>
      <c r="C315" t="n">
        <v>0.212631538144817</v>
      </c>
      <c r="D315" t="s">
        <v>6649</v>
      </c>
      <c r="E315" t="n">
        <v>6</v>
      </c>
      <c r="F315" t="n">
        <v>5824</v>
      </c>
      <c r="G315" t="n">
        <v>6</v>
      </c>
      <c r="H315" t="s">
        <v>6650</v>
      </c>
      <c r="I315" t="s">
        <v>6651</v>
      </c>
    </row>
    <row r="316">
      <c r="A316" t="s">
        <v>6652</v>
      </c>
      <c r="B316" t="n">
        <v>0.789560089044205</v>
      </c>
      <c r="C316" t="n">
        <v>0.210482832727689</v>
      </c>
      <c r="D316" t="s">
        <v>6653</v>
      </c>
      <c r="E316" t="n">
        <v>16</v>
      </c>
      <c r="F316" t="n">
        <v>5814</v>
      </c>
      <c r="G316" t="n">
        <v>16</v>
      </c>
      <c r="H316" t="s">
        <v>6654</v>
      </c>
      <c r="I316" t="s">
        <v>6655</v>
      </c>
    </row>
    <row r="317">
      <c r="A317" t="s">
        <v>6656</v>
      </c>
      <c r="B317" t="n">
        <v>0.794554176651075</v>
      </c>
      <c r="C317" t="n">
        <v>0.205491055014253</v>
      </c>
      <c r="D317" t="s">
        <v>6657</v>
      </c>
      <c r="E317" t="n">
        <v>14</v>
      </c>
      <c r="F317" t="n">
        <v>5816</v>
      </c>
      <c r="G317" t="n">
        <v>14</v>
      </c>
      <c r="H317" t="s">
        <v>4972</v>
      </c>
      <c r="I317" t="s">
        <v>4973</v>
      </c>
    </row>
    <row r="318">
      <c r="A318" t="s">
        <v>6658</v>
      </c>
      <c r="B318" t="n">
        <v>0.798513070479278</v>
      </c>
      <c r="C318" t="n">
        <v>0.201550122339832</v>
      </c>
      <c r="D318" t="s">
        <v>6659</v>
      </c>
      <c r="E318" t="n">
        <v>7</v>
      </c>
      <c r="F318" t="n">
        <v>5823</v>
      </c>
      <c r="G318" t="n">
        <v>7</v>
      </c>
      <c r="H318" t="s">
        <v>6660</v>
      </c>
      <c r="I318" t="s">
        <v>6661</v>
      </c>
    </row>
    <row r="319">
      <c r="A319" t="s">
        <v>6662</v>
      </c>
      <c r="B319" t="n">
        <v>0.799900306690172</v>
      </c>
      <c r="C319" t="n">
        <v>0.200162624681477</v>
      </c>
      <c r="D319" t="s">
        <v>6663</v>
      </c>
      <c r="E319" t="n">
        <v>7</v>
      </c>
      <c r="F319" t="n">
        <v>5823</v>
      </c>
      <c r="G319" t="n">
        <v>7</v>
      </c>
      <c r="H319" t="s">
        <v>6664</v>
      </c>
      <c r="I319" t="s">
        <v>6665</v>
      </c>
    </row>
    <row r="320">
      <c r="A320" t="s">
        <v>6666</v>
      </c>
      <c r="B320" t="n">
        <v>0.805268108655122</v>
      </c>
      <c r="C320" t="n">
        <v>0.194779191389326</v>
      </c>
      <c r="D320" t="s">
        <v>6667</v>
      </c>
      <c r="E320" t="n">
        <v>12</v>
      </c>
      <c r="F320" t="n">
        <v>5818</v>
      </c>
      <c r="G320" t="n">
        <v>12</v>
      </c>
      <c r="H320" t="s">
        <v>6668</v>
      </c>
      <c r="I320" t="s">
        <v>6669</v>
      </c>
    </row>
    <row r="321">
      <c r="A321" t="s">
        <v>6670</v>
      </c>
      <c r="B321" t="n">
        <v>0.806620490458698</v>
      </c>
      <c r="C321" t="n">
        <v>0.193437175748913</v>
      </c>
      <c r="D321" t="s">
        <v>6671</v>
      </c>
      <c r="E321" t="n">
        <v>8</v>
      </c>
      <c r="F321" t="n">
        <v>5822</v>
      </c>
      <c r="G321" t="n">
        <v>8</v>
      </c>
      <c r="H321" t="s">
        <v>6672</v>
      </c>
      <c r="I321" t="s">
        <v>6673</v>
      </c>
    </row>
    <row r="322">
      <c r="A322" t="s">
        <v>6674</v>
      </c>
      <c r="B322" t="n">
        <v>0.807440752971013</v>
      </c>
      <c r="C322" t="n">
        <v>0.192613478689221</v>
      </c>
      <c r="D322" t="s">
        <v>6675</v>
      </c>
      <c r="E322" t="n">
        <v>9</v>
      </c>
      <c r="F322" t="n">
        <v>5821</v>
      </c>
      <c r="G322" t="n">
        <v>9</v>
      </c>
      <c r="H322" t="s">
        <v>6676</v>
      </c>
      <c r="I322" t="s">
        <v>6677</v>
      </c>
    </row>
    <row r="323">
      <c r="A323" t="s">
        <v>6678</v>
      </c>
      <c r="B323" t="n">
        <v>0.80822075134922</v>
      </c>
      <c r="C323" t="n">
        <v>0.191787728739725</v>
      </c>
      <c r="D323" t="s">
        <v>6679</v>
      </c>
      <c r="E323" t="n">
        <v>392</v>
      </c>
      <c r="F323" t="n">
        <v>5438</v>
      </c>
      <c r="G323" t="n">
        <v>392</v>
      </c>
      <c r="H323" t="s">
        <v>6680</v>
      </c>
      <c r="I323" t="s">
        <v>6681</v>
      </c>
    </row>
    <row r="324">
      <c r="A324" t="s">
        <v>6682</v>
      </c>
      <c r="B324" t="n">
        <v>0.808715373997684</v>
      </c>
      <c r="C324" t="n">
        <v>0.191345859668356</v>
      </c>
      <c r="D324" t="s">
        <v>6683</v>
      </c>
      <c r="E324" t="n">
        <v>7</v>
      </c>
      <c r="F324" t="n">
        <v>5823</v>
      </c>
      <c r="G324" t="n">
        <v>7</v>
      </c>
      <c r="H324" t="s">
        <v>6684</v>
      </c>
      <c r="I324" t="s">
        <v>6685</v>
      </c>
    </row>
    <row r="325">
      <c r="A325" t="s">
        <v>6686</v>
      </c>
      <c r="B325" t="n">
        <v>0.810790166289816</v>
      </c>
      <c r="C325" t="n">
        <v>0.189270658537175</v>
      </c>
      <c r="D325" t="s">
        <v>6687</v>
      </c>
      <c r="E325" t="n">
        <v>7</v>
      </c>
      <c r="F325" t="n">
        <v>5823</v>
      </c>
      <c r="G325" t="n">
        <v>7</v>
      </c>
      <c r="H325" t="s">
        <v>6688</v>
      </c>
      <c r="I325" t="s">
        <v>6689</v>
      </c>
    </row>
    <row r="326">
      <c r="A326" t="s">
        <v>6690</v>
      </c>
      <c r="B326" t="n">
        <v>0.812246349474109</v>
      </c>
      <c r="C326" t="n">
        <v>0.187814186277904</v>
      </c>
      <c r="D326" t="s">
        <v>6691</v>
      </c>
      <c r="E326" t="n">
        <v>7</v>
      </c>
      <c r="F326" t="n">
        <v>5823</v>
      </c>
      <c r="G326" t="n">
        <v>7</v>
      </c>
      <c r="H326" t="s">
        <v>6692</v>
      </c>
      <c r="I326" t="s">
        <v>6693</v>
      </c>
    </row>
    <row r="327">
      <c r="A327" t="s">
        <v>6694</v>
      </c>
      <c r="B327" t="n">
        <v>0.814250077965094</v>
      </c>
      <c r="C327" t="n">
        <v>0.185814870297853</v>
      </c>
      <c r="D327" t="s">
        <v>6695</v>
      </c>
      <c r="E327" t="n">
        <v>6</v>
      </c>
      <c r="F327" t="n">
        <v>5824</v>
      </c>
      <c r="G327" t="n">
        <v>6</v>
      </c>
      <c r="H327" t="s">
        <v>6696</v>
      </c>
      <c r="I327" t="s">
        <v>6697</v>
      </c>
    </row>
    <row r="328">
      <c r="A328" t="s">
        <v>6698</v>
      </c>
      <c r="B328" t="n">
        <v>0.816663371972249</v>
      </c>
      <c r="C328" t="n">
        <v>0.183407193741522</v>
      </c>
      <c r="D328" t="s">
        <v>6699</v>
      </c>
      <c r="E328" t="n">
        <v>5</v>
      </c>
      <c r="F328" t="n">
        <v>5825</v>
      </c>
      <c r="G328" t="n">
        <v>5</v>
      </c>
      <c r="H328" t="s">
        <v>6700</v>
      </c>
      <c r="I328" t="s">
        <v>6701</v>
      </c>
    </row>
    <row r="329">
      <c r="A329" t="s">
        <v>6702</v>
      </c>
      <c r="B329" t="n">
        <v>0.817383124731497</v>
      </c>
      <c r="C329" t="n">
        <v>0.182650480657184</v>
      </c>
      <c r="D329" t="s">
        <v>6703</v>
      </c>
      <c r="E329" t="n">
        <v>22</v>
      </c>
      <c r="F329" t="n">
        <v>5808</v>
      </c>
      <c r="G329" t="n">
        <v>22</v>
      </c>
      <c r="H329" t="s">
        <v>6704</v>
      </c>
      <c r="I329" t="s">
        <v>6705</v>
      </c>
    </row>
    <row r="330">
      <c r="A330" t="s">
        <v>6706</v>
      </c>
      <c r="B330" t="n">
        <v>0.823760566974759</v>
      </c>
      <c r="C330" t="n">
        <v>0.176257431709288</v>
      </c>
      <c r="D330" t="s">
        <v>6707</v>
      </c>
      <c r="E330" t="n">
        <v>74</v>
      </c>
      <c r="F330" t="n">
        <v>5756</v>
      </c>
      <c r="G330" t="n">
        <v>74</v>
      </c>
      <c r="H330" t="s">
        <v>6708</v>
      </c>
      <c r="I330" t="s">
        <v>6709</v>
      </c>
    </row>
    <row r="331">
      <c r="A331" t="s">
        <v>6710</v>
      </c>
      <c r="B331" t="n">
        <v>0.827393575500083</v>
      </c>
      <c r="C331" t="n">
        <v>0.172660142332456</v>
      </c>
      <c r="D331" t="s">
        <v>6711</v>
      </c>
      <c r="E331" t="n">
        <v>8</v>
      </c>
      <c r="F331" t="n">
        <v>5822</v>
      </c>
      <c r="G331" t="n">
        <v>8</v>
      </c>
      <c r="H331" t="s">
        <v>6712</v>
      </c>
      <c r="I331" t="s">
        <v>6713</v>
      </c>
    </row>
    <row r="332">
      <c r="A332" t="s">
        <v>6714</v>
      </c>
      <c r="B332" t="n">
        <v>0.832242136787724</v>
      </c>
      <c r="C332" t="n">
        <v>0.167824566932897</v>
      </c>
      <c r="D332" t="s">
        <v>6715</v>
      </c>
      <c r="E332" t="n">
        <v>5</v>
      </c>
      <c r="F332" t="n">
        <v>5825</v>
      </c>
      <c r="G332" t="n">
        <v>5</v>
      </c>
      <c r="H332" t="s">
        <v>6716</v>
      </c>
      <c r="I332" t="s">
        <v>6717</v>
      </c>
    </row>
    <row r="333">
      <c r="A333" t="s">
        <v>6718</v>
      </c>
      <c r="B333" t="n">
        <v>0.834459305778542</v>
      </c>
      <c r="C333" t="n">
        <v>0.165572266114874</v>
      </c>
      <c r="D333" t="s">
        <v>6719</v>
      </c>
      <c r="E333" t="n">
        <v>22</v>
      </c>
      <c r="F333" t="n">
        <v>5808</v>
      </c>
      <c r="G333" t="n">
        <v>22</v>
      </c>
      <c r="H333" t="s">
        <v>6720</v>
      </c>
      <c r="I333" t="s">
        <v>6721</v>
      </c>
    </row>
    <row r="334">
      <c r="A334" t="s">
        <v>6722</v>
      </c>
      <c r="B334" t="n">
        <v>0.834944226681686</v>
      </c>
      <c r="C334" t="n">
        <v>0.165080103319883</v>
      </c>
      <c r="D334" t="s">
        <v>6723</v>
      </c>
      <c r="E334" t="n">
        <v>37</v>
      </c>
      <c r="F334" t="n">
        <v>5793</v>
      </c>
      <c r="G334" t="n">
        <v>37</v>
      </c>
      <c r="H334" t="s">
        <v>6724</v>
      </c>
      <c r="I334" t="s">
        <v>6725</v>
      </c>
    </row>
    <row r="335">
      <c r="A335" t="s">
        <v>6726</v>
      </c>
      <c r="B335" t="n">
        <v>0.845164894446864</v>
      </c>
      <c r="C335" t="n">
        <v>0.154860584533489</v>
      </c>
      <c r="D335" t="s">
        <v>6727</v>
      </c>
      <c r="E335" t="n">
        <v>31</v>
      </c>
      <c r="F335" t="n">
        <v>5799</v>
      </c>
      <c r="G335" t="n">
        <v>31</v>
      </c>
      <c r="H335" t="s">
        <v>6728</v>
      </c>
      <c r="I335" t="s">
        <v>6729</v>
      </c>
    </row>
    <row r="336">
      <c r="A336" t="s">
        <v>6730</v>
      </c>
      <c r="B336" t="n">
        <v>0.849700481737077</v>
      </c>
      <c r="C336" t="n">
        <v>0.150356183535355</v>
      </c>
      <c r="D336" t="s">
        <v>6731</v>
      </c>
      <c r="E336" t="n">
        <v>6</v>
      </c>
      <c r="F336" t="n">
        <v>5824</v>
      </c>
      <c r="G336" t="n">
        <v>6</v>
      </c>
      <c r="H336" t="s">
        <v>6732</v>
      </c>
      <c r="I336" t="s">
        <v>6733</v>
      </c>
    </row>
    <row r="337">
      <c r="A337" t="s">
        <v>6734</v>
      </c>
      <c r="B337" t="n">
        <v>0.853297828163527</v>
      </c>
      <c r="C337" t="n">
        <v>0.146753794707635</v>
      </c>
      <c r="D337" t="s">
        <v>6735</v>
      </c>
      <c r="E337" t="n">
        <v>7</v>
      </c>
      <c r="F337" t="n">
        <v>5823</v>
      </c>
      <c r="G337" t="n">
        <v>7</v>
      </c>
      <c r="H337" t="s">
        <v>6736</v>
      </c>
      <c r="I337" t="s">
        <v>6737</v>
      </c>
    </row>
    <row r="338">
      <c r="A338" t="s">
        <v>6738</v>
      </c>
      <c r="B338" t="n">
        <v>0.853835551802938</v>
      </c>
      <c r="C338" t="n">
        <v>0.146209870373466</v>
      </c>
      <c r="D338" t="s">
        <v>6739</v>
      </c>
      <c r="E338" t="n">
        <v>9</v>
      </c>
      <c r="F338" t="n">
        <v>5821</v>
      </c>
      <c r="G338" t="n">
        <v>9</v>
      </c>
      <c r="H338" t="s">
        <v>6740</v>
      </c>
      <c r="I338" t="s">
        <v>6741</v>
      </c>
    </row>
    <row r="339">
      <c r="A339" t="s">
        <v>6742</v>
      </c>
      <c r="B339" t="n">
        <v>0.854033132441482</v>
      </c>
      <c r="C339" t="n">
        <v>0.146009923149822</v>
      </c>
      <c r="D339" t="s">
        <v>6743</v>
      </c>
      <c r="E339" t="n">
        <v>10</v>
      </c>
      <c r="F339" t="n">
        <v>5820</v>
      </c>
      <c r="G339" t="n">
        <v>10</v>
      </c>
      <c r="H339" t="s">
        <v>6744</v>
      </c>
      <c r="I339" t="s">
        <v>6745</v>
      </c>
    </row>
    <row r="340">
      <c r="A340" t="s">
        <v>6746</v>
      </c>
      <c r="B340" t="n">
        <v>0.859214936378865</v>
      </c>
      <c r="C340" t="n">
        <v>0.140798940086766</v>
      </c>
      <c r="D340" t="s">
        <v>6747</v>
      </c>
      <c r="E340" t="n">
        <v>93</v>
      </c>
      <c r="F340" t="n">
        <v>5737</v>
      </c>
      <c r="G340" t="n">
        <v>95</v>
      </c>
      <c r="H340" t="s">
        <v>6748</v>
      </c>
      <c r="I340" t="s">
        <v>6749</v>
      </c>
    </row>
    <row r="341">
      <c r="A341" t="s">
        <v>6750</v>
      </c>
      <c r="B341" t="n">
        <v>0.861339022871238</v>
      </c>
      <c r="C341" t="n">
        <v>0.138714646985964</v>
      </c>
      <c r="D341" t="s">
        <v>6751</v>
      </c>
      <c r="E341" t="n">
        <v>6</v>
      </c>
      <c r="F341" t="n">
        <v>5824</v>
      </c>
      <c r="G341" t="n">
        <v>6</v>
      </c>
      <c r="H341" t="s">
        <v>6752</v>
      </c>
      <c r="I341" t="s">
        <v>6753</v>
      </c>
    </row>
    <row r="342">
      <c r="A342" t="s">
        <v>6754</v>
      </c>
      <c r="B342" t="n">
        <v>0.862615161631566</v>
      </c>
      <c r="C342" t="n">
        <v>0.137409571531674</v>
      </c>
      <c r="D342" t="s">
        <v>6755</v>
      </c>
      <c r="E342" t="n">
        <v>28</v>
      </c>
      <c r="F342" t="n">
        <v>5802</v>
      </c>
      <c r="G342" t="n">
        <v>28</v>
      </c>
      <c r="H342" t="s">
        <v>6756</v>
      </c>
      <c r="I342" t="s">
        <v>6757</v>
      </c>
    </row>
    <row r="343">
      <c r="A343" t="s">
        <v>6758</v>
      </c>
      <c r="B343" t="n">
        <v>0.864032717575133</v>
      </c>
      <c r="C343" t="n">
        <v>0.136006408229201</v>
      </c>
      <c r="D343" t="s">
        <v>6759</v>
      </c>
      <c r="E343" t="n">
        <v>11</v>
      </c>
      <c r="F343" t="n">
        <v>5819</v>
      </c>
      <c r="G343" t="n">
        <v>11</v>
      </c>
      <c r="H343" t="s">
        <v>6760</v>
      </c>
      <c r="I343" t="s">
        <v>6761</v>
      </c>
    </row>
    <row r="344">
      <c r="A344" t="s">
        <v>6762</v>
      </c>
      <c r="B344" t="n">
        <v>0.865175940327603</v>
      </c>
      <c r="C344" t="n">
        <v>0.13486130668646</v>
      </c>
      <c r="D344" t="s">
        <v>6763</v>
      </c>
      <c r="E344" t="n">
        <v>12</v>
      </c>
      <c r="F344" t="n">
        <v>5818</v>
      </c>
      <c r="G344" t="n">
        <v>12</v>
      </c>
      <c r="H344" t="s">
        <v>6764</v>
      </c>
      <c r="I344" t="s">
        <v>6765</v>
      </c>
    </row>
    <row r="345">
      <c r="A345" t="s">
        <v>6766</v>
      </c>
      <c r="B345" t="n">
        <v>0.87198947138003</v>
      </c>
      <c r="C345" t="n">
        <v>0.128066171617972</v>
      </c>
      <c r="D345" t="s">
        <v>6767</v>
      </c>
      <c r="E345" t="n">
        <v>5</v>
      </c>
      <c r="F345" t="n">
        <v>5825</v>
      </c>
      <c r="G345" t="n">
        <v>5</v>
      </c>
      <c r="H345" t="s">
        <v>6768</v>
      </c>
      <c r="I345" t="s">
        <v>6769</v>
      </c>
    </row>
    <row r="346">
      <c r="A346" t="s">
        <v>6770</v>
      </c>
      <c r="B346" t="n">
        <v>0.875062210261007</v>
      </c>
      <c r="C346" t="n">
        <v>0.124964519735672</v>
      </c>
      <c r="D346" t="s">
        <v>6771</v>
      </c>
      <c r="E346" t="n">
        <v>21</v>
      </c>
      <c r="F346" t="n">
        <v>5809</v>
      </c>
      <c r="G346" t="n">
        <v>21</v>
      </c>
      <c r="H346" t="s">
        <v>6772</v>
      </c>
      <c r="I346" t="s">
        <v>6773</v>
      </c>
    </row>
    <row r="347">
      <c r="A347" t="s">
        <v>6774</v>
      </c>
      <c r="B347" t="n">
        <v>0.882255773436395</v>
      </c>
      <c r="C347" t="n">
        <v>0.117792132870635</v>
      </c>
      <c r="D347" t="s">
        <v>6775</v>
      </c>
      <c r="E347" t="n">
        <v>6</v>
      </c>
      <c r="F347" t="n">
        <v>5824</v>
      </c>
      <c r="G347" t="n">
        <v>6</v>
      </c>
      <c r="H347" t="s">
        <v>5072</v>
      </c>
      <c r="I347" t="s">
        <v>5073</v>
      </c>
    </row>
    <row r="348">
      <c r="A348" t="s">
        <v>6776</v>
      </c>
      <c r="B348" t="n">
        <v>0.882790297195059</v>
      </c>
      <c r="C348" t="n">
        <v>0.117214496808395</v>
      </c>
      <c r="D348" t="s">
        <v>6777</v>
      </c>
      <c r="E348" t="n">
        <v>672</v>
      </c>
      <c r="F348" t="n">
        <v>5158</v>
      </c>
      <c r="G348" t="n">
        <v>672</v>
      </c>
      <c r="H348" t="s">
        <v>6778</v>
      </c>
      <c r="I348" t="s">
        <v>6779</v>
      </c>
    </row>
    <row r="349">
      <c r="A349" t="s">
        <v>6780</v>
      </c>
      <c r="B349" t="n">
        <v>0.884136320711673</v>
      </c>
      <c r="C349" t="n">
        <v>0.115915558781501</v>
      </c>
      <c r="D349" t="s">
        <v>6781</v>
      </c>
      <c r="E349" t="n">
        <v>5</v>
      </c>
      <c r="F349" t="n">
        <v>5825</v>
      </c>
      <c r="G349" t="n">
        <v>5</v>
      </c>
      <c r="H349" t="s">
        <v>6782</v>
      </c>
      <c r="I349" t="s">
        <v>6783</v>
      </c>
    </row>
    <row r="350">
      <c r="A350" t="s">
        <v>6784</v>
      </c>
      <c r="B350" t="n">
        <v>0.888334472618664</v>
      </c>
      <c r="C350" t="n">
        <v>0.111716060109946</v>
      </c>
      <c r="D350" t="s">
        <v>6785</v>
      </c>
      <c r="E350" t="n">
        <v>5</v>
      </c>
      <c r="F350" t="n">
        <v>5825</v>
      </c>
      <c r="G350" t="n">
        <v>5</v>
      </c>
      <c r="H350" t="s">
        <v>6786</v>
      </c>
      <c r="I350" t="s">
        <v>6787</v>
      </c>
    </row>
    <row r="351">
      <c r="A351" t="s">
        <v>6788</v>
      </c>
      <c r="B351" t="n">
        <v>0.888616873912405</v>
      </c>
      <c r="C351" t="n">
        <v>0.111425762981954</v>
      </c>
      <c r="D351" t="s">
        <v>6789</v>
      </c>
      <c r="E351" t="n">
        <v>7</v>
      </c>
      <c r="F351" t="n">
        <v>5823</v>
      </c>
      <c r="G351" t="n">
        <v>7</v>
      </c>
      <c r="H351" t="s">
        <v>6790</v>
      </c>
      <c r="I351" t="s">
        <v>6791</v>
      </c>
    </row>
    <row r="352">
      <c r="A352" t="s">
        <v>6792</v>
      </c>
      <c r="B352" t="n">
        <v>0.892295755812039</v>
      </c>
      <c r="C352" t="n">
        <v>0.10774317999934</v>
      </c>
      <c r="D352" t="s">
        <v>6793</v>
      </c>
      <c r="E352" t="n">
        <v>8</v>
      </c>
      <c r="F352" t="n">
        <v>5822</v>
      </c>
      <c r="G352" t="n">
        <v>8</v>
      </c>
      <c r="H352" t="s">
        <v>6794</v>
      </c>
      <c r="I352" t="s">
        <v>6795</v>
      </c>
    </row>
    <row r="353">
      <c r="A353" t="s">
        <v>6796</v>
      </c>
      <c r="B353" t="n">
        <v>0.904173458636208</v>
      </c>
      <c r="C353" t="n">
        <v>0.0958717649936591</v>
      </c>
      <c r="D353" t="s">
        <v>6797</v>
      </c>
      <c r="E353" t="n">
        <v>5</v>
      </c>
      <c r="F353" t="n">
        <v>5825</v>
      </c>
      <c r="G353" t="n">
        <v>5</v>
      </c>
      <c r="H353" t="s">
        <v>6798</v>
      </c>
      <c r="I353" t="s">
        <v>6799</v>
      </c>
    </row>
    <row r="354">
      <c r="A354" t="s">
        <v>6800</v>
      </c>
      <c r="B354" t="n">
        <v>0.918294478919533</v>
      </c>
      <c r="C354" t="n">
        <v>0.0817456812895762</v>
      </c>
      <c r="D354" t="s">
        <v>6801</v>
      </c>
      <c r="E354" t="n">
        <v>5</v>
      </c>
      <c r="F354" t="n">
        <v>5825</v>
      </c>
      <c r="G354" t="n">
        <v>5</v>
      </c>
      <c r="H354" t="s">
        <v>6802</v>
      </c>
      <c r="I354" t="s">
        <v>6803</v>
      </c>
    </row>
    <row r="355">
      <c r="A355" t="s">
        <v>6804</v>
      </c>
      <c r="B355" t="n">
        <v>0.919928270604013</v>
      </c>
      <c r="C355" t="n">
        <v>0.0801112819186326</v>
      </c>
      <c r="D355" t="s">
        <v>6805</v>
      </c>
      <c r="E355" t="n">
        <v>5</v>
      </c>
      <c r="F355" t="n">
        <v>5825</v>
      </c>
      <c r="G355" t="n">
        <v>5</v>
      </c>
      <c r="H355" t="s">
        <v>6806</v>
      </c>
      <c r="I355" t="s">
        <v>6807</v>
      </c>
    </row>
    <row r="356">
      <c r="A356" t="s">
        <v>6808</v>
      </c>
      <c r="B356" t="n">
        <v>0.923324581301099</v>
      </c>
      <c r="C356" t="n">
        <v>0.0766950746255045</v>
      </c>
      <c r="D356" t="s">
        <v>6809</v>
      </c>
      <c r="E356" t="n">
        <v>19</v>
      </c>
      <c r="F356" t="n">
        <v>5811</v>
      </c>
      <c r="G356" t="n">
        <v>19</v>
      </c>
      <c r="H356" t="s">
        <v>6810</v>
      </c>
      <c r="I356" t="s">
        <v>6811</v>
      </c>
    </row>
    <row r="357">
      <c r="A357" t="s">
        <v>6812</v>
      </c>
      <c r="B357" t="n">
        <v>0.924241346084529</v>
      </c>
      <c r="C357" t="n">
        <v>0.0757750034388579</v>
      </c>
      <c r="D357" t="s">
        <v>6813</v>
      </c>
      <c r="E357" t="n">
        <v>27</v>
      </c>
      <c r="F357" t="n">
        <v>5803</v>
      </c>
      <c r="G357" t="n">
        <v>27</v>
      </c>
      <c r="H357" t="s">
        <v>6814</v>
      </c>
      <c r="I357" t="s">
        <v>6815</v>
      </c>
    </row>
    <row r="358">
      <c r="A358" t="s">
        <v>6816</v>
      </c>
      <c r="B358" t="n">
        <v>0.925521898727897</v>
      </c>
      <c r="C358" t="n">
        <v>0.0745097444377901</v>
      </c>
      <c r="D358" t="s">
        <v>6817</v>
      </c>
      <c r="E358" t="n">
        <v>7</v>
      </c>
      <c r="F358" t="n">
        <v>5823</v>
      </c>
      <c r="G358" t="n">
        <v>7</v>
      </c>
      <c r="H358" t="s">
        <v>6818</v>
      </c>
      <c r="I358" t="s">
        <v>6819</v>
      </c>
    </row>
    <row r="359">
      <c r="A359" t="s">
        <v>6820</v>
      </c>
      <c r="B359" t="n">
        <v>0.925807508335137</v>
      </c>
      <c r="C359" t="n">
        <v>0.0742298173873753</v>
      </c>
      <c r="D359" t="s">
        <v>6821</v>
      </c>
      <c r="E359" t="n">
        <v>5</v>
      </c>
      <c r="F359" t="n">
        <v>5825</v>
      </c>
      <c r="G359" t="n">
        <v>5</v>
      </c>
      <c r="H359" t="s">
        <v>6822</v>
      </c>
      <c r="I359" t="s">
        <v>6823</v>
      </c>
    </row>
    <row r="360">
      <c r="A360" t="s">
        <v>6824</v>
      </c>
      <c r="B360" t="n">
        <v>0.928873747843008</v>
      </c>
      <c r="C360" t="n">
        <v>0.0711506278226046</v>
      </c>
      <c r="D360" t="s">
        <v>6825</v>
      </c>
      <c r="E360" t="n">
        <v>11</v>
      </c>
      <c r="F360" t="n">
        <v>5819</v>
      </c>
      <c r="G360" t="n">
        <v>11</v>
      </c>
      <c r="H360" t="s">
        <v>6826</v>
      </c>
      <c r="I360" t="s">
        <v>6827</v>
      </c>
    </row>
    <row r="361">
      <c r="A361" t="s">
        <v>6828</v>
      </c>
      <c r="B361" t="n">
        <v>0.92892714373094</v>
      </c>
      <c r="C361" t="n">
        <v>0.071105829419884</v>
      </c>
      <c r="D361" t="s">
        <v>6829</v>
      </c>
      <c r="E361" t="n">
        <v>6</v>
      </c>
      <c r="F361" t="n">
        <v>5824</v>
      </c>
      <c r="G361" t="n">
        <v>6</v>
      </c>
      <c r="H361" t="s">
        <v>6830</v>
      </c>
      <c r="I361" t="s">
        <v>6831</v>
      </c>
    </row>
    <row r="362">
      <c r="A362" t="s">
        <v>6832</v>
      </c>
      <c r="B362" t="n">
        <v>0.930574649613862</v>
      </c>
      <c r="C362" t="n">
        <v>0.0694422840946847</v>
      </c>
      <c r="D362" t="s">
        <v>6833</v>
      </c>
      <c r="E362" t="n">
        <v>22</v>
      </c>
      <c r="F362" t="n">
        <v>5808</v>
      </c>
      <c r="G362" t="n">
        <v>22</v>
      </c>
      <c r="H362" t="s">
        <v>6834</v>
      </c>
      <c r="I362" t="s">
        <v>6835</v>
      </c>
    </row>
    <row r="363">
      <c r="A363" t="s">
        <v>6836</v>
      </c>
      <c r="B363" t="n">
        <v>0.931245634337201</v>
      </c>
      <c r="C363" t="n">
        <v>0.0687895734184798</v>
      </c>
      <c r="D363" t="s">
        <v>6837</v>
      </c>
      <c r="E363" t="n">
        <v>5</v>
      </c>
      <c r="F363" t="n">
        <v>5825</v>
      </c>
      <c r="G363" t="n">
        <v>5</v>
      </c>
      <c r="H363" t="s">
        <v>6838</v>
      </c>
      <c r="I363" t="s">
        <v>6839</v>
      </c>
    </row>
    <row r="364">
      <c r="A364" t="s">
        <v>6840</v>
      </c>
      <c r="B364" t="n">
        <v>0.932469172472144</v>
      </c>
      <c r="C364" t="n">
        <v>0.0675655506967747</v>
      </c>
      <c r="D364" t="s">
        <v>6841</v>
      </c>
      <c r="E364" t="n">
        <v>5</v>
      </c>
      <c r="F364" t="n">
        <v>5825</v>
      </c>
      <c r="G364" t="n">
        <v>5</v>
      </c>
      <c r="H364" t="s">
        <v>6842</v>
      </c>
      <c r="I364" t="s">
        <v>6843</v>
      </c>
    </row>
    <row r="365">
      <c r="A365" t="s">
        <v>6844</v>
      </c>
      <c r="B365" t="n">
        <v>0.933951846617748</v>
      </c>
      <c r="C365" t="n">
        <v>0.0660586789057935</v>
      </c>
      <c r="D365" t="s">
        <v>6845</v>
      </c>
      <c r="E365" t="n">
        <v>53</v>
      </c>
      <c r="F365" t="n">
        <v>5777</v>
      </c>
      <c r="G365" t="n">
        <v>53</v>
      </c>
      <c r="H365" t="s">
        <v>6846</v>
      </c>
      <c r="I365" t="s">
        <v>6847</v>
      </c>
    </row>
    <row r="366">
      <c r="A366" t="s">
        <v>6848</v>
      </c>
      <c r="B366" t="n">
        <v>0.935669133475758</v>
      </c>
      <c r="C366" t="n">
        <v>0.0643591335429223</v>
      </c>
      <c r="D366" t="s">
        <v>6849</v>
      </c>
      <c r="E366" t="n">
        <v>7</v>
      </c>
      <c r="F366" t="n">
        <v>5823</v>
      </c>
      <c r="G366" t="n">
        <v>7</v>
      </c>
      <c r="H366" t="s">
        <v>6850</v>
      </c>
      <c r="I366" t="s">
        <v>6851</v>
      </c>
    </row>
    <row r="367">
      <c r="A367" t="s">
        <v>6852</v>
      </c>
      <c r="B367" t="n">
        <v>0.937181273058831</v>
      </c>
      <c r="C367" t="n">
        <v>0.0628464756028567</v>
      </c>
      <c r="D367" t="s">
        <v>6853</v>
      </c>
      <c r="E367" t="n">
        <v>7</v>
      </c>
      <c r="F367" t="n">
        <v>5823</v>
      </c>
      <c r="G367" t="n">
        <v>7</v>
      </c>
      <c r="H367" t="s">
        <v>6854</v>
      </c>
      <c r="I367" t="s">
        <v>6855</v>
      </c>
    </row>
    <row r="368">
      <c r="A368" t="s">
        <v>6856</v>
      </c>
      <c r="B368" t="n">
        <v>0.940675692324091</v>
      </c>
      <c r="C368" t="n">
        <v>0.0593430808855655</v>
      </c>
      <c r="D368" t="s">
        <v>6857</v>
      </c>
      <c r="E368" t="n">
        <v>14</v>
      </c>
      <c r="F368" t="n">
        <v>5816</v>
      </c>
      <c r="G368" t="n">
        <v>14</v>
      </c>
      <c r="H368" t="s">
        <v>6858</v>
      </c>
      <c r="I368" t="s">
        <v>6859</v>
      </c>
    </row>
    <row r="369">
      <c r="A369" t="s">
        <v>6860</v>
      </c>
      <c r="B369" t="n">
        <v>0.946554966800766</v>
      </c>
      <c r="C369" t="n">
        <v>0.0534561470283954</v>
      </c>
      <c r="D369" t="s">
        <v>6861</v>
      </c>
      <c r="E369" t="n">
        <v>34</v>
      </c>
      <c r="F369" t="n">
        <v>5796</v>
      </c>
      <c r="G369" t="n">
        <v>34</v>
      </c>
      <c r="H369" t="s">
        <v>6862</v>
      </c>
      <c r="I369" t="s">
        <v>6863</v>
      </c>
    </row>
    <row r="370">
      <c r="A370" t="s">
        <v>6864</v>
      </c>
      <c r="B370" t="n">
        <v>0.946703492035102</v>
      </c>
      <c r="C370" t="n">
        <v>0.053322845339486</v>
      </c>
      <c r="D370" t="s">
        <v>6865</v>
      </c>
      <c r="E370" t="n">
        <v>6</v>
      </c>
      <c r="F370" t="n">
        <v>5824</v>
      </c>
      <c r="G370" t="n">
        <v>6</v>
      </c>
      <c r="H370" t="s">
        <v>6866</v>
      </c>
      <c r="I370" t="s">
        <v>6867</v>
      </c>
    </row>
    <row r="371">
      <c r="A371" t="s">
        <v>6868</v>
      </c>
      <c r="B371" t="n">
        <v>0.947414931222697</v>
      </c>
      <c r="C371" t="n">
        <v>0.0526091956702124</v>
      </c>
      <c r="D371" t="s">
        <v>6869</v>
      </c>
      <c r="E371" t="n">
        <v>7</v>
      </c>
      <c r="F371" t="n">
        <v>5823</v>
      </c>
      <c r="G371" t="n">
        <v>7</v>
      </c>
      <c r="H371" t="s">
        <v>6870</v>
      </c>
      <c r="I371" t="s">
        <v>6871</v>
      </c>
    </row>
    <row r="372">
      <c r="A372" t="s">
        <v>6872</v>
      </c>
      <c r="B372" t="n">
        <v>0.948852267128469</v>
      </c>
      <c r="C372" t="n">
        <v>0.0511549375120487</v>
      </c>
      <c r="D372" t="s">
        <v>6873</v>
      </c>
      <c r="E372" t="n">
        <v>76</v>
      </c>
      <c r="F372" t="n">
        <v>5754</v>
      </c>
      <c r="G372" t="n">
        <v>76</v>
      </c>
      <c r="H372" t="s">
        <v>6874</v>
      </c>
      <c r="I372" t="s">
        <v>6875</v>
      </c>
    </row>
    <row r="373">
      <c r="A373" t="s">
        <v>6876</v>
      </c>
      <c r="B373" t="n">
        <v>0.950798503683406</v>
      </c>
      <c r="C373" t="n">
        <v>0.0492243790041022</v>
      </c>
      <c r="D373" t="s">
        <v>6877</v>
      </c>
      <c r="E373" t="n">
        <v>7</v>
      </c>
      <c r="F373" t="n">
        <v>5823</v>
      </c>
      <c r="G373" t="n">
        <v>7</v>
      </c>
      <c r="H373" t="s">
        <v>6878</v>
      </c>
      <c r="I373" t="s">
        <v>6879</v>
      </c>
    </row>
    <row r="374">
      <c r="A374" t="s">
        <v>6880</v>
      </c>
      <c r="B374" t="n">
        <v>0.951329587305066</v>
      </c>
      <c r="C374" t="n">
        <v>0.0486893967566477</v>
      </c>
      <c r="D374" t="s">
        <v>6881</v>
      </c>
      <c r="E374" t="n">
        <v>10</v>
      </c>
      <c r="F374" t="n">
        <v>5820</v>
      </c>
      <c r="G374" t="n">
        <v>10</v>
      </c>
      <c r="H374" t="s">
        <v>6882</v>
      </c>
      <c r="I374" t="s">
        <v>6883</v>
      </c>
    </row>
    <row r="375">
      <c r="A375" t="s">
        <v>6884</v>
      </c>
      <c r="B375" t="n">
        <v>0.952535110090433</v>
      </c>
      <c r="C375" t="n">
        <v>0.0474871242814576</v>
      </c>
      <c r="D375" t="s">
        <v>6885</v>
      </c>
      <c r="E375" t="n">
        <v>7</v>
      </c>
      <c r="F375" t="n">
        <v>5823</v>
      </c>
      <c r="G375" t="n">
        <v>7</v>
      </c>
      <c r="H375" t="s">
        <v>6886</v>
      </c>
      <c r="I375" t="s">
        <v>6887</v>
      </c>
    </row>
    <row r="376">
      <c r="A376" t="s">
        <v>6888</v>
      </c>
      <c r="B376" t="n">
        <v>0.952762379591874</v>
      </c>
      <c r="C376" t="n">
        <v>0.0472418543715304</v>
      </c>
      <c r="D376" t="s">
        <v>6889</v>
      </c>
      <c r="E376" t="n">
        <v>198</v>
      </c>
      <c r="F376" t="n">
        <v>5632</v>
      </c>
      <c r="G376" t="n">
        <v>198</v>
      </c>
      <c r="H376" t="s">
        <v>6890</v>
      </c>
      <c r="I376" t="s">
        <v>6891</v>
      </c>
    </row>
    <row r="377">
      <c r="A377" t="s">
        <v>6892</v>
      </c>
      <c r="B377" t="n">
        <v>0.952931272271016</v>
      </c>
      <c r="C377" t="n">
        <v>0.0470740918127732</v>
      </c>
      <c r="D377" t="s">
        <v>6893</v>
      </c>
      <c r="E377" t="n">
        <v>121</v>
      </c>
      <c r="F377" t="n">
        <v>5709</v>
      </c>
      <c r="G377" t="n">
        <v>121</v>
      </c>
      <c r="H377" t="s">
        <v>6894</v>
      </c>
      <c r="I377" t="s">
        <v>6895</v>
      </c>
    </row>
    <row r="378">
      <c r="A378" t="s">
        <v>6896</v>
      </c>
      <c r="B378" t="n">
        <v>0.954127025628986</v>
      </c>
      <c r="C378" t="n">
        <v>0.0458963401716295</v>
      </c>
      <c r="D378" t="s">
        <v>6897</v>
      </c>
      <c r="E378" t="n">
        <v>6</v>
      </c>
      <c r="F378" t="n">
        <v>5824</v>
      </c>
      <c r="G378" t="n">
        <v>6</v>
      </c>
      <c r="H378" t="s">
        <v>3312</v>
      </c>
      <c r="I378" t="s">
        <v>3313</v>
      </c>
    </row>
    <row r="379">
      <c r="A379" t="s">
        <v>6898</v>
      </c>
      <c r="B379" t="n">
        <v>0.955495200993181</v>
      </c>
      <c r="C379" t="n">
        <v>0.0445245502298353</v>
      </c>
      <c r="D379" t="s">
        <v>6899</v>
      </c>
      <c r="E379" t="n">
        <v>8</v>
      </c>
      <c r="F379" t="n">
        <v>5822</v>
      </c>
      <c r="G379" t="n">
        <v>8</v>
      </c>
      <c r="H379" t="s">
        <v>6900</v>
      </c>
      <c r="I379" t="s">
        <v>6901</v>
      </c>
    </row>
    <row r="380">
      <c r="A380" t="s">
        <v>6902</v>
      </c>
      <c r="B380" t="n">
        <v>0.955576313606271</v>
      </c>
      <c r="C380" t="n">
        <v>0.0444486279982452</v>
      </c>
      <c r="D380" t="s">
        <v>6903</v>
      </c>
      <c r="E380" t="n">
        <v>5</v>
      </c>
      <c r="F380" t="n">
        <v>5825</v>
      </c>
      <c r="G380" t="n">
        <v>5</v>
      </c>
      <c r="H380" t="s">
        <v>6904</v>
      </c>
      <c r="I380" t="s">
        <v>6905</v>
      </c>
    </row>
    <row r="381">
      <c r="A381" t="s">
        <v>6906</v>
      </c>
      <c r="B381" t="n">
        <v>0.955961887658516</v>
      </c>
      <c r="C381" t="n">
        <v>0.0440505104005325</v>
      </c>
      <c r="D381" t="s">
        <v>6907</v>
      </c>
      <c r="E381" t="n">
        <v>20</v>
      </c>
      <c r="F381" t="n">
        <v>5810</v>
      </c>
      <c r="G381" t="n">
        <v>20</v>
      </c>
      <c r="H381" t="s">
        <v>6908</v>
      </c>
      <c r="I381" t="s">
        <v>6909</v>
      </c>
    </row>
    <row r="382">
      <c r="A382" t="s">
        <v>6910</v>
      </c>
      <c r="B382" t="n">
        <v>0.956507075940323</v>
      </c>
      <c r="C382" t="n">
        <v>0.0435136495039813</v>
      </c>
      <c r="D382" t="s">
        <v>6911</v>
      </c>
      <c r="E382" t="n">
        <v>7</v>
      </c>
      <c r="F382" t="n">
        <v>5823</v>
      </c>
      <c r="G382" t="n">
        <v>7</v>
      </c>
      <c r="H382" t="s">
        <v>6912</v>
      </c>
      <c r="I382" t="s">
        <v>6913</v>
      </c>
    </row>
    <row r="383">
      <c r="A383" t="s">
        <v>6914</v>
      </c>
      <c r="B383" t="n">
        <v>0.957655469365036</v>
      </c>
      <c r="C383" t="n">
        <v>0.0423685255041286</v>
      </c>
      <c r="D383" t="s">
        <v>6915</v>
      </c>
      <c r="E383" t="n">
        <v>5</v>
      </c>
      <c r="F383" t="n">
        <v>5825</v>
      </c>
      <c r="G383" t="n">
        <v>5</v>
      </c>
      <c r="H383" t="s">
        <v>6916</v>
      </c>
      <c r="I383" t="s">
        <v>6917</v>
      </c>
    </row>
    <row r="384">
      <c r="A384" t="s">
        <v>6918</v>
      </c>
      <c r="B384" t="n">
        <v>0.958864703105395</v>
      </c>
      <c r="C384" t="n">
        <v>0.041158735316187</v>
      </c>
      <c r="D384" t="s">
        <v>6919</v>
      </c>
      <c r="E384" t="n">
        <v>5</v>
      </c>
      <c r="F384" t="n">
        <v>5825</v>
      </c>
      <c r="G384" t="n">
        <v>5</v>
      </c>
      <c r="H384" t="s">
        <v>5188</v>
      </c>
      <c r="I384" t="s">
        <v>5189</v>
      </c>
    </row>
    <row r="385">
      <c r="A385" t="s">
        <v>6920</v>
      </c>
      <c r="B385" t="n">
        <v>0.95997708015814</v>
      </c>
      <c r="C385" t="n">
        <v>0.0400458424925979</v>
      </c>
      <c r="D385" t="s">
        <v>6921</v>
      </c>
      <c r="E385" t="n">
        <v>5</v>
      </c>
      <c r="F385" t="n">
        <v>5825</v>
      </c>
      <c r="G385" t="n">
        <v>5</v>
      </c>
      <c r="H385" t="s">
        <v>3360</v>
      </c>
      <c r="I385" t="s">
        <v>3361</v>
      </c>
    </row>
    <row r="386">
      <c r="A386" t="s">
        <v>6922</v>
      </c>
      <c r="B386" t="n">
        <v>0.95997708015814</v>
      </c>
      <c r="C386" t="n">
        <v>0.0400458424925979</v>
      </c>
      <c r="D386" t="s">
        <v>6923</v>
      </c>
      <c r="E386" t="n">
        <v>5</v>
      </c>
      <c r="F386" t="n">
        <v>5825</v>
      </c>
      <c r="G386" t="n">
        <v>5</v>
      </c>
      <c r="H386" t="s">
        <v>3360</v>
      </c>
      <c r="I386" t="s">
        <v>3361</v>
      </c>
    </row>
    <row r="387">
      <c r="A387" t="s">
        <v>6924</v>
      </c>
      <c r="B387" t="n">
        <v>0.95997708015814</v>
      </c>
      <c r="C387" t="n">
        <v>0.0400458424925979</v>
      </c>
      <c r="D387" t="s">
        <v>6925</v>
      </c>
      <c r="E387" t="n">
        <v>5</v>
      </c>
      <c r="F387" t="n">
        <v>5825</v>
      </c>
      <c r="G387" t="n">
        <v>5</v>
      </c>
      <c r="H387" t="s">
        <v>3360</v>
      </c>
      <c r="I387" t="s">
        <v>3361</v>
      </c>
    </row>
    <row r="388">
      <c r="A388" t="s">
        <v>6926</v>
      </c>
      <c r="B388" t="n">
        <v>0.960156957664655</v>
      </c>
      <c r="C388" t="n">
        <v>0.0398638926624966</v>
      </c>
      <c r="D388" t="s">
        <v>6927</v>
      </c>
      <c r="E388" t="n">
        <v>6</v>
      </c>
      <c r="F388" t="n">
        <v>5824</v>
      </c>
      <c r="G388" t="n">
        <v>6</v>
      </c>
      <c r="H388" t="s">
        <v>3356</v>
      </c>
      <c r="I388" t="s">
        <v>3357</v>
      </c>
    </row>
    <row r="389">
      <c r="A389" t="s">
        <v>6928</v>
      </c>
      <c r="B389" t="n">
        <v>0.960628568618557</v>
      </c>
      <c r="C389" t="n">
        <v>0.0393771933433006</v>
      </c>
      <c r="D389" t="s">
        <v>6929</v>
      </c>
      <c r="E389" t="n">
        <v>78</v>
      </c>
      <c r="F389" t="n">
        <v>5752</v>
      </c>
      <c r="G389" t="n">
        <v>78</v>
      </c>
      <c r="H389" t="s">
        <v>6930</v>
      </c>
      <c r="I389" t="s">
        <v>6931</v>
      </c>
    </row>
    <row r="390">
      <c r="A390" t="s">
        <v>6932</v>
      </c>
      <c r="B390" t="n">
        <v>0.96307122902923</v>
      </c>
      <c r="C390" t="n">
        <v>0.0369416090389109</v>
      </c>
      <c r="D390" t="s">
        <v>6933</v>
      </c>
      <c r="E390" t="n">
        <v>14</v>
      </c>
      <c r="F390" t="n">
        <v>5816</v>
      </c>
      <c r="G390" t="n">
        <v>14</v>
      </c>
      <c r="H390" t="s">
        <v>6934</v>
      </c>
      <c r="I390" t="s">
        <v>6935</v>
      </c>
    </row>
    <row r="391">
      <c r="A391" t="s">
        <v>6936</v>
      </c>
      <c r="B391" t="n">
        <v>0.963377349518784</v>
      </c>
      <c r="C391" t="n">
        <v>0.036635881726761</v>
      </c>
      <c r="D391" t="s">
        <v>6937</v>
      </c>
      <c r="E391" t="n">
        <v>13</v>
      </c>
      <c r="F391" t="n">
        <v>5817</v>
      </c>
      <c r="G391" t="n">
        <v>13</v>
      </c>
      <c r="H391" t="s">
        <v>6938</v>
      </c>
      <c r="I391" t="s">
        <v>6939</v>
      </c>
    </row>
    <row r="392">
      <c r="A392" t="s">
        <v>6940</v>
      </c>
      <c r="B392" t="n">
        <v>0.96778415259061</v>
      </c>
      <c r="C392" t="n">
        <v>0.0322212797382022</v>
      </c>
      <c r="D392" t="s">
        <v>6941</v>
      </c>
      <c r="E392" t="n">
        <v>63</v>
      </c>
      <c r="F392" t="n">
        <v>5767</v>
      </c>
      <c r="G392" t="n">
        <v>63</v>
      </c>
      <c r="H392" t="s">
        <v>6942</v>
      </c>
      <c r="I392" t="s">
        <v>6943</v>
      </c>
    </row>
    <row r="393">
      <c r="A393" t="s">
        <v>6944</v>
      </c>
      <c r="B393" t="n">
        <v>0.968261241197401</v>
      </c>
      <c r="C393" t="n">
        <v>0.0317469300455879</v>
      </c>
      <c r="D393" t="s">
        <v>6945</v>
      </c>
      <c r="E393" t="n">
        <v>27</v>
      </c>
      <c r="F393" t="n">
        <v>5803</v>
      </c>
      <c r="G393" t="n">
        <v>27</v>
      </c>
      <c r="H393" t="s">
        <v>6946</v>
      </c>
      <c r="I393" t="s">
        <v>6947</v>
      </c>
    </row>
    <row r="394">
      <c r="A394" t="s">
        <v>6948</v>
      </c>
      <c r="B394" t="n">
        <v>0.969345148555625</v>
      </c>
      <c r="C394" t="n">
        <v>0.0306672742560221</v>
      </c>
      <c r="D394" t="s">
        <v>6949</v>
      </c>
      <c r="E394" t="n">
        <v>11</v>
      </c>
      <c r="F394" t="n">
        <v>5819</v>
      </c>
      <c r="G394" t="n">
        <v>11</v>
      </c>
      <c r="H394" t="s">
        <v>6950</v>
      </c>
      <c r="I394" t="s">
        <v>6951</v>
      </c>
    </row>
    <row r="395">
      <c r="A395" t="s">
        <v>6952</v>
      </c>
      <c r="B395" t="n">
        <v>0.970566316137055</v>
      </c>
      <c r="C395" t="n">
        <v>0.0294413604389345</v>
      </c>
      <c r="D395" t="s">
        <v>6953</v>
      </c>
      <c r="E395" t="n">
        <v>27</v>
      </c>
      <c r="F395" t="n">
        <v>5803</v>
      </c>
      <c r="G395" t="n">
        <v>27</v>
      </c>
      <c r="H395" t="s">
        <v>6954</v>
      </c>
      <c r="I395" t="s">
        <v>6955</v>
      </c>
    </row>
    <row r="396">
      <c r="A396" t="s">
        <v>6956</v>
      </c>
      <c r="B396" t="n">
        <v>0.971101157207554</v>
      </c>
      <c r="C396" t="n">
        <v>0.0289059010796706</v>
      </c>
      <c r="D396" t="s">
        <v>6957</v>
      </c>
      <c r="E396" t="n">
        <v>31</v>
      </c>
      <c r="F396" t="n">
        <v>5799</v>
      </c>
      <c r="G396" t="n">
        <v>31</v>
      </c>
      <c r="H396" t="s">
        <v>6958</v>
      </c>
      <c r="I396" t="s">
        <v>6959</v>
      </c>
    </row>
    <row r="397">
      <c r="A397" t="s">
        <v>6960</v>
      </c>
      <c r="B397" t="n">
        <v>0.971846772810502</v>
      </c>
      <c r="C397" t="n">
        <v>0.0281609140186057</v>
      </c>
      <c r="D397" t="s">
        <v>6961</v>
      </c>
      <c r="E397" t="n">
        <v>25</v>
      </c>
      <c r="F397" t="n">
        <v>5805</v>
      </c>
      <c r="G397" t="n">
        <v>25</v>
      </c>
      <c r="H397" t="s">
        <v>6962</v>
      </c>
      <c r="I397" t="s">
        <v>6963</v>
      </c>
    </row>
    <row r="398">
      <c r="A398" t="s">
        <v>6964</v>
      </c>
      <c r="B398" t="n">
        <v>0.972963143485693</v>
      </c>
      <c r="C398" t="n">
        <v>0.0270402221527413</v>
      </c>
      <c r="D398" t="s">
        <v>6965</v>
      </c>
      <c r="E398" t="n">
        <v>124</v>
      </c>
      <c r="F398" t="n">
        <v>5706</v>
      </c>
      <c r="G398" t="n">
        <v>124</v>
      </c>
      <c r="H398" t="s">
        <v>6966</v>
      </c>
      <c r="I398" t="s">
        <v>6967</v>
      </c>
    </row>
    <row r="399">
      <c r="A399" t="s">
        <v>6968</v>
      </c>
      <c r="B399" t="n">
        <v>0.973024221179696</v>
      </c>
      <c r="C399" t="n">
        <v>0.0269897770612945</v>
      </c>
      <c r="D399" t="s">
        <v>6969</v>
      </c>
      <c r="E399" t="n">
        <v>7</v>
      </c>
      <c r="F399" t="n">
        <v>5823</v>
      </c>
      <c r="G399" t="n">
        <v>7</v>
      </c>
      <c r="H399" t="s">
        <v>6970</v>
      </c>
      <c r="I399" t="s">
        <v>6971</v>
      </c>
    </row>
    <row r="400">
      <c r="A400" t="s">
        <v>6972</v>
      </c>
      <c r="B400" t="n">
        <v>0.97631655581739</v>
      </c>
      <c r="C400" t="n">
        <v>0.0236912784974402</v>
      </c>
      <c r="D400" t="s">
        <v>6973</v>
      </c>
      <c r="E400" t="n">
        <v>18</v>
      </c>
      <c r="F400" t="n">
        <v>5812</v>
      </c>
      <c r="G400" t="n">
        <v>18</v>
      </c>
      <c r="H400" t="s">
        <v>6974</v>
      </c>
      <c r="I400" t="s">
        <v>6975</v>
      </c>
    </row>
    <row r="401">
      <c r="A401" t="s">
        <v>6976</v>
      </c>
      <c r="B401" t="n">
        <v>0.976636365707238</v>
      </c>
      <c r="C401" t="n">
        <v>0.0233724136994921</v>
      </c>
      <c r="D401" t="s">
        <v>6977</v>
      </c>
      <c r="E401" t="n">
        <v>14</v>
      </c>
      <c r="F401" t="n">
        <v>5816</v>
      </c>
      <c r="G401" t="n">
        <v>14</v>
      </c>
      <c r="H401" t="s">
        <v>6978</v>
      </c>
      <c r="I401" t="s">
        <v>6979</v>
      </c>
    </row>
    <row r="402">
      <c r="A402" t="s">
        <v>6980</v>
      </c>
      <c r="B402" t="n">
        <v>0.976847148916554</v>
      </c>
      <c r="C402" t="n">
        <v>0.0231576706136942</v>
      </c>
      <c r="D402" t="s">
        <v>6981</v>
      </c>
      <c r="E402" t="n">
        <v>46</v>
      </c>
      <c r="F402" t="n">
        <v>5784</v>
      </c>
      <c r="G402" t="n">
        <v>46</v>
      </c>
      <c r="H402" t="s">
        <v>6982</v>
      </c>
      <c r="I402" t="s">
        <v>6983</v>
      </c>
    </row>
    <row r="403">
      <c r="A403" t="s">
        <v>6984</v>
      </c>
      <c r="B403" t="n">
        <v>0.978026937145392</v>
      </c>
      <c r="C403" t="n">
        <v>0.021985789941136</v>
      </c>
      <c r="D403" t="s">
        <v>6985</v>
      </c>
      <c r="E403" t="n">
        <v>6</v>
      </c>
      <c r="F403" t="n">
        <v>5824</v>
      </c>
      <c r="G403" t="n">
        <v>6</v>
      </c>
      <c r="H403" t="s">
        <v>6986</v>
      </c>
      <c r="I403" t="s">
        <v>6987</v>
      </c>
    </row>
    <row r="404">
      <c r="A404" t="s">
        <v>6988</v>
      </c>
      <c r="B404" t="n">
        <v>0.978217995259635</v>
      </c>
      <c r="C404" t="n">
        <v>0.021792947258283</v>
      </c>
      <c r="D404" t="s">
        <v>6989</v>
      </c>
      <c r="E404" t="n">
        <v>8</v>
      </c>
      <c r="F404" t="n">
        <v>5822</v>
      </c>
      <c r="G404" t="n">
        <v>8</v>
      </c>
      <c r="H404" t="s">
        <v>6990</v>
      </c>
      <c r="I404" t="s">
        <v>6991</v>
      </c>
    </row>
    <row r="405">
      <c r="A405" t="s">
        <v>6992</v>
      </c>
      <c r="B405" t="n">
        <v>0.979301691674476</v>
      </c>
      <c r="C405" t="n">
        <v>0.020699583958985</v>
      </c>
      <c r="D405" t="s">
        <v>6993</v>
      </c>
      <c r="E405" t="n">
        <v>601</v>
      </c>
      <c r="F405" t="n">
        <v>5229</v>
      </c>
      <c r="G405" t="n">
        <v>601</v>
      </c>
      <c r="H405" t="s">
        <v>6994</v>
      </c>
      <c r="I405" t="s">
        <v>6995</v>
      </c>
    </row>
    <row r="406">
      <c r="A406" t="s">
        <v>6996</v>
      </c>
      <c r="B406" t="n">
        <v>0.982430329655075</v>
      </c>
      <c r="C406" t="n">
        <v>0.0175732257860723</v>
      </c>
      <c r="D406" t="s">
        <v>6997</v>
      </c>
      <c r="E406" t="n">
        <v>53</v>
      </c>
      <c r="F406" t="n">
        <v>5777</v>
      </c>
      <c r="G406" t="n">
        <v>53</v>
      </c>
      <c r="H406" t="s">
        <v>6998</v>
      </c>
      <c r="I406" t="s">
        <v>6999</v>
      </c>
    </row>
    <row r="407">
      <c r="A407" t="s">
        <v>7000</v>
      </c>
      <c r="B407" t="n">
        <v>0.98409797127791</v>
      </c>
      <c r="C407" t="n">
        <v>0.0159116940968317</v>
      </c>
      <c r="D407" t="s">
        <v>7001</v>
      </c>
      <c r="E407" t="n">
        <v>6</v>
      </c>
      <c r="F407" t="n">
        <v>5824</v>
      </c>
      <c r="G407" t="n">
        <v>6</v>
      </c>
      <c r="H407" t="s">
        <v>7002</v>
      </c>
      <c r="I407" t="s">
        <v>7003</v>
      </c>
    </row>
    <row r="408">
      <c r="A408" t="s">
        <v>7004</v>
      </c>
      <c r="B408" t="n">
        <v>0.98418721358976</v>
      </c>
      <c r="C408" t="n">
        <v>0.0158173283495779</v>
      </c>
      <c r="D408" t="s">
        <v>7005</v>
      </c>
      <c r="E408" t="n">
        <v>27</v>
      </c>
      <c r="F408" t="n">
        <v>5803</v>
      </c>
      <c r="G408" t="n">
        <v>27</v>
      </c>
      <c r="H408" t="s">
        <v>7006</v>
      </c>
      <c r="I408" t="s">
        <v>7007</v>
      </c>
    </row>
    <row r="409">
      <c r="A409" t="s">
        <v>7008</v>
      </c>
      <c r="B409" t="n">
        <v>0.986591480789192</v>
      </c>
      <c r="C409" t="n">
        <v>0.0134157481390502</v>
      </c>
      <c r="D409" t="s">
        <v>7009</v>
      </c>
      <c r="E409" t="n">
        <v>8</v>
      </c>
      <c r="F409" t="n">
        <v>5822</v>
      </c>
      <c r="G409" t="n">
        <v>8</v>
      </c>
      <c r="H409" t="s">
        <v>7010</v>
      </c>
      <c r="I409" t="s">
        <v>7011</v>
      </c>
    </row>
    <row r="410">
      <c r="A410" t="s">
        <v>7012</v>
      </c>
      <c r="B410" t="n">
        <v>0.988213060502931</v>
      </c>
      <c r="C410" t="n">
        <v>0.0117896443597748</v>
      </c>
      <c r="D410" t="s">
        <v>7013</v>
      </c>
      <c r="E410" t="n">
        <v>46</v>
      </c>
      <c r="F410" t="n">
        <v>5784</v>
      </c>
      <c r="G410" t="n">
        <v>46</v>
      </c>
      <c r="H410" t="s">
        <v>7014</v>
      </c>
      <c r="I410" t="s">
        <v>7015</v>
      </c>
    </row>
    <row r="411">
      <c r="A411" t="s">
        <v>7016</v>
      </c>
      <c r="B411" t="n">
        <v>0.988495967656282</v>
      </c>
      <c r="C411" t="n">
        <v>0.0115113415238422</v>
      </c>
      <c r="D411" t="s">
        <v>7017</v>
      </c>
      <c r="E411" t="n">
        <v>6</v>
      </c>
      <c r="F411" t="n">
        <v>5824</v>
      </c>
      <c r="G411" t="n">
        <v>6</v>
      </c>
      <c r="H411" t="s">
        <v>7018</v>
      </c>
      <c r="I411" t="s">
        <v>7019</v>
      </c>
    </row>
    <row r="412">
      <c r="A412" t="s">
        <v>7020</v>
      </c>
      <c r="B412" t="n">
        <v>0.988551457889456</v>
      </c>
      <c r="C412" t="n">
        <v>0.0114565148856491</v>
      </c>
      <c r="D412" t="s">
        <v>7021</v>
      </c>
      <c r="E412" t="n">
        <v>5</v>
      </c>
      <c r="F412" t="n">
        <v>5825</v>
      </c>
      <c r="G412" t="n">
        <v>5</v>
      </c>
      <c r="H412" t="s">
        <v>7022</v>
      </c>
      <c r="I412" t="s">
        <v>7023</v>
      </c>
    </row>
    <row r="413">
      <c r="A413" t="s">
        <v>7024</v>
      </c>
      <c r="B413" t="n">
        <v>0.990059261436935</v>
      </c>
      <c r="C413" t="n">
        <v>0.0099477887346698</v>
      </c>
      <c r="D413" t="s">
        <v>7025</v>
      </c>
      <c r="E413" t="n">
        <v>5</v>
      </c>
      <c r="F413" t="n">
        <v>5825</v>
      </c>
      <c r="G413" t="n">
        <v>5</v>
      </c>
      <c r="H413" t="s">
        <v>7026</v>
      </c>
      <c r="I413" t="s">
        <v>7027</v>
      </c>
    </row>
    <row r="414">
      <c r="A414" t="s">
        <v>7028</v>
      </c>
      <c r="B414" t="n">
        <v>0.990660033088354</v>
      </c>
      <c r="C414" t="n">
        <v>0.00934121734191626</v>
      </c>
      <c r="D414" t="s">
        <v>7029</v>
      </c>
      <c r="E414" t="n">
        <v>146</v>
      </c>
      <c r="F414" t="n">
        <v>5684</v>
      </c>
      <c r="G414" t="n">
        <v>146</v>
      </c>
      <c r="H414" t="s">
        <v>7030</v>
      </c>
      <c r="I414" t="s">
        <v>7031</v>
      </c>
    </row>
    <row r="415">
      <c r="A415" t="s">
        <v>7032</v>
      </c>
      <c r="B415" t="n">
        <v>0.991334286447353</v>
      </c>
      <c r="C415" t="n">
        <v>0.00867065735827534</v>
      </c>
      <c r="D415" t="s">
        <v>7033</v>
      </c>
      <c r="E415" t="n">
        <v>8</v>
      </c>
      <c r="F415" t="n">
        <v>5822</v>
      </c>
      <c r="G415" t="n">
        <v>8</v>
      </c>
      <c r="H415" t="s">
        <v>7034</v>
      </c>
      <c r="I415" t="s">
        <v>7035</v>
      </c>
    </row>
    <row r="416">
      <c r="A416" t="s">
        <v>7036</v>
      </c>
      <c r="B416" t="n">
        <v>0.991769487244453</v>
      </c>
      <c r="C416" t="n">
        <v>0.00823336531412165</v>
      </c>
      <c r="D416" t="s">
        <v>7037</v>
      </c>
      <c r="E416" t="n">
        <v>22</v>
      </c>
      <c r="F416" t="n">
        <v>5808</v>
      </c>
      <c r="G416" t="n">
        <v>22</v>
      </c>
      <c r="H416" t="s">
        <v>7038</v>
      </c>
      <c r="I416" t="s">
        <v>7039</v>
      </c>
    </row>
    <row r="417">
      <c r="A417" t="s">
        <v>7040</v>
      </c>
      <c r="B417" t="n">
        <v>0.995297807693832</v>
      </c>
      <c r="C417" t="n">
        <v>0.00470304711440194</v>
      </c>
      <c r="D417" t="s">
        <v>7041</v>
      </c>
      <c r="E417" t="n">
        <v>92</v>
      </c>
      <c r="F417" t="n">
        <v>5738</v>
      </c>
      <c r="G417" t="n">
        <v>92</v>
      </c>
      <c r="H417" t="s">
        <v>7042</v>
      </c>
      <c r="I417" t="s">
        <v>7043</v>
      </c>
    </row>
    <row r="418">
      <c r="A418" t="s">
        <v>7044</v>
      </c>
      <c r="B418" t="n">
        <v>0.996050616933338</v>
      </c>
      <c r="C418" t="n">
        <v>0.00395201566193134</v>
      </c>
      <c r="D418" t="s">
        <v>7045</v>
      </c>
      <c r="E418" t="n">
        <v>7</v>
      </c>
      <c r="F418" t="n">
        <v>5823</v>
      </c>
      <c r="G418" t="n">
        <v>7</v>
      </c>
      <c r="H418" t="s">
        <v>7046</v>
      </c>
      <c r="I418" t="s">
        <v>7047</v>
      </c>
    </row>
    <row r="419">
      <c r="A419" t="s">
        <v>7048</v>
      </c>
      <c r="B419" t="n">
        <v>0.996351137327378</v>
      </c>
      <c r="C419" t="n">
        <v>0.00365151128315223</v>
      </c>
      <c r="D419" t="s">
        <v>7049</v>
      </c>
      <c r="E419" t="n">
        <v>6</v>
      </c>
      <c r="F419" t="n">
        <v>5824</v>
      </c>
      <c r="G419" t="n">
        <v>6</v>
      </c>
      <c r="H419" t="s">
        <v>7050</v>
      </c>
      <c r="I419" t="s">
        <v>7051</v>
      </c>
    </row>
    <row r="420">
      <c r="A420" t="s">
        <v>7052</v>
      </c>
      <c r="B420" t="n">
        <v>0.997412411119751</v>
      </c>
      <c r="C420" t="n">
        <v>0.00258909480184257</v>
      </c>
      <c r="D420" t="s">
        <v>7053</v>
      </c>
      <c r="E420" t="n">
        <v>10</v>
      </c>
      <c r="F420" t="n">
        <v>5820</v>
      </c>
      <c r="G420" t="n">
        <v>10</v>
      </c>
      <c r="H420" t="s">
        <v>7054</v>
      </c>
      <c r="I420" t="s">
        <v>7055</v>
      </c>
    </row>
    <row r="421">
      <c r="A421" t="s">
        <v>7056</v>
      </c>
      <c r="B421" t="n">
        <v>0.997740656907092</v>
      </c>
      <c r="C421" t="n">
        <v>0.00226122620731198</v>
      </c>
      <c r="D421" t="s">
        <v>7057</v>
      </c>
      <c r="E421" t="n">
        <v>5</v>
      </c>
      <c r="F421" t="n">
        <v>5825</v>
      </c>
      <c r="G421" t="n">
        <v>5</v>
      </c>
      <c r="H421" t="s">
        <v>7058</v>
      </c>
      <c r="I421" t="s">
        <v>7059</v>
      </c>
    </row>
    <row r="422">
      <c r="A422" t="s">
        <v>7060</v>
      </c>
      <c r="B422" t="n">
        <v>0.998028166694536</v>
      </c>
      <c r="C422" t="n">
        <v>0.0019725787789134</v>
      </c>
      <c r="D422" t="s">
        <v>7061</v>
      </c>
      <c r="E422" t="n">
        <v>25</v>
      </c>
      <c r="F422" t="n">
        <v>5805</v>
      </c>
      <c r="G422" t="n">
        <v>25</v>
      </c>
      <c r="H422" t="s">
        <v>7062</v>
      </c>
      <c r="I422" t="s">
        <v>7063</v>
      </c>
    </row>
    <row r="423">
      <c r="A423" t="s">
        <v>7064</v>
      </c>
      <c r="B423" t="n">
        <v>0.99809526800372</v>
      </c>
      <c r="C423" t="n">
        <v>0.0019053345441616</v>
      </c>
      <c r="D423" t="s">
        <v>7065</v>
      </c>
      <c r="E423" t="n">
        <v>36</v>
      </c>
      <c r="F423" t="n">
        <v>5794</v>
      </c>
      <c r="G423" t="n">
        <v>36</v>
      </c>
      <c r="H423" t="s">
        <v>7066</v>
      </c>
      <c r="I423" t="s">
        <v>7067</v>
      </c>
    </row>
    <row r="424">
      <c r="A424" t="s">
        <v>7068</v>
      </c>
      <c r="B424" t="n">
        <v>0.998190878767915</v>
      </c>
      <c r="C424" t="n">
        <v>0.00181066035027723</v>
      </c>
      <c r="D424" t="s">
        <v>7069</v>
      </c>
      <c r="E424" t="n">
        <v>5</v>
      </c>
      <c r="F424" t="n">
        <v>5825</v>
      </c>
      <c r="G424" t="n">
        <v>5</v>
      </c>
      <c r="H424" t="s">
        <v>7070</v>
      </c>
      <c r="I424" t="s">
        <v>7071</v>
      </c>
    </row>
    <row r="425">
      <c r="A425" t="s">
        <v>7072</v>
      </c>
      <c r="B425" t="n">
        <v>0.998286313237193</v>
      </c>
      <c r="C425" t="n">
        <v>0.00171385480993694</v>
      </c>
      <c r="D425" t="s">
        <v>7073</v>
      </c>
      <c r="E425" t="n">
        <v>408</v>
      </c>
      <c r="F425" t="n">
        <v>5422</v>
      </c>
      <c r="G425" t="n">
        <v>409</v>
      </c>
      <c r="H425" t="s">
        <v>7074</v>
      </c>
      <c r="I425" t="s">
        <v>7075</v>
      </c>
    </row>
    <row r="426">
      <c r="A426" t="s">
        <v>7076</v>
      </c>
      <c r="B426" t="n">
        <v>0.998333194134379</v>
      </c>
      <c r="C426" t="n">
        <v>0.00166766010237304</v>
      </c>
      <c r="D426" t="s">
        <v>7077</v>
      </c>
      <c r="E426" t="n">
        <v>14</v>
      </c>
      <c r="F426" t="n">
        <v>5816</v>
      </c>
      <c r="G426" t="n">
        <v>14</v>
      </c>
      <c r="H426" t="s">
        <v>7078</v>
      </c>
      <c r="I426" t="s">
        <v>7079</v>
      </c>
    </row>
    <row r="427">
      <c r="A427" t="s">
        <v>7080</v>
      </c>
      <c r="B427" t="n">
        <v>0.998444297987919</v>
      </c>
      <c r="C427" t="n">
        <v>0.00155665089604077</v>
      </c>
      <c r="D427" t="s">
        <v>7081</v>
      </c>
      <c r="E427" t="n">
        <v>10</v>
      </c>
      <c r="F427" t="n">
        <v>5820</v>
      </c>
      <c r="G427" t="n">
        <v>10</v>
      </c>
      <c r="H427" t="s">
        <v>7082</v>
      </c>
      <c r="I427" t="s">
        <v>7083</v>
      </c>
    </row>
    <row r="428">
      <c r="A428" t="s">
        <v>7084</v>
      </c>
      <c r="B428" t="n">
        <v>0.998693269188727</v>
      </c>
      <c r="C428" t="n">
        <v>0.00130708031039601</v>
      </c>
      <c r="D428" t="s">
        <v>7085</v>
      </c>
      <c r="E428" t="n">
        <v>54</v>
      </c>
      <c r="F428" t="n">
        <v>5776</v>
      </c>
      <c r="G428" t="n">
        <v>55</v>
      </c>
      <c r="H428" t="s">
        <v>7086</v>
      </c>
      <c r="I428" t="s">
        <v>7087</v>
      </c>
    </row>
    <row r="429">
      <c r="A429" t="s">
        <v>7088</v>
      </c>
      <c r="B429" t="n">
        <v>0.9989154449972</v>
      </c>
      <c r="C429" t="n">
        <v>0.00108494955699684</v>
      </c>
      <c r="D429" t="s">
        <v>7089</v>
      </c>
      <c r="E429" t="n">
        <v>30</v>
      </c>
      <c r="F429" t="n">
        <v>5800</v>
      </c>
      <c r="G429" t="n">
        <v>30</v>
      </c>
      <c r="H429" t="s">
        <v>7090</v>
      </c>
      <c r="I429" t="s">
        <v>7091</v>
      </c>
    </row>
    <row r="430">
      <c r="A430" t="s">
        <v>7092</v>
      </c>
      <c r="B430" t="n">
        <v>0.99915977695593</v>
      </c>
      <c r="C430" t="n">
        <v>0.000840649925250442</v>
      </c>
      <c r="D430" t="s">
        <v>7093</v>
      </c>
      <c r="E430" t="n">
        <v>16</v>
      </c>
      <c r="F430" t="n">
        <v>5814</v>
      </c>
      <c r="G430" t="n">
        <v>16</v>
      </c>
      <c r="H430" t="s">
        <v>7094</v>
      </c>
      <c r="I430" t="s">
        <v>7095</v>
      </c>
    </row>
    <row r="431">
      <c r="A431" t="s">
        <v>7096</v>
      </c>
      <c r="B431" t="n">
        <v>0.999224366036397</v>
      </c>
      <c r="C431" t="n">
        <v>0.000776194486307777</v>
      </c>
      <c r="D431" t="s">
        <v>7097</v>
      </c>
      <c r="E431" t="n">
        <v>8</v>
      </c>
      <c r="F431" t="n">
        <v>5822</v>
      </c>
      <c r="G431" t="n">
        <v>8</v>
      </c>
      <c r="H431" t="s">
        <v>7098</v>
      </c>
      <c r="I431" t="s">
        <v>7099</v>
      </c>
    </row>
    <row r="432">
      <c r="A432" t="s">
        <v>7100</v>
      </c>
      <c r="B432" t="n">
        <v>0.999512745300716</v>
      </c>
      <c r="C432" t="n">
        <v>0.000487412523838074</v>
      </c>
      <c r="D432" t="s">
        <v>7101</v>
      </c>
      <c r="E432" t="n">
        <v>43</v>
      </c>
      <c r="F432" t="n">
        <v>5787</v>
      </c>
      <c r="G432" t="n">
        <v>43</v>
      </c>
      <c r="H432" t="s">
        <v>7102</v>
      </c>
      <c r="I432" t="s">
        <v>7103</v>
      </c>
    </row>
    <row r="433">
      <c r="A433" t="s">
        <v>7104</v>
      </c>
      <c r="B433" t="n">
        <v>0.999889909071696</v>
      </c>
      <c r="C433" t="n">
        <v>0.000110129455998144</v>
      </c>
      <c r="D433" t="s">
        <v>7105</v>
      </c>
      <c r="E433" t="n">
        <v>45</v>
      </c>
      <c r="F433" t="n">
        <v>5785</v>
      </c>
      <c r="G433" t="n">
        <v>46</v>
      </c>
      <c r="H433" t="s">
        <v>7106</v>
      </c>
      <c r="I433" t="s">
        <v>7107</v>
      </c>
    </row>
    <row r="434">
      <c r="A434" t="s">
        <v>7108</v>
      </c>
      <c r="B434" t="n">
        <v>0.999999937770221</v>
      </c>
      <c r="C434" t="n">
        <v>0.0000000622436358319837</v>
      </c>
      <c r="D434" t="s">
        <v>7109</v>
      </c>
      <c r="E434" t="n">
        <v>221</v>
      </c>
      <c r="F434" t="n">
        <v>5609</v>
      </c>
      <c r="G434" t="n">
        <v>221</v>
      </c>
      <c r="H434" t="s">
        <v>7110</v>
      </c>
      <c r="I434" t="s">
        <v>7111</v>
      </c>
    </row>
  </sheetData>
  <conditionalFormatting sqref="D2:D434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7112</v>
      </c>
      <c r="B2" t="n">
        <v>0.0000000000144128012341129</v>
      </c>
      <c r="C2" t="n">
        <v>0.999999999985594</v>
      </c>
      <c r="D2" t="s">
        <v>7113</v>
      </c>
      <c r="E2" t="n">
        <v>797</v>
      </c>
      <c r="F2" t="n">
        <v>1312</v>
      </c>
      <c r="G2" t="n">
        <v>797</v>
      </c>
      <c r="H2" t="s">
        <v>7114</v>
      </c>
      <c r="I2" t="s">
        <v>7115</v>
      </c>
    </row>
    <row r="3">
      <c r="A3" t="s">
        <v>7116</v>
      </c>
      <c r="B3" t="n">
        <v>0.000000341425550428628</v>
      </c>
      <c r="C3" t="n">
        <v>0.999999659035427</v>
      </c>
      <c r="D3" t="s">
        <v>7117</v>
      </c>
      <c r="E3" t="n">
        <v>40</v>
      </c>
      <c r="F3" t="n">
        <v>2069</v>
      </c>
      <c r="G3" t="n">
        <v>40</v>
      </c>
      <c r="H3" t="s">
        <v>7118</v>
      </c>
      <c r="I3" t="s">
        <v>7119</v>
      </c>
    </row>
    <row r="4">
      <c r="A4" t="s">
        <v>7120</v>
      </c>
      <c r="B4" t="n">
        <v>0.0000240384688802072</v>
      </c>
      <c r="C4" t="n">
        <v>0.999975982845414</v>
      </c>
      <c r="D4" t="s">
        <v>7121</v>
      </c>
      <c r="E4" t="n">
        <v>65</v>
      </c>
      <c r="F4" t="n">
        <v>2044</v>
      </c>
      <c r="G4" t="n">
        <v>65</v>
      </c>
      <c r="H4" t="s">
        <v>7122</v>
      </c>
      <c r="I4" t="s">
        <v>7123</v>
      </c>
    </row>
    <row r="5">
      <c r="A5" t="s">
        <v>7124</v>
      </c>
      <c r="B5" t="n">
        <v>0.0000251303429162952</v>
      </c>
      <c r="C5" t="n">
        <v>0.999974885577674</v>
      </c>
      <c r="D5" t="s">
        <v>7125</v>
      </c>
      <c r="E5" t="n">
        <v>131</v>
      </c>
      <c r="F5" t="n">
        <v>1978</v>
      </c>
      <c r="G5" t="n">
        <v>131</v>
      </c>
      <c r="H5" t="s">
        <v>7126</v>
      </c>
      <c r="I5" t="s">
        <v>7127</v>
      </c>
    </row>
    <row r="6">
      <c r="A6" t="s">
        <v>7128</v>
      </c>
      <c r="B6" t="n">
        <v>0.0000299728389069483</v>
      </c>
      <c r="C6" t="n">
        <v>0.999970060442539</v>
      </c>
      <c r="D6" t="s">
        <v>7129</v>
      </c>
      <c r="E6" t="n">
        <v>40</v>
      </c>
      <c r="F6" t="n">
        <v>2069</v>
      </c>
      <c r="G6" t="n">
        <v>40</v>
      </c>
      <c r="H6" t="s">
        <v>7130</v>
      </c>
      <c r="I6" t="s">
        <v>7131</v>
      </c>
    </row>
    <row r="7">
      <c r="A7" t="s">
        <v>7132</v>
      </c>
      <c r="B7" t="n">
        <v>0.000171914680535317</v>
      </c>
      <c r="C7" t="n">
        <v>0.999828148466639</v>
      </c>
      <c r="D7" t="s">
        <v>7133</v>
      </c>
      <c r="E7" t="n">
        <v>351</v>
      </c>
      <c r="F7" t="n">
        <v>1758</v>
      </c>
      <c r="G7" t="n">
        <v>351</v>
      </c>
      <c r="H7" t="s">
        <v>7134</v>
      </c>
      <c r="I7" t="s">
        <v>7135</v>
      </c>
    </row>
    <row r="8">
      <c r="A8" t="s">
        <v>7136</v>
      </c>
      <c r="B8" t="n">
        <v>0.000322185287336809</v>
      </c>
      <c r="C8" t="n">
        <v>0.999678250534915</v>
      </c>
      <c r="D8" t="s">
        <v>7137</v>
      </c>
      <c r="E8" t="n">
        <v>20</v>
      </c>
      <c r="F8" t="n">
        <v>2089</v>
      </c>
      <c r="G8" t="n">
        <v>20</v>
      </c>
      <c r="H8" t="s">
        <v>7138</v>
      </c>
      <c r="I8" t="s">
        <v>7139</v>
      </c>
    </row>
    <row r="9">
      <c r="A9" t="s">
        <v>7140</v>
      </c>
      <c r="B9" t="n">
        <v>0.000834936665509695</v>
      </c>
      <c r="C9" t="n">
        <v>0.999166365697731</v>
      </c>
      <c r="D9" t="s">
        <v>7141</v>
      </c>
      <c r="E9" t="n">
        <v>13</v>
      </c>
      <c r="F9" t="n">
        <v>2096</v>
      </c>
      <c r="G9" t="n">
        <v>13</v>
      </c>
      <c r="H9" t="s">
        <v>7142</v>
      </c>
      <c r="I9" t="s">
        <v>7143</v>
      </c>
    </row>
    <row r="10">
      <c r="A10" t="s">
        <v>7144</v>
      </c>
      <c r="B10" t="n">
        <v>0.000868506334869815</v>
      </c>
      <c r="C10" t="n">
        <v>0.999132511558048</v>
      </c>
      <c r="D10" t="s">
        <v>7145</v>
      </c>
      <c r="E10" t="n">
        <v>23</v>
      </c>
      <c r="F10" t="n">
        <v>2086</v>
      </c>
      <c r="G10" t="n">
        <v>23</v>
      </c>
      <c r="H10" t="s">
        <v>7146</v>
      </c>
      <c r="I10" t="s">
        <v>7147</v>
      </c>
    </row>
    <row r="11">
      <c r="A11" t="s">
        <v>7148</v>
      </c>
      <c r="B11" t="n">
        <v>0.00179105718799868</v>
      </c>
      <c r="C11" t="n">
        <v>0.998210207074608</v>
      </c>
      <c r="D11" t="s">
        <v>7149</v>
      </c>
      <c r="E11" t="n">
        <v>57</v>
      </c>
      <c r="F11" t="n">
        <v>2052</v>
      </c>
      <c r="G11" t="n">
        <v>57</v>
      </c>
      <c r="H11" t="s">
        <v>7150</v>
      </c>
      <c r="I11" t="s">
        <v>7151</v>
      </c>
    </row>
    <row r="12">
      <c r="A12" t="s">
        <v>7152</v>
      </c>
      <c r="B12" t="n">
        <v>0.00275431767905815</v>
      </c>
      <c r="C12" t="n">
        <v>0.997248052400844</v>
      </c>
      <c r="D12" t="s">
        <v>7153</v>
      </c>
      <c r="E12" t="n">
        <v>35</v>
      </c>
      <c r="F12" t="n">
        <v>2074</v>
      </c>
      <c r="G12" t="n">
        <v>35</v>
      </c>
      <c r="H12" t="s">
        <v>7154</v>
      </c>
      <c r="I12" t="s">
        <v>7155</v>
      </c>
    </row>
    <row r="13">
      <c r="A13" t="s">
        <v>7156</v>
      </c>
      <c r="B13" t="n">
        <v>0.00508404776035442</v>
      </c>
      <c r="C13" t="n">
        <v>0.994922653162747</v>
      </c>
      <c r="D13" t="s">
        <v>7157</v>
      </c>
      <c r="E13" t="n">
        <v>13</v>
      </c>
      <c r="F13" t="n">
        <v>2096</v>
      </c>
      <c r="G13" t="n">
        <v>13</v>
      </c>
      <c r="H13" t="s">
        <v>7158</v>
      </c>
      <c r="I13" t="s">
        <v>7159</v>
      </c>
    </row>
    <row r="14">
      <c r="A14" t="s">
        <v>7160</v>
      </c>
      <c r="B14" t="n">
        <v>0.00721559758142204</v>
      </c>
      <c r="C14" t="n">
        <v>0.992792402588295</v>
      </c>
      <c r="D14" t="s">
        <v>7161</v>
      </c>
      <c r="E14" t="n">
        <v>17</v>
      </c>
      <c r="F14" t="n">
        <v>2092</v>
      </c>
      <c r="G14" t="n">
        <v>17</v>
      </c>
      <c r="H14" t="s">
        <v>7162</v>
      </c>
      <c r="I14" t="s">
        <v>7163</v>
      </c>
    </row>
    <row r="15">
      <c r="A15" t="s">
        <v>7164</v>
      </c>
      <c r="B15" t="n">
        <v>0.00914228562178966</v>
      </c>
      <c r="C15" t="n">
        <v>0.990863395049622</v>
      </c>
      <c r="D15" t="s">
        <v>7165</v>
      </c>
      <c r="E15" t="n">
        <v>52</v>
      </c>
      <c r="F15" t="n">
        <v>2057</v>
      </c>
      <c r="G15" t="n">
        <v>52</v>
      </c>
      <c r="H15" t="s">
        <v>7166</v>
      </c>
      <c r="I15" t="s">
        <v>7167</v>
      </c>
    </row>
    <row r="16">
      <c r="A16" t="s">
        <v>7168</v>
      </c>
      <c r="B16" t="n">
        <v>0.00917514679821067</v>
      </c>
      <c r="C16" t="n">
        <v>0.990829507377246</v>
      </c>
      <c r="D16" t="s">
        <v>7169</v>
      </c>
      <c r="E16" t="n">
        <v>79</v>
      </c>
      <c r="F16" t="n">
        <v>2030</v>
      </c>
      <c r="G16" t="n">
        <v>79</v>
      </c>
      <c r="H16" t="s">
        <v>7170</v>
      </c>
      <c r="I16" t="s">
        <v>7171</v>
      </c>
    </row>
    <row r="17">
      <c r="A17" t="s">
        <v>7172</v>
      </c>
      <c r="B17" t="n">
        <v>0.0115219848972301</v>
      </c>
      <c r="C17" t="n">
        <v>0.988485730034187</v>
      </c>
      <c r="D17" t="s">
        <v>7173</v>
      </c>
      <c r="E17" t="n">
        <v>42</v>
      </c>
      <c r="F17" t="n">
        <v>2067</v>
      </c>
      <c r="G17" t="n">
        <v>42</v>
      </c>
      <c r="H17" t="s">
        <v>7174</v>
      </c>
      <c r="I17" t="s">
        <v>7175</v>
      </c>
    </row>
    <row r="18">
      <c r="A18" t="s">
        <v>7176</v>
      </c>
      <c r="B18" t="n">
        <v>0.0120609253147052</v>
      </c>
      <c r="C18" t="n">
        <v>0.9879553946827</v>
      </c>
      <c r="D18" t="s">
        <v>7177</v>
      </c>
      <c r="E18" t="n">
        <v>10</v>
      </c>
      <c r="F18" t="n">
        <v>2099</v>
      </c>
      <c r="G18" t="n">
        <v>10</v>
      </c>
      <c r="H18" t="s">
        <v>7178</v>
      </c>
      <c r="I18" t="s">
        <v>7179</v>
      </c>
    </row>
    <row r="19">
      <c r="A19" t="s">
        <v>7180</v>
      </c>
      <c r="B19" t="n">
        <v>0.0121791543519175</v>
      </c>
      <c r="C19" t="n">
        <v>0.987839236899602</v>
      </c>
      <c r="D19" t="s">
        <v>7181</v>
      </c>
      <c r="E19" t="n">
        <v>8</v>
      </c>
      <c r="F19" t="n">
        <v>2101</v>
      </c>
      <c r="G19" t="n">
        <v>8</v>
      </c>
      <c r="H19" t="s">
        <v>7182</v>
      </c>
      <c r="I19" t="s">
        <v>7183</v>
      </c>
    </row>
    <row r="20">
      <c r="A20" t="s">
        <v>7184</v>
      </c>
      <c r="B20" t="n">
        <v>0.0130055817425843</v>
      </c>
      <c r="C20" t="n">
        <v>0.987009709637884</v>
      </c>
      <c r="D20" t="s">
        <v>7185</v>
      </c>
      <c r="E20" t="n">
        <v>13</v>
      </c>
      <c r="F20" t="n">
        <v>2096</v>
      </c>
      <c r="G20" t="n">
        <v>13</v>
      </c>
      <c r="H20" t="s">
        <v>7186</v>
      </c>
      <c r="I20" t="s">
        <v>7187</v>
      </c>
    </row>
    <row r="21">
      <c r="A21" t="s">
        <v>7188</v>
      </c>
      <c r="B21" t="n">
        <v>0.0147752821370624</v>
      </c>
      <c r="C21" t="n">
        <v>0.985244165237252</v>
      </c>
      <c r="D21" t="s">
        <v>7189</v>
      </c>
      <c r="E21" t="n">
        <v>10</v>
      </c>
      <c r="F21" t="n">
        <v>2099</v>
      </c>
      <c r="G21" t="n">
        <v>10</v>
      </c>
      <c r="H21" t="s">
        <v>7190</v>
      </c>
      <c r="I21" t="s">
        <v>7191</v>
      </c>
    </row>
    <row r="22">
      <c r="A22" t="s">
        <v>7192</v>
      </c>
      <c r="B22" t="n">
        <v>0.0147994746034035</v>
      </c>
      <c r="C22" t="n">
        <v>0.985213409094399</v>
      </c>
      <c r="D22" t="s">
        <v>7193</v>
      </c>
      <c r="E22" t="n">
        <v>23</v>
      </c>
      <c r="F22" t="n">
        <v>2086</v>
      </c>
      <c r="G22" t="n">
        <v>23</v>
      </c>
      <c r="H22" t="s">
        <v>7194</v>
      </c>
      <c r="I22" t="s">
        <v>7195</v>
      </c>
    </row>
    <row r="23">
      <c r="A23" t="s">
        <v>7196</v>
      </c>
      <c r="B23" t="n">
        <v>0.0178681073059282</v>
      </c>
      <c r="C23" t="n">
        <v>0.982143020302377</v>
      </c>
      <c r="D23" t="s">
        <v>7197</v>
      </c>
      <c r="E23" t="n">
        <v>43</v>
      </c>
      <c r="F23" t="n">
        <v>2066</v>
      </c>
      <c r="G23" t="n">
        <v>43</v>
      </c>
      <c r="H23" t="s">
        <v>7198</v>
      </c>
      <c r="I23" t="s">
        <v>7199</v>
      </c>
    </row>
    <row r="24">
      <c r="A24" t="s">
        <v>7200</v>
      </c>
      <c r="B24" t="n">
        <v>0.019748578967327</v>
      </c>
      <c r="C24" t="n">
        <v>0.980266124751236</v>
      </c>
      <c r="D24" t="s">
        <v>7201</v>
      </c>
      <c r="E24" t="n">
        <v>29</v>
      </c>
      <c r="F24" t="n">
        <v>2080</v>
      </c>
      <c r="G24" t="n">
        <v>29</v>
      </c>
      <c r="H24" t="s">
        <v>7202</v>
      </c>
      <c r="I24" t="s">
        <v>7203</v>
      </c>
    </row>
    <row r="25">
      <c r="A25" t="s">
        <v>7204</v>
      </c>
      <c r="B25" t="n">
        <v>0.0227034119852855</v>
      </c>
      <c r="C25" t="n">
        <v>0.977318132644876</v>
      </c>
      <c r="D25" t="s">
        <v>7205</v>
      </c>
      <c r="E25" t="n">
        <v>17</v>
      </c>
      <c r="F25" t="n">
        <v>2092</v>
      </c>
      <c r="G25" t="n">
        <v>17</v>
      </c>
      <c r="H25" t="s">
        <v>7206</v>
      </c>
      <c r="I25" t="s">
        <v>7207</v>
      </c>
    </row>
    <row r="26">
      <c r="A26" t="s">
        <v>7208</v>
      </c>
      <c r="B26" t="n">
        <v>0.0237514620345684</v>
      </c>
      <c r="C26" t="n">
        <v>0.976267405412229</v>
      </c>
      <c r="D26" t="s">
        <v>7209</v>
      </c>
      <c r="E26" t="n">
        <v>24</v>
      </c>
      <c r="F26" t="n">
        <v>2085</v>
      </c>
      <c r="G26" t="n">
        <v>24</v>
      </c>
      <c r="H26" t="s">
        <v>7210</v>
      </c>
      <c r="I26" t="s">
        <v>7211</v>
      </c>
    </row>
    <row r="27">
      <c r="A27" t="s">
        <v>7212</v>
      </c>
      <c r="B27" t="n">
        <v>0.0244988499261485</v>
      </c>
      <c r="C27" t="n">
        <v>0.975510311306596</v>
      </c>
      <c r="D27" t="s">
        <v>7213</v>
      </c>
      <c r="E27" t="n">
        <v>112</v>
      </c>
      <c r="F27" t="n">
        <v>1997</v>
      </c>
      <c r="G27" t="n">
        <v>112</v>
      </c>
      <c r="H27" t="s">
        <v>7214</v>
      </c>
      <c r="I27" t="s">
        <v>7215</v>
      </c>
    </row>
    <row r="28">
      <c r="A28" t="s">
        <v>7216</v>
      </c>
      <c r="B28" t="n">
        <v>0.0281747990732038</v>
      </c>
      <c r="C28" t="n">
        <v>0.971865329418788</v>
      </c>
      <c r="D28" t="s">
        <v>7217</v>
      </c>
      <c r="E28" t="n">
        <v>7</v>
      </c>
      <c r="F28" t="n">
        <v>2102</v>
      </c>
      <c r="G28" t="n">
        <v>7</v>
      </c>
      <c r="H28" t="s">
        <v>7218</v>
      </c>
      <c r="I28" t="s">
        <v>7219</v>
      </c>
    </row>
    <row r="29">
      <c r="A29" t="s">
        <v>7220</v>
      </c>
      <c r="B29" t="n">
        <v>0.0283689369576752</v>
      </c>
      <c r="C29" t="n">
        <v>0.971668825422075</v>
      </c>
      <c r="D29" t="s">
        <v>7221</v>
      </c>
      <c r="E29" t="n">
        <v>8</v>
      </c>
      <c r="F29" t="n">
        <v>2101</v>
      </c>
      <c r="G29" t="n">
        <v>8</v>
      </c>
      <c r="H29" t="s">
        <v>7222</v>
      </c>
      <c r="I29" t="s">
        <v>7223</v>
      </c>
    </row>
    <row r="30">
      <c r="A30" t="s">
        <v>7224</v>
      </c>
      <c r="B30" t="n">
        <v>0.0314872682787121</v>
      </c>
      <c r="C30" t="n">
        <v>0.968553906552721</v>
      </c>
      <c r="D30" t="s">
        <v>7225</v>
      </c>
      <c r="E30" t="n">
        <v>8</v>
      </c>
      <c r="F30" t="n">
        <v>2101</v>
      </c>
      <c r="G30" t="n">
        <v>8</v>
      </c>
      <c r="H30" t="s">
        <v>7226</v>
      </c>
      <c r="I30" t="s">
        <v>7227</v>
      </c>
    </row>
    <row r="31">
      <c r="A31" t="s">
        <v>7228</v>
      </c>
      <c r="B31" t="n">
        <v>0.03212723353352</v>
      </c>
      <c r="C31" t="n">
        <v>0.967908497451003</v>
      </c>
      <c r="D31" t="s">
        <v>7229</v>
      </c>
      <c r="E31" t="n">
        <v>11</v>
      </c>
      <c r="F31" t="n">
        <v>2098</v>
      </c>
      <c r="G31" t="n">
        <v>11</v>
      </c>
      <c r="H31" t="s">
        <v>7230</v>
      </c>
      <c r="I31" t="s">
        <v>7231</v>
      </c>
    </row>
    <row r="32">
      <c r="A32" t="s">
        <v>7232</v>
      </c>
      <c r="B32" t="n">
        <v>0.0405038949575512</v>
      </c>
      <c r="C32" t="n">
        <v>0.959534424345688</v>
      </c>
      <c r="D32" t="s">
        <v>7233</v>
      </c>
      <c r="E32" t="n">
        <v>14</v>
      </c>
      <c r="F32" t="n">
        <v>2095</v>
      </c>
      <c r="G32" t="n">
        <v>14</v>
      </c>
      <c r="H32" t="s">
        <v>7234</v>
      </c>
      <c r="I32" t="s">
        <v>7235</v>
      </c>
    </row>
    <row r="33">
      <c r="A33" t="s">
        <v>7236</v>
      </c>
      <c r="B33" t="n">
        <v>0.042417919563739</v>
      </c>
      <c r="C33" t="n">
        <v>0.957621860848025</v>
      </c>
      <c r="D33" t="s">
        <v>7237</v>
      </c>
      <c r="E33" t="n">
        <v>14</v>
      </c>
      <c r="F33" t="n">
        <v>2095</v>
      </c>
      <c r="G33" t="n">
        <v>14</v>
      </c>
      <c r="H33" t="s">
        <v>7238</v>
      </c>
      <c r="I33" t="s">
        <v>7239</v>
      </c>
    </row>
    <row r="34">
      <c r="A34" t="s">
        <v>7240</v>
      </c>
      <c r="B34" t="n">
        <v>0.0447087202893977</v>
      </c>
      <c r="C34" t="n">
        <v>0.955330124251843</v>
      </c>
      <c r="D34" t="s">
        <v>7241</v>
      </c>
      <c r="E34" t="n">
        <v>16</v>
      </c>
      <c r="F34" t="n">
        <v>2093</v>
      </c>
      <c r="G34" t="n">
        <v>16</v>
      </c>
      <c r="H34" t="s">
        <v>7242</v>
      </c>
      <c r="I34" t="s">
        <v>7243</v>
      </c>
    </row>
    <row r="35">
      <c r="A35" t="s">
        <v>7244</v>
      </c>
      <c r="B35" t="n">
        <v>0.0479997412863928</v>
      </c>
      <c r="C35" t="n">
        <v>0.952045847727672</v>
      </c>
      <c r="D35" t="s">
        <v>7245</v>
      </c>
      <c r="E35" t="n">
        <v>13</v>
      </c>
      <c r="F35" t="n">
        <v>2096</v>
      </c>
      <c r="G35" t="n">
        <v>13</v>
      </c>
      <c r="H35" t="s">
        <v>7246</v>
      </c>
      <c r="I35" t="s">
        <v>7247</v>
      </c>
    </row>
    <row r="36">
      <c r="A36" t="s">
        <v>7248</v>
      </c>
      <c r="B36" t="n">
        <v>0.0548986005753937</v>
      </c>
      <c r="C36" t="n">
        <v>0.94513609391504</v>
      </c>
      <c r="D36" t="s">
        <v>7249</v>
      </c>
      <c r="E36" t="n">
        <v>28</v>
      </c>
      <c r="F36" t="n">
        <v>2081</v>
      </c>
      <c r="G36" t="n">
        <v>28</v>
      </c>
      <c r="H36" t="s">
        <v>7250</v>
      </c>
      <c r="I36" t="s">
        <v>7251</v>
      </c>
    </row>
    <row r="37">
      <c r="A37" t="s">
        <v>7252</v>
      </c>
      <c r="B37" t="n">
        <v>0.0549615526222014</v>
      </c>
      <c r="C37" t="n">
        <v>0.945061619637547</v>
      </c>
      <c r="D37" t="s">
        <v>7253</v>
      </c>
      <c r="E37" t="n">
        <v>64</v>
      </c>
      <c r="F37" t="n">
        <v>2045</v>
      </c>
      <c r="G37" t="n">
        <v>64</v>
      </c>
      <c r="H37" t="s">
        <v>7254</v>
      </c>
      <c r="I37" t="s">
        <v>7255</v>
      </c>
    </row>
    <row r="38">
      <c r="A38" t="s">
        <v>7256</v>
      </c>
      <c r="B38" t="n">
        <v>0.0568217528976598</v>
      </c>
      <c r="C38" t="n">
        <v>0.943240830950513</v>
      </c>
      <c r="D38" t="s">
        <v>7257</v>
      </c>
      <c r="E38" t="n">
        <v>9</v>
      </c>
      <c r="F38" t="n">
        <v>2100</v>
      </c>
      <c r="G38" t="n">
        <v>9</v>
      </c>
      <c r="H38" t="s">
        <v>7258</v>
      </c>
      <c r="I38" t="s">
        <v>7259</v>
      </c>
    </row>
    <row r="39">
      <c r="A39" t="s">
        <v>7260</v>
      </c>
      <c r="B39" t="n">
        <v>0.0616231027028396</v>
      </c>
      <c r="C39" t="n">
        <v>0.938412470156039</v>
      </c>
      <c r="D39" t="s">
        <v>7261</v>
      </c>
      <c r="E39" t="n">
        <v>32</v>
      </c>
      <c r="F39" t="n">
        <v>2077</v>
      </c>
      <c r="G39" t="n">
        <v>32</v>
      </c>
      <c r="H39" t="s">
        <v>7262</v>
      </c>
      <c r="I39" t="s">
        <v>7263</v>
      </c>
    </row>
    <row r="40">
      <c r="A40" t="s">
        <v>7264</v>
      </c>
      <c r="B40" t="n">
        <v>0.0649451826103073</v>
      </c>
      <c r="C40" t="n">
        <v>0.93508802729012</v>
      </c>
      <c r="D40" t="s">
        <v>7265</v>
      </c>
      <c r="E40" t="n">
        <v>40</v>
      </c>
      <c r="F40" t="n">
        <v>2069</v>
      </c>
      <c r="G40" t="n">
        <v>40</v>
      </c>
      <c r="H40" t="s">
        <v>7266</v>
      </c>
      <c r="I40" t="s">
        <v>7267</v>
      </c>
    </row>
    <row r="41">
      <c r="A41" t="s">
        <v>7268</v>
      </c>
      <c r="B41" t="n">
        <v>0.0699893006350877</v>
      </c>
      <c r="C41" t="n">
        <v>0.930051230235639</v>
      </c>
      <c r="D41" t="s">
        <v>7269</v>
      </c>
      <c r="E41" t="n">
        <v>30</v>
      </c>
      <c r="F41" t="n">
        <v>2079</v>
      </c>
      <c r="G41" t="n">
        <v>30</v>
      </c>
      <c r="H41" t="s">
        <v>7270</v>
      </c>
      <c r="I41" t="s">
        <v>7271</v>
      </c>
    </row>
    <row r="42">
      <c r="A42" t="s">
        <v>7272</v>
      </c>
      <c r="B42" t="n">
        <v>0.0705411329124074</v>
      </c>
      <c r="C42" t="n">
        <v>0.929484942176277</v>
      </c>
      <c r="D42" t="s">
        <v>7273</v>
      </c>
      <c r="E42" t="n">
        <v>75</v>
      </c>
      <c r="F42" t="n">
        <v>2034</v>
      </c>
      <c r="G42" t="n">
        <v>75</v>
      </c>
      <c r="H42" t="s">
        <v>7274</v>
      </c>
      <c r="I42" t="s">
        <v>7275</v>
      </c>
    </row>
    <row r="43">
      <c r="A43" t="s">
        <v>7276</v>
      </c>
      <c r="B43" t="n">
        <v>0.0770578749207668</v>
      </c>
      <c r="C43" t="n">
        <v>0.922979998518238</v>
      </c>
      <c r="D43" t="s">
        <v>7277</v>
      </c>
      <c r="E43" t="n">
        <v>40</v>
      </c>
      <c r="F43" t="n">
        <v>2069</v>
      </c>
      <c r="G43" t="n">
        <v>40</v>
      </c>
      <c r="H43" t="s">
        <v>7278</v>
      </c>
      <c r="I43" t="s">
        <v>7279</v>
      </c>
    </row>
    <row r="44">
      <c r="A44" t="s">
        <v>7280</v>
      </c>
      <c r="B44" t="n">
        <v>0.08508630039598</v>
      </c>
      <c r="C44" t="n">
        <v>0.914979944609974</v>
      </c>
      <c r="D44" t="s">
        <v>7281</v>
      </c>
      <c r="E44" t="n">
        <v>15</v>
      </c>
      <c r="F44" t="n">
        <v>2094</v>
      </c>
      <c r="G44" t="n">
        <v>15</v>
      </c>
      <c r="H44" t="s">
        <v>7282</v>
      </c>
      <c r="I44" t="s">
        <v>7283</v>
      </c>
    </row>
    <row r="45">
      <c r="A45" t="s">
        <v>7284</v>
      </c>
      <c r="B45" t="n">
        <v>0.0861422008512843</v>
      </c>
      <c r="C45" t="n">
        <v>0.913903765973354</v>
      </c>
      <c r="D45" t="s">
        <v>7285</v>
      </c>
      <c r="E45" t="n">
        <v>32</v>
      </c>
      <c r="F45" t="n">
        <v>2077</v>
      </c>
      <c r="G45" t="n">
        <v>32</v>
      </c>
      <c r="H45" t="s">
        <v>7286</v>
      </c>
      <c r="I45" t="s">
        <v>7287</v>
      </c>
    </row>
    <row r="46">
      <c r="A46" t="s">
        <v>7288</v>
      </c>
      <c r="B46" t="n">
        <v>0.0886590905220379</v>
      </c>
      <c r="C46" t="n">
        <v>0.911400143080619</v>
      </c>
      <c r="D46" t="s">
        <v>7289</v>
      </c>
      <c r="E46" t="n">
        <v>20</v>
      </c>
      <c r="F46" t="n">
        <v>2089</v>
      </c>
      <c r="G46" t="n">
        <v>20</v>
      </c>
      <c r="H46" t="s">
        <v>7290</v>
      </c>
      <c r="I46" t="s">
        <v>7291</v>
      </c>
    </row>
    <row r="47">
      <c r="A47" t="s">
        <v>7292</v>
      </c>
      <c r="B47" t="n">
        <v>0.0894293234480878</v>
      </c>
      <c r="C47" t="n">
        <v>0.910617945718562</v>
      </c>
      <c r="D47" t="s">
        <v>7293</v>
      </c>
      <c r="E47" t="n">
        <v>32</v>
      </c>
      <c r="F47" t="n">
        <v>2077</v>
      </c>
      <c r="G47" t="n">
        <v>32</v>
      </c>
      <c r="H47" t="s">
        <v>7294</v>
      </c>
      <c r="I47" t="s">
        <v>7295</v>
      </c>
    </row>
    <row r="48">
      <c r="A48" t="s">
        <v>7296</v>
      </c>
      <c r="B48" t="n">
        <v>0.0911566964543935</v>
      </c>
      <c r="C48" t="n">
        <v>0.908892004526106</v>
      </c>
      <c r="D48" t="s">
        <v>7297</v>
      </c>
      <c r="E48" t="n">
        <v>31</v>
      </c>
      <c r="F48" t="n">
        <v>2078</v>
      </c>
      <c r="G48" t="n">
        <v>31</v>
      </c>
      <c r="H48" t="s">
        <v>7298</v>
      </c>
      <c r="I48" t="s">
        <v>7299</v>
      </c>
    </row>
    <row r="49">
      <c r="A49" t="s">
        <v>7300</v>
      </c>
      <c r="B49" t="n">
        <v>0.121056272985238</v>
      </c>
      <c r="C49" t="n">
        <v>0.879039388444525</v>
      </c>
      <c r="D49" t="s">
        <v>7301</v>
      </c>
      <c r="E49" t="n">
        <v>12</v>
      </c>
      <c r="F49" t="n">
        <v>2097</v>
      </c>
      <c r="G49" t="n">
        <v>12</v>
      </c>
      <c r="H49" t="s">
        <v>7302</v>
      </c>
      <c r="I49" t="s">
        <v>7303</v>
      </c>
    </row>
    <row r="50">
      <c r="A50" t="s">
        <v>7304</v>
      </c>
      <c r="B50" t="n">
        <v>0.124722757443778</v>
      </c>
      <c r="C50" t="n">
        <v>0.87537924503591</v>
      </c>
      <c r="D50" t="s">
        <v>7305</v>
      </c>
      <c r="E50" t="n">
        <v>11</v>
      </c>
      <c r="F50" t="n">
        <v>2098</v>
      </c>
      <c r="G50" t="n">
        <v>11</v>
      </c>
      <c r="H50" t="s">
        <v>7306</v>
      </c>
      <c r="I50" t="s">
        <v>7307</v>
      </c>
    </row>
    <row r="51">
      <c r="A51" t="s">
        <v>7308</v>
      </c>
      <c r="B51" t="n">
        <v>0.131621840152618</v>
      </c>
      <c r="C51" t="n">
        <v>0.868510764165971</v>
      </c>
      <c r="D51" t="s">
        <v>7309</v>
      </c>
      <c r="E51" t="n">
        <v>7</v>
      </c>
      <c r="F51" t="n">
        <v>2102</v>
      </c>
      <c r="G51" t="n">
        <v>7</v>
      </c>
      <c r="H51" t="s">
        <v>7310</v>
      </c>
      <c r="I51" t="s">
        <v>7311</v>
      </c>
    </row>
    <row r="52">
      <c r="A52" t="s">
        <v>7312</v>
      </c>
      <c r="B52" t="n">
        <v>0.139562858463537</v>
      </c>
      <c r="C52" t="n">
        <v>0.860513596179155</v>
      </c>
      <c r="D52" t="s">
        <v>7313</v>
      </c>
      <c r="E52" t="n">
        <v>23</v>
      </c>
      <c r="F52" t="n">
        <v>2086</v>
      </c>
      <c r="G52" t="n">
        <v>23</v>
      </c>
      <c r="H52" t="s">
        <v>7314</v>
      </c>
      <c r="I52" t="s">
        <v>7315</v>
      </c>
    </row>
    <row r="53">
      <c r="A53" t="s">
        <v>7316</v>
      </c>
      <c r="B53" t="n">
        <v>0.140892617620375</v>
      </c>
      <c r="C53" t="n">
        <v>0.85914123107573</v>
      </c>
      <c r="D53" t="s">
        <v>7317</v>
      </c>
      <c r="E53" t="n">
        <v>125</v>
      </c>
      <c r="F53" t="n">
        <v>1984</v>
      </c>
      <c r="G53" t="n">
        <v>125</v>
      </c>
      <c r="H53" t="s">
        <v>7318</v>
      </c>
      <c r="I53" t="s">
        <v>7319</v>
      </c>
    </row>
    <row r="54">
      <c r="A54" t="s">
        <v>7320</v>
      </c>
      <c r="B54" t="n">
        <v>0.174292353892246</v>
      </c>
      <c r="C54" t="n">
        <v>0.825796154041905</v>
      </c>
      <c r="D54" t="s">
        <v>7321</v>
      </c>
      <c r="E54" t="n">
        <v>23</v>
      </c>
      <c r="F54" t="n">
        <v>2086</v>
      </c>
      <c r="G54" t="n">
        <v>23</v>
      </c>
      <c r="H54" t="s">
        <v>7322</v>
      </c>
      <c r="I54" t="s">
        <v>7323</v>
      </c>
    </row>
    <row r="55">
      <c r="A55" t="s">
        <v>7324</v>
      </c>
      <c r="B55" t="n">
        <v>0.179934141776401</v>
      </c>
      <c r="C55" t="n">
        <v>0.82015085799006</v>
      </c>
      <c r="D55" t="s">
        <v>7325</v>
      </c>
      <c r="E55" t="n">
        <v>26</v>
      </c>
      <c r="F55" t="n">
        <v>2083</v>
      </c>
      <c r="G55" t="n">
        <v>26</v>
      </c>
      <c r="H55" t="s">
        <v>7326</v>
      </c>
      <c r="I55" t="s">
        <v>7327</v>
      </c>
    </row>
    <row r="56">
      <c r="A56" t="s">
        <v>7328</v>
      </c>
      <c r="B56" t="n">
        <v>0.183097654531332</v>
      </c>
      <c r="C56" t="n">
        <v>0.816995672963877</v>
      </c>
      <c r="D56" t="s">
        <v>7329</v>
      </c>
      <c r="E56" t="n">
        <v>22</v>
      </c>
      <c r="F56" t="n">
        <v>2087</v>
      </c>
      <c r="G56" t="n">
        <v>22</v>
      </c>
      <c r="H56" t="s">
        <v>7330</v>
      </c>
      <c r="I56" t="s">
        <v>7331</v>
      </c>
    </row>
    <row r="57">
      <c r="A57" t="s">
        <v>7332</v>
      </c>
      <c r="B57" t="n">
        <v>0.188158380171352</v>
      </c>
      <c r="C57" t="n">
        <v>0.811921757682781</v>
      </c>
      <c r="D57" t="s">
        <v>7333</v>
      </c>
      <c r="E57" t="n">
        <v>31</v>
      </c>
      <c r="F57" t="n">
        <v>2078</v>
      </c>
      <c r="G57" t="n">
        <v>31</v>
      </c>
      <c r="H57" t="s">
        <v>7334</v>
      </c>
      <c r="I57" t="s">
        <v>7335</v>
      </c>
    </row>
    <row r="58">
      <c r="A58" t="s">
        <v>7336</v>
      </c>
      <c r="B58" t="n">
        <v>0.198332409293723</v>
      </c>
      <c r="C58" t="n">
        <v>0.801721718976427</v>
      </c>
      <c r="D58" t="s">
        <v>7337</v>
      </c>
      <c r="E58" t="n">
        <v>74</v>
      </c>
      <c r="F58" t="n">
        <v>2035</v>
      </c>
      <c r="G58" t="n">
        <v>74</v>
      </c>
      <c r="H58" t="s">
        <v>7338</v>
      </c>
      <c r="I58" t="s">
        <v>7339</v>
      </c>
    </row>
    <row r="59">
      <c r="A59" t="s">
        <v>7340</v>
      </c>
      <c r="B59" t="n">
        <v>0.220925232104013</v>
      </c>
      <c r="C59" t="n">
        <v>0.779184258569459</v>
      </c>
      <c r="D59" t="s">
        <v>7341</v>
      </c>
      <c r="E59" t="n">
        <v>20</v>
      </c>
      <c r="F59" t="n">
        <v>2089</v>
      </c>
      <c r="G59" t="n">
        <v>20</v>
      </c>
      <c r="H59" t="s">
        <v>7342</v>
      </c>
      <c r="I59" t="s">
        <v>7343</v>
      </c>
    </row>
    <row r="60">
      <c r="A60" t="s">
        <v>7344</v>
      </c>
      <c r="B60" t="n">
        <v>0.258541812103825</v>
      </c>
      <c r="C60" t="n">
        <v>0.741595790792519</v>
      </c>
      <c r="D60" t="s">
        <v>7345</v>
      </c>
      <c r="E60" t="n">
        <v>15</v>
      </c>
      <c r="F60" t="n">
        <v>2094</v>
      </c>
      <c r="G60" t="n">
        <v>15</v>
      </c>
      <c r="H60" t="s">
        <v>7346</v>
      </c>
      <c r="I60" t="s">
        <v>7347</v>
      </c>
    </row>
    <row r="61">
      <c r="A61" t="s">
        <v>7348</v>
      </c>
      <c r="B61" t="n">
        <v>0.270108341373618</v>
      </c>
      <c r="C61" t="n">
        <v>0.729970946674578</v>
      </c>
      <c r="D61" t="s">
        <v>7349</v>
      </c>
      <c r="E61" t="n">
        <v>48</v>
      </c>
      <c r="F61" t="n">
        <v>2061</v>
      </c>
      <c r="G61" t="n">
        <v>48</v>
      </c>
      <c r="H61" t="s">
        <v>7350</v>
      </c>
      <c r="I61" t="s">
        <v>7351</v>
      </c>
    </row>
    <row r="62">
      <c r="A62" t="s">
        <v>7352</v>
      </c>
      <c r="B62" t="n">
        <v>0.292414393104335</v>
      </c>
      <c r="C62" t="n">
        <v>0.707719168977488</v>
      </c>
      <c r="D62" t="s">
        <v>7353</v>
      </c>
      <c r="E62" t="n">
        <v>18</v>
      </c>
      <c r="F62" t="n">
        <v>2091</v>
      </c>
      <c r="G62" t="n">
        <v>18</v>
      </c>
      <c r="H62" t="s">
        <v>7354</v>
      </c>
      <c r="I62" t="s">
        <v>7355</v>
      </c>
    </row>
    <row r="63">
      <c r="A63" t="s">
        <v>7356</v>
      </c>
      <c r="B63" t="n">
        <v>0.322449800661476</v>
      </c>
      <c r="C63" t="n">
        <v>0.677630688108797</v>
      </c>
      <c r="D63" t="s">
        <v>7357</v>
      </c>
      <c r="E63" t="n">
        <v>55</v>
      </c>
      <c r="F63" t="n">
        <v>2054</v>
      </c>
      <c r="G63" t="n">
        <v>55</v>
      </c>
      <c r="H63" t="s">
        <v>7358</v>
      </c>
      <c r="I63" t="s">
        <v>7359</v>
      </c>
    </row>
    <row r="64">
      <c r="A64" t="s">
        <v>7360</v>
      </c>
      <c r="B64" t="n">
        <v>0.337410439135251</v>
      </c>
      <c r="C64" t="n">
        <v>0.662763223043238</v>
      </c>
      <c r="D64" t="s">
        <v>7361</v>
      </c>
      <c r="E64" t="n">
        <v>12</v>
      </c>
      <c r="F64" t="n">
        <v>2097</v>
      </c>
      <c r="G64" t="n">
        <v>12</v>
      </c>
      <c r="H64" t="s">
        <v>7362</v>
      </c>
      <c r="I64" t="s">
        <v>7363</v>
      </c>
    </row>
    <row r="65">
      <c r="A65" t="s">
        <v>7364</v>
      </c>
      <c r="B65" t="n">
        <v>0.342225733833156</v>
      </c>
      <c r="C65" t="n">
        <v>0.657909778590076</v>
      </c>
      <c r="D65" t="s">
        <v>7365</v>
      </c>
      <c r="E65" t="n">
        <v>20</v>
      </c>
      <c r="F65" t="n">
        <v>2089</v>
      </c>
      <c r="G65" t="n">
        <v>20</v>
      </c>
      <c r="H65" t="s">
        <v>7366</v>
      </c>
      <c r="I65" t="s">
        <v>7367</v>
      </c>
    </row>
    <row r="66">
      <c r="A66" t="s">
        <v>7368</v>
      </c>
      <c r="B66" t="n">
        <v>0.415882427379876</v>
      </c>
      <c r="C66" t="n">
        <v>0.584278302257247</v>
      </c>
      <c r="D66" t="s">
        <v>7369</v>
      </c>
      <c r="E66" t="n">
        <v>16</v>
      </c>
      <c r="F66" t="n">
        <v>2093</v>
      </c>
      <c r="G66" t="n">
        <v>16</v>
      </c>
      <c r="H66" t="s">
        <v>7370</v>
      </c>
      <c r="I66" t="s">
        <v>7371</v>
      </c>
    </row>
    <row r="67">
      <c r="A67" t="s">
        <v>7372</v>
      </c>
      <c r="B67" t="n">
        <v>0.416691522695833</v>
      </c>
      <c r="C67" t="n">
        <v>0.583493974961939</v>
      </c>
      <c r="D67" t="s">
        <v>7373</v>
      </c>
      <c r="E67" t="n">
        <v>12</v>
      </c>
      <c r="F67" t="n">
        <v>2097</v>
      </c>
      <c r="G67" t="n">
        <v>12</v>
      </c>
      <c r="H67" t="s">
        <v>7374</v>
      </c>
      <c r="I67" t="s">
        <v>7375</v>
      </c>
    </row>
    <row r="68">
      <c r="A68" t="s">
        <v>7376</v>
      </c>
      <c r="B68" t="n">
        <v>0.420928835071481</v>
      </c>
      <c r="C68" t="n">
        <v>0.579205806579012</v>
      </c>
      <c r="D68" t="s">
        <v>7377</v>
      </c>
      <c r="E68" t="n">
        <v>23</v>
      </c>
      <c r="F68" t="n">
        <v>2086</v>
      </c>
      <c r="G68" t="n">
        <v>23</v>
      </c>
      <c r="H68" t="s">
        <v>7378</v>
      </c>
      <c r="I68" t="s">
        <v>7379</v>
      </c>
    </row>
    <row r="69">
      <c r="A69" t="s">
        <v>7380</v>
      </c>
      <c r="B69" t="n">
        <v>0.467086554560728</v>
      </c>
      <c r="C69" t="n">
        <v>0.533047478950148</v>
      </c>
      <c r="D69" t="s">
        <v>7381</v>
      </c>
      <c r="E69" t="n">
        <v>24</v>
      </c>
      <c r="F69" t="n">
        <v>2085</v>
      </c>
      <c r="G69" t="n">
        <v>24</v>
      </c>
      <c r="H69" t="s">
        <v>7382</v>
      </c>
      <c r="I69" t="s">
        <v>7383</v>
      </c>
    </row>
    <row r="70">
      <c r="A70" t="s">
        <v>7384</v>
      </c>
      <c r="B70" t="n">
        <v>0.469319943137346</v>
      </c>
      <c r="C70" t="n">
        <v>0.530839116763739</v>
      </c>
      <c r="D70" t="s">
        <v>7385</v>
      </c>
      <c r="E70" t="n">
        <v>17</v>
      </c>
      <c r="F70" t="n">
        <v>2092</v>
      </c>
      <c r="G70" t="n">
        <v>17</v>
      </c>
      <c r="H70" t="s">
        <v>7386</v>
      </c>
      <c r="I70" t="s">
        <v>7387</v>
      </c>
    </row>
    <row r="71">
      <c r="A71" t="s">
        <v>7388</v>
      </c>
      <c r="B71" t="n">
        <v>0.469402435120802</v>
      </c>
      <c r="C71" t="n">
        <v>0.530752182814222</v>
      </c>
      <c r="D71" t="s">
        <v>7389</v>
      </c>
      <c r="E71" t="n">
        <v>18</v>
      </c>
      <c r="F71" t="n">
        <v>2091</v>
      </c>
      <c r="G71" t="n">
        <v>18</v>
      </c>
      <c r="H71" t="s">
        <v>7390</v>
      </c>
      <c r="I71" t="s">
        <v>7391</v>
      </c>
    </row>
    <row r="72">
      <c r="A72" t="s">
        <v>7392</v>
      </c>
      <c r="B72" t="n">
        <v>0.476396421917869</v>
      </c>
      <c r="C72" t="n">
        <v>0.523715047686631</v>
      </c>
      <c r="D72" t="s">
        <v>7393</v>
      </c>
      <c r="E72" t="n">
        <v>35</v>
      </c>
      <c r="F72" t="n">
        <v>2074</v>
      </c>
      <c r="G72" t="n">
        <v>35</v>
      </c>
      <c r="H72" t="s">
        <v>7394</v>
      </c>
      <c r="I72" t="s">
        <v>7395</v>
      </c>
    </row>
    <row r="73">
      <c r="A73" t="s">
        <v>7396</v>
      </c>
      <c r="B73" t="n">
        <v>0.494014079467578</v>
      </c>
      <c r="C73" t="n">
        <v>0.506104444450622</v>
      </c>
      <c r="D73" t="s">
        <v>7397</v>
      </c>
      <c r="E73" t="n">
        <v>31</v>
      </c>
      <c r="F73" t="n">
        <v>2078</v>
      </c>
      <c r="G73" t="n">
        <v>31</v>
      </c>
      <c r="H73" t="s">
        <v>7398</v>
      </c>
      <c r="I73" t="s">
        <v>7399</v>
      </c>
    </row>
    <row r="74">
      <c r="A74" t="s">
        <v>7400</v>
      </c>
      <c r="B74" t="n">
        <v>0.513023909573719</v>
      </c>
      <c r="C74" t="n">
        <v>0.487123201837484</v>
      </c>
      <c r="D74" t="s">
        <v>7401</v>
      </c>
      <c r="E74" t="n">
        <v>20</v>
      </c>
      <c r="F74" t="n">
        <v>2089</v>
      </c>
      <c r="G74" t="n">
        <v>20</v>
      </c>
      <c r="H74" t="s">
        <v>7402</v>
      </c>
      <c r="I74" t="s">
        <v>7403</v>
      </c>
    </row>
    <row r="75">
      <c r="A75" t="s">
        <v>7404</v>
      </c>
      <c r="B75" t="n">
        <v>0.528741796387938</v>
      </c>
      <c r="C75" t="n">
        <v>0.471412879720691</v>
      </c>
      <c r="D75" t="s">
        <v>7405</v>
      </c>
      <c r="E75" t="n">
        <v>18</v>
      </c>
      <c r="F75" t="n">
        <v>2091</v>
      </c>
      <c r="G75" t="n">
        <v>18</v>
      </c>
      <c r="H75" t="s">
        <v>7406</v>
      </c>
      <c r="I75" t="s">
        <v>7407</v>
      </c>
    </row>
    <row r="76">
      <c r="A76" t="s">
        <v>7408</v>
      </c>
      <c r="B76" t="n">
        <v>0.563922995868536</v>
      </c>
      <c r="C76" t="n">
        <v>0.436264228747063</v>
      </c>
      <c r="D76" t="s">
        <v>7409</v>
      </c>
      <c r="E76" t="n">
        <v>12</v>
      </c>
      <c r="F76" t="n">
        <v>2097</v>
      </c>
      <c r="G76" t="n">
        <v>12</v>
      </c>
      <c r="H76" t="s">
        <v>7410</v>
      </c>
      <c r="I76" t="s">
        <v>7411</v>
      </c>
    </row>
    <row r="77">
      <c r="A77" t="s">
        <v>7412</v>
      </c>
      <c r="B77" t="n">
        <v>0.564663742921097</v>
      </c>
      <c r="C77" t="n">
        <v>0.435600578514157</v>
      </c>
      <c r="D77" t="s">
        <v>7413</v>
      </c>
      <c r="E77" t="n">
        <v>6</v>
      </c>
      <c r="F77" t="n">
        <v>2103</v>
      </c>
      <c r="G77" t="n">
        <v>6</v>
      </c>
      <c r="H77" t="s">
        <v>7414</v>
      </c>
      <c r="I77" t="s">
        <v>7415</v>
      </c>
    </row>
    <row r="78">
      <c r="A78" t="s">
        <v>7416</v>
      </c>
      <c r="B78" t="n">
        <v>0.598055944520641</v>
      </c>
      <c r="C78" t="n">
        <v>0.402083375736454</v>
      </c>
      <c r="D78" t="s">
        <v>7417</v>
      </c>
      <c r="E78" t="n">
        <v>21</v>
      </c>
      <c r="F78" t="n">
        <v>2088</v>
      </c>
      <c r="G78" t="n">
        <v>21</v>
      </c>
      <c r="H78" t="s">
        <v>7418</v>
      </c>
      <c r="I78" t="s">
        <v>7419</v>
      </c>
    </row>
    <row r="79">
      <c r="A79" t="s">
        <v>7420</v>
      </c>
      <c r="B79" t="n">
        <v>0.612214615952576</v>
      </c>
      <c r="C79" t="n">
        <v>0.387899205628248</v>
      </c>
      <c r="D79" t="s">
        <v>7421</v>
      </c>
      <c r="E79" t="n">
        <v>31</v>
      </c>
      <c r="F79" t="n">
        <v>2078</v>
      </c>
      <c r="G79" t="n">
        <v>31</v>
      </c>
      <c r="H79" t="s">
        <v>7422</v>
      </c>
      <c r="I79" t="s">
        <v>7423</v>
      </c>
    </row>
    <row r="80">
      <c r="A80" t="s">
        <v>7424</v>
      </c>
      <c r="B80" t="n">
        <v>0.61289980314815</v>
      </c>
      <c r="C80" t="n">
        <v>0.387268797408256</v>
      </c>
      <c r="D80" t="s">
        <v>7425</v>
      </c>
      <c r="E80" t="n">
        <v>14</v>
      </c>
      <c r="F80" t="n">
        <v>2095</v>
      </c>
      <c r="G80" t="n">
        <v>14</v>
      </c>
      <c r="H80" t="s">
        <v>7426</v>
      </c>
      <c r="I80" t="s">
        <v>7427</v>
      </c>
    </row>
    <row r="81">
      <c r="A81" t="s">
        <v>7428</v>
      </c>
      <c r="B81" t="n">
        <v>0.62333050048693</v>
      </c>
      <c r="C81" t="n">
        <v>0.376850033727807</v>
      </c>
      <c r="D81" t="s">
        <v>7429</v>
      </c>
      <c r="E81" t="n">
        <v>12</v>
      </c>
      <c r="F81" t="n">
        <v>2097</v>
      </c>
      <c r="G81" t="n">
        <v>12</v>
      </c>
      <c r="H81" t="s">
        <v>7430</v>
      </c>
      <c r="I81" t="s">
        <v>7431</v>
      </c>
    </row>
    <row r="82">
      <c r="A82" t="s">
        <v>7432</v>
      </c>
      <c r="B82" t="n">
        <v>0.698615979427334</v>
      </c>
      <c r="C82" t="n">
        <v>0.301466727566109</v>
      </c>
      <c r="D82" t="s">
        <v>7433</v>
      </c>
      <c r="E82" t="n">
        <v>49</v>
      </c>
      <c r="F82" t="n">
        <v>2060</v>
      </c>
      <c r="G82" t="n">
        <v>49</v>
      </c>
      <c r="H82" t="s">
        <v>7434</v>
      </c>
      <c r="I82" t="s">
        <v>7435</v>
      </c>
    </row>
    <row r="83">
      <c r="A83" t="s">
        <v>7436</v>
      </c>
      <c r="B83" t="n">
        <v>0.707117361160441</v>
      </c>
      <c r="C83" t="n">
        <v>0.292996266902236</v>
      </c>
      <c r="D83" t="s">
        <v>7437</v>
      </c>
      <c r="E83" t="n">
        <v>25</v>
      </c>
      <c r="F83" t="n">
        <v>2084</v>
      </c>
      <c r="G83" t="n">
        <v>25</v>
      </c>
      <c r="H83" t="s">
        <v>7438</v>
      </c>
      <c r="I83" t="s">
        <v>7439</v>
      </c>
    </row>
    <row r="84">
      <c r="A84" t="s">
        <v>7440</v>
      </c>
      <c r="B84" t="n">
        <v>0.731077240432927</v>
      </c>
      <c r="C84" t="n">
        <v>0.269073536736512</v>
      </c>
      <c r="D84" t="s">
        <v>7441</v>
      </c>
      <c r="E84" t="n">
        <v>13</v>
      </c>
      <c r="F84" t="n">
        <v>2096</v>
      </c>
      <c r="G84" t="n">
        <v>13</v>
      </c>
      <c r="H84" t="s">
        <v>7442</v>
      </c>
      <c r="I84" t="s">
        <v>7443</v>
      </c>
    </row>
    <row r="85">
      <c r="A85" t="s">
        <v>7444</v>
      </c>
      <c r="B85" t="n">
        <v>0.788639653830222</v>
      </c>
      <c r="C85" t="n">
        <v>0.211519074721703</v>
      </c>
      <c r="D85" t="s">
        <v>7445</v>
      </c>
      <c r="E85" t="n">
        <v>9</v>
      </c>
      <c r="F85" t="n">
        <v>2100</v>
      </c>
      <c r="G85" t="n">
        <v>9</v>
      </c>
      <c r="H85" t="s">
        <v>7446</v>
      </c>
      <c r="I85" t="s">
        <v>7447</v>
      </c>
    </row>
    <row r="86">
      <c r="A86" t="s">
        <v>7448</v>
      </c>
      <c r="B86" t="n">
        <v>0.797773239171492</v>
      </c>
      <c r="C86" t="n">
        <v>0.202292370316386</v>
      </c>
      <c r="D86" t="s">
        <v>7449</v>
      </c>
      <c r="E86" t="n">
        <v>51</v>
      </c>
      <c r="F86" t="n">
        <v>2058</v>
      </c>
      <c r="G86" t="n">
        <v>51</v>
      </c>
      <c r="H86" t="s">
        <v>7450</v>
      </c>
      <c r="I86" t="s">
        <v>7451</v>
      </c>
    </row>
    <row r="87">
      <c r="A87" t="s">
        <v>7452</v>
      </c>
      <c r="B87" t="n">
        <v>0.811194464904949</v>
      </c>
      <c r="C87" t="n">
        <v>0.188920579511796</v>
      </c>
      <c r="D87" t="s">
        <v>7453</v>
      </c>
      <c r="E87" t="n">
        <v>15</v>
      </c>
      <c r="F87" t="n">
        <v>2094</v>
      </c>
      <c r="G87" t="n">
        <v>15</v>
      </c>
      <c r="H87" t="s">
        <v>7454</v>
      </c>
      <c r="I87" t="s">
        <v>7455</v>
      </c>
    </row>
    <row r="88">
      <c r="A88" t="s">
        <v>7456</v>
      </c>
      <c r="B88" t="n">
        <v>0.842503409151057</v>
      </c>
      <c r="C88" t="n">
        <v>0.157569318682711</v>
      </c>
      <c r="D88" t="s">
        <v>7457</v>
      </c>
      <c r="E88" t="n">
        <v>30</v>
      </c>
      <c r="F88" t="n">
        <v>2079</v>
      </c>
      <c r="G88" t="n">
        <v>30</v>
      </c>
      <c r="H88" t="s">
        <v>7458</v>
      </c>
      <c r="I88" t="s">
        <v>7459</v>
      </c>
    </row>
    <row r="89">
      <c r="A89" t="s">
        <v>7460</v>
      </c>
      <c r="B89" t="n">
        <v>0.877777066818058</v>
      </c>
      <c r="C89" t="n">
        <v>0.122254980442195</v>
      </c>
      <c r="D89" t="s">
        <v>7461</v>
      </c>
      <c r="E89" t="n">
        <v>114</v>
      </c>
      <c r="F89" t="n">
        <v>1995</v>
      </c>
      <c r="G89" t="n">
        <v>114</v>
      </c>
      <c r="H89" t="s">
        <v>7462</v>
      </c>
      <c r="I89" t="s">
        <v>7463</v>
      </c>
    </row>
    <row r="90">
      <c r="A90" t="s">
        <v>7464</v>
      </c>
      <c r="B90" t="n">
        <v>0.922984644850956</v>
      </c>
      <c r="C90" t="n">
        <v>0.0770541921147685</v>
      </c>
      <c r="D90" t="s">
        <v>7465</v>
      </c>
      <c r="E90" t="n">
        <v>38</v>
      </c>
      <c r="F90" t="n">
        <v>2071</v>
      </c>
      <c r="G90" t="n">
        <v>38</v>
      </c>
      <c r="H90" t="s">
        <v>7466</v>
      </c>
      <c r="I90" t="s">
        <v>7467</v>
      </c>
    </row>
    <row r="91">
      <c r="A91" t="s">
        <v>7468</v>
      </c>
      <c r="B91" t="n">
        <v>0.944999933485144</v>
      </c>
      <c r="C91" t="n">
        <v>0.0550648048655921</v>
      </c>
      <c r="D91" t="s">
        <v>7469</v>
      </c>
      <c r="E91" t="n">
        <v>8</v>
      </c>
      <c r="F91" t="n">
        <v>2101</v>
      </c>
      <c r="G91" t="n">
        <v>8</v>
      </c>
      <c r="H91" t="s">
        <v>7470</v>
      </c>
      <c r="I91" t="s">
        <v>7471</v>
      </c>
    </row>
    <row r="92">
      <c r="A92" t="s">
        <v>7472</v>
      </c>
      <c r="B92" t="n">
        <v>0.954916078591488</v>
      </c>
      <c r="C92" t="n">
        <v>0.0450978877710332</v>
      </c>
      <c r="D92" t="s">
        <v>7473</v>
      </c>
      <c r="E92" t="n">
        <v>133</v>
      </c>
      <c r="F92" t="n">
        <v>1976</v>
      </c>
      <c r="G92" t="n">
        <v>133</v>
      </c>
      <c r="H92" t="s">
        <v>7474</v>
      </c>
      <c r="I92" t="s">
        <v>7475</v>
      </c>
    </row>
    <row r="93">
      <c r="A93" t="s">
        <v>7476</v>
      </c>
      <c r="B93" t="n">
        <v>0.959716221011822</v>
      </c>
      <c r="C93" t="n">
        <v>0.040306230721198</v>
      </c>
      <c r="D93" t="s">
        <v>7477</v>
      </c>
      <c r="E93" t="n">
        <v>41</v>
      </c>
      <c r="F93" t="n">
        <v>2068</v>
      </c>
      <c r="G93" t="n">
        <v>41</v>
      </c>
      <c r="H93" t="s">
        <v>7478</v>
      </c>
      <c r="I93" t="s">
        <v>7479</v>
      </c>
    </row>
    <row r="94">
      <c r="A94" t="s">
        <v>7480</v>
      </c>
      <c r="B94" t="n">
        <v>0.985716070143135</v>
      </c>
      <c r="C94" t="n">
        <v>0.014289329279812</v>
      </c>
      <c r="D94" t="s">
        <v>7481</v>
      </c>
      <c r="E94" t="n">
        <v>130</v>
      </c>
      <c r="F94" t="n">
        <v>1979</v>
      </c>
      <c r="G94" t="n">
        <v>130</v>
      </c>
      <c r="H94" t="s">
        <v>7482</v>
      </c>
      <c r="I94" t="s">
        <v>7483</v>
      </c>
    </row>
    <row r="95">
      <c r="A95" t="s">
        <v>7484</v>
      </c>
      <c r="B95" t="n">
        <v>0.986579972313564</v>
      </c>
      <c r="C95" t="n">
        <v>0.0134351863616706</v>
      </c>
      <c r="D95" t="s">
        <v>7485</v>
      </c>
      <c r="E95" t="n">
        <v>14</v>
      </c>
      <c r="F95" t="n">
        <v>2095</v>
      </c>
      <c r="G95" t="n">
        <v>14</v>
      </c>
      <c r="H95" t="s">
        <v>7486</v>
      </c>
      <c r="I95" t="s">
        <v>7487</v>
      </c>
    </row>
    <row r="96">
      <c r="A96" t="s">
        <v>7488</v>
      </c>
      <c r="B96" t="n">
        <v>0.986728630356208</v>
      </c>
      <c r="C96" t="n">
        <v>0.0132777884856566</v>
      </c>
      <c r="D96" t="s">
        <v>7489</v>
      </c>
      <c r="E96" t="n">
        <v>79</v>
      </c>
      <c r="F96" t="n">
        <v>2030</v>
      </c>
      <c r="G96" t="n">
        <v>79</v>
      </c>
      <c r="H96" t="s">
        <v>7490</v>
      </c>
      <c r="I96" t="s">
        <v>7491</v>
      </c>
    </row>
    <row r="97">
      <c r="A97" t="s">
        <v>7492</v>
      </c>
      <c r="B97" t="n">
        <v>0.993378777759315</v>
      </c>
      <c r="C97" t="n">
        <v>0.00663276527048322</v>
      </c>
      <c r="D97" t="s">
        <v>7493</v>
      </c>
      <c r="E97" t="n">
        <v>7</v>
      </c>
      <c r="F97" t="n">
        <v>2102</v>
      </c>
      <c r="G97" t="n">
        <v>7</v>
      </c>
      <c r="H97" t="s">
        <v>7046</v>
      </c>
      <c r="I97" t="s">
        <v>7047</v>
      </c>
    </row>
    <row r="98">
      <c r="A98" t="s">
        <v>7494</v>
      </c>
      <c r="B98" t="n">
        <v>0.995430569015288</v>
      </c>
      <c r="C98" t="n">
        <v>0.00457402732507841</v>
      </c>
      <c r="D98" t="s">
        <v>7495</v>
      </c>
      <c r="E98" t="n">
        <v>23</v>
      </c>
      <c r="F98" t="n">
        <v>2086</v>
      </c>
      <c r="G98" t="n">
        <v>23</v>
      </c>
      <c r="H98" t="s">
        <v>7496</v>
      </c>
      <c r="I98" t="s">
        <v>7497</v>
      </c>
    </row>
    <row r="99">
      <c r="A99" t="s">
        <v>7498</v>
      </c>
      <c r="B99" t="n">
        <v>0.996756167151043</v>
      </c>
      <c r="C99" t="n">
        <v>0.00324654364615185</v>
      </c>
      <c r="D99" t="s">
        <v>7499</v>
      </c>
      <c r="E99" t="n">
        <v>36</v>
      </c>
      <c r="F99" t="n">
        <v>2073</v>
      </c>
      <c r="G99" t="n">
        <v>36</v>
      </c>
      <c r="H99" t="s">
        <v>7500</v>
      </c>
      <c r="I99" t="s">
        <v>7501</v>
      </c>
    </row>
    <row r="100">
      <c r="A100" t="s">
        <v>7502</v>
      </c>
      <c r="B100" t="n">
        <v>0.997789470579282</v>
      </c>
      <c r="C100" t="n">
        <v>0.00221292093053096</v>
      </c>
      <c r="D100" t="s">
        <v>7503</v>
      </c>
      <c r="E100" t="n">
        <v>23</v>
      </c>
      <c r="F100" t="n">
        <v>2086</v>
      </c>
      <c r="G100" t="n">
        <v>23</v>
      </c>
      <c r="H100" t="s">
        <v>7504</v>
      </c>
      <c r="I100" t="s">
        <v>7505</v>
      </c>
    </row>
    <row r="101">
      <c r="A101" t="s">
        <v>7506</v>
      </c>
      <c r="B101" t="n">
        <v>0.998415768858493</v>
      </c>
      <c r="C101" t="n">
        <v>0.00158592653762312</v>
      </c>
      <c r="D101" t="s">
        <v>7507</v>
      </c>
      <c r="E101" t="n">
        <v>25</v>
      </c>
      <c r="F101" t="n">
        <v>2084</v>
      </c>
      <c r="G101" t="n">
        <v>25</v>
      </c>
      <c r="H101" t="s">
        <v>7508</v>
      </c>
      <c r="I101" t="s">
        <v>7509</v>
      </c>
    </row>
    <row r="102">
      <c r="A102" t="s">
        <v>7510</v>
      </c>
      <c r="B102" t="n">
        <v>0.9987267259006</v>
      </c>
      <c r="C102" t="n">
        <v>0.00127546270885448</v>
      </c>
      <c r="D102" t="s">
        <v>7511</v>
      </c>
      <c r="E102" t="n">
        <v>10</v>
      </c>
      <c r="F102" t="n">
        <v>2099</v>
      </c>
      <c r="G102" t="n">
        <v>10</v>
      </c>
      <c r="H102" t="s">
        <v>7512</v>
      </c>
      <c r="I102" t="s">
        <v>7513</v>
      </c>
    </row>
    <row r="103">
      <c r="A103" t="s">
        <v>7514</v>
      </c>
      <c r="B103" t="n">
        <v>0.999403519270717</v>
      </c>
      <c r="C103" t="n">
        <v>0.000597075023015183</v>
      </c>
      <c r="D103" t="s">
        <v>7515</v>
      </c>
      <c r="E103" t="n">
        <v>34</v>
      </c>
      <c r="F103" t="n">
        <v>2075</v>
      </c>
      <c r="G103" t="n">
        <v>34</v>
      </c>
      <c r="H103" t="s">
        <v>7516</v>
      </c>
      <c r="I103" t="s">
        <v>7517</v>
      </c>
    </row>
    <row r="104">
      <c r="A104" t="s">
        <v>7518</v>
      </c>
      <c r="B104" t="n">
        <v>0.999717063414381</v>
      </c>
      <c r="C104" t="n">
        <v>0.000283314032309182</v>
      </c>
      <c r="D104" t="s">
        <v>7519</v>
      </c>
      <c r="E104" t="n">
        <v>21</v>
      </c>
      <c r="F104" t="n">
        <v>2088</v>
      </c>
      <c r="G104" t="n">
        <v>21</v>
      </c>
      <c r="H104" t="s">
        <v>7520</v>
      </c>
      <c r="I104" t="s">
        <v>7521</v>
      </c>
    </row>
    <row r="105">
      <c r="A105" t="s">
        <v>7522</v>
      </c>
      <c r="B105" t="n">
        <v>0.999802161361056</v>
      </c>
      <c r="C105" t="n">
        <v>0.000197971398606771</v>
      </c>
      <c r="D105" t="s">
        <v>7523</v>
      </c>
      <c r="E105" t="n">
        <v>90</v>
      </c>
      <c r="F105" t="n">
        <v>2019</v>
      </c>
      <c r="G105" t="n">
        <v>90</v>
      </c>
      <c r="H105" t="s">
        <v>7524</v>
      </c>
      <c r="I105" t="s">
        <v>7525</v>
      </c>
    </row>
    <row r="106">
      <c r="A106" t="s">
        <v>7526</v>
      </c>
      <c r="B106" t="n">
        <v>0.999832810187356</v>
      </c>
      <c r="C106" t="n">
        <v>0.000167426443403121</v>
      </c>
      <c r="D106" t="s">
        <v>7527</v>
      </c>
      <c r="E106" t="n">
        <v>20</v>
      </c>
      <c r="F106" t="n">
        <v>2089</v>
      </c>
      <c r="G106" t="n">
        <v>20</v>
      </c>
      <c r="H106" t="s">
        <v>7528</v>
      </c>
      <c r="I106" t="s">
        <v>7529</v>
      </c>
    </row>
    <row r="107">
      <c r="A107" t="s">
        <v>7530</v>
      </c>
      <c r="B107" t="n">
        <v>0.999963829642395</v>
      </c>
      <c r="C107" t="n">
        <v>0.0000361967971263612</v>
      </c>
      <c r="D107" t="s">
        <v>7531</v>
      </c>
      <c r="E107" t="n">
        <v>93</v>
      </c>
      <c r="F107" t="n">
        <v>2016</v>
      </c>
      <c r="G107" t="n">
        <v>93</v>
      </c>
      <c r="H107" t="s">
        <v>7532</v>
      </c>
      <c r="I107" t="s">
        <v>7533</v>
      </c>
    </row>
    <row r="108">
      <c r="A108" t="s">
        <v>7534</v>
      </c>
      <c r="B108" t="n">
        <v>0.999975471696033</v>
      </c>
      <c r="C108" t="n">
        <v>0.0000245644981320416</v>
      </c>
      <c r="D108" t="s">
        <v>7535</v>
      </c>
      <c r="E108" t="n">
        <v>23</v>
      </c>
      <c r="F108" t="n">
        <v>2086</v>
      </c>
      <c r="G108" t="n">
        <v>23</v>
      </c>
      <c r="H108" t="s">
        <v>7536</v>
      </c>
      <c r="I108" t="s">
        <v>7537</v>
      </c>
    </row>
    <row r="109">
      <c r="A109" t="s">
        <v>7538</v>
      </c>
      <c r="B109" t="n">
        <v>0.99999996378308</v>
      </c>
      <c r="C109" t="n">
        <v>0.000000036276796728206</v>
      </c>
      <c r="D109" t="s">
        <v>4003</v>
      </c>
      <c r="E109" t="n">
        <v>31</v>
      </c>
      <c r="F109" t="n">
        <v>2078</v>
      </c>
      <c r="G109" t="n">
        <v>31</v>
      </c>
      <c r="H109" t="s">
        <v>7539</v>
      </c>
      <c r="I109" t="s">
        <v>7540</v>
      </c>
    </row>
    <row r="110">
      <c r="A110" t="s">
        <v>7541</v>
      </c>
      <c r="B110" t="n">
        <v>1</v>
      </c>
      <c r="C110" t="n">
        <v>0.000000000000000000000000638365227386989</v>
      </c>
      <c r="D110" t="s">
        <v>7542</v>
      </c>
      <c r="E110" t="n">
        <v>174</v>
      </c>
      <c r="F110" t="n">
        <v>1935</v>
      </c>
      <c r="G110" t="n">
        <v>174</v>
      </c>
      <c r="H110" t="s">
        <v>7543</v>
      </c>
      <c r="I110" t="s">
        <v>7544</v>
      </c>
    </row>
  </sheetData>
  <conditionalFormatting sqref="D2:D11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7545</v>
      </c>
      <c r="B2" t="n">
        <v>0.000000000627387005247958</v>
      </c>
      <c r="C2" t="n">
        <v>0.999999999373052</v>
      </c>
      <c r="D2" t="s">
        <v>7546</v>
      </c>
      <c r="E2" t="n">
        <v>448</v>
      </c>
      <c r="F2" t="n">
        <v>1248</v>
      </c>
      <c r="G2" t="n">
        <v>448</v>
      </c>
      <c r="H2" t="s">
        <v>7547</v>
      </c>
      <c r="I2" t="s">
        <v>7548</v>
      </c>
    </row>
    <row r="3">
      <c r="A3" t="s">
        <v>7549</v>
      </c>
      <c r="B3" t="n">
        <v>0.00000138490594988933</v>
      </c>
      <c r="C3" t="n">
        <v>0.999998616894137</v>
      </c>
      <c r="D3" t="s">
        <v>7550</v>
      </c>
      <c r="E3" t="n">
        <v>61</v>
      </c>
      <c r="F3" t="n">
        <v>1635</v>
      </c>
      <c r="G3" t="n">
        <v>61</v>
      </c>
      <c r="H3" t="s">
        <v>7551</v>
      </c>
      <c r="I3" t="s">
        <v>7552</v>
      </c>
    </row>
    <row r="4">
      <c r="A4" t="s">
        <v>7553</v>
      </c>
      <c r="B4" t="n">
        <v>0.00000295838557399198</v>
      </c>
      <c r="C4" t="n">
        <v>0.999997050250057</v>
      </c>
      <c r="D4" t="s">
        <v>7554</v>
      </c>
      <c r="E4" t="n">
        <v>11</v>
      </c>
      <c r="F4" t="n">
        <v>1685</v>
      </c>
      <c r="G4" t="n">
        <v>11</v>
      </c>
      <c r="H4" t="s">
        <v>7555</v>
      </c>
      <c r="I4" t="s">
        <v>7556</v>
      </c>
    </row>
    <row r="5">
      <c r="A5" t="s">
        <v>7557</v>
      </c>
      <c r="B5" t="n">
        <v>0.0000054243941767817</v>
      </c>
      <c r="C5" t="n">
        <v>0.999994583574733</v>
      </c>
      <c r="D5" t="s">
        <v>7558</v>
      </c>
      <c r="E5" t="n">
        <v>42</v>
      </c>
      <c r="F5" t="n">
        <v>1654</v>
      </c>
      <c r="G5" t="n">
        <v>42</v>
      </c>
      <c r="H5" t="s">
        <v>7559</v>
      </c>
      <c r="I5" t="s">
        <v>7560</v>
      </c>
    </row>
    <row r="6">
      <c r="A6" t="s">
        <v>7561</v>
      </c>
      <c r="B6" t="n">
        <v>0.0000224603523328676</v>
      </c>
      <c r="C6" t="n">
        <v>0.999977557525609</v>
      </c>
      <c r="D6" t="s">
        <v>7562</v>
      </c>
      <c r="E6" t="n">
        <v>132</v>
      </c>
      <c r="F6" t="n">
        <v>1564</v>
      </c>
      <c r="G6" t="n">
        <v>132</v>
      </c>
      <c r="H6" t="s">
        <v>7563</v>
      </c>
      <c r="I6" t="s">
        <v>7564</v>
      </c>
    </row>
    <row r="7">
      <c r="A7" t="s">
        <v>7565</v>
      </c>
      <c r="B7" t="n">
        <v>0.0000257377433749203</v>
      </c>
      <c r="C7" t="n">
        <v>0.999974322444691</v>
      </c>
      <c r="D7" t="s">
        <v>7566</v>
      </c>
      <c r="E7" t="n">
        <v>14</v>
      </c>
      <c r="F7" t="n">
        <v>1682</v>
      </c>
      <c r="G7" t="n">
        <v>14</v>
      </c>
      <c r="H7" t="s">
        <v>7567</v>
      </c>
      <c r="I7" t="s">
        <v>7568</v>
      </c>
    </row>
    <row r="8">
      <c r="A8" t="s">
        <v>7569</v>
      </c>
      <c r="B8" t="n">
        <v>0.0000547314427828478</v>
      </c>
      <c r="C8" t="n">
        <v>0.999945343694853</v>
      </c>
      <c r="D8" t="s">
        <v>7145</v>
      </c>
      <c r="E8" t="n">
        <v>38</v>
      </c>
      <c r="F8" t="n">
        <v>1658</v>
      </c>
      <c r="G8" t="n">
        <v>38</v>
      </c>
      <c r="H8" t="s">
        <v>7570</v>
      </c>
      <c r="I8" t="s">
        <v>7571</v>
      </c>
    </row>
    <row r="9">
      <c r="A9" t="s">
        <v>7572</v>
      </c>
      <c r="B9" t="n">
        <v>0.0000594228847847227</v>
      </c>
      <c r="C9" t="n">
        <v>0.999940671414563</v>
      </c>
      <c r="D9" t="s">
        <v>7573</v>
      </c>
      <c r="E9" t="n">
        <v>28</v>
      </c>
      <c r="F9" t="n">
        <v>1668</v>
      </c>
      <c r="G9" t="n">
        <v>28</v>
      </c>
      <c r="H9" t="s">
        <v>7574</v>
      </c>
      <c r="I9" t="s">
        <v>7575</v>
      </c>
    </row>
    <row r="10">
      <c r="A10" t="s">
        <v>7576</v>
      </c>
      <c r="B10" t="n">
        <v>0.0000660254132536692</v>
      </c>
      <c r="C10" t="n">
        <v>0.999934197908049</v>
      </c>
      <c r="D10" t="s">
        <v>7577</v>
      </c>
      <c r="E10" t="n">
        <v>6</v>
      </c>
      <c r="F10" t="n">
        <v>1690</v>
      </c>
      <c r="G10" t="n">
        <v>6</v>
      </c>
      <c r="H10" t="s">
        <v>7578</v>
      </c>
      <c r="I10" t="s">
        <v>7579</v>
      </c>
    </row>
    <row r="11">
      <c r="A11" t="s">
        <v>7580</v>
      </c>
      <c r="B11" t="n">
        <v>0.000115413641789404</v>
      </c>
      <c r="C11" t="n">
        <v>0.999884716541441</v>
      </c>
      <c r="D11" t="s">
        <v>7581</v>
      </c>
      <c r="E11" t="n">
        <v>52</v>
      </c>
      <c r="F11" t="n">
        <v>1644</v>
      </c>
      <c r="G11" t="n">
        <v>52</v>
      </c>
      <c r="H11" t="s">
        <v>7582</v>
      </c>
      <c r="I11" t="s">
        <v>7583</v>
      </c>
    </row>
    <row r="12">
      <c r="A12" t="s">
        <v>7584</v>
      </c>
      <c r="B12" t="n">
        <v>0.000116556751045446</v>
      </c>
      <c r="C12" t="n">
        <v>0.999883563952899</v>
      </c>
      <c r="D12" t="s">
        <v>7585</v>
      </c>
      <c r="E12" t="n">
        <v>62</v>
      </c>
      <c r="F12" t="n">
        <v>1634</v>
      </c>
      <c r="G12" t="n">
        <v>62</v>
      </c>
      <c r="H12" t="s">
        <v>7586</v>
      </c>
      <c r="I12" t="s">
        <v>7587</v>
      </c>
    </row>
    <row r="13">
      <c r="A13" t="s">
        <v>7588</v>
      </c>
      <c r="B13" t="n">
        <v>0.000119284084332205</v>
      </c>
      <c r="C13" t="n">
        <v>0.999880886028743</v>
      </c>
      <c r="D13" t="s">
        <v>7589</v>
      </c>
      <c r="E13" t="n">
        <v>32</v>
      </c>
      <c r="F13" t="n">
        <v>1664</v>
      </c>
      <c r="G13" t="n">
        <v>32</v>
      </c>
      <c r="H13" t="s">
        <v>7590</v>
      </c>
      <c r="I13" t="s">
        <v>7591</v>
      </c>
    </row>
    <row r="14">
      <c r="A14" t="s">
        <v>7592</v>
      </c>
      <c r="B14" t="n">
        <v>0.000258405593418328</v>
      </c>
      <c r="C14" t="n">
        <v>0.999741832596027</v>
      </c>
      <c r="D14" t="s">
        <v>7593</v>
      </c>
      <c r="E14" t="n">
        <v>71</v>
      </c>
      <c r="F14" t="n">
        <v>1625</v>
      </c>
      <c r="G14" t="n">
        <v>71</v>
      </c>
      <c r="H14" t="s">
        <v>7594</v>
      </c>
      <c r="I14" t="s">
        <v>7595</v>
      </c>
    </row>
    <row r="15">
      <c r="A15" t="s">
        <v>7596</v>
      </c>
      <c r="B15" t="n">
        <v>0.000298574792833915</v>
      </c>
      <c r="C15" t="n">
        <v>0.999701896925126</v>
      </c>
      <c r="D15" t="s">
        <v>7597</v>
      </c>
      <c r="E15" t="n">
        <v>23</v>
      </c>
      <c r="F15" t="n">
        <v>1673</v>
      </c>
      <c r="G15" t="n">
        <v>23</v>
      </c>
      <c r="H15" t="s">
        <v>7598</v>
      </c>
      <c r="I15" t="s">
        <v>7599</v>
      </c>
    </row>
    <row r="16">
      <c r="A16" t="s">
        <v>7600</v>
      </c>
      <c r="B16" t="n">
        <v>0.000344068487818889</v>
      </c>
      <c r="C16" t="n">
        <v>0.999656448096316</v>
      </c>
      <c r="D16" t="s">
        <v>7601</v>
      </c>
      <c r="E16" t="n">
        <v>25</v>
      </c>
      <c r="F16" t="n">
        <v>1671</v>
      </c>
      <c r="G16" t="n">
        <v>25</v>
      </c>
      <c r="H16" t="s">
        <v>7602</v>
      </c>
      <c r="I16" t="s">
        <v>7603</v>
      </c>
    </row>
    <row r="17">
      <c r="A17" t="s">
        <v>7604</v>
      </c>
      <c r="B17" t="n">
        <v>0.000539618864047829</v>
      </c>
      <c r="C17" t="n">
        <v>0.999461390211637</v>
      </c>
      <c r="D17" t="s">
        <v>7605</v>
      </c>
      <c r="E17" t="n">
        <v>15</v>
      </c>
      <c r="F17" t="n">
        <v>1681</v>
      </c>
      <c r="G17" t="n">
        <v>15</v>
      </c>
      <c r="H17" t="s">
        <v>7606</v>
      </c>
      <c r="I17" t="s">
        <v>7607</v>
      </c>
    </row>
    <row r="18">
      <c r="A18" t="s">
        <v>7608</v>
      </c>
      <c r="B18" t="n">
        <v>0.000628920867151847</v>
      </c>
      <c r="C18" t="n">
        <v>0.99937196519619</v>
      </c>
      <c r="D18" t="s">
        <v>7609</v>
      </c>
      <c r="E18" t="n">
        <v>26</v>
      </c>
      <c r="F18" t="n">
        <v>1670</v>
      </c>
      <c r="G18" t="n">
        <v>26</v>
      </c>
      <c r="H18" t="s">
        <v>7610</v>
      </c>
      <c r="I18" t="s">
        <v>7611</v>
      </c>
    </row>
    <row r="19">
      <c r="A19" t="s">
        <v>7612</v>
      </c>
      <c r="B19" t="n">
        <v>0.000746922701446275</v>
      </c>
      <c r="C19" t="n">
        <v>0.999254486964585</v>
      </c>
      <c r="D19" t="s">
        <v>7613</v>
      </c>
      <c r="E19" t="n">
        <v>14</v>
      </c>
      <c r="F19" t="n">
        <v>1682</v>
      </c>
      <c r="G19" t="n">
        <v>14</v>
      </c>
      <c r="H19" t="s">
        <v>7614</v>
      </c>
      <c r="I19" t="s">
        <v>7615</v>
      </c>
    </row>
    <row r="20">
      <c r="A20" t="s">
        <v>7616</v>
      </c>
      <c r="B20" t="n">
        <v>0.000746922701446275</v>
      </c>
      <c r="C20" t="n">
        <v>0.999254486964585</v>
      </c>
      <c r="D20" t="s">
        <v>7617</v>
      </c>
      <c r="E20" t="n">
        <v>14</v>
      </c>
      <c r="F20" t="n">
        <v>1682</v>
      </c>
      <c r="G20" t="n">
        <v>14</v>
      </c>
      <c r="H20" t="s">
        <v>7614</v>
      </c>
      <c r="I20" t="s">
        <v>7615</v>
      </c>
    </row>
    <row r="21">
      <c r="A21" t="s">
        <v>7618</v>
      </c>
      <c r="B21" t="n">
        <v>0.000858103428162032</v>
      </c>
      <c r="C21" t="n">
        <v>0.99914314983195</v>
      </c>
      <c r="D21" t="s">
        <v>7619</v>
      </c>
      <c r="E21" t="n">
        <v>23</v>
      </c>
      <c r="F21" t="n">
        <v>1673</v>
      </c>
      <c r="G21" t="n">
        <v>23</v>
      </c>
      <c r="H21" t="s">
        <v>7620</v>
      </c>
      <c r="I21" t="s">
        <v>7621</v>
      </c>
    </row>
    <row r="22">
      <c r="A22" t="s">
        <v>7622</v>
      </c>
      <c r="B22" t="n">
        <v>0.00105387550769745</v>
      </c>
      <c r="C22" t="n">
        <v>0.998949351091009</v>
      </c>
      <c r="D22" t="s">
        <v>7623</v>
      </c>
      <c r="E22" t="n">
        <v>5</v>
      </c>
      <c r="F22" t="n">
        <v>1691</v>
      </c>
      <c r="G22" t="n">
        <v>5</v>
      </c>
      <c r="H22" t="s">
        <v>7624</v>
      </c>
      <c r="I22" t="s">
        <v>7625</v>
      </c>
    </row>
    <row r="23">
      <c r="A23" t="s">
        <v>7626</v>
      </c>
      <c r="B23" t="n">
        <v>0.00113007792557266</v>
      </c>
      <c r="C23" t="n">
        <v>0.99887055210789</v>
      </c>
      <c r="D23" t="s">
        <v>7627</v>
      </c>
      <c r="E23" t="n">
        <v>165</v>
      </c>
      <c r="F23" t="n">
        <v>1531</v>
      </c>
      <c r="G23" t="n">
        <v>165</v>
      </c>
      <c r="H23" t="s">
        <v>7628</v>
      </c>
      <c r="I23" t="s">
        <v>7629</v>
      </c>
    </row>
    <row r="24">
      <c r="A24" t="s">
        <v>7630</v>
      </c>
      <c r="B24" t="n">
        <v>0.00121483420687512</v>
      </c>
      <c r="C24" t="n">
        <v>0.99878754435303</v>
      </c>
      <c r="D24" t="s">
        <v>7631</v>
      </c>
      <c r="E24" t="n">
        <v>12</v>
      </c>
      <c r="F24" t="n">
        <v>1684</v>
      </c>
      <c r="G24" t="n">
        <v>12</v>
      </c>
      <c r="H24" t="s">
        <v>7632</v>
      </c>
      <c r="I24" t="s">
        <v>7633</v>
      </c>
    </row>
    <row r="25">
      <c r="A25" t="s">
        <v>7634</v>
      </c>
      <c r="B25" t="n">
        <v>0.00122453854574397</v>
      </c>
      <c r="C25" t="n">
        <v>0.998777681132449</v>
      </c>
      <c r="D25" t="s">
        <v>7635</v>
      </c>
      <c r="E25" t="n">
        <v>14</v>
      </c>
      <c r="F25" t="n">
        <v>1682</v>
      </c>
      <c r="G25" t="n">
        <v>14</v>
      </c>
      <c r="H25" t="s">
        <v>7636</v>
      </c>
      <c r="I25" t="s">
        <v>7637</v>
      </c>
    </row>
    <row r="26">
      <c r="A26" t="s">
        <v>7638</v>
      </c>
      <c r="B26" t="n">
        <v>0.00127753835505682</v>
      </c>
      <c r="C26" t="n">
        <v>0.99872382139549</v>
      </c>
      <c r="D26" t="s">
        <v>7639</v>
      </c>
      <c r="E26" t="n">
        <v>41</v>
      </c>
      <c r="F26" t="n">
        <v>1655</v>
      </c>
      <c r="G26" t="n">
        <v>41</v>
      </c>
      <c r="H26" t="s">
        <v>7640</v>
      </c>
      <c r="I26" t="s">
        <v>7641</v>
      </c>
    </row>
    <row r="27">
      <c r="A27" t="s">
        <v>7642</v>
      </c>
      <c r="B27" t="n">
        <v>0.00127753835505682</v>
      </c>
      <c r="C27" t="n">
        <v>0.99872382139549</v>
      </c>
      <c r="D27" t="s">
        <v>7643</v>
      </c>
      <c r="E27" t="n">
        <v>41</v>
      </c>
      <c r="F27" t="n">
        <v>1655</v>
      </c>
      <c r="G27" t="n">
        <v>41</v>
      </c>
      <c r="H27" t="s">
        <v>7640</v>
      </c>
      <c r="I27" t="s">
        <v>7641</v>
      </c>
    </row>
    <row r="28">
      <c r="A28" t="s">
        <v>7644</v>
      </c>
      <c r="B28" t="n">
        <v>0.00127753835505682</v>
      </c>
      <c r="C28" t="n">
        <v>0.99872382139549</v>
      </c>
      <c r="D28" t="s">
        <v>7645</v>
      </c>
      <c r="E28" t="n">
        <v>41</v>
      </c>
      <c r="F28" t="n">
        <v>1655</v>
      </c>
      <c r="G28" t="n">
        <v>41</v>
      </c>
      <c r="H28" t="s">
        <v>7640</v>
      </c>
      <c r="I28" t="s">
        <v>7641</v>
      </c>
    </row>
    <row r="29">
      <c r="A29" t="s">
        <v>7646</v>
      </c>
      <c r="B29" t="n">
        <v>0.00127753835505682</v>
      </c>
      <c r="C29" t="n">
        <v>0.99872382139549</v>
      </c>
      <c r="D29" t="s">
        <v>7647</v>
      </c>
      <c r="E29" t="n">
        <v>41</v>
      </c>
      <c r="F29" t="n">
        <v>1655</v>
      </c>
      <c r="G29" t="n">
        <v>41</v>
      </c>
      <c r="H29" t="s">
        <v>7640</v>
      </c>
      <c r="I29" t="s">
        <v>7641</v>
      </c>
    </row>
    <row r="30">
      <c r="A30" t="s">
        <v>7648</v>
      </c>
      <c r="B30" t="n">
        <v>0.00130767073354341</v>
      </c>
      <c r="C30" t="n">
        <v>0.998693686461891</v>
      </c>
      <c r="D30" t="s">
        <v>7649</v>
      </c>
      <c r="E30" t="n">
        <v>43</v>
      </c>
      <c r="F30" t="n">
        <v>1653</v>
      </c>
      <c r="G30" t="n">
        <v>43</v>
      </c>
      <c r="H30" t="s">
        <v>7650</v>
      </c>
      <c r="I30" t="s">
        <v>7651</v>
      </c>
    </row>
    <row r="31">
      <c r="A31" t="s">
        <v>7652</v>
      </c>
      <c r="B31" t="n">
        <v>0.00142907817995788</v>
      </c>
      <c r="C31" t="n">
        <v>0.998572118321657</v>
      </c>
      <c r="D31" t="s">
        <v>7653</v>
      </c>
      <c r="E31" t="n">
        <v>66</v>
      </c>
      <c r="F31" t="n">
        <v>1630</v>
      </c>
      <c r="G31" t="n">
        <v>66</v>
      </c>
      <c r="H31" t="s">
        <v>7654</v>
      </c>
      <c r="I31" t="s">
        <v>7655</v>
      </c>
    </row>
    <row r="32">
      <c r="A32" t="s">
        <v>7656</v>
      </c>
      <c r="B32" t="n">
        <v>0.00183178107275501</v>
      </c>
      <c r="C32" t="n">
        <v>0.998169871351576</v>
      </c>
      <c r="D32" t="s">
        <v>7657</v>
      </c>
      <c r="E32" t="n">
        <v>54</v>
      </c>
      <c r="F32" t="n">
        <v>1642</v>
      </c>
      <c r="G32" t="n">
        <v>54</v>
      </c>
      <c r="H32" t="s">
        <v>7658</v>
      </c>
      <c r="I32" t="s">
        <v>7659</v>
      </c>
    </row>
    <row r="33">
      <c r="A33" t="s">
        <v>7660</v>
      </c>
      <c r="B33" t="n">
        <v>0.00215017044736777</v>
      </c>
      <c r="C33" t="n">
        <v>0.99785293729142</v>
      </c>
      <c r="D33" t="s">
        <v>7661</v>
      </c>
      <c r="E33" t="n">
        <v>20</v>
      </c>
      <c r="F33" t="n">
        <v>1676</v>
      </c>
      <c r="G33" t="n">
        <v>20</v>
      </c>
      <c r="H33" t="s">
        <v>7662</v>
      </c>
      <c r="I33" t="s">
        <v>7663</v>
      </c>
    </row>
    <row r="34">
      <c r="A34" t="s">
        <v>7664</v>
      </c>
      <c r="B34" t="n">
        <v>0.00215017044736777</v>
      </c>
      <c r="C34" t="n">
        <v>0.99785293729142</v>
      </c>
      <c r="D34" t="s">
        <v>7665</v>
      </c>
      <c r="E34" t="n">
        <v>20</v>
      </c>
      <c r="F34" t="n">
        <v>1676</v>
      </c>
      <c r="G34" t="n">
        <v>20</v>
      </c>
      <c r="H34" t="s">
        <v>7662</v>
      </c>
      <c r="I34" t="s">
        <v>7663</v>
      </c>
    </row>
    <row r="35">
      <c r="A35" t="s">
        <v>7666</v>
      </c>
      <c r="B35" t="n">
        <v>0.00218842103294822</v>
      </c>
      <c r="C35" t="n">
        <v>0.997817862463409</v>
      </c>
      <c r="D35" t="s">
        <v>7667</v>
      </c>
      <c r="E35" t="n">
        <v>5</v>
      </c>
      <c r="F35" t="n">
        <v>1691</v>
      </c>
      <c r="G35" t="n">
        <v>5</v>
      </c>
      <c r="H35" t="s">
        <v>7668</v>
      </c>
      <c r="I35" t="s">
        <v>7669</v>
      </c>
    </row>
    <row r="36">
      <c r="A36" t="s">
        <v>7670</v>
      </c>
      <c r="B36" t="n">
        <v>0.00218842103294822</v>
      </c>
      <c r="C36" t="n">
        <v>0.997817862463409</v>
      </c>
      <c r="D36" t="s">
        <v>7671</v>
      </c>
      <c r="E36" t="n">
        <v>5</v>
      </c>
      <c r="F36" t="n">
        <v>1691</v>
      </c>
      <c r="G36" t="n">
        <v>5</v>
      </c>
      <c r="H36" t="s">
        <v>7668</v>
      </c>
      <c r="I36" t="s">
        <v>7669</v>
      </c>
    </row>
    <row r="37">
      <c r="A37" t="s">
        <v>7672</v>
      </c>
      <c r="B37" t="n">
        <v>0.00218842103294822</v>
      </c>
      <c r="C37" t="n">
        <v>0.997817862463409</v>
      </c>
      <c r="D37" t="s">
        <v>7673</v>
      </c>
      <c r="E37" t="n">
        <v>5</v>
      </c>
      <c r="F37" t="n">
        <v>1691</v>
      </c>
      <c r="G37" t="n">
        <v>5</v>
      </c>
      <c r="H37" t="s">
        <v>7668</v>
      </c>
      <c r="I37" t="s">
        <v>7669</v>
      </c>
    </row>
    <row r="38">
      <c r="A38" t="s">
        <v>7674</v>
      </c>
      <c r="B38" t="n">
        <v>0.0021990347005187</v>
      </c>
      <c r="C38" t="n">
        <v>0.997803752281028</v>
      </c>
      <c r="D38" t="s">
        <v>7675</v>
      </c>
      <c r="E38" t="n">
        <v>26</v>
      </c>
      <c r="F38" t="n">
        <v>1670</v>
      </c>
      <c r="G38" t="n">
        <v>26</v>
      </c>
      <c r="H38" t="s">
        <v>7676</v>
      </c>
      <c r="I38" t="s">
        <v>7677</v>
      </c>
    </row>
    <row r="39">
      <c r="A39" t="s">
        <v>7678</v>
      </c>
      <c r="B39" t="n">
        <v>0.00333721228842666</v>
      </c>
      <c r="C39" t="n">
        <v>0.996667796421857</v>
      </c>
      <c r="D39" t="s">
        <v>7679</v>
      </c>
      <c r="E39" t="n">
        <v>17</v>
      </c>
      <c r="F39" t="n">
        <v>1679</v>
      </c>
      <c r="G39" t="n">
        <v>17</v>
      </c>
      <c r="H39" t="s">
        <v>7680</v>
      </c>
      <c r="I39" t="s">
        <v>7681</v>
      </c>
    </row>
    <row r="40">
      <c r="A40" t="s">
        <v>7682</v>
      </c>
      <c r="B40" t="n">
        <v>0.00370097212186048</v>
      </c>
      <c r="C40" t="n">
        <v>0.9963058475358</v>
      </c>
      <c r="D40" t="s">
        <v>7683</v>
      </c>
      <c r="E40" t="n">
        <v>11</v>
      </c>
      <c r="F40" t="n">
        <v>1685</v>
      </c>
      <c r="G40" t="n">
        <v>11</v>
      </c>
      <c r="H40" t="s">
        <v>7684</v>
      </c>
      <c r="I40" t="s">
        <v>7685</v>
      </c>
    </row>
    <row r="41">
      <c r="A41" t="s">
        <v>7686</v>
      </c>
      <c r="B41" t="n">
        <v>0.00423828357915853</v>
      </c>
      <c r="C41" t="n">
        <v>0.995768319027898</v>
      </c>
      <c r="D41" t="s">
        <v>7687</v>
      </c>
      <c r="E41" t="n">
        <v>15</v>
      </c>
      <c r="F41" t="n">
        <v>1681</v>
      </c>
      <c r="G41" t="n">
        <v>15</v>
      </c>
      <c r="H41" t="s">
        <v>7688</v>
      </c>
      <c r="I41" t="s">
        <v>7689</v>
      </c>
    </row>
    <row r="42">
      <c r="A42" t="s">
        <v>7690</v>
      </c>
      <c r="B42" t="n">
        <v>0.0042737732960353</v>
      </c>
      <c r="C42" t="n">
        <v>0.995732144683803</v>
      </c>
      <c r="D42" t="s">
        <v>7691</v>
      </c>
      <c r="E42" t="n">
        <v>19</v>
      </c>
      <c r="F42" t="n">
        <v>1677</v>
      </c>
      <c r="G42" t="n">
        <v>19</v>
      </c>
      <c r="H42" t="s">
        <v>7692</v>
      </c>
      <c r="I42" t="s">
        <v>7693</v>
      </c>
    </row>
    <row r="43">
      <c r="A43" t="s">
        <v>7694</v>
      </c>
      <c r="B43" t="n">
        <v>0.0042737732960353</v>
      </c>
      <c r="C43" t="n">
        <v>0.995732144683803</v>
      </c>
      <c r="D43" t="s">
        <v>7695</v>
      </c>
      <c r="E43" t="n">
        <v>19</v>
      </c>
      <c r="F43" t="n">
        <v>1677</v>
      </c>
      <c r="G43" t="n">
        <v>19</v>
      </c>
      <c r="H43" t="s">
        <v>7692</v>
      </c>
      <c r="I43" t="s">
        <v>7693</v>
      </c>
    </row>
    <row r="44">
      <c r="A44" t="s">
        <v>7696</v>
      </c>
      <c r="B44" t="n">
        <v>0.00487159970637473</v>
      </c>
      <c r="C44" t="n">
        <v>0.995135877113899</v>
      </c>
      <c r="D44" t="s">
        <v>7697</v>
      </c>
      <c r="E44" t="n">
        <v>15</v>
      </c>
      <c r="F44" t="n">
        <v>1681</v>
      </c>
      <c r="G44" t="n">
        <v>15</v>
      </c>
      <c r="H44" t="s">
        <v>7698</v>
      </c>
      <c r="I44" t="s">
        <v>7699</v>
      </c>
    </row>
    <row r="45">
      <c r="A45" t="s">
        <v>7700</v>
      </c>
      <c r="B45" t="n">
        <v>0.00512269120691957</v>
      </c>
      <c r="C45" t="n">
        <v>0.994882956924067</v>
      </c>
      <c r="D45" t="s">
        <v>7701</v>
      </c>
      <c r="E45" t="n">
        <v>29</v>
      </c>
      <c r="F45" t="n">
        <v>1667</v>
      </c>
      <c r="G45" t="n">
        <v>29</v>
      </c>
      <c r="H45" t="s">
        <v>7702</v>
      </c>
      <c r="I45" t="s">
        <v>7703</v>
      </c>
    </row>
    <row r="46">
      <c r="A46" t="s">
        <v>7704</v>
      </c>
      <c r="B46" t="n">
        <v>0.00528679831288789</v>
      </c>
      <c r="C46" t="n">
        <v>0.994723034591923</v>
      </c>
      <c r="D46" t="s">
        <v>7705</v>
      </c>
      <c r="E46" t="n">
        <v>10</v>
      </c>
      <c r="F46" t="n">
        <v>1686</v>
      </c>
      <c r="G46" t="n">
        <v>10</v>
      </c>
      <c r="H46" t="s">
        <v>7706</v>
      </c>
      <c r="I46" t="s">
        <v>7707</v>
      </c>
    </row>
    <row r="47">
      <c r="A47" t="s">
        <v>7708</v>
      </c>
      <c r="B47" t="n">
        <v>0.00562968518312028</v>
      </c>
      <c r="C47" t="n">
        <v>0.994376457345083</v>
      </c>
      <c r="D47" t="s">
        <v>7709</v>
      </c>
      <c r="E47" t="n">
        <v>29</v>
      </c>
      <c r="F47" t="n">
        <v>1667</v>
      </c>
      <c r="G47" t="n">
        <v>29</v>
      </c>
      <c r="H47" t="s">
        <v>7710</v>
      </c>
      <c r="I47" t="s">
        <v>7711</v>
      </c>
    </row>
    <row r="48">
      <c r="A48" t="s">
        <v>7712</v>
      </c>
      <c r="B48" t="n">
        <v>0.0064622182126852</v>
      </c>
      <c r="C48" t="n">
        <v>0.993543942170107</v>
      </c>
      <c r="D48" t="s">
        <v>7713</v>
      </c>
      <c r="E48" t="n">
        <v>37</v>
      </c>
      <c r="F48" t="n">
        <v>1659</v>
      </c>
      <c r="G48" t="n">
        <v>37</v>
      </c>
      <c r="H48" t="s">
        <v>7714</v>
      </c>
      <c r="I48" t="s">
        <v>7715</v>
      </c>
    </row>
    <row r="49">
      <c r="A49" t="s">
        <v>7716</v>
      </c>
      <c r="B49" t="n">
        <v>0.00652704148246257</v>
      </c>
      <c r="C49" t="n">
        <v>0.993488240519621</v>
      </c>
      <c r="D49" t="s">
        <v>7717</v>
      </c>
      <c r="E49" t="n">
        <v>6</v>
      </c>
      <c r="F49" t="n">
        <v>1690</v>
      </c>
      <c r="G49" t="n">
        <v>6</v>
      </c>
      <c r="H49" t="s">
        <v>7718</v>
      </c>
      <c r="I49" t="s">
        <v>7719</v>
      </c>
    </row>
    <row r="50">
      <c r="A50" t="s">
        <v>7720</v>
      </c>
      <c r="B50" t="n">
        <v>0.00705948666731137</v>
      </c>
      <c r="C50" t="n">
        <v>0.992944251842533</v>
      </c>
      <c r="D50" t="s">
        <v>7721</v>
      </c>
      <c r="E50" t="n">
        <v>124</v>
      </c>
      <c r="F50" t="n">
        <v>1572</v>
      </c>
      <c r="G50" t="n">
        <v>124</v>
      </c>
      <c r="H50" t="s">
        <v>7722</v>
      </c>
      <c r="I50" t="s">
        <v>7723</v>
      </c>
    </row>
    <row r="51">
      <c r="A51" t="s">
        <v>7724</v>
      </c>
      <c r="B51" t="n">
        <v>0.00727599702351987</v>
      </c>
      <c r="C51" t="n">
        <v>0.992731986402298</v>
      </c>
      <c r="D51" t="s">
        <v>7725</v>
      </c>
      <c r="E51" t="n">
        <v>27</v>
      </c>
      <c r="F51" t="n">
        <v>1669</v>
      </c>
      <c r="G51" t="n">
        <v>27</v>
      </c>
      <c r="H51" t="s">
        <v>7726</v>
      </c>
      <c r="I51" t="s">
        <v>7727</v>
      </c>
    </row>
    <row r="52">
      <c r="A52" t="s">
        <v>7728</v>
      </c>
      <c r="B52" t="n">
        <v>0.00809702940941055</v>
      </c>
      <c r="C52" t="n">
        <v>0.991910035799457</v>
      </c>
      <c r="D52" t="s">
        <v>7729</v>
      </c>
      <c r="E52" t="n">
        <v>42</v>
      </c>
      <c r="F52" t="n">
        <v>1654</v>
      </c>
      <c r="G52" t="n">
        <v>42</v>
      </c>
      <c r="H52" t="s">
        <v>7730</v>
      </c>
      <c r="I52" t="s">
        <v>7731</v>
      </c>
    </row>
    <row r="53">
      <c r="A53" t="s">
        <v>7732</v>
      </c>
      <c r="B53" t="n">
        <v>0.00834146572734864</v>
      </c>
      <c r="C53" t="n">
        <v>0.991669240648027</v>
      </c>
      <c r="D53" t="s">
        <v>7733</v>
      </c>
      <c r="E53" t="n">
        <v>19</v>
      </c>
      <c r="F53" t="n">
        <v>1677</v>
      </c>
      <c r="G53" t="n">
        <v>19</v>
      </c>
      <c r="H53" t="s">
        <v>7734</v>
      </c>
      <c r="I53" t="s">
        <v>7735</v>
      </c>
    </row>
    <row r="54">
      <c r="A54" t="s">
        <v>7736</v>
      </c>
      <c r="B54" t="n">
        <v>0.00834146572734864</v>
      </c>
      <c r="C54" t="n">
        <v>0.991669240648027</v>
      </c>
      <c r="D54" t="s">
        <v>7737</v>
      </c>
      <c r="E54" t="n">
        <v>19</v>
      </c>
      <c r="F54" t="n">
        <v>1677</v>
      </c>
      <c r="G54" t="n">
        <v>19</v>
      </c>
      <c r="H54" t="s">
        <v>7734</v>
      </c>
      <c r="I54" t="s">
        <v>7735</v>
      </c>
    </row>
    <row r="55">
      <c r="A55" t="s">
        <v>7738</v>
      </c>
      <c r="B55" t="n">
        <v>0.00896528690726316</v>
      </c>
      <c r="C55" t="n">
        <v>0.991054922476686</v>
      </c>
      <c r="D55" t="s">
        <v>7739</v>
      </c>
      <c r="E55" t="n">
        <v>6</v>
      </c>
      <c r="F55" t="n">
        <v>1690</v>
      </c>
      <c r="G55" t="n">
        <v>6</v>
      </c>
      <c r="H55" t="s">
        <v>7740</v>
      </c>
      <c r="I55" t="s">
        <v>7741</v>
      </c>
    </row>
    <row r="56">
      <c r="A56" t="s">
        <v>7742</v>
      </c>
      <c r="B56" t="n">
        <v>0.00936795552805463</v>
      </c>
      <c r="C56" t="n">
        <v>0.990645367554857</v>
      </c>
      <c r="D56" t="s">
        <v>7743</v>
      </c>
      <c r="E56" t="n">
        <v>15</v>
      </c>
      <c r="F56" t="n">
        <v>1681</v>
      </c>
      <c r="G56" t="n">
        <v>15</v>
      </c>
      <c r="H56" t="s">
        <v>7744</v>
      </c>
      <c r="I56" t="s">
        <v>7745</v>
      </c>
    </row>
    <row r="57">
      <c r="A57" t="s">
        <v>7746</v>
      </c>
      <c r="B57" t="n">
        <v>0.0106951505365404</v>
      </c>
      <c r="C57" t="n">
        <v>0.989312313510732</v>
      </c>
      <c r="D57" t="s">
        <v>7747</v>
      </c>
      <c r="E57" t="n">
        <v>62</v>
      </c>
      <c r="F57" t="n">
        <v>1634</v>
      </c>
      <c r="G57" t="n">
        <v>62</v>
      </c>
      <c r="H57" t="s">
        <v>7748</v>
      </c>
      <c r="I57" t="s">
        <v>7749</v>
      </c>
    </row>
    <row r="58">
      <c r="A58" t="s">
        <v>7750</v>
      </c>
      <c r="B58" t="n">
        <v>0.0118822143593575</v>
      </c>
      <c r="C58" t="n">
        <v>0.988126949293686</v>
      </c>
      <c r="D58" t="s">
        <v>7751</v>
      </c>
      <c r="E58" t="n">
        <v>49</v>
      </c>
      <c r="F58" t="n">
        <v>1647</v>
      </c>
      <c r="G58" t="n">
        <v>49</v>
      </c>
      <c r="H58" t="s">
        <v>7752</v>
      </c>
      <c r="I58" t="s">
        <v>7753</v>
      </c>
    </row>
    <row r="59">
      <c r="A59" t="s">
        <v>7754</v>
      </c>
      <c r="B59" t="n">
        <v>0.0122649119932631</v>
      </c>
      <c r="C59" t="n">
        <v>0.987750481111858</v>
      </c>
      <c r="D59" t="s">
        <v>7755</v>
      </c>
      <c r="E59" t="n">
        <v>18</v>
      </c>
      <c r="F59" t="n">
        <v>1678</v>
      </c>
      <c r="G59" t="n">
        <v>18</v>
      </c>
      <c r="H59" t="s">
        <v>7756</v>
      </c>
      <c r="I59" t="s">
        <v>7757</v>
      </c>
    </row>
    <row r="60">
      <c r="A60" t="s">
        <v>7758</v>
      </c>
      <c r="B60" t="n">
        <v>0.0123385711277402</v>
      </c>
      <c r="C60" t="n">
        <v>0.987678362884997</v>
      </c>
      <c r="D60" t="s">
        <v>7759</v>
      </c>
      <c r="E60" t="n">
        <v>15</v>
      </c>
      <c r="F60" t="n">
        <v>1681</v>
      </c>
      <c r="G60" t="n">
        <v>15</v>
      </c>
      <c r="H60" t="s">
        <v>7760</v>
      </c>
      <c r="I60" t="s">
        <v>7761</v>
      </c>
    </row>
    <row r="61">
      <c r="A61" t="s">
        <v>7762</v>
      </c>
      <c r="B61" t="n">
        <v>0.0130439108438753</v>
      </c>
      <c r="C61" t="n">
        <v>0.986977816082968</v>
      </c>
      <c r="D61" t="s">
        <v>7763</v>
      </c>
      <c r="E61" t="n">
        <v>10</v>
      </c>
      <c r="F61" t="n">
        <v>1686</v>
      </c>
      <c r="G61" t="n">
        <v>10</v>
      </c>
      <c r="H61" t="s">
        <v>7764</v>
      </c>
      <c r="I61" t="s">
        <v>7765</v>
      </c>
    </row>
    <row r="62">
      <c r="A62" t="s">
        <v>7766</v>
      </c>
      <c r="B62" t="n">
        <v>0.0133275265585808</v>
      </c>
      <c r="C62" t="n">
        <v>0.986683137691761</v>
      </c>
      <c r="D62" t="s">
        <v>7767</v>
      </c>
      <c r="E62" t="n">
        <v>44</v>
      </c>
      <c r="F62" t="n">
        <v>1652</v>
      </c>
      <c r="G62" t="n">
        <v>44</v>
      </c>
      <c r="H62" t="s">
        <v>7768</v>
      </c>
      <c r="I62" t="s">
        <v>7769</v>
      </c>
    </row>
    <row r="63">
      <c r="A63" t="s">
        <v>7770</v>
      </c>
      <c r="B63" t="n">
        <v>0.0134815313889684</v>
      </c>
      <c r="C63" t="n">
        <v>0.9865329628362</v>
      </c>
      <c r="D63" t="s">
        <v>7771</v>
      </c>
      <c r="E63" t="n">
        <v>24</v>
      </c>
      <c r="F63" t="n">
        <v>1672</v>
      </c>
      <c r="G63" t="n">
        <v>24</v>
      </c>
      <c r="H63" t="s">
        <v>7772</v>
      </c>
      <c r="I63" t="s">
        <v>7773</v>
      </c>
    </row>
    <row r="64">
      <c r="A64" t="s">
        <v>7774</v>
      </c>
      <c r="B64" t="n">
        <v>0.0136035302159801</v>
      </c>
      <c r="C64" t="n">
        <v>0.986407840309354</v>
      </c>
      <c r="D64" t="s">
        <v>7775</v>
      </c>
      <c r="E64" t="n">
        <v>40</v>
      </c>
      <c r="F64" t="n">
        <v>1656</v>
      </c>
      <c r="G64" t="n">
        <v>40</v>
      </c>
      <c r="H64" t="s">
        <v>7776</v>
      </c>
      <c r="I64" t="s">
        <v>7777</v>
      </c>
    </row>
    <row r="65">
      <c r="A65" t="s">
        <v>7778</v>
      </c>
      <c r="B65" t="n">
        <v>0.0138474942688828</v>
      </c>
      <c r="C65" t="n">
        <v>0.986163652154019</v>
      </c>
      <c r="D65" t="s">
        <v>7779</v>
      </c>
      <c r="E65" t="n">
        <v>43</v>
      </c>
      <c r="F65" t="n">
        <v>1653</v>
      </c>
      <c r="G65" t="n">
        <v>43</v>
      </c>
      <c r="H65" t="s">
        <v>7780</v>
      </c>
      <c r="I65" t="s">
        <v>7781</v>
      </c>
    </row>
    <row r="66">
      <c r="A66" t="s">
        <v>7782</v>
      </c>
      <c r="B66" t="n">
        <v>0.01400625940941</v>
      </c>
      <c r="C66" t="n">
        <v>0.986007626135</v>
      </c>
      <c r="D66" t="s">
        <v>7783</v>
      </c>
      <c r="E66" t="n">
        <v>28</v>
      </c>
      <c r="F66" t="n">
        <v>1668</v>
      </c>
      <c r="G66" t="n">
        <v>28</v>
      </c>
      <c r="H66" t="s">
        <v>7784</v>
      </c>
      <c r="I66" t="s">
        <v>7785</v>
      </c>
    </row>
    <row r="67">
      <c r="A67" t="s">
        <v>7786</v>
      </c>
      <c r="B67" t="n">
        <v>0.0141168220709497</v>
      </c>
      <c r="C67" t="n">
        <v>0.985901058511309</v>
      </c>
      <c r="D67" t="s">
        <v>7787</v>
      </c>
      <c r="E67" t="n">
        <v>17</v>
      </c>
      <c r="F67" t="n">
        <v>1679</v>
      </c>
      <c r="G67" t="n">
        <v>17</v>
      </c>
      <c r="H67" t="s">
        <v>7788</v>
      </c>
      <c r="I67" t="s">
        <v>7789</v>
      </c>
    </row>
    <row r="68">
      <c r="A68" t="s">
        <v>7790</v>
      </c>
      <c r="B68" t="n">
        <v>0.0142593655117338</v>
      </c>
      <c r="C68" t="n">
        <v>0.98576684963746</v>
      </c>
      <c r="D68" t="s">
        <v>7791</v>
      </c>
      <c r="E68" t="n">
        <v>8</v>
      </c>
      <c r="F68" t="n">
        <v>1688</v>
      </c>
      <c r="G68" t="n">
        <v>8</v>
      </c>
      <c r="H68" t="s">
        <v>7792</v>
      </c>
      <c r="I68" t="s">
        <v>7793</v>
      </c>
    </row>
    <row r="69">
      <c r="A69" t="s">
        <v>7794</v>
      </c>
      <c r="B69" t="n">
        <v>0.0142661166394895</v>
      </c>
      <c r="C69" t="n">
        <v>0.985754490640565</v>
      </c>
      <c r="D69" t="s">
        <v>7249</v>
      </c>
      <c r="E69" t="n">
        <v>13</v>
      </c>
      <c r="F69" t="n">
        <v>1683</v>
      </c>
      <c r="G69" t="n">
        <v>13</v>
      </c>
      <c r="H69" t="s">
        <v>7795</v>
      </c>
      <c r="I69" t="s">
        <v>7796</v>
      </c>
    </row>
    <row r="70">
      <c r="A70" t="s">
        <v>7797</v>
      </c>
      <c r="B70" t="n">
        <v>0.0168067605093464</v>
      </c>
      <c r="C70" t="n">
        <v>0.983198707051735</v>
      </c>
      <c r="D70" t="s">
        <v>7798</v>
      </c>
      <c r="E70" t="n">
        <v>294</v>
      </c>
      <c r="F70" t="n">
        <v>1402</v>
      </c>
      <c r="G70" t="n">
        <v>294</v>
      </c>
      <c r="H70" t="s">
        <v>7799</v>
      </c>
      <c r="I70" t="s">
        <v>7800</v>
      </c>
    </row>
    <row r="71">
      <c r="A71" t="s">
        <v>7801</v>
      </c>
      <c r="B71" t="n">
        <v>0.0172199014153065</v>
      </c>
      <c r="C71" t="n">
        <v>0.982801303625688</v>
      </c>
      <c r="D71" t="s">
        <v>7802</v>
      </c>
      <c r="E71" t="n">
        <v>17</v>
      </c>
      <c r="F71" t="n">
        <v>1679</v>
      </c>
      <c r="G71" t="n">
        <v>17</v>
      </c>
      <c r="H71" t="s">
        <v>7803</v>
      </c>
      <c r="I71" t="s">
        <v>7804</v>
      </c>
    </row>
    <row r="72">
      <c r="A72" t="s">
        <v>7805</v>
      </c>
      <c r="B72" t="n">
        <v>0.0184470881181522</v>
      </c>
      <c r="C72" t="n">
        <v>0.981594211812381</v>
      </c>
      <c r="D72" t="s">
        <v>7806</v>
      </c>
      <c r="E72" t="n">
        <v>5</v>
      </c>
      <c r="F72" t="n">
        <v>1691</v>
      </c>
      <c r="G72" t="n">
        <v>5</v>
      </c>
      <c r="H72" t="s">
        <v>7807</v>
      </c>
      <c r="I72" t="s">
        <v>7808</v>
      </c>
    </row>
    <row r="73">
      <c r="A73" t="s">
        <v>7809</v>
      </c>
      <c r="B73" t="n">
        <v>0.0185798525337388</v>
      </c>
      <c r="C73" t="n">
        <v>0.98144052973826</v>
      </c>
      <c r="D73" t="s">
        <v>7810</v>
      </c>
      <c r="E73" t="n">
        <v>21</v>
      </c>
      <c r="F73" t="n">
        <v>1675</v>
      </c>
      <c r="G73" t="n">
        <v>21</v>
      </c>
      <c r="H73" t="s">
        <v>7811</v>
      </c>
      <c r="I73" t="s">
        <v>7812</v>
      </c>
    </row>
    <row r="74">
      <c r="A74" t="s">
        <v>7813</v>
      </c>
      <c r="B74" t="n">
        <v>0.0189193973699875</v>
      </c>
      <c r="C74" t="n">
        <v>0.981110493936959</v>
      </c>
      <c r="D74" t="s">
        <v>7814</v>
      </c>
      <c r="E74" t="n">
        <v>10</v>
      </c>
      <c r="F74" t="n">
        <v>1686</v>
      </c>
      <c r="G74" t="n">
        <v>10</v>
      </c>
      <c r="H74" t="s">
        <v>7815</v>
      </c>
      <c r="I74" t="s">
        <v>7816</v>
      </c>
    </row>
    <row r="75">
      <c r="A75" t="s">
        <v>7817</v>
      </c>
      <c r="B75" t="n">
        <v>0.0205603804724767</v>
      </c>
      <c r="C75" t="n">
        <v>0.979468922239396</v>
      </c>
      <c r="D75" t="s">
        <v>7818</v>
      </c>
      <c r="E75" t="n">
        <v>12</v>
      </c>
      <c r="F75" t="n">
        <v>1684</v>
      </c>
      <c r="G75" t="n">
        <v>12</v>
      </c>
      <c r="H75" t="s">
        <v>7819</v>
      </c>
      <c r="I75" t="s">
        <v>7820</v>
      </c>
    </row>
    <row r="76">
      <c r="A76" t="s">
        <v>7821</v>
      </c>
      <c r="B76" t="n">
        <v>0.0211469998823846</v>
      </c>
      <c r="C76" t="n">
        <v>0.978885852019497</v>
      </c>
      <c r="D76" t="s">
        <v>7822</v>
      </c>
      <c r="E76" t="n">
        <v>10</v>
      </c>
      <c r="F76" t="n">
        <v>1686</v>
      </c>
      <c r="G76" t="n">
        <v>10</v>
      </c>
      <c r="H76" t="s">
        <v>7823</v>
      </c>
      <c r="I76" t="s">
        <v>7824</v>
      </c>
    </row>
    <row r="77">
      <c r="A77" t="s">
        <v>7825</v>
      </c>
      <c r="B77" t="n">
        <v>0.0213347797378117</v>
      </c>
      <c r="C77" t="n">
        <v>0.978695454574183</v>
      </c>
      <c r="D77" t="s">
        <v>7826</v>
      </c>
      <c r="E77" t="n">
        <v>12</v>
      </c>
      <c r="F77" t="n">
        <v>1684</v>
      </c>
      <c r="G77" t="n">
        <v>12</v>
      </c>
      <c r="H77" t="s">
        <v>7827</v>
      </c>
      <c r="I77" t="s">
        <v>7828</v>
      </c>
    </row>
    <row r="78">
      <c r="A78" t="s">
        <v>7829</v>
      </c>
      <c r="B78" t="n">
        <v>0.0213347797378117</v>
      </c>
      <c r="C78" t="n">
        <v>0.978695454574183</v>
      </c>
      <c r="D78" t="s">
        <v>7830</v>
      </c>
      <c r="E78" t="n">
        <v>12</v>
      </c>
      <c r="F78" t="n">
        <v>1684</v>
      </c>
      <c r="G78" t="n">
        <v>12</v>
      </c>
      <c r="H78" t="s">
        <v>7827</v>
      </c>
      <c r="I78" t="s">
        <v>7828</v>
      </c>
    </row>
    <row r="79">
      <c r="A79" t="s">
        <v>7831</v>
      </c>
      <c r="B79" t="n">
        <v>0.0213347797378117</v>
      </c>
      <c r="C79" t="n">
        <v>0.978695454574183</v>
      </c>
      <c r="D79" t="s">
        <v>7832</v>
      </c>
      <c r="E79" t="n">
        <v>12</v>
      </c>
      <c r="F79" t="n">
        <v>1684</v>
      </c>
      <c r="G79" t="n">
        <v>12</v>
      </c>
      <c r="H79" t="s">
        <v>7827</v>
      </c>
      <c r="I79" t="s">
        <v>7828</v>
      </c>
    </row>
    <row r="80">
      <c r="A80" t="s">
        <v>7833</v>
      </c>
      <c r="B80" t="n">
        <v>0.0225953376256982</v>
      </c>
      <c r="C80" t="n">
        <v>0.97742312173523</v>
      </c>
      <c r="D80" t="s">
        <v>7834</v>
      </c>
      <c r="E80" t="n">
        <v>36</v>
      </c>
      <c r="F80" t="n">
        <v>1660</v>
      </c>
      <c r="G80" t="n">
        <v>36</v>
      </c>
      <c r="H80" t="s">
        <v>7835</v>
      </c>
      <c r="I80" t="s">
        <v>7836</v>
      </c>
    </row>
    <row r="81">
      <c r="A81" t="s">
        <v>7837</v>
      </c>
      <c r="B81" t="n">
        <v>0.0231418346101346</v>
      </c>
      <c r="C81" t="n">
        <v>0.976871631749974</v>
      </c>
      <c r="D81" t="s">
        <v>7838</v>
      </c>
      <c r="E81" t="n">
        <v>72</v>
      </c>
      <c r="F81" t="n">
        <v>1624</v>
      </c>
      <c r="G81" t="n">
        <v>72</v>
      </c>
      <c r="H81" t="s">
        <v>7839</v>
      </c>
      <c r="I81" t="s">
        <v>7840</v>
      </c>
    </row>
    <row r="82">
      <c r="A82" t="s">
        <v>7841</v>
      </c>
      <c r="B82" t="n">
        <v>0.0231418346101346</v>
      </c>
      <c r="C82" t="n">
        <v>0.976871631749974</v>
      </c>
      <c r="D82" t="s">
        <v>7842</v>
      </c>
      <c r="E82" t="n">
        <v>72</v>
      </c>
      <c r="F82" t="n">
        <v>1624</v>
      </c>
      <c r="G82" t="n">
        <v>72</v>
      </c>
      <c r="H82" t="s">
        <v>7839</v>
      </c>
      <c r="I82" t="s">
        <v>7840</v>
      </c>
    </row>
    <row r="83">
      <c r="A83" t="s">
        <v>7843</v>
      </c>
      <c r="B83" t="n">
        <v>0.0233462090111672</v>
      </c>
      <c r="C83" t="n">
        <v>0.976704208156766</v>
      </c>
      <c r="D83" t="s">
        <v>7844</v>
      </c>
      <c r="E83" t="n">
        <v>5</v>
      </c>
      <c r="F83" t="n">
        <v>1691</v>
      </c>
      <c r="G83" t="n">
        <v>5</v>
      </c>
      <c r="H83" t="s">
        <v>563</v>
      </c>
      <c r="I83" t="s">
        <v>564</v>
      </c>
    </row>
    <row r="84">
      <c r="A84" t="s">
        <v>7845</v>
      </c>
      <c r="B84" t="n">
        <v>0.0233705757413724</v>
      </c>
      <c r="C84" t="n">
        <v>0.976660804210837</v>
      </c>
      <c r="D84" t="s">
        <v>7846</v>
      </c>
      <c r="E84" t="n">
        <v>13</v>
      </c>
      <c r="F84" t="n">
        <v>1683</v>
      </c>
      <c r="G84" t="n">
        <v>13</v>
      </c>
      <c r="H84" t="s">
        <v>7847</v>
      </c>
      <c r="I84" t="s">
        <v>7848</v>
      </c>
    </row>
    <row r="85">
      <c r="A85" t="s">
        <v>7849</v>
      </c>
      <c r="B85" t="n">
        <v>0.0239883801188242</v>
      </c>
      <c r="C85" t="n">
        <v>0.976028667017005</v>
      </c>
      <c r="D85" t="s">
        <v>7850</v>
      </c>
      <c r="E85" t="n">
        <v>47</v>
      </c>
      <c r="F85" t="n">
        <v>1649</v>
      </c>
      <c r="G85" t="n">
        <v>47</v>
      </c>
      <c r="H85" t="s">
        <v>7851</v>
      </c>
      <c r="I85" t="s">
        <v>7852</v>
      </c>
    </row>
    <row r="86">
      <c r="A86" t="s">
        <v>7853</v>
      </c>
      <c r="B86" t="n">
        <v>0.0253187121377725</v>
      </c>
      <c r="C86" t="n">
        <v>0.974702483813416</v>
      </c>
      <c r="D86" t="s">
        <v>7854</v>
      </c>
      <c r="E86" t="n">
        <v>33</v>
      </c>
      <c r="F86" t="n">
        <v>1663</v>
      </c>
      <c r="G86" t="n">
        <v>33</v>
      </c>
      <c r="H86" t="s">
        <v>7855</v>
      </c>
      <c r="I86" t="s">
        <v>7856</v>
      </c>
    </row>
    <row r="87">
      <c r="A87" t="s">
        <v>7857</v>
      </c>
      <c r="B87" t="n">
        <v>0.0282984057420846</v>
      </c>
      <c r="C87" t="n">
        <v>0.971748467807896</v>
      </c>
      <c r="D87" t="s">
        <v>7858</v>
      </c>
      <c r="E87" t="n">
        <v>8</v>
      </c>
      <c r="F87" t="n">
        <v>1688</v>
      </c>
      <c r="G87" t="n">
        <v>8</v>
      </c>
      <c r="H87" t="s">
        <v>7859</v>
      </c>
      <c r="I87" t="s">
        <v>7860</v>
      </c>
    </row>
    <row r="88">
      <c r="A88" t="s">
        <v>7861</v>
      </c>
      <c r="B88" t="n">
        <v>0.0286551276133432</v>
      </c>
      <c r="C88" t="n">
        <v>0.971395490007038</v>
      </c>
      <c r="D88" t="s">
        <v>7862</v>
      </c>
      <c r="E88" t="n">
        <v>7</v>
      </c>
      <c r="F88" t="n">
        <v>1689</v>
      </c>
      <c r="G88" t="n">
        <v>7</v>
      </c>
      <c r="H88" t="s">
        <v>7863</v>
      </c>
      <c r="I88" t="s">
        <v>7864</v>
      </c>
    </row>
    <row r="89">
      <c r="A89" t="s">
        <v>7865</v>
      </c>
      <c r="B89" t="n">
        <v>0.0334841166712785</v>
      </c>
      <c r="C89" t="n">
        <v>0.966542232021705</v>
      </c>
      <c r="D89" t="s">
        <v>7866</v>
      </c>
      <c r="E89" t="n">
        <v>34</v>
      </c>
      <c r="F89" t="n">
        <v>1662</v>
      </c>
      <c r="G89" t="n">
        <v>34</v>
      </c>
      <c r="H89" t="s">
        <v>7867</v>
      </c>
      <c r="I89" t="s">
        <v>7868</v>
      </c>
    </row>
    <row r="90">
      <c r="A90" t="s">
        <v>7869</v>
      </c>
      <c r="B90" t="n">
        <v>0.0334841166712785</v>
      </c>
      <c r="C90" t="n">
        <v>0.966542232021705</v>
      </c>
      <c r="D90" t="s">
        <v>7870</v>
      </c>
      <c r="E90" t="n">
        <v>34</v>
      </c>
      <c r="F90" t="n">
        <v>1662</v>
      </c>
      <c r="G90" t="n">
        <v>34</v>
      </c>
      <c r="H90" t="s">
        <v>7867</v>
      </c>
      <c r="I90" t="s">
        <v>7868</v>
      </c>
    </row>
    <row r="91">
      <c r="A91" t="s">
        <v>7871</v>
      </c>
      <c r="B91" t="n">
        <v>0.0334841166712785</v>
      </c>
      <c r="C91" t="n">
        <v>0.966542232021705</v>
      </c>
      <c r="D91" t="s">
        <v>7872</v>
      </c>
      <c r="E91" t="n">
        <v>34</v>
      </c>
      <c r="F91" t="n">
        <v>1662</v>
      </c>
      <c r="G91" t="n">
        <v>34</v>
      </c>
      <c r="H91" t="s">
        <v>7867</v>
      </c>
      <c r="I91" t="s">
        <v>7868</v>
      </c>
    </row>
    <row r="92">
      <c r="A92" t="s">
        <v>7873</v>
      </c>
      <c r="B92" t="n">
        <v>0.0338098496163844</v>
      </c>
      <c r="C92" t="n">
        <v>0.966229903871682</v>
      </c>
      <c r="D92" t="s">
        <v>7874</v>
      </c>
      <c r="E92" t="n">
        <v>15</v>
      </c>
      <c r="F92" t="n">
        <v>1681</v>
      </c>
      <c r="G92" t="n">
        <v>15</v>
      </c>
      <c r="H92" t="s">
        <v>7875</v>
      </c>
      <c r="I92" t="s">
        <v>7876</v>
      </c>
    </row>
    <row r="93">
      <c r="A93" t="s">
        <v>7877</v>
      </c>
      <c r="B93" t="n">
        <v>0.0362714533917739</v>
      </c>
      <c r="C93" t="n">
        <v>0.963786083978215</v>
      </c>
      <c r="D93" t="s">
        <v>7878</v>
      </c>
      <c r="E93" t="n">
        <v>8</v>
      </c>
      <c r="F93" t="n">
        <v>1688</v>
      </c>
      <c r="G93" t="n">
        <v>8</v>
      </c>
      <c r="H93" t="s">
        <v>7879</v>
      </c>
      <c r="I93" t="s">
        <v>7880</v>
      </c>
    </row>
    <row r="94">
      <c r="A94" t="s">
        <v>7881</v>
      </c>
      <c r="B94" t="n">
        <v>0.0382938670804901</v>
      </c>
      <c r="C94" t="n">
        <v>0.961745297257059</v>
      </c>
      <c r="D94" t="s">
        <v>7882</v>
      </c>
      <c r="E94" t="n">
        <v>19</v>
      </c>
      <c r="F94" t="n">
        <v>1677</v>
      </c>
      <c r="G94" t="n">
        <v>19</v>
      </c>
      <c r="H94" t="s">
        <v>7883</v>
      </c>
      <c r="I94" t="s">
        <v>7884</v>
      </c>
    </row>
    <row r="95">
      <c r="A95" t="s">
        <v>7885</v>
      </c>
      <c r="B95" t="n">
        <v>0.0387984552797338</v>
      </c>
      <c r="C95" t="n">
        <v>0.961238365366083</v>
      </c>
      <c r="D95" t="s">
        <v>7886</v>
      </c>
      <c r="E95" t="n">
        <v>22</v>
      </c>
      <c r="F95" t="n">
        <v>1674</v>
      </c>
      <c r="G95" t="n">
        <v>22</v>
      </c>
      <c r="H95" t="s">
        <v>7887</v>
      </c>
      <c r="I95" t="s">
        <v>7888</v>
      </c>
    </row>
    <row r="96">
      <c r="A96" t="s">
        <v>7889</v>
      </c>
      <c r="B96" t="n">
        <v>0.0390512238726124</v>
      </c>
      <c r="C96" t="n">
        <v>0.960996795199995</v>
      </c>
      <c r="D96" t="s">
        <v>7890</v>
      </c>
      <c r="E96" t="n">
        <v>13</v>
      </c>
      <c r="F96" t="n">
        <v>1683</v>
      </c>
      <c r="G96" t="n">
        <v>13</v>
      </c>
      <c r="H96" t="s">
        <v>7891</v>
      </c>
      <c r="I96" t="s">
        <v>7892</v>
      </c>
    </row>
    <row r="97">
      <c r="A97" t="s">
        <v>7893</v>
      </c>
      <c r="B97" t="n">
        <v>0.0410877505839704</v>
      </c>
      <c r="C97" t="n">
        <v>0.958972318023912</v>
      </c>
      <c r="D97" t="s">
        <v>7894</v>
      </c>
      <c r="E97" t="n">
        <v>9</v>
      </c>
      <c r="F97" t="n">
        <v>1687</v>
      </c>
      <c r="G97" t="n">
        <v>9</v>
      </c>
      <c r="H97" t="s">
        <v>7895</v>
      </c>
      <c r="I97" t="s">
        <v>7896</v>
      </c>
    </row>
    <row r="98">
      <c r="A98" t="s">
        <v>7897</v>
      </c>
      <c r="B98" t="n">
        <v>0.042485360274849</v>
      </c>
      <c r="C98" t="n">
        <v>0.957533773437462</v>
      </c>
      <c r="D98" t="s">
        <v>7898</v>
      </c>
      <c r="E98" t="n">
        <v>99</v>
      </c>
      <c r="F98" t="n">
        <v>1597</v>
      </c>
      <c r="G98" t="n">
        <v>99</v>
      </c>
      <c r="H98" t="s">
        <v>7899</v>
      </c>
      <c r="I98" t="s">
        <v>7900</v>
      </c>
    </row>
    <row r="99">
      <c r="A99" t="s">
        <v>7901</v>
      </c>
      <c r="B99" t="n">
        <v>0.0430716633359076</v>
      </c>
      <c r="C99" t="n">
        <v>0.956999051018754</v>
      </c>
      <c r="D99" t="s">
        <v>7902</v>
      </c>
      <c r="E99" t="n">
        <v>7</v>
      </c>
      <c r="F99" t="n">
        <v>1689</v>
      </c>
      <c r="G99" t="n">
        <v>7</v>
      </c>
      <c r="H99" t="s">
        <v>7903</v>
      </c>
      <c r="I99" t="s">
        <v>7904</v>
      </c>
    </row>
    <row r="100">
      <c r="A100" t="s">
        <v>7905</v>
      </c>
      <c r="B100" t="n">
        <v>0.0443451567125832</v>
      </c>
      <c r="C100" t="n">
        <v>0.955722587380708</v>
      </c>
      <c r="D100" t="s">
        <v>7906</v>
      </c>
      <c r="E100" t="n">
        <v>8</v>
      </c>
      <c r="F100" t="n">
        <v>1688</v>
      </c>
      <c r="G100" t="n">
        <v>8</v>
      </c>
      <c r="H100" t="s">
        <v>7907</v>
      </c>
      <c r="I100" t="s">
        <v>7908</v>
      </c>
    </row>
    <row r="101">
      <c r="A101" t="s">
        <v>7909</v>
      </c>
      <c r="B101" t="n">
        <v>0.0446169687960981</v>
      </c>
      <c r="C101" t="n">
        <v>0.95545110971606</v>
      </c>
      <c r="D101" t="s">
        <v>7910</v>
      </c>
      <c r="E101" t="n">
        <v>8</v>
      </c>
      <c r="F101" t="n">
        <v>1688</v>
      </c>
      <c r="G101" t="n">
        <v>8</v>
      </c>
      <c r="H101" t="s">
        <v>7911</v>
      </c>
      <c r="I101" t="s">
        <v>7912</v>
      </c>
    </row>
    <row r="102">
      <c r="A102" t="s">
        <v>7913</v>
      </c>
      <c r="B102" t="n">
        <v>0.0446169687960981</v>
      </c>
      <c r="C102" t="n">
        <v>0.95545110971606</v>
      </c>
      <c r="D102" t="s">
        <v>7914</v>
      </c>
      <c r="E102" t="n">
        <v>8</v>
      </c>
      <c r="F102" t="n">
        <v>1688</v>
      </c>
      <c r="G102" t="n">
        <v>8</v>
      </c>
      <c r="H102" t="s">
        <v>7911</v>
      </c>
      <c r="I102" t="s">
        <v>7912</v>
      </c>
    </row>
    <row r="103">
      <c r="A103" t="s">
        <v>7915</v>
      </c>
      <c r="B103" t="n">
        <v>0.0446169687960981</v>
      </c>
      <c r="C103" t="n">
        <v>0.95545110971606</v>
      </c>
      <c r="D103" t="s">
        <v>7916</v>
      </c>
      <c r="E103" t="n">
        <v>8</v>
      </c>
      <c r="F103" t="n">
        <v>1688</v>
      </c>
      <c r="G103" t="n">
        <v>8</v>
      </c>
      <c r="H103" t="s">
        <v>7911</v>
      </c>
      <c r="I103" t="s">
        <v>7912</v>
      </c>
    </row>
    <row r="104">
      <c r="A104" t="s">
        <v>7917</v>
      </c>
      <c r="B104" t="n">
        <v>0.0498747072760239</v>
      </c>
      <c r="C104" t="n">
        <v>0.950195497511239</v>
      </c>
      <c r="D104" t="s">
        <v>7918</v>
      </c>
      <c r="E104" t="n">
        <v>9</v>
      </c>
      <c r="F104" t="n">
        <v>1687</v>
      </c>
      <c r="G104" t="n">
        <v>9</v>
      </c>
      <c r="H104" t="s">
        <v>7919</v>
      </c>
      <c r="I104" t="s">
        <v>7920</v>
      </c>
    </row>
    <row r="105">
      <c r="A105" t="s">
        <v>7921</v>
      </c>
      <c r="B105" t="n">
        <v>0.0503844390824574</v>
      </c>
      <c r="C105" t="n">
        <v>0.949679621913035</v>
      </c>
      <c r="D105" t="s">
        <v>7922</v>
      </c>
      <c r="E105" t="n">
        <v>11</v>
      </c>
      <c r="F105" t="n">
        <v>1685</v>
      </c>
      <c r="G105" t="n">
        <v>11</v>
      </c>
      <c r="H105" t="s">
        <v>7923</v>
      </c>
      <c r="I105" t="s">
        <v>7924</v>
      </c>
    </row>
    <row r="106">
      <c r="A106" t="s">
        <v>7925</v>
      </c>
      <c r="B106" t="n">
        <v>0.0509523869051529</v>
      </c>
      <c r="C106" t="n">
        <v>0.949091548477123</v>
      </c>
      <c r="D106" t="s">
        <v>7926</v>
      </c>
      <c r="E106" t="n">
        <v>24</v>
      </c>
      <c r="F106" t="n">
        <v>1672</v>
      </c>
      <c r="G106" t="n">
        <v>24</v>
      </c>
      <c r="H106" t="s">
        <v>7927</v>
      </c>
      <c r="I106" t="s">
        <v>7928</v>
      </c>
    </row>
    <row r="107">
      <c r="A107" t="s">
        <v>7929</v>
      </c>
      <c r="B107" t="n">
        <v>0.0521756527732716</v>
      </c>
      <c r="C107" t="n">
        <v>0.947867389245196</v>
      </c>
      <c r="D107" t="s">
        <v>7930</v>
      </c>
      <c r="E107" t="n">
        <v>26</v>
      </c>
      <c r="F107" t="n">
        <v>1670</v>
      </c>
      <c r="G107" t="n">
        <v>26</v>
      </c>
      <c r="H107" t="s">
        <v>7931</v>
      </c>
      <c r="I107" t="s">
        <v>7932</v>
      </c>
    </row>
    <row r="108">
      <c r="A108" t="s">
        <v>7933</v>
      </c>
      <c r="B108" t="n">
        <v>0.0571327574036612</v>
      </c>
      <c r="C108" t="n">
        <v>0.942919873263193</v>
      </c>
      <c r="D108" t="s">
        <v>7934</v>
      </c>
      <c r="E108" t="n">
        <v>20</v>
      </c>
      <c r="F108" t="n">
        <v>1676</v>
      </c>
      <c r="G108" t="n">
        <v>20</v>
      </c>
      <c r="H108" t="s">
        <v>7935</v>
      </c>
      <c r="I108" t="s">
        <v>7936</v>
      </c>
    </row>
    <row r="109">
      <c r="A109" t="s">
        <v>7937</v>
      </c>
      <c r="B109" t="n">
        <v>0.0578193990974983</v>
      </c>
      <c r="C109" t="n">
        <v>0.942213872912936</v>
      </c>
      <c r="D109" t="s">
        <v>7938</v>
      </c>
      <c r="E109" t="n">
        <v>52</v>
      </c>
      <c r="F109" t="n">
        <v>1644</v>
      </c>
      <c r="G109" t="n">
        <v>52</v>
      </c>
      <c r="H109" t="s">
        <v>7939</v>
      </c>
      <c r="I109" t="s">
        <v>7940</v>
      </c>
    </row>
    <row r="110">
      <c r="A110" t="s">
        <v>7941</v>
      </c>
      <c r="B110" t="n">
        <v>0.0612348512195085</v>
      </c>
      <c r="C110" t="n">
        <v>0.938866159401317</v>
      </c>
      <c r="D110" t="s">
        <v>7942</v>
      </c>
      <c r="E110" t="n">
        <v>6</v>
      </c>
      <c r="F110" t="n">
        <v>1690</v>
      </c>
      <c r="G110" t="n">
        <v>6</v>
      </c>
      <c r="H110" t="s">
        <v>7943</v>
      </c>
      <c r="I110" t="s">
        <v>7944</v>
      </c>
    </row>
    <row r="111">
      <c r="A111" t="s">
        <v>7945</v>
      </c>
      <c r="B111" t="n">
        <v>0.063371267602598</v>
      </c>
      <c r="C111" t="n">
        <v>0.936702238626156</v>
      </c>
      <c r="D111" t="s">
        <v>7946</v>
      </c>
      <c r="E111" t="n">
        <v>12</v>
      </c>
      <c r="F111" t="n">
        <v>1684</v>
      </c>
      <c r="G111" t="n">
        <v>12</v>
      </c>
      <c r="H111" t="s">
        <v>7947</v>
      </c>
      <c r="I111" t="s">
        <v>7948</v>
      </c>
    </row>
    <row r="112">
      <c r="A112" t="s">
        <v>7949</v>
      </c>
      <c r="B112" t="n">
        <v>0.0638936019945589</v>
      </c>
      <c r="C112" t="n">
        <v>0.936196884810745</v>
      </c>
      <c r="D112" t="s">
        <v>7950</v>
      </c>
      <c r="E112" t="n">
        <v>8</v>
      </c>
      <c r="F112" t="n">
        <v>1688</v>
      </c>
      <c r="G112" t="n">
        <v>8</v>
      </c>
      <c r="H112" t="s">
        <v>7951</v>
      </c>
      <c r="I112" t="s">
        <v>7952</v>
      </c>
    </row>
    <row r="113">
      <c r="A113" t="s">
        <v>7953</v>
      </c>
      <c r="B113" t="n">
        <v>0.0679045022303382</v>
      </c>
      <c r="C113" t="n">
        <v>0.932215363350642</v>
      </c>
      <c r="D113" t="s">
        <v>7954</v>
      </c>
      <c r="E113" t="n">
        <v>5</v>
      </c>
      <c r="F113" t="n">
        <v>1691</v>
      </c>
      <c r="G113" t="n">
        <v>5</v>
      </c>
      <c r="H113" t="s">
        <v>7955</v>
      </c>
      <c r="I113" t="s">
        <v>7956</v>
      </c>
    </row>
    <row r="114">
      <c r="A114" t="s">
        <v>7957</v>
      </c>
      <c r="B114" t="n">
        <v>0.0694043115993548</v>
      </c>
      <c r="C114" t="n">
        <v>0.930624445030886</v>
      </c>
      <c r="D114" t="s">
        <v>7958</v>
      </c>
      <c r="E114" t="n">
        <v>95</v>
      </c>
      <c r="F114" t="n">
        <v>1601</v>
      </c>
      <c r="G114" t="n">
        <v>95</v>
      </c>
      <c r="H114" t="s">
        <v>7959</v>
      </c>
      <c r="I114" t="s">
        <v>7960</v>
      </c>
    </row>
    <row r="115">
      <c r="A115" t="s">
        <v>7961</v>
      </c>
      <c r="B115" t="n">
        <v>0.0694463954887981</v>
      </c>
      <c r="C115" t="n">
        <v>0.930635994173569</v>
      </c>
      <c r="D115" t="s">
        <v>7962</v>
      </c>
      <c r="E115" t="n">
        <v>11</v>
      </c>
      <c r="F115" t="n">
        <v>1685</v>
      </c>
      <c r="G115" t="n">
        <v>11</v>
      </c>
      <c r="H115" t="s">
        <v>7963</v>
      </c>
      <c r="I115" t="s">
        <v>7964</v>
      </c>
    </row>
    <row r="116">
      <c r="A116" t="s">
        <v>7965</v>
      </c>
      <c r="B116" t="n">
        <v>0.070548425193908</v>
      </c>
      <c r="C116" t="n">
        <v>0.929539011281002</v>
      </c>
      <c r="D116" t="s">
        <v>7966</v>
      </c>
      <c r="E116" t="n">
        <v>10</v>
      </c>
      <c r="F116" t="n">
        <v>1686</v>
      </c>
      <c r="G116" t="n">
        <v>10</v>
      </c>
      <c r="H116" t="s">
        <v>7967</v>
      </c>
      <c r="I116" t="s">
        <v>7968</v>
      </c>
    </row>
    <row r="117">
      <c r="A117" t="s">
        <v>7969</v>
      </c>
      <c r="B117" t="n">
        <v>0.070548425193908</v>
      </c>
      <c r="C117" t="n">
        <v>0.929539011281002</v>
      </c>
      <c r="D117" t="s">
        <v>7970</v>
      </c>
      <c r="E117" t="n">
        <v>10</v>
      </c>
      <c r="F117" t="n">
        <v>1686</v>
      </c>
      <c r="G117" t="n">
        <v>10</v>
      </c>
      <c r="H117" t="s">
        <v>7967</v>
      </c>
      <c r="I117" t="s">
        <v>7968</v>
      </c>
    </row>
    <row r="118">
      <c r="A118" t="s">
        <v>7971</v>
      </c>
      <c r="B118" t="n">
        <v>0.0720380317694802</v>
      </c>
      <c r="C118" t="n">
        <v>0.928046710935386</v>
      </c>
      <c r="D118" t="s">
        <v>7972</v>
      </c>
      <c r="E118" t="n">
        <v>11</v>
      </c>
      <c r="F118" t="n">
        <v>1685</v>
      </c>
      <c r="G118" t="n">
        <v>11</v>
      </c>
      <c r="H118" t="s">
        <v>7973</v>
      </c>
      <c r="I118" t="s">
        <v>7974</v>
      </c>
    </row>
    <row r="119">
      <c r="A119" t="s">
        <v>7975</v>
      </c>
      <c r="B119" t="n">
        <v>0.0725206624773755</v>
      </c>
      <c r="C119" t="n">
        <v>0.927560914573426</v>
      </c>
      <c r="D119" t="s">
        <v>7976</v>
      </c>
      <c r="E119" t="n">
        <v>12</v>
      </c>
      <c r="F119" t="n">
        <v>1684</v>
      </c>
      <c r="G119" t="n">
        <v>12</v>
      </c>
      <c r="H119" t="s">
        <v>7977</v>
      </c>
      <c r="I119" t="s">
        <v>7978</v>
      </c>
    </row>
    <row r="120">
      <c r="A120" t="s">
        <v>7979</v>
      </c>
      <c r="B120" t="n">
        <v>0.0740729242168875</v>
      </c>
      <c r="C120" t="n">
        <v>0.926022720241067</v>
      </c>
      <c r="D120" t="s">
        <v>7980</v>
      </c>
      <c r="E120" t="n">
        <v>9</v>
      </c>
      <c r="F120" t="n">
        <v>1687</v>
      </c>
      <c r="G120" t="n">
        <v>9</v>
      </c>
      <c r="H120" t="s">
        <v>7981</v>
      </c>
      <c r="I120" t="s">
        <v>7982</v>
      </c>
    </row>
    <row r="121">
      <c r="A121" t="s">
        <v>7983</v>
      </c>
      <c r="B121" t="n">
        <v>0.0782524460250837</v>
      </c>
      <c r="C121" t="n">
        <v>0.921837817458811</v>
      </c>
      <c r="D121" t="s">
        <v>7984</v>
      </c>
      <c r="E121" t="n">
        <v>11</v>
      </c>
      <c r="F121" t="n">
        <v>1685</v>
      </c>
      <c r="G121" t="n">
        <v>11</v>
      </c>
      <c r="H121" t="s">
        <v>7985</v>
      </c>
      <c r="I121" t="s">
        <v>7986</v>
      </c>
    </row>
    <row r="122">
      <c r="A122" t="s">
        <v>7987</v>
      </c>
      <c r="B122" t="n">
        <v>0.0792637626690566</v>
      </c>
      <c r="C122" t="n">
        <v>0.920859448317422</v>
      </c>
      <c r="D122" t="s">
        <v>7988</v>
      </c>
      <c r="E122" t="n">
        <v>6</v>
      </c>
      <c r="F122" t="n">
        <v>1690</v>
      </c>
      <c r="G122" t="n">
        <v>6</v>
      </c>
      <c r="H122" t="s">
        <v>7989</v>
      </c>
      <c r="I122" t="s">
        <v>7990</v>
      </c>
    </row>
    <row r="123">
      <c r="A123" t="s">
        <v>7991</v>
      </c>
      <c r="B123" t="n">
        <v>0.0824142532826069</v>
      </c>
      <c r="C123" t="n">
        <v>0.91769571188128</v>
      </c>
      <c r="D123" t="s">
        <v>7992</v>
      </c>
      <c r="E123" t="n">
        <v>8</v>
      </c>
      <c r="F123" t="n">
        <v>1688</v>
      </c>
      <c r="G123" t="n">
        <v>8</v>
      </c>
      <c r="H123" t="s">
        <v>7993</v>
      </c>
      <c r="I123" t="s">
        <v>7994</v>
      </c>
    </row>
    <row r="124">
      <c r="A124" t="s">
        <v>7995</v>
      </c>
      <c r="B124" t="n">
        <v>0.0837918281605035</v>
      </c>
      <c r="C124" t="n">
        <v>0.916348869819631</v>
      </c>
      <c r="D124" t="s">
        <v>7996</v>
      </c>
      <c r="E124" t="n">
        <v>5</v>
      </c>
      <c r="F124" t="n">
        <v>1691</v>
      </c>
      <c r="G124" t="n">
        <v>5</v>
      </c>
      <c r="H124" t="s">
        <v>4354</v>
      </c>
      <c r="I124" t="s">
        <v>4355</v>
      </c>
    </row>
    <row r="125">
      <c r="A125" t="s">
        <v>7997</v>
      </c>
      <c r="B125" t="n">
        <v>0.0887489563089901</v>
      </c>
      <c r="C125" t="n">
        <v>0.911342372584981</v>
      </c>
      <c r="D125" t="s">
        <v>7998</v>
      </c>
      <c r="E125" t="n">
        <v>13</v>
      </c>
      <c r="F125" t="n">
        <v>1683</v>
      </c>
      <c r="G125" t="n">
        <v>13</v>
      </c>
      <c r="H125" t="s">
        <v>7999</v>
      </c>
      <c r="I125" t="s">
        <v>8000</v>
      </c>
    </row>
    <row r="126">
      <c r="A126" t="s">
        <v>8001</v>
      </c>
      <c r="B126" t="n">
        <v>0.0887489563089901</v>
      </c>
      <c r="C126" t="n">
        <v>0.911342372584981</v>
      </c>
      <c r="D126" t="s">
        <v>8002</v>
      </c>
      <c r="E126" t="n">
        <v>13</v>
      </c>
      <c r="F126" t="n">
        <v>1683</v>
      </c>
      <c r="G126" t="n">
        <v>13</v>
      </c>
      <c r="H126" t="s">
        <v>7999</v>
      </c>
      <c r="I126" t="s">
        <v>8000</v>
      </c>
    </row>
    <row r="127">
      <c r="A127" t="s">
        <v>8003</v>
      </c>
      <c r="B127" t="n">
        <v>0.0888153814103107</v>
      </c>
      <c r="C127" t="n">
        <v>0.91125505756483</v>
      </c>
      <c r="D127" t="s">
        <v>8004</v>
      </c>
      <c r="E127" t="n">
        <v>22</v>
      </c>
      <c r="F127" t="n">
        <v>1674</v>
      </c>
      <c r="G127" t="n">
        <v>22</v>
      </c>
      <c r="H127" t="s">
        <v>8005</v>
      </c>
      <c r="I127" t="s">
        <v>8006</v>
      </c>
    </row>
    <row r="128">
      <c r="A128" t="s">
        <v>8007</v>
      </c>
      <c r="B128" t="n">
        <v>0.0900461446943833</v>
      </c>
      <c r="C128" t="n">
        <v>0.910028446982915</v>
      </c>
      <c r="D128" t="s">
        <v>8008</v>
      </c>
      <c r="E128" t="n">
        <v>20</v>
      </c>
      <c r="F128" t="n">
        <v>1676</v>
      </c>
      <c r="G128" t="n">
        <v>20</v>
      </c>
      <c r="H128" t="s">
        <v>8009</v>
      </c>
      <c r="I128" t="s">
        <v>8010</v>
      </c>
    </row>
    <row r="129">
      <c r="A129" t="s">
        <v>8011</v>
      </c>
      <c r="B129" t="n">
        <v>0.09013764154672</v>
      </c>
      <c r="C129" t="n">
        <v>0.909943251116371</v>
      </c>
      <c r="D129" t="s">
        <v>7233</v>
      </c>
      <c r="E129" t="n">
        <v>17</v>
      </c>
      <c r="F129" t="n">
        <v>1679</v>
      </c>
      <c r="G129" t="n">
        <v>17</v>
      </c>
      <c r="H129" t="s">
        <v>8012</v>
      </c>
      <c r="I129" t="s">
        <v>8013</v>
      </c>
    </row>
    <row r="130">
      <c r="A130" t="s">
        <v>8014</v>
      </c>
      <c r="B130" t="n">
        <v>0.0909057334498481</v>
      </c>
      <c r="C130" t="n">
        <v>0.909243792849866</v>
      </c>
      <c r="D130" t="s">
        <v>8015</v>
      </c>
      <c r="E130" t="n">
        <v>5</v>
      </c>
      <c r="F130" t="n">
        <v>1691</v>
      </c>
      <c r="G130" t="n">
        <v>5</v>
      </c>
      <c r="H130" t="s">
        <v>8016</v>
      </c>
      <c r="I130" t="s">
        <v>8017</v>
      </c>
    </row>
    <row r="131">
      <c r="A131" t="s">
        <v>8018</v>
      </c>
      <c r="B131" t="n">
        <v>0.0920555539220731</v>
      </c>
      <c r="C131" t="n">
        <v>0.908082270291451</v>
      </c>
      <c r="D131" t="s">
        <v>8019</v>
      </c>
      <c r="E131" t="n">
        <v>6</v>
      </c>
      <c r="F131" t="n">
        <v>1690</v>
      </c>
      <c r="G131" t="n">
        <v>6</v>
      </c>
      <c r="H131" t="s">
        <v>8020</v>
      </c>
      <c r="I131" t="s">
        <v>8021</v>
      </c>
    </row>
    <row r="132">
      <c r="A132" t="s">
        <v>8022</v>
      </c>
      <c r="B132" t="n">
        <v>0.0937354386901304</v>
      </c>
      <c r="C132" t="n">
        <v>0.906385608216035</v>
      </c>
      <c r="D132" t="s">
        <v>7165</v>
      </c>
      <c r="E132" t="n">
        <v>8</v>
      </c>
      <c r="F132" t="n">
        <v>1688</v>
      </c>
      <c r="G132" t="n">
        <v>8</v>
      </c>
      <c r="H132" t="s">
        <v>8023</v>
      </c>
      <c r="I132" t="s">
        <v>8024</v>
      </c>
    </row>
    <row r="133">
      <c r="A133" t="s">
        <v>8025</v>
      </c>
      <c r="B133" t="n">
        <v>0.0951956730880273</v>
      </c>
      <c r="C133" t="n">
        <v>0.904897054541178</v>
      </c>
      <c r="D133" t="s">
        <v>8026</v>
      </c>
      <c r="E133" t="n">
        <v>14</v>
      </c>
      <c r="F133" t="n">
        <v>1682</v>
      </c>
      <c r="G133" t="n">
        <v>14</v>
      </c>
      <c r="H133" t="s">
        <v>8027</v>
      </c>
      <c r="I133" t="s">
        <v>8028</v>
      </c>
    </row>
    <row r="134">
      <c r="A134" t="s">
        <v>8029</v>
      </c>
      <c r="B134" t="n">
        <v>0.0966675100316691</v>
      </c>
      <c r="C134" t="n">
        <v>0.903370550665751</v>
      </c>
      <c r="D134" t="s">
        <v>8030</v>
      </c>
      <c r="E134" t="n">
        <v>89</v>
      </c>
      <c r="F134" t="n">
        <v>1607</v>
      </c>
      <c r="G134" t="n">
        <v>89</v>
      </c>
      <c r="H134" t="s">
        <v>8031</v>
      </c>
      <c r="I134" t="s">
        <v>8032</v>
      </c>
    </row>
    <row r="135">
      <c r="A135" t="s">
        <v>8033</v>
      </c>
      <c r="B135" t="n">
        <v>0.0966675100316691</v>
      </c>
      <c r="C135" t="n">
        <v>0.903370550665751</v>
      </c>
      <c r="D135" t="s">
        <v>8034</v>
      </c>
      <c r="E135" t="n">
        <v>89</v>
      </c>
      <c r="F135" t="n">
        <v>1607</v>
      </c>
      <c r="G135" t="n">
        <v>89</v>
      </c>
      <c r="H135" t="s">
        <v>8031</v>
      </c>
      <c r="I135" t="s">
        <v>8032</v>
      </c>
    </row>
    <row r="136">
      <c r="A136" t="s">
        <v>8035</v>
      </c>
      <c r="B136" t="n">
        <v>0.10066937271025</v>
      </c>
      <c r="C136" t="n">
        <v>0.899391278082097</v>
      </c>
      <c r="D136" t="s">
        <v>8036</v>
      </c>
      <c r="E136" t="n">
        <v>36</v>
      </c>
      <c r="F136" t="n">
        <v>1660</v>
      </c>
      <c r="G136" t="n">
        <v>36</v>
      </c>
      <c r="H136" t="s">
        <v>8037</v>
      </c>
      <c r="I136" t="s">
        <v>8038</v>
      </c>
    </row>
    <row r="137">
      <c r="A137" t="s">
        <v>8039</v>
      </c>
      <c r="B137" t="n">
        <v>0.102237254975513</v>
      </c>
      <c r="C137" t="n">
        <v>0.897839180678407</v>
      </c>
      <c r="D137" t="s">
        <v>8040</v>
      </c>
      <c r="E137" t="n">
        <v>23</v>
      </c>
      <c r="F137" t="n">
        <v>1673</v>
      </c>
      <c r="G137" t="n">
        <v>23</v>
      </c>
      <c r="H137" t="s">
        <v>8041</v>
      </c>
      <c r="I137" t="s">
        <v>8042</v>
      </c>
    </row>
    <row r="138">
      <c r="A138" t="s">
        <v>8043</v>
      </c>
      <c r="B138" t="n">
        <v>0.102237254975513</v>
      </c>
      <c r="C138" t="n">
        <v>0.897839180678407</v>
      </c>
      <c r="D138" t="s">
        <v>8044</v>
      </c>
      <c r="E138" t="n">
        <v>23</v>
      </c>
      <c r="F138" t="n">
        <v>1673</v>
      </c>
      <c r="G138" t="n">
        <v>23</v>
      </c>
      <c r="H138" t="s">
        <v>8041</v>
      </c>
      <c r="I138" t="s">
        <v>8042</v>
      </c>
    </row>
    <row r="139">
      <c r="A139" t="s">
        <v>8045</v>
      </c>
      <c r="B139" t="n">
        <v>0.102237254975513</v>
      </c>
      <c r="C139" t="n">
        <v>0.897839180678407</v>
      </c>
      <c r="D139" t="s">
        <v>8046</v>
      </c>
      <c r="E139" t="n">
        <v>23</v>
      </c>
      <c r="F139" t="n">
        <v>1673</v>
      </c>
      <c r="G139" t="n">
        <v>23</v>
      </c>
      <c r="H139" t="s">
        <v>8041</v>
      </c>
      <c r="I139" t="s">
        <v>8042</v>
      </c>
    </row>
    <row r="140">
      <c r="A140" t="s">
        <v>8047</v>
      </c>
      <c r="B140" t="n">
        <v>0.102498363586344</v>
      </c>
      <c r="C140" t="n">
        <v>0.897630877672151</v>
      </c>
      <c r="D140" t="s">
        <v>8048</v>
      </c>
      <c r="E140" t="n">
        <v>8</v>
      </c>
      <c r="F140" t="n">
        <v>1688</v>
      </c>
      <c r="G140" t="n">
        <v>8</v>
      </c>
      <c r="H140" t="s">
        <v>8049</v>
      </c>
      <c r="I140" t="s">
        <v>8050</v>
      </c>
    </row>
    <row r="141">
      <c r="A141" t="s">
        <v>8051</v>
      </c>
      <c r="B141" t="n">
        <v>0.107237504670359</v>
      </c>
      <c r="C141" t="n">
        <v>0.892916594574414</v>
      </c>
      <c r="D141" t="s">
        <v>8052</v>
      </c>
      <c r="E141" t="n">
        <v>6</v>
      </c>
      <c r="F141" t="n">
        <v>1690</v>
      </c>
      <c r="G141" t="n">
        <v>6</v>
      </c>
      <c r="H141" t="s">
        <v>8053</v>
      </c>
      <c r="I141" t="s">
        <v>8054</v>
      </c>
    </row>
    <row r="142">
      <c r="A142" t="s">
        <v>8055</v>
      </c>
      <c r="B142" t="n">
        <v>0.107359348760554</v>
      </c>
      <c r="C142" t="n">
        <v>0.892766699683758</v>
      </c>
      <c r="D142" t="s">
        <v>8056</v>
      </c>
      <c r="E142" t="n">
        <v>9</v>
      </c>
      <c r="F142" t="n">
        <v>1687</v>
      </c>
      <c r="G142" t="n">
        <v>9</v>
      </c>
      <c r="H142" t="s">
        <v>8057</v>
      </c>
      <c r="I142" t="s">
        <v>8058</v>
      </c>
    </row>
    <row r="143">
      <c r="A143" t="s">
        <v>8059</v>
      </c>
      <c r="B143" t="n">
        <v>0.110608615628988</v>
      </c>
      <c r="C143" t="n">
        <v>0.889491324055541</v>
      </c>
      <c r="D143" t="s">
        <v>8060</v>
      </c>
      <c r="E143" t="n">
        <v>15</v>
      </c>
      <c r="F143" t="n">
        <v>1681</v>
      </c>
      <c r="G143" t="n">
        <v>15</v>
      </c>
      <c r="H143" t="s">
        <v>8061</v>
      </c>
      <c r="I143" t="s">
        <v>8062</v>
      </c>
    </row>
    <row r="144">
      <c r="A144" t="s">
        <v>8063</v>
      </c>
      <c r="B144" t="n">
        <v>0.114119716385697</v>
      </c>
      <c r="C144" t="n">
        <v>0.886029507830811</v>
      </c>
      <c r="D144" t="s">
        <v>8064</v>
      </c>
      <c r="E144" t="n">
        <v>7</v>
      </c>
      <c r="F144" t="n">
        <v>1689</v>
      </c>
      <c r="G144" t="n">
        <v>7</v>
      </c>
      <c r="H144" t="s">
        <v>8065</v>
      </c>
      <c r="I144" t="s">
        <v>8066</v>
      </c>
    </row>
    <row r="145">
      <c r="A145" t="s">
        <v>8067</v>
      </c>
      <c r="B145" t="n">
        <v>0.114213258426623</v>
      </c>
      <c r="C145" t="n">
        <v>0.885963289629339</v>
      </c>
      <c r="D145" t="s">
        <v>8068</v>
      </c>
      <c r="E145" t="n">
        <v>5</v>
      </c>
      <c r="F145" t="n">
        <v>1691</v>
      </c>
      <c r="G145" t="n">
        <v>5</v>
      </c>
      <c r="H145" t="s">
        <v>8069</v>
      </c>
      <c r="I145" t="s">
        <v>8070</v>
      </c>
    </row>
    <row r="146">
      <c r="A146" t="s">
        <v>8071</v>
      </c>
      <c r="B146" t="n">
        <v>0.117522481960761</v>
      </c>
      <c r="C146" t="n">
        <v>0.882611984019402</v>
      </c>
      <c r="D146" t="s">
        <v>8072</v>
      </c>
      <c r="E146" t="n">
        <v>9</v>
      </c>
      <c r="F146" t="n">
        <v>1687</v>
      </c>
      <c r="G146" t="n">
        <v>9</v>
      </c>
      <c r="H146" t="s">
        <v>8073</v>
      </c>
      <c r="I146" t="s">
        <v>8074</v>
      </c>
    </row>
    <row r="147">
      <c r="A147" t="s">
        <v>8075</v>
      </c>
      <c r="B147" t="n">
        <v>0.119267970209621</v>
      </c>
      <c r="C147" t="n">
        <v>0.880849812138457</v>
      </c>
      <c r="D147" t="s">
        <v>8076</v>
      </c>
      <c r="E147" t="n">
        <v>12</v>
      </c>
      <c r="F147" t="n">
        <v>1684</v>
      </c>
      <c r="G147" t="n">
        <v>12</v>
      </c>
      <c r="H147" t="s">
        <v>8077</v>
      </c>
      <c r="I147" t="s">
        <v>8078</v>
      </c>
    </row>
    <row r="148">
      <c r="A148" t="s">
        <v>8079</v>
      </c>
      <c r="B148" t="n">
        <v>0.119267970209621</v>
      </c>
      <c r="C148" t="n">
        <v>0.880849812138457</v>
      </c>
      <c r="D148" t="s">
        <v>8080</v>
      </c>
      <c r="E148" t="n">
        <v>12</v>
      </c>
      <c r="F148" t="n">
        <v>1684</v>
      </c>
      <c r="G148" t="n">
        <v>12</v>
      </c>
      <c r="H148" t="s">
        <v>8077</v>
      </c>
      <c r="I148" t="s">
        <v>8078</v>
      </c>
    </row>
    <row r="149">
      <c r="A149" t="s">
        <v>8081</v>
      </c>
      <c r="B149" t="n">
        <v>0.119267970209621</v>
      </c>
      <c r="C149" t="n">
        <v>0.880849812138457</v>
      </c>
      <c r="D149" t="s">
        <v>8082</v>
      </c>
      <c r="E149" t="n">
        <v>12</v>
      </c>
      <c r="F149" t="n">
        <v>1684</v>
      </c>
      <c r="G149" t="n">
        <v>12</v>
      </c>
      <c r="H149" t="s">
        <v>8077</v>
      </c>
      <c r="I149" t="s">
        <v>8078</v>
      </c>
    </row>
    <row r="150">
      <c r="A150" t="s">
        <v>8083</v>
      </c>
      <c r="B150" t="n">
        <v>0.119783074808966</v>
      </c>
      <c r="C150" t="n">
        <v>0.880399534636021</v>
      </c>
      <c r="D150" t="s">
        <v>8084</v>
      </c>
      <c r="E150" t="n">
        <v>5</v>
      </c>
      <c r="F150" t="n">
        <v>1691</v>
      </c>
      <c r="G150" t="n">
        <v>5</v>
      </c>
      <c r="H150" t="s">
        <v>8085</v>
      </c>
      <c r="I150" t="s">
        <v>8086</v>
      </c>
    </row>
    <row r="151">
      <c r="A151" t="s">
        <v>8087</v>
      </c>
      <c r="B151" t="n">
        <v>0.123691815790208</v>
      </c>
      <c r="C151" t="n">
        <v>0.876455992790253</v>
      </c>
      <c r="D151" t="s">
        <v>8088</v>
      </c>
      <c r="E151" t="n">
        <v>8</v>
      </c>
      <c r="F151" t="n">
        <v>1688</v>
      </c>
      <c r="G151" t="n">
        <v>8</v>
      </c>
      <c r="H151" t="s">
        <v>8089</v>
      </c>
      <c r="I151" t="s">
        <v>8090</v>
      </c>
    </row>
    <row r="152">
      <c r="A152" t="s">
        <v>8091</v>
      </c>
      <c r="B152" t="n">
        <v>0.124224785301237</v>
      </c>
      <c r="C152" t="n">
        <v>0.875962555950764</v>
      </c>
      <c r="D152" t="s">
        <v>8092</v>
      </c>
      <c r="E152" t="n">
        <v>5</v>
      </c>
      <c r="F152" t="n">
        <v>1691</v>
      </c>
      <c r="G152" t="n">
        <v>5</v>
      </c>
      <c r="H152" t="s">
        <v>8093</v>
      </c>
      <c r="I152" t="s">
        <v>8094</v>
      </c>
    </row>
    <row r="153">
      <c r="A153" t="s">
        <v>8095</v>
      </c>
      <c r="B153" t="n">
        <v>0.126051005600259</v>
      </c>
      <c r="C153" t="n">
        <v>0.874010275590938</v>
      </c>
      <c r="D153" t="s">
        <v>8096</v>
      </c>
      <c r="E153" t="n">
        <v>49</v>
      </c>
      <c r="F153" t="n">
        <v>1647</v>
      </c>
      <c r="G153" t="n">
        <v>49</v>
      </c>
      <c r="H153" t="s">
        <v>8097</v>
      </c>
      <c r="I153" t="s">
        <v>8098</v>
      </c>
    </row>
    <row r="154">
      <c r="A154" t="s">
        <v>8099</v>
      </c>
      <c r="B154" t="n">
        <v>0.127602180247069</v>
      </c>
      <c r="C154" t="n">
        <v>0.872475099265962</v>
      </c>
      <c r="D154" t="s">
        <v>8100</v>
      </c>
      <c r="E154" t="n">
        <v>31</v>
      </c>
      <c r="F154" t="n">
        <v>1665</v>
      </c>
      <c r="G154" t="n">
        <v>31</v>
      </c>
      <c r="H154" t="s">
        <v>8101</v>
      </c>
      <c r="I154" t="s">
        <v>8102</v>
      </c>
    </row>
    <row r="155">
      <c r="A155" t="s">
        <v>8103</v>
      </c>
      <c r="B155" t="n">
        <v>0.130081370731341</v>
      </c>
      <c r="C155" t="n">
        <v>0.870043780309617</v>
      </c>
      <c r="D155" t="s">
        <v>8104</v>
      </c>
      <c r="E155" t="n">
        <v>12</v>
      </c>
      <c r="F155" t="n">
        <v>1684</v>
      </c>
      <c r="G155" t="n">
        <v>12</v>
      </c>
      <c r="H155" t="s">
        <v>8105</v>
      </c>
      <c r="I155" t="s">
        <v>8106</v>
      </c>
    </row>
    <row r="156">
      <c r="A156" t="s">
        <v>8107</v>
      </c>
      <c r="B156" t="n">
        <v>0.130235802792201</v>
      </c>
      <c r="C156" t="n">
        <v>0.869940993966711</v>
      </c>
      <c r="D156" t="s">
        <v>8108</v>
      </c>
      <c r="E156" t="n">
        <v>6</v>
      </c>
      <c r="F156" t="n">
        <v>1690</v>
      </c>
      <c r="G156" t="n">
        <v>6</v>
      </c>
      <c r="H156" t="s">
        <v>8109</v>
      </c>
      <c r="I156" t="s">
        <v>8110</v>
      </c>
    </row>
    <row r="157">
      <c r="A157" t="s">
        <v>8111</v>
      </c>
      <c r="B157" t="n">
        <v>0.135169537874805</v>
      </c>
      <c r="C157" t="n">
        <v>0.864949507383643</v>
      </c>
      <c r="D157" t="s">
        <v>8112</v>
      </c>
      <c r="E157" t="n">
        <v>14</v>
      </c>
      <c r="F157" t="n">
        <v>1682</v>
      </c>
      <c r="G157" t="n">
        <v>14</v>
      </c>
      <c r="H157" t="s">
        <v>8113</v>
      </c>
      <c r="I157" t="s">
        <v>8114</v>
      </c>
    </row>
    <row r="158">
      <c r="A158" t="s">
        <v>8115</v>
      </c>
      <c r="B158" t="n">
        <v>0.139288195018121</v>
      </c>
      <c r="C158" t="n">
        <v>0.860896948565102</v>
      </c>
      <c r="D158" t="s">
        <v>8116</v>
      </c>
      <c r="E158" t="n">
        <v>6</v>
      </c>
      <c r="F158" t="n">
        <v>1690</v>
      </c>
      <c r="G158" t="n">
        <v>6</v>
      </c>
      <c r="H158" t="s">
        <v>8117</v>
      </c>
      <c r="I158" t="s">
        <v>8118</v>
      </c>
    </row>
    <row r="159">
      <c r="A159" t="s">
        <v>8119</v>
      </c>
      <c r="B159" t="n">
        <v>0.139696608757856</v>
      </c>
      <c r="C159" t="n">
        <v>0.86045500894251</v>
      </c>
      <c r="D159" t="s">
        <v>8120</v>
      </c>
      <c r="E159" t="n">
        <v>9</v>
      </c>
      <c r="F159" t="n">
        <v>1687</v>
      </c>
      <c r="G159" t="n">
        <v>9</v>
      </c>
      <c r="H159" t="s">
        <v>8121</v>
      </c>
      <c r="I159" t="s">
        <v>8122</v>
      </c>
    </row>
    <row r="160">
      <c r="A160" t="s">
        <v>8123</v>
      </c>
      <c r="B160" t="n">
        <v>0.139696608757856</v>
      </c>
      <c r="C160" t="n">
        <v>0.86045500894251</v>
      </c>
      <c r="D160" t="s">
        <v>8124</v>
      </c>
      <c r="E160" t="n">
        <v>9</v>
      </c>
      <c r="F160" t="n">
        <v>1687</v>
      </c>
      <c r="G160" t="n">
        <v>9</v>
      </c>
      <c r="H160" t="s">
        <v>8121</v>
      </c>
      <c r="I160" t="s">
        <v>8122</v>
      </c>
    </row>
    <row r="161">
      <c r="A161" t="s">
        <v>8125</v>
      </c>
      <c r="B161" t="n">
        <v>0.140239451025851</v>
      </c>
      <c r="C161" t="n">
        <v>0.859868341336893</v>
      </c>
      <c r="D161" t="s">
        <v>8126</v>
      </c>
      <c r="E161" t="n">
        <v>18</v>
      </c>
      <c r="F161" t="n">
        <v>1678</v>
      </c>
      <c r="G161" t="n">
        <v>18</v>
      </c>
      <c r="H161" t="s">
        <v>8127</v>
      </c>
      <c r="I161" t="s">
        <v>8128</v>
      </c>
    </row>
    <row r="162">
      <c r="A162" t="s">
        <v>8129</v>
      </c>
      <c r="B162" t="n">
        <v>0.143312294211931</v>
      </c>
      <c r="C162" t="n">
        <v>0.856803657078281</v>
      </c>
      <c r="D162" t="s">
        <v>8130</v>
      </c>
      <c r="E162" t="n">
        <v>16</v>
      </c>
      <c r="F162" t="n">
        <v>1680</v>
      </c>
      <c r="G162" t="n">
        <v>16</v>
      </c>
      <c r="H162" t="s">
        <v>8131</v>
      </c>
      <c r="I162" t="s">
        <v>8132</v>
      </c>
    </row>
    <row r="163">
      <c r="A163" t="s">
        <v>8133</v>
      </c>
      <c r="B163" t="n">
        <v>0.153342838235289</v>
      </c>
      <c r="C163" t="n">
        <v>0.846720656363303</v>
      </c>
      <c r="D163" t="s">
        <v>8134</v>
      </c>
      <c r="E163" t="n">
        <v>60</v>
      </c>
      <c r="F163" t="n">
        <v>1636</v>
      </c>
      <c r="G163" t="n">
        <v>60</v>
      </c>
      <c r="H163" t="s">
        <v>8135</v>
      </c>
      <c r="I163" t="s">
        <v>8136</v>
      </c>
    </row>
    <row r="164">
      <c r="A164" t="s">
        <v>8137</v>
      </c>
      <c r="B164" t="n">
        <v>0.155423035386222</v>
      </c>
      <c r="C164" t="n">
        <v>0.844749644692783</v>
      </c>
      <c r="D164" t="s">
        <v>8138</v>
      </c>
      <c r="E164" t="n">
        <v>8</v>
      </c>
      <c r="F164" t="n">
        <v>1688</v>
      </c>
      <c r="G164" t="n">
        <v>8</v>
      </c>
      <c r="H164" t="s">
        <v>8139</v>
      </c>
      <c r="I164" t="s">
        <v>8140</v>
      </c>
    </row>
    <row r="165">
      <c r="A165" t="s">
        <v>8141</v>
      </c>
      <c r="B165" t="n">
        <v>0.155515738503138</v>
      </c>
      <c r="C165" t="n">
        <v>0.844610693665714</v>
      </c>
      <c r="D165" t="s">
        <v>8142</v>
      </c>
      <c r="E165" t="n">
        <v>15</v>
      </c>
      <c r="F165" t="n">
        <v>1681</v>
      </c>
      <c r="G165" t="n">
        <v>15</v>
      </c>
      <c r="H165" t="s">
        <v>8143</v>
      </c>
      <c r="I165" t="s">
        <v>8144</v>
      </c>
    </row>
    <row r="166">
      <c r="A166" t="s">
        <v>8145</v>
      </c>
      <c r="B166" t="n">
        <v>0.155688252662489</v>
      </c>
      <c r="C166" t="n">
        <v>0.844496498550607</v>
      </c>
      <c r="D166" t="s">
        <v>8146</v>
      </c>
      <c r="E166" t="n">
        <v>7</v>
      </c>
      <c r="F166" t="n">
        <v>1689</v>
      </c>
      <c r="G166" t="n">
        <v>7</v>
      </c>
      <c r="H166" t="s">
        <v>8147</v>
      </c>
      <c r="I166" t="s">
        <v>8148</v>
      </c>
    </row>
    <row r="167">
      <c r="A167" t="s">
        <v>8149</v>
      </c>
      <c r="B167" t="n">
        <v>0.157500439849557</v>
      </c>
      <c r="C167" t="n">
        <v>0.842655465061817</v>
      </c>
      <c r="D167" t="s">
        <v>8150</v>
      </c>
      <c r="E167" t="n">
        <v>10</v>
      </c>
      <c r="F167" t="n">
        <v>1686</v>
      </c>
      <c r="G167" t="n">
        <v>10</v>
      </c>
      <c r="H167" t="s">
        <v>8151</v>
      </c>
      <c r="I167" t="s">
        <v>8152</v>
      </c>
    </row>
    <row r="168">
      <c r="A168" t="s">
        <v>8153</v>
      </c>
      <c r="B168" t="n">
        <v>0.158640089322635</v>
      </c>
      <c r="C168" t="n">
        <v>0.841426468431406</v>
      </c>
      <c r="D168" t="s">
        <v>8154</v>
      </c>
      <c r="E168" t="n">
        <v>57</v>
      </c>
      <c r="F168" t="n">
        <v>1639</v>
      </c>
      <c r="G168" t="n">
        <v>57</v>
      </c>
      <c r="H168" t="s">
        <v>8155</v>
      </c>
      <c r="I168" t="s">
        <v>8156</v>
      </c>
    </row>
    <row r="169">
      <c r="A169" t="s">
        <v>8157</v>
      </c>
      <c r="B169" t="n">
        <v>0.161029605956753</v>
      </c>
      <c r="C169" t="n">
        <v>0.839137083102234</v>
      </c>
      <c r="D169" t="s">
        <v>8158</v>
      </c>
      <c r="E169" t="n">
        <v>9</v>
      </c>
      <c r="F169" t="n">
        <v>1687</v>
      </c>
      <c r="G169" t="n">
        <v>9</v>
      </c>
      <c r="H169" t="s">
        <v>8159</v>
      </c>
      <c r="I169" t="s">
        <v>8160</v>
      </c>
    </row>
    <row r="170">
      <c r="A170" t="s">
        <v>8161</v>
      </c>
      <c r="B170" t="n">
        <v>0.164387048106741</v>
      </c>
      <c r="C170" t="n">
        <v>0.83578189421839</v>
      </c>
      <c r="D170" t="s">
        <v>8162</v>
      </c>
      <c r="E170" t="n">
        <v>9</v>
      </c>
      <c r="F170" t="n">
        <v>1687</v>
      </c>
      <c r="G170" t="n">
        <v>9</v>
      </c>
      <c r="H170" t="s">
        <v>8163</v>
      </c>
      <c r="I170" t="s">
        <v>8164</v>
      </c>
    </row>
    <row r="171">
      <c r="A171" t="s">
        <v>8165</v>
      </c>
      <c r="B171" t="n">
        <v>0.171974752885012</v>
      </c>
      <c r="C171" t="n">
        <v>0.828142311396856</v>
      </c>
      <c r="D171" t="s">
        <v>8166</v>
      </c>
      <c r="E171" t="n">
        <v>20</v>
      </c>
      <c r="F171" t="n">
        <v>1676</v>
      </c>
      <c r="G171" t="n">
        <v>20</v>
      </c>
      <c r="H171" t="s">
        <v>8167</v>
      </c>
      <c r="I171" t="s">
        <v>8168</v>
      </c>
    </row>
    <row r="172">
      <c r="A172" t="s">
        <v>8169</v>
      </c>
      <c r="B172" t="n">
        <v>0.172406413208138</v>
      </c>
      <c r="C172" t="n">
        <v>0.827826997686361</v>
      </c>
      <c r="D172" t="s">
        <v>8170</v>
      </c>
      <c r="E172" t="n">
        <v>5</v>
      </c>
      <c r="F172" t="n">
        <v>1691</v>
      </c>
      <c r="G172" t="n">
        <v>5</v>
      </c>
      <c r="H172" t="s">
        <v>8171</v>
      </c>
      <c r="I172" t="s">
        <v>8172</v>
      </c>
    </row>
    <row r="173">
      <c r="A173" t="s">
        <v>8173</v>
      </c>
      <c r="B173" t="n">
        <v>0.174010965462023</v>
      </c>
      <c r="C173" t="n">
        <v>0.826129749067747</v>
      </c>
      <c r="D173" t="s">
        <v>8174</v>
      </c>
      <c r="E173" t="n">
        <v>14</v>
      </c>
      <c r="F173" t="n">
        <v>1682</v>
      </c>
      <c r="G173" t="n">
        <v>14</v>
      </c>
      <c r="H173" t="s">
        <v>8175</v>
      </c>
      <c r="I173" t="s">
        <v>8176</v>
      </c>
    </row>
    <row r="174">
      <c r="A174" t="s">
        <v>8177</v>
      </c>
      <c r="B174" t="n">
        <v>0.178623069110796</v>
      </c>
      <c r="C174" t="n">
        <v>0.821555087199711</v>
      </c>
      <c r="D174" t="s">
        <v>8178</v>
      </c>
      <c r="E174" t="n">
        <v>9</v>
      </c>
      <c r="F174" t="n">
        <v>1687</v>
      </c>
      <c r="G174" t="n">
        <v>9</v>
      </c>
      <c r="H174" t="s">
        <v>8179</v>
      </c>
      <c r="I174" t="s">
        <v>8180</v>
      </c>
    </row>
    <row r="175">
      <c r="A175" t="s">
        <v>8181</v>
      </c>
      <c r="B175" t="n">
        <v>0.186779304016277</v>
      </c>
      <c r="C175" t="n">
        <v>0.813466161571206</v>
      </c>
      <c r="D175" t="s">
        <v>8182</v>
      </c>
      <c r="E175" t="n">
        <v>5</v>
      </c>
      <c r="F175" t="n">
        <v>1691</v>
      </c>
      <c r="G175" t="n">
        <v>5</v>
      </c>
      <c r="H175" t="s">
        <v>8183</v>
      </c>
      <c r="I175" t="s">
        <v>8184</v>
      </c>
    </row>
    <row r="176">
      <c r="A176" t="s">
        <v>8185</v>
      </c>
      <c r="B176" t="n">
        <v>0.188410207460061</v>
      </c>
      <c r="C176" t="n">
        <v>0.811696715503968</v>
      </c>
      <c r="D176" t="s">
        <v>8186</v>
      </c>
      <c r="E176" t="n">
        <v>27</v>
      </c>
      <c r="F176" t="n">
        <v>1669</v>
      </c>
      <c r="G176" t="n">
        <v>27</v>
      </c>
      <c r="H176" t="s">
        <v>8187</v>
      </c>
      <c r="I176" t="s">
        <v>8188</v>
      </c>
    </row>
    <row r="177">
      <c r="A177" t="s">
        <v>8189</v>
      </c>
      <c r="B177" t="n">
        <v>0.192489482514119</v>
      </c>
      <c r="C177" t="n">
        <v>0.807697139134403</v>
      </c>
      <c r="D177" t="s">
        <v>8190</v>
      </c>
      <c r="E177" t="n">
        <v>9</v>
      </c>
      <c r="F177" t="n">
        <v>1687</v>
      </c>
      <c r="G177" t="n">
        <v>9</v>
      </c>
      <c r="H177" t="s">
        <v>8191</v>
      </c>
      <c r="I177" t="s">
        <v>8192</v>
      </c>
    </row>
    <row r="178">
      <c r="A178" t="s">
        <v>8193</v>
      </c>
      <c r="B178" t="n">
        <v>0.192489482514119</v>
      </c>
      <c r="C178" t="n">
        <v>0.807697139134403</v>
      </c>
      <c r="D178" t="s">
        <v>8194</v>
      </c>
      <c r="E178" t="n">
        <v>9</v>
      </c>
      <c r="F178" t="n">
        <v>1687</v>
      </c>
      <c r="G178" t="n">
        <v>9</v>
      </c>
      <c r="H178" t="s">
        <v>8191</v>
      </c>
      <c r="I178" t="s">
        <v>8192</v>
      </c>
    </row>
    <row r="179">
      <c r="A179" t="s">
        <v>8195</v>
      </c>
      <c r="B179" t="n">
        <v>0.193434030908162</v>
      </c>
      <c r="C179" t="n">
        <v>0.806711226697549</v>
      </c>
      <c r="D179" t="s">
        <v>8196</v>
      </c>
      <c r="E179" t="n">
        <v>15</v>
      </c>
      <c r="F179" t="n">
        <v>1681</v>
      </c>
      <c r="G179" t="n">
        <v>15</v>
      </c>
      <c r="H179" t="s">
        <v>8197</v>
      </c>
      <c r="I179" t="s">
        <v>8198</v>
      </c>
    </row>
    <row r="180">
      <c r="A180" t="s">
        <v>8199</v>
      </c>
      <c r="B180" t="n">
        <v>0.193807136478981</v>
      </c>
      <c r="C180" t="n">
        <v>0.806355308234384</v>
      </c>
      <c r="D180" t="s">
        <v>8200</v>
      </c>
      <c r="E180" t="n">
        <v>12</v>
      </c>
      <c r="F180" t="n">
        <v>1684</v>
      </c>
      <c r="G180" t="n">
        <v>12</v>
      </c>
      <c r="H180" t="s">
        <v>8201</v>
      </c>
      <c r="I180" t="s">
        <v>8202</v>
      </c>
    </row>
    <row r="181">
      <c r="A181" t="s">
        <v>8203</v>
      </c>
      <c r="B181" t="n">
        <v>0.19468464923818</v>
      </c>
      <c r="C181" t="n">
        <v>0.805514604534614</v>
      </c>
      <c r="D181" t="s">
        <v>8204</v>
      </c>
      <c r="E181" t="n">
        <v>8</v>
      </c>
      <c r="F181" t="n">
        <v>1688</v>
      </c>
      <c r="G181" t="n">
        <v>8</v>
      </c>
      <c r="H181" t="s">
        <v>8205</v>
      </c>
      <c r="I181" t="s">
        <v>8206</v>
      </c>
    </row>
    <row r="182">
      <c r="A182" t="s">
        <v>8207</v>
      </c>
      <c r="B182" t="n">
        <v>0.207658070468062</v>
      </c>
      <c r="C182" t="n">
        <v>0.792480432163158</v>
      </c>
      <c r="D182" t="s">
        <v>8208</v>
      </c>
      <c r="E182" t="n">
        <v>18</v>
      </c>
      <c r="F182" t="n">
        <v>1678</v>
      </c>
      <c r="G182" t="n">
        <v>18</v>
      </c>
      <c r="H182" t="s">
        <v>8209</v>
      </c>
      <c r="I182" t="s">
        <v>8210</v>
      </c>
    </row>
    <row r="183">
      <c r="A183" t="s">
        <v>8211</v>
      </c>
      <c r="B183" t="n">
        <v>0.207901097012623</v>
      </c>
      <c r="C183" t="n">
        <v>0.792306163598767</v>
      </c>
      <c r="D183" t="s">
        <v>8212</v>
      </c>
      <c r="E183" t="n">
        <v>8</v>
      </c>
      <c r="F183" t="n">
        <v>1688</v>
      </c>
      <c r="G183" t="n">
        <v>8</v>
      </c>
      <c r="H183" t="s">
        <v>8213</v>
      </c>
      <c r="I183" t="s">
        <v>8214</v>
      </c>
    </row>
    <row r="184">
      <c r="A184" t="s">
        <v>8215</v>
      </c>
      <c r="B184" t="n">
        <v>0.209561172774159</v>
      </c>
      <c r="C184" t="n">
        <v>0.790679122919605</v>
      </c>
      <c r="D184" t="s">
        <v>8216</v>
      </c>
      <c r="E184" t="n">
        <v>6</v>
      </c>
      <c r="F184" t="n">
        <v>1690</v>
      </c>
      <c r="G184" t="n">
        <v>6</v>
      </c>
      <c r="H184" t="s">
        <v>8217</v>
      </c>
      <c r="I184" t="s">
        <v>8218</v>
      </c>
    </row>
    <row r="185">
      <c r="A185" t="s">
        <v>8219</v>
      </c>
      <c r="B185" t="n">
        <v>0.210809866446082</v>
      </c>
      <c r="C185" t="n">
        <v>0.789360962725245</v>
      </c>
      <c r="D185" t="s">
        <v>8220</v>
      </c>
      <c r="E185" t="n">
        <v>12</v>
      </c>
      <c r="F185" t="n">
        <v>1684</v>
      </c>
      <c r="G185" t="n">
        <v>12</v>
      </c>
      <c r="H185" t="s">
        <v>8221</v>
      </c>
      <c r="I185" t="s">
        <v>8222</v>
      </c>
    </row>
    <row r="186">
      <c r="A186" t="s">
        <v>8223</v>
      </c>
      <c r="B186" t="n">
        <v>0.212001860821504</v>
      </c>
      <c r="C186" t="n">
        <v>0.788105392035926</v>
      </c>
      <c r="D186" t="s">
        <v>8224</v>
      </c>
      <c r="E186" t="n">
        <v>31</v>
      </c>
      <c r="F186" t="n">
        <v>1665</v>
      </c>
      <c r="G186" t="n">
        <v>31</v>
      </c>
      <c r="H186" t="s">
        <v>8225</v>
      </c>
      <c r="I186" t="s">
        <v>8226</v>
      </c>
    </row>
    <row r="187">
      <c r="A187" t="s">
        <v>8227</v>
      </c>
      <c r="B187" t="n">
        <v>0.214454710978572</v>
      </c>
      <c r="C187" t="n">
        <v>0.785812012083542</v>
      </c>
      <c r="D187" t="s">
        <v>8228</v>
      </c>
      <c r="E187" t="n">
        <v>5</v>
      </c>
      <c r="F187" t="n">
        <v>1691</v>
      </c>
      <c r="G187" t="n">
        <v>5</v>
      </c>
      <c r="H187" t="s">
        <v>8229</v>
      </c>
      <c r="I187" t="s">
        <v>8230</v>
      </c>
    </row>
    <row r="188">
      <c r="A188" t="s">
        <v>8231</v>
      </c>
      <c r="B188" t="n">
        <v>0.214721627068349</v>
      </c>
      <c r="C188" t="n">
        <v>0.785545289021428</v>
      </c>
      <c r="D188" t="s">
        <v>8232</v>
      </c>
      <c r="E188" t="n">
        <v>5</v>
      </c>
      <c r="F188" t="n">
        <v>1691</v>
      </c>
      <c r="G188" t="n">
        <v>5</v>
      </c>
      <c r="H188" t="s">
        <v>8233</v>
      </c>
      <c r="I188" t="s">
        <v>8234</v>
      </c>
    </row>
    <row r="189">
      <c r="A189" t="s">
        <v>8235</v>
      </c>
      <c r="B189" t="n">
        <v>0.219057089714221</v>
      </c>
      <c r="C189" t="n">
        <v>0.781085797547673</v>
      </c>
      <c r="D189" t="s">
        <v>8236</v>
      </c>
      <c r="E189" t="n">
        <v>18</v>
      </c>
      <c r="F189" t="n">
        <v>1678</v>
      </c>
      <c r="G189" t="n">
        <v>18</v>
      </c>
      <c r="H189" t="s">
        <v>8237</v>
      </c>
      <c r="I189" t="s">
        <v>8238</v>
      </c>
    </row>
    <row r="190">
      <c r="A190" t="s">
        <v>8239</v>
      </c>
      <c r="B190" t="n">
        <v>0.221717056068732</v>
      </c>
      <c r="C190" t="n">
        <v>0.778512886444716</v>
      </c>
      <c r="D190" t="s">
        <v>8240</v>
      </c>
      <c r="E190" t="n">
        <v>7</v>
      </c>
      <c r="F190" t="n">
        <v>1689</v>
      </c>
      <c r="G190" t="n">
        <v>7</v>
      </c>
      <c r="H190" t="s">
        <v>8241</v>
      </c>
      <c r="I190" t="s">
        <v>8242</v>
      </c>
    </row>
    <row r="191">
      <c r="A191" t="s">
        <v>8243</v>
      </c>
      <c r="B191" t="n">
        <v>0.221717056068732</v>
      </c>
      <c r="C191" t="n">
        <v>0.778512886444716</v>
      </c>
      <c r="D191" t="s">
        <v>8244</v>
      </c>
      <c r="E191" t="n">
        <v>7</v>
      </c>
      <c r="F191" t="n">
        <v>1689</v>
      </c>
      <c r="G191" t="n">
        <v>7</v>
      </c>
      <c r="H191" t="s">
        <v>8241</v>
      </c>
      <c r="I191" t="s">
        <v>8242</v>
      </c>
    </row>
    <row r="192">
      <c r="A192" t="s">
        <v>8245</v>
      </c>
      <c r="B192" t="n">
        <v>0.221717056068732</v>
      </c>
      <c r="C192" t="n">
        <v>0.778512886444716</v>
      </c>
      <c r="D192" t="s">
        <v>8246</v>
      </c>
      <c r="E192" t="n">
        <v>7</v>
      </c>
      <c r="F192" t="n">
        <v>1689</v>
      </c>
      <c r="G192" t="n">
        <v>7</v>
      </c>
      <c r="H192" t="s">
        <v>8241</v>
      </c>
      <c r="I192" t="s">
        <v>8242</v>
      </c>
    </row>
    <row r="193">
      <c r="A193" t="s">
        <v>8247</v>
      </c>
      <c r="B193" t="n">
        <v>0.221717056068732</v>
      </c>
      <c r="C193" t="n">
        <v>0.778512886444716</v>
      </c>
      <c r="D193" t="s">
        <v>8248</v>
      </c>
      <c r="E193" t="n">
        <v>7</v>
      </c>
      <c r="F193" t="n">
        <v>1689</v>
      </c>
      <c r="G193" t="n">
        <v>7</v>
      </c>
      <c r="H193" t="s">
        <v>8241</v>
      </c>
      <c r="I193" t="s">
        <v>8242</v>
      </c>
    </row>
    <row r="194">
      <c r="A194" t="s">
        <v>8249</v>
      </c>
      <c r="B194" t="n">
        <v>0.222750583073025</v>
      </c>
      <c r="C194" t="n">
        <v>0.777418911745895</v>
      </c>
      <c r="D194" t="s">
        <v>8250</v>
      </c>
      <c r="E194" t="n">
        <v>13</v>
      </c>
      <c r="F194" t="n">
        <v>1683</v>
      </c>
      <c r="G194" t="n">
        <v>13</v>
      </c>
      <c r="H194" t="s">
        <v>8251</v>
      </c>
      <c r="I194" t="s">
        <v>8252</v>
      </c>
    </row>
    <row r="195">
      <c r="A195" t="s">
        <v>8253</v>
      </c>
      <c r="B195" t="n">
        <v>0.223947070129977</v>
      </c>
      <c r="C195" t="n">
        <v>0.776197632458786</v>
      </c>
      <c r="D195" t="s">
        <v>8254</v>
      </c>
      <c r="E195" t="n">
        <v>18</v>
      </c>
      <c r="F195" t="n">
        <v>1678</v>
      </c>
      <c r="G195" t="n">
        <v>18</v>
      </c>
      <c r="H195" t="s">
        <v>8255</v>
      </c>
      <c r="I195" t="s">
        <v>8256</v>
      </c>
    </row>
    <row r="196">
      <c r="A196" t="s">
        <v>8257</v>
      </c>
      <c r="B196" t="n">
        <v>0.227972519030459</v>
      </c>
      <c r="C196" t="n">
        <v>0.772193018677133</v>
      </c>
      <c r="D196" t="s">
        <v>8258</v>
      </c>
      <c r="E196" t="n">
        <v>14</v>
      </c>
      <c r="F196" t="n">
        <v>1682</v>
      </c>
      <c r="G196" t="n">
        <v>14</v>
      </c>
      <c r="H196" t="s">
        <v>8259</v>
      </c>
      <c r="I196" t="s">
        <v>8260</v>
      </c>
    </row>
    <row r="197">
      <c r="A197" t="s">
        <v>8261</v>
      </c>
      <c r="B197" t="n">
        <v>0.228974664789717</v>
      </c>
      <c r="C197" t="n">
        <v>0.771143175320262</v>
      </c>
      <c r="D197" t="s">
        <v>8262</v>
      </c>
      <c r="E197" t="n">
        <v>28</v>
      </c>
      <c r="F197" t="n">
        <v>1668</v>
      </c>
      <c r="G197" t="n">
        <v>28</v>
      </c>
      <c r="H197" t="s">
        <v>8263</v>
      </c>
      <c r="I197" t="s">
        <v>8264</v>
      </c>
    </row>
    <row r="198">
      <c r="A198" t="s">
        <v>8265</v>
      </c>
      <c r="B198" t="n">
        <v>0.230453597885146</v>
      </c>
      <c r="C198" t="n">
        <v>0.769719182349199</v>
      </c>
      <c r="D198" t="s">
        <v>8266</v>
      </c>
      <c r="E198" t="n">
        <v>13</v>
      </c>
      <c r="F198" t="n">
        <v>1683</v>
      </c>
      <c r="G198" t="n">
        <v>13</v>
      </c>
      <c r="H198" t="s">
        <v>8267</v>
      </c>
      <c r="I198" t="s">
        <v>8268</v>
      </c>
    </row>
    <row r="199">
      <c r="A199" t="s">
        <v>8269</v>
      </c>
      <c r="B199" t="n">
        <v>0.23323033897341</v>
      </c>
      <c r="C199" t="n">
        <v>0.766967797755587</v>
      </c>
      <c r="D199" t="s">
        <v>8270</v>
      </c>
      <c r="E199" t="n">
        <v>10</v>
      </c>
      <c r="F199" t="n">
        <v>1686</v>
      </c>
      <c r="G199" t="n">
        <v>10</v>
      </c>
      <c r="H199" t="s">
        <v>8271</v>
      </c>
      <c r="I199" t="s">
        <v>8272</v>
      </c>
    </row>
    <row r="200">
      <c r="A200" t="s">
        <v>8273</v>
      </c>
      <c r="B200" t="n">
        <v>0.23323033897341</v>
      </c>
      <c r="C200" t="n">
        <v>0.766967797755587</v>
      </c>
      <c r="D200" t="s">
        <v>8274</v>
      </c>
      <c r="E200" t="n">
        <v>10</v>
      </c>
      <c r="F200" t="n">
        <v>1686</v>
      </c>
      <c r="G200" t="n">
        <v>10</v>
      </c>
      <c r="H200" t="s">
        <v>8271</v>
      </c>
      <c r="I200" t="s">
        <v>8272</v>
      </c>
    </row>
    <row r="201">
      <c r="A201" t="s">
        <v>8275</v>
      </c>
      <c r="B201" t="n">
        <v>0.233315420769333</v>
      </c>
      <c r="C201" t="n">
        <v>0.76679443535556</v>
      </c>
      <c r="D201" t="s">
        <v>8276</v>
      </c>
      <c r="E201" t="n">
        <v>33</v>
      </c>
      <c r="F201" t="n">
        <v>1663</v>
      </c>
      <c r="G201" t="n">
        <v>33</v>
      </c>
      <c r="H201" t="s">
        <v>8277</v>
      </c>
      <c r="I201" t="s">
        <v>8278</v>
      </c>
    </row>
    <row r="202">
      <c r="A202" t="s">
        <v>8279</v>
      </c>
      <c r="B202" t="n">
        <v>0.238260242504268</v>
      </c>
      <c r="C202" t="n">
        <v>0.761998255968148</v>
      </c>
      <c r="D202" t="s">
        <v>8280</v>
      </c>
      <c r="E202" t="n">
        <v>6</v>
      </c>
      <c r="F202" t="n">
        <v>1690</v>
      </c>
      <c r="G202" t="n">
        <v>6</v>
      </c>
      <c r="H202" t="s">
        <v>8281</v>
      </c>
      <c r="I202" t="s">
        <v>8282</v>
      </c>
    </row>
    <row r="203">
      <c r="A203" t="s">
        <v>8283</v>
      </c>
      <c r="B203" t="n">
        <v>0.238260242504268</v>
      </c>
      <c r="C203" t="n">
        <v>0.761998255968148</v>
      </c>
      <c r="D203" t="s">
        <v>8284</v>
      </c>
      <c r="E203" t="n">
        <v>6</v>
      </c>
      <c r="F203" t="n">
        <v>1690</v>
      </c>
      <c r="G203" t="n">
        <v>6</v>
      </c>
      <c r="H203" t="s">
        <v>8281</v>
      </c>
      <c r="I203" t="s">
        <v>8282</v>
      </c>
    </row>
    <row r="204">
      <c r="A204" t="s">
        <v>8285</v>
      </c>
      <c r="B204" t="n">
        <v>0.240123857536136</v>
      </c>
      <c r="C204" t="n">
        <v>0.760101106436191</v>
      </c>
      <c r="D204" t="s">
        <v>8286</v>
      </c>
      <c r="E204" t="n">
        <v>8</v>
      </c>
      <c r="F204" t="n">
        <v>1688</v>
      </c>
      <c r="G204" t="n">
        <v>8</v>
      </c>
      <c r="H204" t="s">
        <v>8287</v>
      </c>
      <c r="I204" t="s">
        <v>8288</v>
      </c>
    </row>
    <row r="205">
      <c r="A205" t="s">
        <v>8289</v>
      </c>
      <c r="B205" t="n">
        <v>0.240945189532843</v>
      </c>
      <c r="C205" t="n">
        <v>0.759339627590441</v>
      </c>
      <c r="D205" t="s">
        <v>8290</v>
      </c>
      <c r="E205" t="n">
        <v>5</v>
      </c>
      <c r="F205" t="n">
        <v>1691</v>
      </c>
      <c r="G205" t="n">
        <v>5</v>
      </c>
      <c r="H205" t="s">
        <v>8291</v>
      </c>
      <c r="I205" t="s">
        <v>8292</v>
      </c>
    </row>
    <row r="206">
      <c r="A206" t="s">
        <v>8293</v>
      </c>
      <c r="B206" t="n">
        <v>0.241936656655207</v>
      </c>
      <c r="C206" t="n">
        <v>0.758228661796924</v>
      </c>
      <c r="D206" t="s">
        <v>8294</v>
      </c>
      <c r="E206" t="n">
        <v>15</v>
      </c>
      <c r="F206" t="n">
        <v>1681</v>
      </c>
      <c r="G206" t="n">
        <v>15</v>
      </c>
      <c r="H206" t="s">
        <v>8295</v>
      </c>
      <c r="I206" t="s">
        <v>8296</v>
      </c>
    </row>
    <row r="207">
      <c r="A207" t="s">
        <v>8297</v>
      </c>
      <c r="B207" t="n">
        <v>0.245899696920412</v>
      </c>
      <c r="C207" t="n">
        <v>0.754304248193918</v>
      </c>
      <c r="D207" t="s">
        <v>8298</v>
      </c>
      <c r="E207" t="n">
        <v>10</v>
      </c>
      <c r="F207" t="n">
        <v>1686</v>
      </c>
      <c r="G207" t="n">
        <v>10</v>
      </c>
      <c r="H207" t="s">
        <v>8299</v>
      </c>
      <c r="I207" t="s">
        <v>8300</v>
      </c>
    </row>
    <row r="208">
      <c r="A208" t="s">
        <v>8301</v>
      </c>
      <c r="B208" t="n">
        <v>0.250195976876494</v>
      </c>
      <c r="C208" t="n">
        <v>0.750000343515838</v>
      </c>
      <c r="D208" t="s">
        <v>8302</v>
      </c>
      <c r="E208" t="n">
        <v>11</v>
      </c>
      <c r="F208" t="n">
        <v>1685</v>
      </c>
      <c r="G208" t="n">
        <v>11</v>
      </c>
      <c r="H208" t="s">
        <v>8303</v>
      </c>
      <c r="I208" t="s">
        <v>8304</v>
      </c>
    </row>
    <row r="209">
      <c r="A209" t="s">
        <v>8305</v>
      </c>
      <c r="B209" t="n">
        <v>0.255277148204373</v>
      </c>
      <c r="C209" t="n">
        <v>0.744850109289125</v>
      </c>
      <c r="D209" t="s">
        <v>8306</v>
      </c>
      <c r="E209" t="n">
        <v>27</v>
      </c>
      <c r="F209" t="n">
        <v>1669</v>
      </c>
      <c r="G209" t="n">
        <v>27</v>
      </c>
      <c r="H209" t="s">
        <v>8307</v>
      </c>
      <c r="I209" t="s">
        <v>8308</v>
      </c>
    </row>
    <row r="210">
      <c r="A210" t="s">
        <v>8309</v>
      </c>
      <c r="B210" t="n">
        <v>0.257333754698703</v>
      </c>
      <c r="C210" t="n">
        <v>0.742857064064875</v>
      </c>
      <c r="D210" t="s">
        <v>7417</v>
      </c>
      <c r="E210" t="n">
        <v>12</v>
      </c>
      <c r="F210" t="n">
        <v>1684</v>
      </c>
      <c r="G210" t="n">
        <v>12</v>
      </c>
      <c r="H210" t="s">
        <v>8310</v>
      </c>
      <c r="I210" t="s">
        <v>8311</v>
      </c>
    </row>
    <row r="211">
      <c r="A211" t="s">
        <v>8312</v>
      </c>
      <c r="B211" t="n">
        <v>0.261056160306969</v>
      </c>
      <c r="C211" t="n">
        <v>0.739215205668936</v>
      </c>
      <c r="D211" t="s">
        <v>8313</v>
      </c>
      <c r="E211" t="n">
        <v>6</v>
      </c>
      <c r="F211" t="n">
        <v>1690</v>
      </c>
      <c r="G211" t="n">
        <v>6</v>
      </c>
      <c r="H211" t="s">
        <v>8314</v>
      </c>
      <c r="I211" t="s">
        <v>8315</v>
      </c>
    </row>
    <row r="212">
      <c r="A212" t="s">
        <v>8316</v>
      </c>
      <c r="B212" t="n">
        <v>0.261775027027303</v>
      </c>
      <c r="C212" t="n">
        <v>0.738460462888036</v>
      </c>
      <c r="D212" t="s">
        <v>8317</v>
      </c>
      <c r="E212" t="n">
        <v>8</v>
      </c>
      <c r="F212" t="n">
        <v>1688</v>
      </c>
      <c r="G212" t="n">
        <v>8</v>
      </c>
      <c r="H212" t="s">
        <v>8318</v>
      </c>
      <c r="I212" t="s">
        <v>8319</v>
      </c>
    </row>
    <row r="213">
      <c r="A213" t="s">
        <v>8320</v>
      </c>
      <c r="B213" t="n">
        <v>0.264014261591049</v>
      </c>
      <c r="C213" t="n">
        <v>0.736284629526556</v>
      </c>
      <c r="D213" t="s">
        <v>8321</v>
      </c>
      <c r="E213" t="n">
        <v>5</v>
      </c>
      <c r="F213" t="n">
        <v>1691</v>
      </c>
      <c r="G213" t="n">
        <v>5</v>
      </c>
      <c r="H213" t="s">
        <v>8322</v>
      </c>
      <c r="I213" t="s">
        <v>8323</v>
      </c>
    </row>
    <row r="214">
      <c r="A214" t="s">
        <v>8324</v>
      </c>
      <c r="B214" t="n">
        <v>0.264980529527677</v>
      </c>
      <c r="C214" t="n">
        <v>0.735192891115749</v>
      </c>
      <c r="D214" t="s">
        <v>8325</v>
      </c>
      <c r="E214" t="n">
        <v>15</v>
      </c>
      <c r="F214" t="n">
        <v>1681</v>
      </c>
      <c r="G214" t="n">
        <v>15</v>
      </c>
      <c r="H214" t="s">
        <v>8326</v>
      </c>
      <c r="I214" t="s">
        <v>8327</v>
      </c>
    </row>
    <row r="215">
      <c r="A215" t="s">
        <v>8328</v>
      </c>
      <c r="B215" t="n">
        <v>0.264980529527677</v>
      </c>
      <c r="C215" t="n">
        <v>0.735192891115749</v>
      </c>
      <c r="D215" t="s">
        <v>8329</v>
      </c>
      <c r="E215" t="n">
        <v>15</v>
      </c>
      <c r="F215" t="n">
        <v>1681</v>
      </c>
      <c r="G215" t="n">
        <v>15</v>
      </c>
      <c r="H215" t="s">
        <v>8326</v>
      </c>
      <c r="I215" t="s">
        <v>8327</v>
      </c>
    </row>
    <row r="216">
      <c r="A216" t="s">
        <v>8330</v>
      </c>
      <c r="B216" t="n">
        <v>0.268720921571395</v>
      </c>
      <c r="C216" t="n">
        <v>0.731474169509477</v>
      </c>
      <c r="D216" t="s">
        <v>8331</v>
      </c>
      <c r="E216" t="n">
        <v>12</v>
      </c>
      <c r="F216" t="n">
        <v>1684</v>
      </c>
      <c r="G216" t="n">
        <v>12</v>
      </c>
      <c r="H216" t="s">
        <v>8332</v>
      </c>
      <c r="I216" t="s">
        <v>8333</v>
      </c>
    </row>
    <row r="217">
      <c r="A217" t="s">
        <v>8334</v>
      </c>
      <c r="B217" t="n">
        <v>0.268720921571395</v>
      </c>
      <c r="C217" t="n">
        <v>0.731474169509477</v>
      </c>
      <c r="D217" t="s">
        <v>8335</v>
      </c>
      <c r="E217" t="n">
        <v>12</v>
      </c>
      <c r="F217" t="n">
        <v>1684</v>
      </c>
      <c r="G217" t="n">
        <v>12</v>
      </c>
      <c r="H217" t="s">
        <v>8332</v>
      </c>
      <c r="I217" t="s">
        <v>8333</v>
      </c>
    </row>
    <row r="218">
      <c r="A218" t="s">
        <v>8336</v>
      </c>
      <c r="B218" t="n">
        <v>0.26998750970826</v>
      </c>
      <c r="C218" t="n">
        <v>0.73020042754886</v>
      </c>
      <c r="D218" t="s">
        <v>8337</v>
      </c>
      <c r="E218" t="n">
        <v>13</v>
      </c>
      <c r="F218" t="n">
        <v>1683</v>
      </c>
      <c r="G218" t="n">
        <v>13</v>
      </c>
      <c r="H218" t="s">
        <v>8338</v>
      </c>
      <c r="I218" t="s">
        <v>8339</v>
      </c>
    </row>
    <row r="219">
      <c r="A219" t="s">
        <v>8340</v>
      </c>
      <c r="B219" t="n">
        <v>0.271845542588737</v>
      </c>
      <c r="C219" t="n">
        <v>0.728457784456155</v>
      </c>
      <c r="D219" t="s">
        <v>8341</v>
      </c>
      <c r="E219" t="n">
        <v>5</v>
      </c>
      <c r="F219" t="n">
        <v>1691</v>
      </c>
      <c r="G219" t="n">
        <v>5</v>
      </c>
      <c r="H219" t="s">
        <v>8342</v>
      </c>
      <c r="I219" t="s">
        <v>8343</v>
      </c>
    </row>
    <row r="220">
      <c r="A220" t="s">
        <v>8344</v>
      </c>
      <c r="B220" t="n">
        <v>0.273309897399512</v>
      </c>
      <c r="C220" t="n">
        <v>0.726842871400797</v>
      </c>
      <c r="D220" t="s">
        <v>8345</v>
      </c>
      <c r="E220" t="n">
        <v>20</v>
      </c>
      <c r="F220" t="n">
        <v>1676</v>
      </c>
      <c r="G220" t="n">
        <v>20</v>
      </c>
      <c r="H220" t="s">
        <v>8346</v>
      </c>
      <c r="I220" t="s">
        <v>8347</v>
      </c>
    </row>
    <row r="221">
      <c r="A221" t="s">
        <v>8348</v>
      </c>
      <c r="B221" t="n">
        <v>0.274059658120327</v>
      </c>
      <c r="C221" t="n">
        <v>0.726014405244838</v>
      </c>
      <c r="D221" t="s">
        <v>8349</v>
      </c>
      <c r="E221" t="n">
        <v>89</v>
      </c>
      <c r="F221" t="n">
        <v>1607</v>
      </c>
      <c r="G221" t="n">
        <v>89</v>
      </c>
      <c r="H221" t="s">
        <v>8350</v>
      </c>
      <c r="I221" t="s">
        <v>8351</v>
      </c>
    </row>
    <row r="222">
      <c r="A222" t="s">
        <v>8352</v>
      </c>
      <c r="B222" t="n">
        <v>0.274059658120327</v>
      </c>
      <c r="C222" t="n">
        <v>0.726014405244838</v>
      </c>
      <c r="D222" t="s">
        <v>8353</v>
      </c>
      <c r="E222" t="n">
        <v>89</v>
      </c>
      <c r="F222" t="n">
        <v>1607</v>
      </c>
      <c r="G222" t="n">
        <v>89</v>
      </c>
      <c r="H222" t="s">
        <v>8350</v>
      </c>
      <c r="I222" t="s">
        <v>8351</v>
      </c>
    </row>
    <row r="223">
      <c r="A223" t="s">
        <v>8354</v>
      </c>
      <c r="B223" t="n">
        <v>0.274984713321212</v>
      </c>
      <c r="C223" t="n">
        <v>0.725176708552877</v>
      </c>
      <c r="D223" t="s">
        <v>8355</v>
      </c>
      <c r="E223" t="n">
        <v>18</v>
      </c>
      <c r="F223" t="n">
        <v>1678</v>
      </c>
      <c r="G223" t="n">
        <v>18</v>
      </c>
      <c r="H223" t="s">
        <v>8356</v>
      </c>
      <c r="I223" t="s">
        <v>8357</v>
      </c>
    </row>
    <row r="224">
      <c r="A224" t="s">
        <v>8358</v>
      </c>
      <c r="B224" t="n">
        <v>0.289504807894733</v>
      </c>
      <c r="C224" t="n">
        <v>0.71072856609257</v>
      </c>
      <c r="D224" t="s">
        <v>8359</v>
      </c>
      <c r="E224" t="n">
        <v>9</v>
      </c>
      <c r="F224" t="n">
        <v>1687</v>
      </c>
      <c r="G224" t="n">
        <v>9</v>
      </c>
      <c r="H224" t="s">
        <v>8360</v>
      </c>
      <c r="I224" t="s">
        <v>8361</v>
      </c>
    </row>
    <row r="225">
      <c r="A225" t="s">
        <v>8362</v>
      </c>
      <c r="B225" t="n">
        <v>0.289561958404261</v>
      </c>
      <c r="C225" t="n">
        <v>0.710685518880876</v>
      </c>
      <c r="D225" t="s">
        <v>8363</v>
      </c>
      <c r="E225" t="n">
        <v>8</v>
      </c>
      <c r="F225" t="n">
        <v>1688</v>
      </c>
      <c r="G225" t="n">
        <v>8</v>
      </c>
      <c r="H225" t="s">
        <v>8364</v>
      </c>
      <c r="I225" t="s">
        <v>8365</v>
      </c>
    </row>
    <row r="226">
      <c r="A226" t="s">
        <v>8366</v>
      </c>
      <c r="B226" t="n">
        <v>0.291773454732174</v>
      </c>
      <c r="C226" t="n">
        <v>0.708448821697489</v>
      </c>
      <c r="D226" t="s">
        <v>8367</v>
      </c>
      <c r="E226" t="n">
        <v>10</v>
      </c>
      <c r="F226" t="n">
        <v>1686</v>
      </c>
      <c r="G226" t="n">
        <v>10</v>
      </c>
      <c r="H226" t="s">
        <v>8368</v>
      </c>
      <c r="I226" t="s">
        <v>8369</v>
      </c>
    </row>
    <row r="227">
      <c r="A227" t="s">
        <v>8370</v>
      </c>
      <c r="B227" t="n">
        <v>0.297534961120434</v>
      </c>
      <c r="C227" t="n">
        <v>0.702669912759039</v>
      </c>
      <c r="D227" t="s">
        <v>8371</v>
      </c>
      <c r="E227" t="n">
        <v>12</v>
      </c>
      <c r="F227" t="n">
        <v>1684</v>
      </c>
      <c r="G227" t="n">
        <v>12</v>
      </c>
      <c r="H227" t="s">
        <v>8372</v>
      </c>
      <c r="I227" t="s">
        <v>8373</v>
      </c>
    </row>
    <row r="228">
      <c r="A228" t="s">
        <v>8374</v>
      </c>
      <c r="B228" t="n">
        <v>0.305577544377316</v>
      </c>
      <c r="C228" t="n">
        <v>0.69466166259698</v>
      </c>
      <c r="D228" t="s">
        <v>8375</v>
      </c>
      <c r="E228" t="n">
        <v>9</v>
      </c>
      <c r="F228" t="n">
        <v>1687</v>
      </c>
      <c r="G228" t="n">
        <v>9</v>
      </c>
      <c r="H228" t="s">
        <v>8376</v>
      </c>
      <c r="I228" t="s">
        <v>8377</v>
      </c>
    </row>
    <row r="229">
      <c r="A229" t="s">
        <v>8378</v>
      </c>
      <c r="B229" t="n">
        <v>0.306820173376414</v>
      </c>
      <c r="C229" t="n">
        <v>0.693387547766141</v>
      </c>
      <c r="D229" t="s">
        <v>8379</v>
      </c>
      <c r="E229" t="n">
        <v>12</v>
      </c>
      <c r="F229" t="n">
        <v>1684</v>
      </c>
      <c r="G229" t="n">
        <v>12</v>
      </c>
      <c r="H229" t="s">
        <v>8380</v>
      </c>
      <c r="I229" t="s">
        <v>8381</v>
      </c>
    </row>
    <row r="230">
      <c r="A230" t="s">
        <v>8382</v>
      </c>
      <c r="B230" t="n">
        <v>0.306820173376414</v>
      </c>
      <c r="C230" t="n">
        <v>0.693387547766141</v>
      </c>
      <c r="D230" t="s">
        <v>8383</v>
      </c>
      <c r="E230" t="n">
        <v>12</v>
      </c>
      <c r="F230" t="n">
        <v>1684</v>
      </c>
      <c r="G230" t="n">
        <v>12</v>
      </c>
      <c r="H230" t="s">
        <v>8380</v>
      </c>
      <c r="I230" t="s">
        <v>8381</v>
      </c>
    </row>
    <row r="231">
      <c r="A231" t="s">
        <v>8384</v>
      </c>
      <c r="B231" t="n">
        <v>0.308407740957337</v>
      </c>
      <c r="C231" t="n">
        <v>0.69186443198889</v>
      </c>
      <c r="D231" t="s">
        <v>8385</v>
      </c>
      <c r="E231" t="n">
        <v>7</v>
      </c>
      <c r="F231" t="n">
        <v>1689</v>
      </c>
      <c r="G231" t="n">
        <v>7</v>
      </c>
      <c r="H231" t="s">
        <v>8386</v>
      </c>
      <c r="I231" t="s">
        <v>8387</v>
      </c>
    </row>
    <row r="232">
      <c r="A232" t="s">
        <v>8388</v>
      </c>
      <c r="B232" t="n">
        <v>0.311102047975453</v>
      </c>
      <c r="C232" t="n">
        <v>0.689139047198863</v>
      </c>
      <c r="D232" t="s">
        <v>8389</v>
      </c>
      <c r="E232" t="n">
        <v>9</v>
      </c>
      <c r="F232" t="n">
        <v>1687</v>
      </c>
      <c r="G232" t="n">
        <v>9</v>
      </c>
      <c r="H232" t="s">
        <v>8390</v>
      </c>
      <c r="I232" t="s">
        <v>8391</v>
      </c>
    </row>
    <row r="233">
      <c r="A233" t="s">
        <v>8392</v>
      </c>
      <c r="B233" t="n">
        <v>0.311920093077261</v>
      </c>
      <c r="C233" t="n">
        <v>0.688231534010291</v>
      </c>
      <c r="D233" t="s">
        <v>8393</v>
      </c>
      <c r="E233" t="n">
        <v>23</v>
      </c>
      <c r="F233" t="n">
        <v>1673</v>
      </c>
      <c r="G233" t="n">
        <v>23</v>
      </c>
      <c r="H233" t="s">
        <v>8394</v>
      </c>
      <c r="I233" t="s">
        <v>8395</v>
      </c>
    </row>
    <row r="234">
      <c r="A234" t="s">
        <v>8396</v>
      </c>
      <c r="B234" t="n">
        <v>0.313189376504184</v>
      </c>
      <c r="C234" t="n">
        <v>0.68690213678094</v>
      </c>
      <c r="D234" t="s">
        <v>8397</v>
      </c>
      <c r="E234" t="n">
        <v>65</v>
      </c>
      <c r="F234" t="n">
        <v>1631</v>
      </c>
      <c r="G234" t="n">
        <v>65</v>
      </c>
      <c r="H234" t="s">
        <v>8398</v>
      </c>
      <c r="I234" t="s">
        <v>8399</v>
      </c>
    </row>
    <row r="235">
      <c r="A235" t="s">
        <v>8400</v>
      </c>
      <c r="B235" t="n">
        <v>0.321300202174179</v>
      </c>
      <c r="C235" t="n">
        <v>0.678944224121074</v>
      </c>
      <c r="D235" t="s">
        <v>8401</v>
      </c>
      <c r="E235" t="n">
        <v>9</v>
      </c>
      <c r="F235" t="n">
        <v>1687</v>
      </c>
      <c r="G235" t="n">
        <v>9</v>
      </c>
      <c r="H235" t="s">
        <v>8402</v>
      </c>
      <c r="I235" t="s">
        <v>8403</v>
      </c>
    </row>
    <row r="236">
      <c r="A236" t="s">
        <v>8404</v>
      </c>
      <c r="B236" t="n">
        <v>0.322257188499977</v>
      </c>
      <c r="C236" t="n">
        <v>0.677964311566625</v>
      </c>
      <c r="D236" t="s">
        <v>8405</v>
      </c>
      <c r="E236" t="n">
        <v>11</v>
      </c>
      <c r="F236" t="n">
        <v>1685</v>
      </c>
      <c r="G236" t="n">
        <v>11</v>
      </c>
      <c r="H236" t="s">
        <v>8406</v>
      </c>
      <c r="I236" t="s">
        <v>8407</v>
      </c>
    </row>
    <row r="237">
      <c r="A237" t="s">
        <v>8408</v>
      </c>
      <c r="B237" t="n">
        <v>0.322959011586051</v>
      </c>
      <c r="C237" t="n">
        <v>0.677198274522983</v>
      </c>
      <c r="D237" t="s">
        <v>8409</v>
      </c>
      <c r="E237" t="n">
        <v>22</v>
      </c>
      <c r="F237" t="n">
        <v>1674</v>
      </c>
      <c r="G237" t="n">
        <v>22</v>
      </c>
      <c r="H237" t="s">
        <v>8410</v>
      </c>
      <c r="I237" t="s">
        <v>8411</v>
      </c>
    </row>
    <row r="238">
      <c r="A238" t="s">
        <v>8412</v>
      </c>
      <c r="B238" t="n">
        <v>0.333618344345199</v>
      </c>
      <c r="C238" t="n">
        <v>0.666629841633725</v>
      </c>
      <c r="D238" t="s">
        <v>8413</v>
      </c>
      <c r="E238" t="n">
        <v>9</v>
      </c>
      <c r="F238" t="n">
        <v>1687</v>
      </c>
      <c r="G238" t="n">
        <v>9</v>
      </c>
      <c r="H238" t="s">
        <v>8414</v>
      </c>
      <c r="I238" t="s">
        <v>8415</v>
      </c>
    </row>
    <row r="239">
      <c r="A239" t="s">
        <v>8416</v>
      </c>
      <c r="B239" t="n">
        <v>0.334028496528302</v>
      </c>
      <c r="C239" t="n">
        <v>0.666275335274145</v>
      </c>
      <c r="D239" t="s">
        <v>8417</v>
      </c>
      <c r="E239" t="n">
        <v>6</v>
      </c>
      <c r="F239" t="n">
        <v>1690</v>
      </c>
      <c r="G239" t="n">
        <v>6</v>
      </c>
      <c r="H239" t="s">
        <v>8418</v>
      </c>
      <c r="I239" t="s">
        <v>8419</v>
      </c>
    </row>
    <row r="240">
      <c r="A240" t="s">
        <v>8420</v>
      </c>
      <c r="B240" t="n">
        <v>0.334028496528302</v>
      </c>
      <c r="C240" t="n">
        <v>0.666275335274145</v>
      </c>
      <c r="D240" t="s">
        <v>8421</v>
      </c>
      <c r="E240" t="n">
        <v>6</v>
      </c>
      <c r="F240" t="n">
        <v>1690</v>
      </c>
      <c r="G240" t="n">
        <v>6</v>
      </c>
      <c r="H240" t="s">
        <v>8418</v>
      </c>
      <c r="I240" t="s">
        <v>8419</v>
      </c>
    </row>
    <row r="241">
      <c r="A241" t="s">
        <v>8422</v>
      </c>
      <c r="B241" t="n">
        <v>0.343362654492026</v>
      </c>
      <c r="C241" t="n">
        <v>0.656973627100358</v>
      </c>
      <c r="D241" t="s">
        <v>8423</v>
      </c>
      <c r="E241" t="n">
        <v>5</v>
      </c>
      <c r="F241" t="n">
        <v>1691</v>
      </c>
      <c r="G241" t="n">
        <v>5</v>
      </c>
      <c r="H241" t="s">
        <v>8424</v>
      </c>
      <c r="I241" t="s">
        <v>8425</v>
      </c>
    </row>
    <row r="242">
      <c r="A242" t="s">
        <v>8426</v>
      </c>
      <c r="B242" t="n">
        <v>0.348064746141366</v>
      </c>
      <c r="C242" t="n">
        <v>0.652221084570664</v>
      </c>
      <c r="D242" t="s">
        <v>8427</v>
      </c>
      <c r="E242" t="n">
        <v>7</v>
      </c>
      <c r="F242" t="n">
        <v>1689</v>
      </c>
      <c r="G242" t="n">
        <v>7</v>
      </c>
      <c r="H242" t="s">
        <v>8428</v>
      </c>
      <c r="I242" t="s">
        <v>8429</v>
      </c>
    </row>
    <row r="243">
      <c r="A243" t="s">
        <v>8430</v>
      </c>
      <c r="B243" t="n">
        <v>0.351849744575706</v>
      </c>
      <c r="C243" t="n">
        <v>0.648361209684673</v>
      </c>
      <c r="D243" t="s">
        <v>8431</v>
      </c>
      <c r="E243" t="n">
        <v>13</v>
      </c>
      <c r="F243" t="n">
        <v>1683</v>
      </c>
      <c r="G243" t="n">
        <v>13</v>
      </c>
      <c r="H243" t="s">
        <v>8432</v>
      </c>
      <c r="I243" t="s">
        <v>8433</v>
      </c>
    </row>
    <row r="244">
      <c r="A244" t="s">
        <v>8434</v>
      </c>
      <c r="B244" t="n">
        <v>0.354041549878083</v>
      </c>
      <c r="C244" t="n">
        <v>0.646121413944702</v>
      </c>
      <c r="D244" t="s">
        <v>8435</v>
      </c>
      <c r="E244" t="n">
        <v>22</v>
      </c>
      <c r="F244" t="n">
        <v>1674</v>
      </c>
      <c r="G244" t="n">
        <v>22</v>
      </c>
      <c r="H244" t="s">
        <v>8436</v>
      </c>
      <c r="I244" t="s">
        <v>8437</v>
      </c>
    </row>
    <row r="245">
      <c r="A245" t="s">
        <v>8438</v>
      </c>
      <c r="B245" t="n">
        <v>0.359440265024758</v>
      </c>
      <c r="C245" t="n">
        <v>0.640780900048728</v>
      </c>
      <c r="D245" t="s">
        <v>8439</v>
      </c>
      <c r="E245" t="n">
        <v>12</v>
      </c>
      <c r="F245" t="n">
        <v>1684</v>
      </c>
      <c r="G245" t="n">
        <v>12</v>
      </c>
      <c r="H245" t="s">
        <v>8440</v>
      </c>
      <c r="I245" t="s">
        <v>8441</v>
      </c>
    </row>
    <row r="246">
      <c r="A246" t="s">
        <v>8442</v>
      </c>
      <c r="B246" t="n">
        <v>0.360850345805364</v>
      </c>
      <c r="C246" t="n">
        <v>0.639306818630117</v>
      </c>
      <c r="D246" t="s">
        <v>8443</v>
      </c>
      <c r="E246" t="n">
        <v>24</v>
      </c>
      <c r="F246" t="n">
        <v>1672</v>
      </c>
      <c r="G246" t="n">
        <v>24</v>
      </c>
      <c r="H246" t="s">
        <v>8444</v>
      </c>
      <c r="I246" t="s">
        <v>8445</v>
      </c>
    </row>
    <row r="247">
      <c r="A247" t="s">
        <v>8446</v>
      </c>
      <c r="B247" t="n">
        <v>0.364711664735791</v>
      </c>
      <c r="C247" t="n">
        <v>0.635520414975347</v>
      </c>
      <c r="D247" t="s">
        <v>8447</v>
      </c>
      <c r="E247" t="n">
        <v>11</v>
      </c>
      <c r="F247" t="n">
        <v>1685</v>
      </c>
      <c r="G247" t="n">
        <v>11</v>
      </c>
      <c r="H247" t="s">
        <v>8448</v>
      </c>
      <c r="I247" t="s">
        <v>8449</v>
      </c>
    </row>
    <row r="248">
      <c r="A248" t="s">
        <v>8450</v>
      </c>
      <c r="B248" t="n">
        <v>0.371198353314046</v>
      </c>
      <c r="C248" t="n">
        <v>0.629093915172981</v>
      </c>
      <c r="D248" t="s">
        <v>8451</v>
      </c>
      <c r="E248" t="n">
        <v>7</v>
      </c>
      <c r="F248" t="n">
        <v>1689</v>
      </c>
      <c r="G248" t="n">
        <v>7</v>
      </c>
      <c r="H248" t="s">
        <v>8452</v>
      </c>
      <c r="I248" t="s">
        <v>8453</v>
      </c>
    </row>
    <row r="249">
      <c r="A249" t="s">
        <v>8454</v>
      </c>
      <c r="B249" t="n">
        <v>0.371198353314046</v>
      </c>
      <c r="C249" t="n">
        <v>0.629093915172981</v>
      </c>
      <c r="D249" t="s">
        <v>8455</v>
      </c>
      <c r="E249" t="n">
        <v>7</v>
      </c>
      <c r="F249" t="n">
        <v>1689</v>
      </c>
      <c r="G249" t="n">
        <v>7</v>
      </c>
      <c r="H249" t="s">
        <v>8452</v>
      </c>
      <c r="I249" t="s">
        <v>8453</v>
      </c>
    </row>
    <row r="250">
      <c r="A250" t="s">
        <v>8456</v>
      </c>
      <c r="B250" t="n">
        <v>0.376765393397578</v>
      </c>
      <c r="C250" t="n">
        <v>0.623528260018622</v>
      </c>
      <c r="D250" t="s">
        <v>8457</v>
      </c>
      <c r="E250" t="n">
        <v>7</v>
      </c>
      <c r="F250" t="n">
        <v>1689</v>
      </c>
      <c r="G250" t="n">
        <v>7</v>
      </c>
      <c r="H250" t="s">
        <v>4742</v>
      </c>
      <c r="I250" t="s">
        <v>4743</v>
      </c>
    </row>
    <row r="251">
      <c r="A251" t="s">
        <v>8458</v>
      </c>
      <c r="B251" t="n">
        <v>0.381722307395416</v>
      </c>
      <c r="C251" t="n">
        <v>0.618537868914639</v>
      </c>
      <c r="D251" t="s">
        <v>8459</v>
      </c>
      <c r="E251" t="n">
        <v>9</v>
      </c>
      <c r="F251" t="n">
        <v>1687</v>
      </c>
      <c r="G251" t="n">
        <v>9</v>
      </c>
      <c r="H251" t="s">
        <v>8460</v>
      </c>
      <c r="I251" t="s">
        <v>8461</v>
      </c>
    </row>
    <row r="252">
      <c r="A252" t="s">
        <v>8462</v>
      </c>
      <c r="B252" t="n">
        <v>0.390415997791314</v>
      </c>
      <c r="C252" t="n">
        <v>0.609775018094496</v>
      </c>
      <c r="D252" t="s">
        <v>8463</v>
      </c>
      <c r="E252" t="n">
        <v>17</v>
      </c>
      <c r="F252" t="n">
        <v>1679</v>
      </c>
      <c r="G252" t="n">
        <v>17</v>
      </c>
      <c r="H252" t="s">
        <v>8464</v>
      </c>
      <c r="I252" t="s">
        <v>8465</v>
      </c>
    </row>
    <row r="253">
      <c r="A253" t="s">
        <v>8466</v>
      </c>
      <c r="B253" t="n">
        <v>0.395775023380374</v>
      </c>
      <c r="C253" t="n">
        <v>0.604416716681236</v>
      </c>
      <c r="D253" t="s">
        <v>8467</v>
      </c>
      <c r="E253" t="n">
        <v>17</v>
      </c>
      <c r="F253" t="n">
        <v>1679</v>
      </c>
      <c r="G253" t="n">
        <v>17</v>
      </c>
      <c r="H253" t="s">
        <v>8468</v>
      </c>
      <c r="I253" t="s">
        <v>8469</v>
      </c>
    </row>
    <row r="254">
      <c r="A254" t="s">
        <v>8470</v>
      </c>
      <c r="B254" t="n">
        <v>0.395775023380374</v>
      </c>
      <c r="C254" t="n">
        <v>0.604416716681236</v>
      </c>
      <c r="D254" t="s">
        <v>8471</v>
      </c>
      <c r="E254" t="n">
        <v>17</v>
      </c>
      <c r="F254" t="n">
        <v>1679</v>
      </c>
      <c r="G254" t="n">
        <v>17</v>
      </c>
      <c r="H254" t="s">
        <v>8468</v>
      </c>
      <c r="I254" t="s">
        <v>8469</v>
      </c>
    </row>
    <row r="255">
      <c r="A255" t="s">
        <v>8472</v>
      </c>
      <c r="B255" t="n">
        <v>0.395775023380374</v>
      </c>
      <c r="C255" t="n">
        <v>0.604416716681236</v>
      </c>
      <c r="D255" t="s">
        <v>8473</v>
      </c>
      <c r="E255" t="n">
        <v>17</v>
      </c>
      <c r="F255" t="n">
        <v>1679</v>
      </c>
      <c r="G255" t="n">
        <v>17</v>
      </c>
      <c r="H255" t="s">
        <v>8468</v>
      </c>
      <c r="I255" t="s">
        <v>8469</v>
      </c>
    </row>
    <row r="256">
      <c r="A256" t="s">
        <v>8474</v>
      </c>
      <c r="B256" t="n">
        <v>0.395775023380374</v>
      </c>
      <c r="C256" t="n">
        <v>0.604416716681236</v>
      </c>
      <c r="D256" t="s">
        <v>8475</v>
      </c>
      <c r="E256" t="n">
        <v>17</v>
      </c>
      <c r="F256" t="n">
        <v>1679</v>
      </c>
      <c r="G256" t="n">
        <v>17</v>
      </c>
      <c r="H256" t="s">
        <v>8468</v>
      </c>
      <c r="I256" t="s">
        <v>8469</v>
      </c>
    </row>
    <row r="257">
      <c r="A257" t="s">
        <v>8476</v>
      </c>
      <c r="B257" t="n">
        <v>0.395775023380374</v>
      </c>
      <c r="C257" t="n">
        <v>0.604416716681236</v>
      </c>
      <c r="D257" t="s">
        <v>8477</v>
      </c>
      <c r="E257" t="n">
        <v>17</v>
      </c>
      <c r="F257" t="n">
        <v>1679</v>
      </c>
      <c r="G257" t="n">
        <v>17</v>
      </c>
      <c r="H257" t="s">
        <v>8468</v>
      </c>
      <c r="I257" t="s">
        <v>8469</v>
      </c>
    </row>
    <row r="258">
      <c r="A258" t="s">
        <v>8478</v>
      </c>
      <c r="B258" t="n">
        <v>0.395775023380374</v>
      </c>
      <c r="C258" t="n">
        <v>0.604416716681236</v>
      </c>
      <c r="D258" t="s">
        <v>8479</v>
      </c>
      <c r="E258" t="n">
        <v>17</v>
      </c>
      <c r="F258" t="n">
        <v>1679</v>
      </c>
      <c r="G258" t="n">
        <v>17</v>
      </c>
      <c r="H258" t="s">
        <v>8468</v>
      </c>
      <c r="I258" t="s">
        <v>8469</v>
      </c>
    </row>
    <row r="259">
      <c r="A259" t="s">
        <v>8480</v>
      </c>
      <c r="B259" t="n">
        <v>0.395775023380374</v>
      </c>
      <c r="C259" t="n">
        <v>0.604416716681236</v>
      </c>
      <c r="D259" t="s">
        <v>8481</v>
      </c>
      <c r="E259" t="n">
        <v>17</v>
      </c>
      <c r="F259" t="n">
        <v>1679</v>
      </c>
      <c r="G259" t="n">
        <v>17</v>
      </c>
      <c r="H259" t="s">
        <v>8468</v>
      </c>
      <c r="I259" t="s">
        <v>8469</v>
      </c>
    </row>
    <row r="260">
      <c r="A260" t="s">
        <v>8482</v>
      </c>
      <c r="B260" t="n">
        <v>0.395775023380374</v>
      </c>
      <c r="C260" t="n">
        <v>0.604416716681236</v>
      </c>
      <c r="D260" t="s">
        <v>8483</v>
      </c>
      <c r="E260" t="n">
        <v>17</v>
      </c>
      <c r="F260" t="n">
        <v>1679</v>
      </c>
      <c r="G260" t="n">
        <v>17</v>
      </c>
      <c r="H260" t="s">
        <v>8468</v>
      </c>
      <c r="I260" t="s">
        <v>8469</v>
      </c>
    </row>
    <row r="261">
      <c r="A261" t="s">
        <v>8484</v>
      </c>
      <c r="B261" t="n">
        <v>0.395775023380374</v>
      </c>
      <c r="C261" t="n">
        <v>0.604416716681236</v>
      </c>
      <c r="D261" t="s">
        <v>8485</v>
      </c>
      <c r="E261" t="n">
        <v>17</v>
      </c>
      <c r="F261" t="n">
        <v>1679</v>
      </c>
      <c r="G261" t="n">
        <v>17</v>
      </c>
      <c r="H261" t="s">
        <v>8468</v>
      </c>
      <c r="I261" t="s">
        <v>8469</v>
      </c>
    </row>
    <row r="262">
      <c r="A262" t="s">
        <v>8486</v>
      </c>
      <c r="B262" t="n">
        <v>0.395775023380374</v>
      </c>
      <c r="C262" t="n">
        <v>0.604416716681236</v>
      </c>
      <c r="D262" t="s">
        <v>8487</v>
      </c>
      <c r="E262" t="n">
        <v>17</v>
      </c>
      <c r="F262" t="n">
        <v>1679</v>
      </c>
      <c r="G262" t="n">
        <v>17</v>
      </c>
      <c r="H262" t="s">
        <v>8468</v>
      </c>
      <c r="I262" t="s">
        <v>8469</v>
      </c>
    </row>
    <row r="263">
      <c r="A263" t="s">
        <v>8488</v>
      </c>
      <c r="B263" t="n">
        <v>0.395775023380374</v>
      </c>
      <c r="C263" t="n">
        <v>0.604416716681236</v>
      </c>
      <c r="D263" t="s">
        <v>8489</v>
      </c>
      <c r="E263" t="n">
        <v>17</v>
      </c>
      <c r="F263" t="n">
        <v>1679</v>
      </c>
      <c r="G263" t="n">
        <v>17</v>
      </c>
      <c r="H263" t="s">
        <v>8468</v>
      </c>
      <c r="I263" t="s">
        <v>8469</v>
      </c>
    </row>
    <row r="264">
      <c r="A264" t="s">
        <v>8490</v>
      </c>
      <c r="B264" t="n">
        <v>0.395775023380374</v>
      </c>
      <c r="C264" t="n">
        <v>0.604416716681236</v>
      </c>
      <c r="D264" t="s">
        <v>8491</v>
      </c>
      <c r="E264" t="n">
        <v>17</v>
      </c>
      <c r="F264" t="n">
        <v>1679</v>
      </c>
      <c r="G264" t="n">
        <v>17</v>
      </c>
      <c r="H264" t="s">
        <v>8468</v>
      </c>
      <c r="I264" t="s">
        <v>8469</v>
      </c>
    </row>
    <row r="265">
      <c r="A265" t="s">
        <v>8492</v>
      </c>
      <c r="B265" t="n">
        <v>0.395775023380374</v>
      </c>
      <c r="C265" t="n">
        <v>0.604416716681236</v>
      </c>
      <c r="D265" t="s">
        <v>8493</v>
      </c>
      <c r="E265" t="n">
        <v>17</v>
      </c>
      <c r="F265" t="n">
        <v>1679</v>
      </c>
      <c r="G265" t="n">
        <v>17</v>
      </c>
      <c r="H265" t="s">
        <v>8468</v>
      </c>
      <c r="I265" t="s">
        <v>8469</v>
      </c>
    </row>
    <row r="266">
      <c r="A266" t="s">
        <v>8494</v>
      </c>
      <c r="B266" t="n">
        <v>0.395775023380374</v>
      </c>
      <c r="C266" t="n">
        <v>0.604416716681236</v>
      </c>
      <c r="D266" t="s">
        <v>8495</v>
      </c>
      <c r="E266" t="n">
        <v>17</v>
      </c>
      <c r="F266" t="n">
        <v>1679</v>
      </c>
      <c r="G266" t="n">
        <v>17</v>
      </c>
      <c r="H266" t="s">
        <v>8468</v>
      </c>
      <c r="I266" t="s">
        <v>8469</v>
      </c>
    </row>
    <row r="267">
      <c r="A267" t="s">
        <v>8496</v>
      </c>
      <c r="B267" t="n">
        <v>0.395775023380374</v>
      </c>
      <c r="C267" t="n">
        <v>0.604416716681236</v>
      </c>
      <c r="D267" t="s">
        <v>8497</v>
      </c>
      <c r="E267" t="n">
        <v>17</v>
      </c>
      <c r="F267" t="n">
        <v>1679</v>
      </c>
      <c r="G267" t="n">
        <v>17</v>
      </c>
      <c r="H267" t="s">
        <v>8468</v>
      </c>
      <c r="I267" t="s">
        <v>8469</v>
      </c>
    </row>
    <row r="268">
      <c r="A268" t="s">
        <v>8498</v>
      </c>
      <c r="B268" t="n">
        <v>0.395775023380374</v>
      </c>
      <c r="C268" t="n">
        <v>0.604416716681236</v>
      </c>
      <c r="D268" t="s">
        <v>8499</v>
      </c>
      <c r="E268" t="n">
        <v>17</v>
      </c>
      <c r="F268" t="n">
        <v>1679</v>
      </c>
      <c r="G268" t="n">
        <v>17</v>
      </c>
      <c r="H268" t="s">
        <v>8468</v>
      </c>
      <c r="I268" t="s">
        <v>8469</v>
      </c>
    </row>
    <row r="269">
      <c r="A269" t="s">
        <v>8500</v>
      </c>
      <c r="B269" t="n">
        <v>0.395775023380374</v>
      </c>
      <c r="C269" t="n">
        <v>0.604416716681236</v>
      </c>
      <c r="D269" t="s">
        <v>8501</v>
      </c>
      <c r="E269" t="n">
        <v>17</v>
      </c>
      <c r="F269" t="n">
        <v>1679</v>
      </c>
      <c r="G269" t="n">
        <v>17</v>
      </c>
      <c r="H269" t="s">
        <v>8468</v>
      </c>
      <c r="I269" t="s">
        <v>8469</v>
      </c>
    </row>
    <row r="270">
      <c r="A270" t="s">
        <v>8502</v>
      </c>
      <c r="B270" t="n">
        <v>0.3965785187909</v>
      </c>
      <c r="C270" t="n">
        <v>0.603632694579223</v>
      </c>
      <c r="D270" t="s">
        <v>8503</v>
      </c>
      <c r="E270" t="n">
        <v>14</v>
      </c>
      <c r="F270" t="n">
        <v>1682</v>
      </c>
      <c r="G270" t="n">
        <v>14</v>
      </c>
      <c r="H270" t="s">
        <v>8504</v>
      </c>
      <c r="I270" t="s">
        <v>8505</v>
      </c>
    </row>
    <row r="271">
      <c r="A271" t="s">
        <v>8506</v>
      </c>
      <c r="B271" t="n">
        <v>0.400178295313131</v>
      </c>
      <c r="C271" t="n">
        <v>0.600050253401532</v>
      </c>
      <c r="D271" t="s">
        <v>8507</v>
      </c>
      <c r="E271" t="n">
        <v>12</v>
      </c>
      <c r="F271" t="n">
        <v>1684</v>
      </c>
      <c r="G271" t="n">
        <v>12</v>
      </c>
      <c r="H271" t="s">
        <v>8508</v>
      </c>
      <c r="I271" t="s">
        <v>8509</v>
      </c>
    </row>
    <row r="272">
      <c r="A272" t="s">
        <v>8510</v>
      </c>
      <c r="B272" t="n">
        <v>0.403777444432054</v>
      </c>
      <c r="C272" t="n">
        <v>0.596434767585898</v>
      </c>
      <c r="D272" t="s">
        <v>8511</v>
      </c>
      <c r="E272" t="n">
        <v>14</v>
      </c>
      <c r="F272" t="n">
        <v>1682</v>
      </c>
      <c r="G272" t="n">
        <v>14</v>
      </c>
      <c r="H272" t="s">
        <v>8512</v>
      </c>
      <c r="I272" t="s">
        <v>8513</v>
      </c>
    </row>
    <row r="273">
      <c r="A273" t="s">
        <v>8514</v>
      </c>
      <c r="B273" t="n">
        <v>0.404527131819823</v>
      </c>
      <c r="C273" t="n">
        <v>0.595702053702462</v>
      </c>
      <c r="D273" t="s">
        <v>8515</v>
      </c>
      <c r="E273" t="n">
        <v>12</v>
      </c>
      <c r="F273" t="n">
        <v>1684</v>
      </c>
      <c r="G273" t="n">
        <v>12</v>
      </c>
      <c r="H273" t="s">
        <v>8516</v>
      </c>
      <c r="I273" t="s">
        <v>8517</v>
      </c>
    </row>
    <row r="274">
      <c r="A274" t="s">
        <v>8518</v>
      </c>
      <c r="B274" t="n">
        <v>0.408371490516177</v>
      </c>
      <c r="C274" t="n">
        <v>0.591952802475835</v>
      </c>
      <c r="D274" t="s">
        <v>8519</v>
      </c>
      <c r="E274" t="n">
        <v>6</v>
      </c>
      <c r="F274" t="n">
        <v>1690</v>
      </c>
      <c r="G274" t="n">
        <v>6</v>
      </c>
      <c r="H274" t="s">
        <v>8520</v>
      </c>
      <c r="I274" t="s">
        <v>8521</v>
      </c>
    </row>
    <row r="275">
      <c r="A275" t="s">
        <v>8522</v>
      </c>
      <c r="B275" t="n">
        <v>0.409389761210292</v>
      </c>
      <c r="C275" t="n">
        <v>0.590784468228823</v>
      </c>
      <c r="D275" t="s">
        <v>8523</v>
      </c>
      <c r="E275" t="n">
        <v>21</v>
      </c>
      <c r="F275" t="n">
        <v>1675</v>
      </c>
      <c r="G275" t="n">
        <v>21</v>
      </c>
      <c r="H275" t="s">
        <v>8524</v>
      </c>
      <c r="I275" t="s">
        <v>8525</v>
      </c>
    </row>
    <row r="276">
      <c r="A276" t="s">
        <v>8526</v>
      </c>
      <c r="B276" t="n">
        <v>0.414181862700027</v>
      </c>
      <c r="C276" t="n">
        <v>0.586058810596613</v>
      </c>
      <c r="D276" t="s">
        <v>8527</v>
      </c>
      <c r="E276" t="n">
        <v>11</v>
      </c>
      <c r="F276" t="n">
        <v>1685</v>
      </c>
      <c r="G276" t="n">
        <v>11</v>
      </c>
      <c r="H276" t="s">
        <v>8528</v>
      </c>
      <c r="I276" t="s">
        <v>8529</v>
      </c>
    </row>
    <row r="277">
      <c r="A277" t="s">
        <v>8530</v>
      </c>
      <c r="B277" t="n">
        <v>0.414561469148474</v>
      </c>
      <c r="C277" t="n">
        <v>0.585794936918524</v>
      </c>
      <c r="D277" t="s">
        <v>8531</v>
      </c>
      <c r="E277" t="n">
        <v>5</v>
      </c>
      <c r="F277" t="n">
        <v>1691</v>
      </c>
      <c r="G277" t="n">
        <v>5</v>
      </c>
      <c r="H277" t="s">
        <v>8532</v>
      </c>
      <c r="I277" t="s">
        <v>8533</v>
      </c>
    </row>
    <row r="278">
      <c r="A278" t="s">
        <v>8534</v>
      </c>
      <c r="B278" t="n">
        <v>0.416393188397598</v>
      </c>
      <c r="C278" t="n">
        <v>0.583908515530738</v>
      </c>
      <c r="D278" t="s">
        <v>8535</v>
      </c>
      <c r="E278" t="n">
        <v>7</v>
      </c>
      <c r="F278" t="n">
        <v>1689</v>
      </c>
      <c r="G278" t="n">
        <v>7</v>
      </c>
      <c r="H278" t="s">
        <v>8536</v>
      </c>
      <c r="I278" t="s">
        <v>8537</v>
      </c>
    </row>
    <row r="279">
      <c r="A279" t="s">
        <v>8538</v>
      </c>
      <c r="B279" t="n">
        <v>0.418695785753871</v>
      </c>
      <c r="C279" t="n">
        <v>0.581526276365591</v>
      </c>
      <c r="D279" t="s">
        <v>8539</v>
      </c>
      <c r="E279" t="n">
        <v>13</v>
      </c>
      <c r="F279" t="n">
        <v>1683</v>
      </c>
      <c r="G279" t="n">
        <v>13</v>
      </c>
      <c r="H279" t="s">
        <v>8540</v>
      </c>
      <c r="I279" t="s">
        <v>8541</v>
      </c>
    </row>
    <row r="280">
      <c r="A280" t="s">
        <v>8542</v>
      </c>
      <c r="B280" t="n">
        <v>0.418695785753871</v>
      </c>
      <c r="C280" t="n">
        <v>0.581526276365591</v>
      </c>
      <c r="D280" t="s">
        <v>8543</v>
      </c>
      <c r="E280" t="n">
        <v>13</v>
      </c>
      <c r="F280" t="n">
        <v>1683</v>
      </c>
      <c r="G280" t="n">
        <v>13</v>
      </c>
      <c r="H280" t="s">
        <v>8540</v>
      </c>
      <c r="I280" t="s">
        <v>8541</v>
      </c>
    </row>
    <row r="281">
      <c r="A281" t="s">
        <v>8544</v>
      </c>
      <c r="B281" t="n">
        <v>0.418695785753871</v>
      </c>
      <c r="C281" t="n">
        <v>0.581526276365591</v>
      </c>
      <c r="D281" t="s">
        <v>8545</v>
      </c>
      <c r="E281" t="n">
        <v>13</v>
      </c>
      <c r="F281" t="n">
        <v>1683</v>
      </c>
      <c r="G281" t="n">
        <v>13</v>
      </c>
      <c r="H281" t="s">
        <v>8540</v>
      </c>
      <c r="I281" t="s">
        <v>8541</v>
      </c>
    </row>
    <row r="282">
      <c r="A282" t="s">
        <v>8546</v>
      </c>
      <c r="B282" t="n">
        <v>0.418695785753871</v>
      </c>
      <c r="C282" t="n">
        <v>0.581526276365591</v>
      </c>
      <c r="D282" t="s">
        <v>8547</v>
      </c>
      <c r="E282" t="n">
        <v>13</v>
      </c>
      <c r="F282" t="n">
        <v>1683</v>
      </c>
      <c r="G282" t="n">
        <v>13</v>
      </c>
      <c r="H282" t="s">
        <v>8540</v>
      </c>
      <c r="I282" t="s">
        <v>8541</v>
      </c>
    </row>
    <row r="283">
      <c r="A283" t="s">
        <v>8548</v>
      </c>
      <c r="B283" t="n">
        <v>0.421807344727475</v>
      </c>
      <c r="C283" t="n">
        <v>0.578415073875172</v>
      </c>
      <c r="D283" t="s">
        <v>8549</v>
      </c>
      <c r="E283" t="n">
        <v>13</v>
      </c>
      <c r="F283" t="n">
        <v>1683</v>
      </c>
      <c r="G283" t="n">
        <v>13</v>
      </c>
      <c r="H283" t="s">
        <v>8550</v>
      </c>
      <c r="I283" t="s">
        <v>8551</v>
      </c>
    </row>
    <row r="284">
      <c r="A284" t="s">
        <v>8552</v>
      </c>
      <c r="B284" t="n">
        <v>0.425643536304796</v>
      </c>
      <c r="C284" t="n">
        <v>0.574714917760698</v>
      </c>
      <c r="D284" t="s">
        <v>8553</v>
      </c>
      <c r="E284" t="n">
        <v>5</v>
      </c>
      <c r="F284" t="n">
        <v>1691</v>
      </c>
      <c r="G284" t="n">
        <v>5</v>
      </c>
      <c r="H284" t="s">
        <v>8554</v>
      </c>
      <c r="I284" t="s">
        <v>8555</v>
      </c>
    </row>
    <row r="285">
      <c r="A285" t="s">
        <v>8556</v>
      </c>
      <c r="B285" t="n">
        <v>0.425643536304796</v>
      </c>
      <c r="C285" t="n">
        <v>0.574714917760698</v>
      </c>
      <c r="D285" t="s">
        <v>8557</v>
      </c>
      <c r="E285" t="n">
        <v>5</v>
      </c>
      <c r="F285" t="n">
        <v>1691</v>
      </c>
      <c r="G285" t="n">
        <v>5</v>
      </c>
      <c r="H285" t="s">
        <v>8554</v>
      </c>
      <c r="I285" t="s">
        <v>8555</v>
      </c>
    </row>
    <row r="286">
      <c r="A286" t="s">
        <v>8558</v>
      </c>
      <c r="B286" t="n">
        <v>0.443389136619461</v>
      </c>
      <c r="C286" t="n">
        <v>0.556940634622038</v>
      </c>
      <c r="D286" t="s">
        <v>8559</v>
      </c>
      <c r="E286" t="n">
        <v>6</v>
      </c>
      <c r="F286" t="n">
        <v>1690</v>
      </c>
      <c r="G286" t="n">
        <v>6</v>
      </c>
      <c r="H286" t="s">
        <v>8560</v>
      </c>
      <c r="I286" t="s">
        <v>8561</v>
      </c>
    </row>
    <row r="287">
      <c r="A287" t="s">
        <v>8562</v>
      </c>
      <c r="B287" t="n">
        <v>0.444722331726023</v>
      </c>
      <c r="C287" t="n">
        <v>0.555638977774335</v>
      </c>
      <c r="D287" t="s">
        <v>8563</v>
      </c>
      <c r="E287" t="n">
        <v>5</v>
      </c>
      <c r="F287" t="n">
        <v>1691</v>
      </c>
      <c r="G287" t="n">
        <v>5</v>
      </c>
      <c r="H287" t="s">
        <v>8564</v>
      </c>
      <c r="I287" t="s">
        <v>8565</v>
      </c>
    </row>
    <row r="288">
      <c r="A288" t="s">
        <v>8566</v>
      </c>
      <c r="B288" t="n">
        <v>0.446322701104345</v>
      </c>
      <c r="C288" t="n">
        <v>0.553963355705807</v>
      </c>
      <c r="D288" t="s">
        <v>8567</v>
      </c>
      <c r="E288" t="n">
        <v>8</v>
      </c>
      <c r="F288" t="n">
        <v>1688</v>
      </c>
      <c r="G288" t="n">
        <v>8</v>
      </c>
      <c r="H288" t="s">
        <v>8568</v>
      </c>
      <c r="I288" t="s">
        <v>8569</v>
      </c>
    </row>
    <row r="289">
      <c r="A289" t="s">
        <v>8570</v>
      </c>
      <c r="B289" t="n">
        <v>0.448325872788349</v>
      </c>
      <c r="C289" t="n">
        <v>0.551960376494633</v>
      </c>
      <c r="D289" t="s">
        <v>8571</v>
      </c>
      <c r="E289" t="n">
        <v>8</v>
      </c>
      <c r="F289" t="n">
        <v>1688</v>
      </c>
      <c r="G289" t="n">
        <v>8</v>
      </c>
      <c r="H289" t="s">
        <v>8572</v>
      </c>
      <c r="I289" t="s">
        <v>8573</v>
      </c>
    </row>
    <row r="290">
      <c r="A290" t="s">
        <v>8574</v>
      </c>
      <c r="B290" t="n">
        <v>0.451957773019231</v>
      </c>
      <c r="C290" t="n">
        <v>0.548404398720211</v>
      </c>
      <c r="D290" t="s">
        <v>8575</v>
      </c>
      <c r="E290" t="n">
        <v>5</v>
      </c>
      <c r="F290" t="n">
        <v>1691</v>
      </c>
      <c r="G290" t="n">
        <v>5</v>
      </c>
      <c r="H290" t="s">
        <v>8576</v>
      </c>
      <c r="I290" t="s">
        <v>8577</v>
      </c>
    </row>
    <row r="291">
      <c r="A291" t="s">
        <v>8578</v>
      </c>
      <c r="B291" t="n">
        <v>0.452346207501967</v>
      </c>
      <c r="C291" t="n">
        <v>0.547870840264803</v>
      </c>
      <c r="D291" t="s">
        <v>8579</v>
      </c>
      <c r="E291" t="n">
        <v>14</v>
      </c>
      <c r="F291" t="n">
        <v>1682</v>
      </c>
      <c r="G291" t="n">
        <v>14</v>
      </c>
      <c r="H291" t="s">
        <v>8580</v>
      </c>
      <c r="I291" t="s">
        <v>8581</v>
      </c>
    </row>
    <row r="292">
      <c r="A292" t="s">
        <v>8582</v>
      </c>
      <c r="B292" t="n">
        <v>0.453482818007028</v>
      </c>
      <c r="C292" t="n">
        <v>0.546803893018644</v>
      </c>
      <c r="D292" t="s">
        <v>8583</v>
      </c>
      <c r="E292" t="n">
        <v>8</v>
      </c>
      <c r="F292" t="n">
        <v>1688</v>
      </c>
      <c r="G292" t="n">
        <v>8</v>
      </c>
      <c r="H292" t="s">
        <v>8584</v>
      </c>
      <c r="I292" t="s">
        <v>8585</v>
      </c>
    </row>
    <row r="293">
      <c r="A293" t="s">
        <v>8586</v>
      </c>
      <c r="B293" t="n">
        <v>0.456089536142555</v>
      </c>
      <c r="C293" t="n">
        <v>0.544135883121367</v>
      </c>
      <c r="D293" t="s">
        <v>8587</v>
      </c>
      <c r="E293" t="n">
        <v>13</v>
      </c>
      <c r="F293" t="n">
        <v>1683</v>
      </c>
      <c r="G293" t="n">
        <v>13</v>
      </c>
      <c r="H293" t="s">
        <v>8588</v>
      </c>
      <c r="I293" t="s">
        <v>8589</v>
      </c>
    </row>
    <row r="294">
      <c r="A294" t="s">
        <v>8590</v>
      </c>
      <c r="B294" t="n">
        <v>0.457953494804018</v>
      </c>
      <c r="C294" t="n">
        <v>0.542281178371769</v>
      </c>
      <c r="D294" t="s">
        <v>8591</v>
      </c>
      <c r="E294" t="n">
        <v>12</v>
      </c>
      <c r="F294" t="n">
        <v>1684</v>
      </c>
      <c r="G294" t="n">
        <v>12</v>
      </c>
      <c r="H294" t="s">
        <v>8592</v>
      </c>
      <c r="I294" t="s">
        <v>8593</v>
      </c>
    </row>
    <row r="295">
      <c r="A295" t="s">
        <v>8594</v>
      </c>
      <c r="B295" t="n">
        <v>0.470426932526683</v>
      </c>
      <c r="C295" t="n">
        <v>0.529725224275789</v>
      </c>
      <c r="D295" t="s">
        <v>8595</v>
      </c>
      <c r="E295" t="n">
        <v>29</v>
      </c>
      <c r="F295" t="n">
        <v>1667</v>
      </c>
      <c r="G295" t="n">
        <v>29</v>
      </c>
      <c r="H295" t="s">
        <v>8596</v>
      </c>
      <c r="I295" t="s">
        <v>8597</v>
      </c>
    </row>
    <row r="296">
      <c r="A296" t="s">
        <v>8598</v>
      </c>
      <c r="B296" t="n">
        <v>0.474198829747671</v>
      </c>
      <c r="C296" t="n">
        <v>0.526133614999075</v>
      </c>
      <c r="D296" t="s">
        <v>8599</v>
      </c>
      <c r="E296" t="n">
        <v>6</v>
      </c>
      <c r="F296" t="n">
        <v>1690</v>
      </c>
      <c r="G296" t="n">
        <v>6</v>
      </c>
      <c r="H296" t="s">
        <v>8600</v>
      </c>
      <c r="I296" t="s">
        <v>8601</v>
      </c>
    </row>
    <row r="297">
      <c r="A297" t="s">
        <v>8602</v>
      </c>
      <c r="B297" t="n">
        <v>0.476617385611433</v>
      </c>
      <c r="C297" t="n">
        <v>0.523454367681787</v>
      </c>
      <c r="D297" t="s">
        <v>8603</v>
      </c>
      <c r="E297" t="n">
        <v>140</v>
      </c>
      <c r="F297" t="n">
        <v>1556</v>
      </c>
      <c r="G297" t="n">
        <v>140</v>
      </c>
      <c r="H297" t="s">
        <v>8604</v>
      </c>
      <c r="I297" t="s">
        <v>8605</v>
      </c>
    </row>
    <row r="298">
      <c r="A298" t="s">
        <v>8606</v>
      </c>
      <c r="B298" t="n">
        <v>0.479079725655345</v>
      </c>
      <c r="C298" t="n">
        <v>0.521208559711591</v>
      </c>
      <c r="D298" t="s">
        <v>8607</v>
      </c>
      <c r="E298" t="n">
        <v>8</v>
      </c>
      <c r="F298" t="n">
        <v>1688</v>
      </c>
      <c r="G298" t="n">
        <v>8</v>
      </c>
      <c r="H298" t="s">
        <v>8608</v>
      </c>
      <c r="I298" t="s">
        <v>8609</v>
      </c>
    </row>
    <row r="299">
      <c r="A299" t="s">
        <v>8610</v>
      </c>
      <c r="B299" t="n">
        <v>0.479577863055277</v>
      </c>
      <c r="C299" t="n">
        <v>0.52078649066388</v>
      </c>
      <c r="D299" t="s">
        <v>8611</v>
      </c>
      <c r="E299" t="n">
        <v>5</v>
      </c>
      <c r="F299" t="n">
        <v>1691</v>
      </c>
      <c r="G299" t="n">
        <v>5</v>
      </c>
      <c r="H299" t="s">
        <v>8612</v>
      </c>
      <c r="I299" t="s">
        <v>8613</v>
      </c>
    </row>
    <row r="300">
      <c r="A300" t="s">
        <v>8614</v>
      </c>
      <c r="B300" t="n">
        <v>0.479577863055277</v>
      </c>
      <c r="C300" t="n">
        <v>0.52078649066388</v>
      </c>
      <c r="D300" t="s">
        <v>8615</v>
      </c>
      <c r="E300" t="n">
        <v>5</v>
      </c>
      <c r="F300" t="n">
        <v>1691</v>
      </c>
      <c r="G300" t="n">
        <v>5</v>
      </c>
      <c r="H300" t="s">
        <v>8612</v>
      </c>
      <c r="I300" t="s">
        <v>8613</v>
      </c>
    </row>
    <row r="301">
      <c r="A301" t="s">
        <v>8616</v>
      </c>
      <c r="B301" t="n">
        <v>0.479577863055277</v>
      </c>
      <c r="C301" t="n">
        <v>0.52078649066388</v>
      </c>
      <c r="D301" t="s">
        <v>8617</v>
      </c>
      <c r="E301" t="n">
        <v>5</v>
      </c>
      <c r="F301" t="n">
        <v>1691</v>
      </c>
      <c r="G301" t="n">
        <v>5</v>
      </c>
      <c r="H301" t="s">
        <v>8612</v>
      </c>
      <c r="I301" t="s">
        <v>8613</v>
      </c>
    </row>
    <row r="302">
      <c r="A302" t="s">
        <v>8618</v>
      </c>
      <c r="B302" t="n">
        <v>0.482012205258496</v>
      </c>
      <c r="C302" t="n">
        <v>0.518113497342473</v>
      </c>
      <c r="D302" t="s">
        <v>8619</v>
      </c>
      <c r="E302" t="n">
        <v>43</v>
      </c>
      <c r="F302" t="n">
        <v>1653</v>
      </c>
      <c r="G302" t="n">
        <v>43</v>
      </c>
      <c r="H302" t="s">
        <v>8620</v>
      </c>
      <c r="I302" t="s">
        <v>8621</v>
      </c>
    </row>
    <row r="303">
      <c r="A303" t="s">
        <v>8622</v>
      </c>
      <c r="B303" t="n">
        <v>0.491244532490713</v>
      </c>
      <c r="C303" t="n">
        <v>0.509120216366964</v>
      </c>
      <c r="D303" t="s">
        <v>8623</v>
      </c>
      <c r="E303" t="n">
        <v>5</v>
      </c>
      <c r="F303" t="n">
        <v>1691</v>
      </c>
      <c r="G303" t="n">
        <v>5</v>
      </c>
      <c r="H303" t="s">
        <v>8624</v>
      </c>
      <c r="I303" t="s">
        <v>8625</v>
      </c>
    </row>
    <row r="304">
      <c r="A304" t="s">
        <v>8626</v>
      </c>
      <c r="B304" t="n">
        <v>0.491244532490713</v>
      </c>
      <c r="C304" t="n">
        <v>0.509120216366964</v>
      </c>
      <c r="D304" t="s">
        <v>8627</v>
      </c>
      <c r="E304" t="n">
        <v>5</v>
      </c>
      <c r="F304" t="n">
        <v>1691</v>
      </c>
      <c r="G304" t="n">
        <v>5</v>
      </c>
      <c r="H304" t="s">
        <v>8624</v>
      </c>
      <c r="I304" t="s">
        <v>8625</v>
      </c>
    </row>
    <row r="305">
      <c r="A305" t="s">
        <v>8628</v>
      </c>
      <c r="B305" t="n">
        <v>0.500144343939222</v>
      </c>
      <c r="C305" t="n">
        <v>0.500144343939222</v>
      </c>
      <c r="D305" t="s">
        <v>8629</v>
      </c>
      <c r="E305" t="n">
        <v>8</v>
      </c>
      <c r="F305" t="n">
        <v>1688</v>
      </c>
      <c r="G305" t="n">
        <v>8</v>
      </c>
      <c r="H305" t="s">
        <v>8630</v>
      </c>
      <c r="I305" t="s">
        <v>8631</v>
      </c>
    </row>
    <row r="306">
      <c r="A306" t="s">
        <v>8632</v>
      </c>
      <c r="B306" t="n">
        <v>0.507905229621601</v>
      </c>
      <c r="C306" t="n">
        <v>0.492330717863102</v>
      </c>
      <c r="D306" t="s">
        <v>8633</v>
      </c>
      <c r="E306" t="n">
        <v>12</v>
      </c>
      <c r="F306" t="n">
        <v>1684</v>
      </c>
      <c r="G306" t="n">
        <v>12</v>
      </c>
      <c r="H306" t="s">
        <v>8634</v>
      </c>
      <c r="I306" t="s">
        <v>8635</v>
      </c>
    </row>
    <row r="307">
      <c r="A307" t="s">
        <v>8636</v>
      </c>
      <c r="B307" t="n">
        <v>0.507905229621601</v>
      </c>
      <c r="C307" t="n">
        <v>0.492330717863102</v>
      </c>
      <c r="D307" t="s">
        <v>8637</v>
      </c>
      <c r="E307" t="n">
        <v>12</v>
      </c>
      <c r="F307" t="n">
        <v>1684</v>
      </c>
      <c r="G307" t="n">
        <v>12</v>
      </c>
      <c r="H307" t="s">
        <v>8634</v>
      </c>
      <c r="I307" t="s">
        <v>8635</v>
      </c>
    </row>
    <row r="308">
      <c r="A308" t="s">
        <v>8638</v>
      </c>
      <c r="B308" t="n">
        <v>0.51459427527655</v>
      </c>
      <c r="C308" t="n">
        <v>0.485663918262895</v>
      </c>
      <c r="D308" t="s">
        <v>8639</v>
      </c>
      <c r="E308" t="n">
        <v>10</v>
      </c>
      <c r="F308" t="n">
        <v>1686</v>
      </c>
      <c r="G308" t="n">
        <v>10</v>
      </c>
      <c r="H308" t="s">
        <v>8640</v>
      </c>
      <c r="I308" t="s">
        <v>8641</v>
      </c>
    </row>
    <row r="309">
      <c r="A309" t="s">
        <v>8642</v>
      </c>
      <c r="B309" t="n">
        <v>0.519207088948914</v>
      </c>
      <c r="C309" t="n">
        <v>0.480900733335186</v>
      </c>
      <c r="D309" t="s">
        <v>8643</v>
      </c>
      <c r="E309" t="n">
        <v>59</v>
      </c>
      <c r="F309" t="n">
        <v>1637</v>
      </c>
      <c r="G309" t="n">
        <v>59</v>
      </c>
      <c r="H309" t="s">
        <v>8644</v>
      </c>
      <c r="I309" t="s">
        <v>8645</v>
      </c>
    </row>
    <row r="310">
      <c r="A310" t="s">
        <v>8646</v>
      </c>
      <c r="B310" t="n">
        <v>0.520213361631454</v>
      </c>
      <c r="C310" t="n">
        <v>0.480004977126289</v>
      </c>
      <c r="D310" t="s">
        <v>8647</v>
      </c>
      <c r="E310" t="n">
        <v>14</v>
      </c>
      <c r="F310" t="n">
        <v>1682</v>
      </c>
      <c r="G310" t="n">
        <v>14</v>
      </c>
      <c r="H310" t="s">
        <v>8648</v>
      </c>
      <c r="I310" t="s">
        <v>8649</v>
      </c>
    </row>
    <row r="311">
      <c r="A311" t="s">
        <v>8650</v>
      </c>
      <c r="B311" t="n">
        <v>0.520694810138789</v>
      </c>
      <c r="C311" t="n">
        <v>0.47951617476451</v>
      </c>
      <c r="D311" t="s">
        <v>8651</v>
      </c>
      <c r="E311" t="n">
        <v>15</v>
      </c>
      <c r="F311" t="n">
        <v>1681</v>
      </c>
      <c r="G311" t="n">
        <v>15</v>
      </c>
      <c r="H311" t="s">
        <v>8652</v>
      </c>
      <c r="I311" t="s">
        <v>8653</v>
      </c>
    </row>
    <row r="312">
      <c r="A312" t="s">
        <v>8654</v>
      </c>
      <c r="B312" t="n">
        <v>0.529531364882229</v>
      </c>
      <c r="C312" t="n">
        <v>0.470635648281728</v>
      </c>
      <c r="D312" t="s">
        <v>8655</v>
      </c>
      <c r="E312" t="n">
        <v>24</v>
      </c>
      <c r="F312" t="n">
        <v>1672</v>
      </c>
      <c r="G312" t="n">
        <v>24</v>
      </c>
      <c r="H312" t="s">
        <v>8656</v>
      </c>
      <c r="I312" t="s">
        <v>8657</v>
      </c>
    </row>
    <row r="313">
      <c r="A313" t="s">
        <v>8658</v>
      </c>
      <c r="B313" t="n">
        <v>0.535343162711057</v>
      </c>
      <c r="C313" t="n">
        <v>0.465020259739849</v>
      </c>
      <c r="D313" t="s">
        <v>8659</v>
      </c>
      <c r="E313" t="n">
        <v>5</v>
      </c>
      <c r="F313" t="n">
        <v>1691</v>
      </c>
      <c r="G313" t="n">
        <v>5</v>
      </c>
      <c r="H313" t="s">
        <v>8660</v>
      </c>
      <c r="I313" t="s">
        <v>8661</v>
      </c>
    </row>
    <row r="314">
      <c r="A314" t="s">
        <v>8662</v>
      </c>
      <c r="B314" t="n">
        <v>0.53788627750241</v>
      </c>
      <c r="C314" t="n">
        <v>0.462476932248029</v>
      </c>
      <c r="D314" t="s">
        <v>8663</v>
      </c>
      <c r="E314" t="n">
        <v>5</v>
      </c>
      <c r="F314" t="n">
        <v>1691</v>
      </c>
      <c r="G314" t="n">
        <v>5</v>
      </c>
      <c r="H314" t="s">
        <v>8664</v>
      </c>
      <c r="I314" t="s">
        <v>8665</v>
      </c>
    </row>
    <row r="315">
      <c r="A315" t="s">
        <v>8666</v>
      </c>
      <c r="B315" t="n">
        <v>0.538739346929471</v>
      </c>
      <c r="C315" t="n">
        <v>0.461375930378739</v>
      </c>
      <c r="D315" t="s">
        <v>8667</v>
      </c>
      <c r="E315" t="n">
        <v>51</v>
      </c>
      <c r="F315" t="n">
        <v>1645</v>
      </c>
      <c r="G315" t="n">
        <v>51</v>
      </c>
      <c r="H315" t="s">
        <v>8668</v>
      </c>
      <c r="I315" t="s">
        <v>8669</v>
      </c>
    </row>
    <row r="316">
      <c r="A316" t="s">
        <v>8670</v>
      </c>
      <c r="B316" t="n">
        <v>0.541850706153306</v>
      </c>
      <c r="C316" t="n">
        <v>0.458420062278587</v>
      </c>
      <c r="D316" t="s">
        <v>8671</v>
      </c>
      <c r="E316" t="n">
        <v>9</v>
      </c>
      <c r="F316" t="n">
        <v>1687</v>
      </c>
      <c r="G316" t="n">
        <v>9</v>
      </c>
      <c r="H316" t="s">
        <v>8672</v>
      </c>
      <c r="I316" t="s">
        <v>8673</v>
      </c>
    </row>
    <row r="317">
      <c r="A317" t="s">
        <v>8674</v>
      </c>
      <c r="B317" t="n">
        <v>0.541850706153306</v>
      </c>
      <c r="C317" t="n">
        <v>0.458420062278587</v>
      </c>
      <c r="D317" t="s">
        <v>8675</v>
      </c>
      <c r="E317" t="n">
        <v>9</v>
      </c>
      <c r="F317" t="n">
        <v>1687</v>
      </c>
      <c r="G317" t="n">
        <v>9</v>
      </c>
      <c r="H317" t="s">
        <v>8672</v>
      </c>
      <c r="I317" t="s">
        <v>8673</v>
      </c>
    </row>
    <row r="318">
      <c r="A318" t="s">
        <v>8676</v>
      </c>
      <c r="B318" t="n">
        <v>0.54740137211004</v>
      </c>
      <c r="C318" t="n">
        <v>0.452904990504337</v>
      </c>
      <c r="D318" t="s">
        <v>8677</v>
      </c>
      <c r="E318" t="n">
        <v>7</v>
      </c>
      <c r="F318" t="n">
        <v>1689</v>
      </c>
      <c r="G318" t="n">
        <v>7</v>
      </c>
      <c r="H318" t="s">
        <v>8678</v>
      </c>
      <c r="I318" t="s">
        <v>8679</v>
      </c>
    </row>
    <row r="319">
      <c r="A319" t="s">
        <v>8680</v>
      </c>
      <c r="B319" t="n">
        <v>0.54740137211004</v>
      </c>
      <c r="C319" t="n">
        <v>0.452904990504337</v>
      </c>
      <c r="D319" t="s">
        <v>8681</v>
      </c>
      <c r="E319" t="n">
        <v>7</v>
      </c>
      <c r="F319" t="n">
        <v>1689</v>
      </c>
      <c r="G319" t="n">
        <v>7</v>
      </c>
      <c r="H319" t="s">
        <v>8678</v>
      </c>
      <c r="I319" t="s">
        <v>8679</v>
      </c>
    </row>
    <row r="320">
      <c r="A320" t="s">
        <v>8682</v>
      </c>
      <c r="B320" t="n">
        <v>0.54740137211004</v>
      </c>
      <c r="C320" t="n">
        <v>0.452904990504337</v>
      </c>
      <c r="D320" t="s">
        <v>8683</v>
      </c>
      <c r="E320" t="n">
        <v>7</v>
      </c>
      <c r="F320" t="n">
        <v>1689</v>
      </c>
      <c r="G320" t="n">
        <v>7</v>
      </c>
      <c r="H320" t="s">
        <v>8678</v>
      </c>
      <c r="I320" t="s">
        <v>8679</v>
      </c>
    </row>
    <row r="321">
      <c r="A321" t="s">
        <v>8684</v>
      </c>
      <c r="B321" t="n">
        <v>0.549015759155991</v>
      </c>
      <c r="C321" t="n">
        <v>0.45131489082586</v>
      </c>
      <c r="D321" t="s">
        <v>8685</v>
      </c>
      <c r="E321" t="n">
        <v>6</v>
      </c>
      <c r="F321" t="n">
        <v>1690</v>
      </c>
      <c r="G321" t="n">
        <v>6</v>
      </c>
      <c r="H321" t="s">
        <v>8686</v>
      </c>
      <c r="I321" t="s">
        <v>8687</v>
      </c>
    </row>
    <row r="322">
      <c r="A322" t="s">
        <v>8688</v>
      </c>
      <c r="B322" t="n">
        <v>0.553014597694292</v>
      </c>
      <c r="C322" t="n">
        <v>0.447151395682972</v>
      </c>
      <c r="D322" t="s">
        <v>8689</v>
      </c>
      <c r="E322" t="n">
        <v>24</v>
      </c>
      <c r="F322" t="n">
        <v>1672</v>
      </c>
      <c r="G322" t="n">
        <v>24</v>
      </c>
      <c r="H322" t="s">
        <v>8690</v>
      </c>
      <c r="I322" t="s">
        <v>8691</v>
      </c>
    </row>
    <row r="323">
      <c r="A323" t="s">
        <v>8692</v>
      </c>
      <c r="B323" t="n">
        <v>0.553963355705807</v>
      </c>
      <c r="C323" t="n">
        <v>0.446322701104345</v>
      </c>
      <c r="D323" t="s">
        <v>8693</v>
      </c>
      <c r="E323" t="n">
        <v>8</v>
      </c>
      <c r="F323" t="n">
        <v>1688</v>
      </c>
      <c r="G323" t="n">
        <v>8</v>
      </c>
      <c r="H323" t="s">
        <v>8694</v>
      </c>
      <c r="I323" t="s">
        <v>8695</v>
      </c>
    </row>
    <row r="324">
      <c r="A324" t="s">
        <v>8696</v>
      </c>
      <c r="B324" t="n">
        <v>0.556940634622038</v>
      </c>
      <c r="C324" t="n">
        <v>0.443389136619461</v>
      </c>
      <c r="D324" t="s">
        <v>8697</v>
      </c>
      <c r="E324" t="n">
        <v>6</v>
      </c>
      <c r="F324" t="n">
        <v>1690</v>
      </c>
      <c r="G324" t="n">
        <v>6</v>
      </c>
      <c r="H324" t="s">
        <v>8698</v>
      </c>
      <c r="I324" t="s">
        <v>8699</v>
      </c>
    </row>
    <row r="325">
      <c r="A325" t="s">
        <v>8700</v>
      </c>
      <c r="B325" t="n">
        <v>0.556940634622038</v>
      </c>
      <c r="C325" t="n">
        <v>0.443389136619461</v>
      </c>
      <c r="D325" t="s">
        <v>8701</v>
      </c>
      <c r="E325" t="n">
        <v>6</v>
      </c>
      <c r="F325" t="n">
        <v>1690</v>
      </c>
      <c r="G325" t="n">
        <v>6</v>
      </c>
      <c r="H325" t="s">
        <v>8698</v>
      </c>
      <c r="I325" t="s">
        <v>8699</v>
      </c>
    </row>
    <row r="326">
      <c r="A326" t="s">
        <v>8702</v>
      </c>
      <c r="B326" t="n">
        <v>0.558459600542737</v>
      </c>
      <c r="C326" t="n">
        <v>0.44160642911832</v>
      </c>
      <c r="D326" t="s">
        <v>8703</v>
      </c>
      <c r="E326" t="n">
        <v>165</v>
      </c>
      <c r="F326" t="n">
        <v>1531</v>
      </c>
      <c r="G326" t="n">
        <v>165</v>
      </c>
      <c r="H326" t="s">
        <v>8704</v>
      </c>
      <c r="I326" t="s">
        <v>8705</v>
      </c>
    </row>
    <row r="327">
      <c r="A327" t="s">
        <v>8706</v>
      </c>
      <c r="B327" t="n">
        <v>0.562697022088121</v>
      </c>
      <c r="C327" t="n">
        <v>0.437511638549848</v>
      </c>
      <c r="D327" t="s">
        <v>8707</v>
      </c>
      <c r="E327" t="n">
        <v>15</v>
      </c>
      <c r="F327" t="n">
        <v>1681</v>
      </c>
      <c r="G327" t="n">
        <v>15</v>
      </c>
      <c r="H327" t="s">
        <v>8708</v>
      </c>
      <c r="I327" t="s">
        <v>8709</v>
      </c>
    </row>
    <row r="328">
      <c r="A328" t="s">
        <v>8710</v>
      </c>
      <c r="B328" t="n">
        <v>0.563281916187135</v>
      </c>
      <c r="C328" t="n">
        <v>0.436823812213478</v>
      </c>
      <c r="D328" t="s">
        <v>8711</v>
      </c>
      <c r="E328" t="n">
        <v>60</v>
      </c>
      <c r="F328" t="n">
        <v>1636</v>
      </c>
      <c r="G328" t="n">
        <v>60</v>
      </c>
      <c r="H328" t="s">
        <v>8712</v>
      </c>
      <c r="I328" t="s">
        <v>8713</v>
      </c>
    </row>
    <row r="329">
      <c r="A329" t="s">
        <v>8714</v>
      </c>
      <c r="B329" t="n">
        <v>0.564774869098187</v>
      </c>
      <c r="C329" t="n">
        <v>0.435336306838157</v>
      </c>
      <c r="D329" t="s">
        <v>8715</v>
      </c>
      <c r="E329" t="n">
        <v>54</v>
      </c>
      <c r="F329" t="n">
        <v>1642</v>
      </c>
      <c r="G329" t="n">
        <v>54</v>
      </c>
      <c r="H329" t="s">
        <v>8716</v>
      </c>
      <c r="I329" t="s">
        <v>8717</v>
      </c>
    </row>
    <row r="330">
      <c r="A330" t="s">
        <v>8718</v>
      </c>
      <c r="B330" t="n">
        <v>0.58628886951642</v>
      </c>
      <c r="C330" t="n">
        <v>0.41390504618323</v>
      </c>
      <c r="D330" t="s">
        <v>8719</v>
      </c>
      <c r="E330" t="n">
        <v>17</v>
      </c>
      <c r="F330" t="n">
        <v>1679</v>
      </c>
      <c r="G330" t="n">
        <v>17</v>
      </c>
      <c r="H330" t="s">
        <v>8720</v>
      </c>
      <c r="I330" t="s">
        <v>8721</v>
      </c>
    </row>
    <row r="331">
      <c r="A331" t="s">
        <v>8722</v>
      </c>
      <c r="B331" t="n">
        <v>0.58628886951642</v>
      </c>
      <c r="C331" t="n">
        <v>0.41390504618323</v>
      </c>
      <c r="D331" t="s">
        <v>8723</v>
      </c>
      <c r="E331" t="n">
        <v>17</v>
      </c>
      <c r="F331" t="n">
        <v>1679</v>
      </c>
      <c r="G331" t="n">
        <v>17</v>
      </c>
      <c r="H331" t="s">
        <v>8720</v>
      </c>
      <c r="I331" t="s">
        <v>8721</v>
      </c>
    </row>
    <row r="332">
      <c r="A332" t="s">
        <v>8724</v>
      </c>
      <c r="B332" t="n">
        <v>0.601317194103391</v>
      </c>
      <c r="C332" t="n">
        <v>0.398981360413698</v>
      </c>
      <c r="D332" t="s">
        <v>8725</v>
      </c>
      <c r="E332" t="n">
        <v>7</v>
      </c>
      <c r="F332" t="n">
        <v>1689</v>
      </c>
      <c r="G332" t="n">
        <v>7</v>
      </c>
      <c r="H332" t="s">
        <v>8726</v>
      </c>
      <c r="I332" t="s">
        <v>8727</v>
      </c>
    </row>
    <row r="333">
      <c r="A333" t="s">
        <v>8728</v>
      </c>
      <c r="B333" t="n">
        <v>0.601849787978152</v>
      </c>
      <c r="C333" t="n">
        <v>0.398336929509303</v>
      </c>
      <c r="D333" t="s">
        <v>8729</v>
      </c>
      <c r="E333" t="n">
        <v>18</v>
      </c>
      <c r="F333" t="n">
        <v>1678</v>
      </c>
      <c r="G333" t="n">
        <v>18</v>
      </c>
      <c r="H333" t="s">
        <v>8730</v>
      </c>
      <c r="I333" t="s">
        <v>8731</v>
      </c>
    </row>
    <row r="334">
      <c r="A334" t="s">
        <v>8732</v>
      </c>
      <c r="B334" t="n">
        <v>0.614206499354633</v>
      </c>
      <c r="C334" t="n">
        <v>0.385961110084075</v>
      </c>
      <c r="D334" t="s">
        <v>8733</v>
      </c>
      <c r="E334" t="n">
        <v>22</v>
      </c>
      <c r="F334" t="n">
        <v>1674</v>
      </c>
      <c r="G334" t="n">
        <v>22</v>
      </c>
      <c r="H334" t="s">
        <v>8734</v>
      </c>
      <c r="I334" t="s">
        <v>8735</v>
      </c>
    </row>
    <row r="335">
      <c r="A335" t="s">
        <v>8736</v>
      </c>
      <c r="B335" t="n">
        <v>0.615999761928497</v>
      </c>
      <c r="C335" t="n">
        <v>0.384247624750317</v>
      </c>
      <c r="D335" t="s">
        <v>8737</v>
      </c>
      <c r="E335" t="n">
        <v>10</v>
      </c>
      <c r="F335" t="n">
        <v>1686</v>
      </c>
      <c r="G335" t="n">
        <v>10</v>
      </c>
      <c r="H335" t="s">
        <v>8738</v>
      </c>
      <c r="I335" t="s">
        <v>8739</v>
      </c>
    </row>
    <row r="336">
      <c r="A336" t="s">
        <v>8740</v>
      </c>
      <c r="B336" t="n">
        <v>0.618964688997778</v>
      </c>
      <c r="C336" t="n">
        <v>0.381282124361706</v>
      </c>
      <c r="D336" t="s">
        <v>8741</v>
      </c>
      <c r="E336" t="n">
        <v>10</v>
      </c>
      <c r="F336" t="n">
        <v>1686</v>
      </c>
      <c r="G336" t="n">
        <v>10</v>
      </c>
      <c r="H336" t="s">
        <v>8742</v>
      </c>
      <c r="I336" t="s">
        <v>8743</v>
      </c>
    </row>
    <row r="337">
      <c r="A337" t="s">
        <v>8744</v>
      </c>
      <c r="B337" t="n">
        <v>0.618964688997778</v>
      </c>
      <c r="C337" t="n">
        <v>0.381282124361706</v>
      </c>
      <c r="D337" t="s">
        <v>8745</v>
      </c>
      <c r="E337" t="n">
        <v>10</v>
      </c>
      <c r="F337" t="n">
        <v>1686</v>
      </c>
      <c r="G337" t="n">
        <v>10</v>
      </c>
      <c r="H337" t="s">
        <v>8742</v>
      </c>
      <c r="I337" t="s">
        <v>8743</v>
      </c>
    </row>
    <row r="338">
      <c r="A338" t="s">
        <v>8746</v>
      </c>
      <c r="B338" t="n">
        <v>0.625024586641349</v>
      </c>
      <c r="C338" t="n">
        <v>0.375234217972129</v>
      </c>
      <c r="D338" t="s">
        <v>8747</v>
      </c>
      <c r="E338" t="n">
        <v>9</v>
      </c>
      <c r="F338" t="n">
        <v>1687</v>
      </c>
      <c r="G338" t="n">
        <v>9</v>
      </c>
      <c r="H338" t="s">
        <v>8748</v>
      </c>
      <c r="I338" t="s">
        <v>8749</v>
      </c>
    </row>
    <row r="339">
      <c r="A339" t="s">
        <v>8750</v>
      </c>
      <c r="B339" t="n">
        <v>0.625581823811234</v>
      </c>
      <c r="C339" t="n">
        <v>0.37471132596989</v>
      </c>
      <c r="D339" t="s">
        <v>8751</v>
      </c>
      <c r="E339" t="n">
        <v>7</v>
      </c>
      <c r="F339" t="n">
        <v>1689</v>
      </c>
      <c r="G339" t="n">
        <v>7</v>
      </c>
      <c r="H339" t="s">
        <v>8752</v>
      </c>
      <c r="I339" t="s">
        <v>8753</v>
      </c>
    </row>
    <row r="340">
      <c r="A340" t="s">
        <v>8754</v>
      </c>
      <c r="B340" t="n">
        <v>0.625581823811234</v>
      </c>
      <c r="C340" t="n">
        <v>0.37471132596989</v>
      </c>
      <c r="D340" t="s">
        <v>8755</v>
      </c>
      <c r="E340" t="n">
        <v>7</v>
      </c>
      <c r="F340" t="n">
        <v>1689</v>
      </c>
      <c r="G340" t="n">
        <v>7</v>
      </c>
      <c r="H340" t="s">
        <v>8752</v>
      </c>
      <c r="I340" t="s">
        <v>8753</v>
      </c>
    </row>
    <row r="341">
      <c r="A341" t="s">
        <v>8756</v>
      </c>
      <c r="B341" t="n">
        <v>0.631589821706348</v>
      </c>
      <c r="C341" t="n">
        <v>0.368518621748981</v>
      </c>
      <c r="D341" t="s">
        <v>8757</v>
      </c>
      <c r="E341" t="n">
        <v>52</v>
      </c>
      <c r="F341" t="n">
        <v>1644</v>
      </c>
      <c r="G341" t="n">
        <v>52</v>
      </c>
      <c r="H341" t="s">
        <v>8758</v>
      </c>
      <c r="I341" t="s">
        <v>8759</v>
      </c>
    </row>
    <row r="342">
      <c r="A342" t="s">
        <v>8760</v>
      </c>
      <c r="B342" t="n">
        <v>0.63340702815102</v>
      </c>
      <c r="C342" t="n">
        <v>0.366695672954492</v>
      </c>
      <c r="D342" t="s">
        <v>8761</v>
      </c>
      <c r="E342" t="n">
        <v>58</v>
      </c>
      <c r="F342" t="n">
        <v>1638</v>
      </c>
      <c r="G342" t="n">
        <v>58</v>
      </c>
      <c r="H342" t="s">
        <v>8762</v>
      </c>
      <c r="I342" t="s">
        <v>8763</v>
      </c>
    </row>
    <row r="343">
      <c r="A343" t="s">
        <v>8764</v>
      </c>
      <c r="B343" t="n">
        <v>0.63797188829463</v>
      </c>
      <c r="C343" t="n">
        <v>0.362241231853886</v>
      </c>
      <c r="D343" t="s">
        <v>8765</v>
      </c>
      <c r="E343" t="n">
        <v>13</v>
      </c>
      <c r="F343" t="n">
        <v>1683</v>
      </c>
      <c r="G343" t="n">
        <v>13</v>
      </c>
      <c r="H343" t="s">
        <v>8766</v>
      </c>
      <c r="I343" t="s">
        <v>8767</v>
      </c>
    </row>
    <row r="344">
      <c r="A344" t="s">
        <v>8768</v>
      </c>
      <c r="B344" t="n">
        <v>0.642455275050511</v>
      </c>
      <c r="C344" t="n">
        <v>0.357833409194926</v>
      </c>
      <c r="D344" t="s">
        <v>8769</v>
      </c>
      <c r="E344" t="n">
        <v>7</v>
      </c>
      <c r="F344" t="n">
        <v>1689</v>
      </c>
      <c r="G344" t="n">
        <v>7</v>
      </c>
      <c r="H344" t="s">
        <v>8770</v>
      </c>
      <c r="I344" t="s">
        <v>8771</v>
      </c>
    </row>
    <row r="345">
      <c r="A345" t="s">
        <v>8772</v>
      </c>
      <c r="B345" t="n">
        <v>0.643183761908098</v>
      </c>
      <c r="C345" t="n">
        <v>0.357007549789797</v>
      </c>
      <c r="D345" t="s">
        <v>8773</v>
      </c>
      <c r="E345" t="n">
        <v>16</v>
      </c>
      <c r="F345" t="n">
        <v>1680</v>
      </c>
      <c r="G345" t="n">
        <v>16</v>
      </c>
      <c r="H345" t="s">
        <v>8774</v>
      </c>
      <c r="I345" t="s">
        <v>8775</v>
      </c>
    </row>
    <row r="346">
      <c r="A346" t="s">
        <v>8776</v>
      </c>
      <c r="B346" t="n">
        <v>0.661706511060229</v>
      </c>
      <c r="C346" t="n">
        <v>0.338598934789974</v>
      </c>
      <c r="D346" t="s">
        <v>8777</v>
      </c>
      <c r="E346" t="n">
        <v>6</v>
      </c>
      <c r="F346" t="n">
        <v>1690</v>
      </c>
      <c r="G346" t="n">
        <v>6</v>
      </c>
      <c r="H346" t="s">
        <v>8778</v>
      </c>
      <c r="I346" t="s">
        <v>8779</v>
      </c>
    </row>
    <row r="347">
      <c r="A347" t="s">
        <v>8780</v>
      </c>
      <c r="B347" t="n">
        <v>0.668201607182363</v>
      </c>
      <c r="C347" t="n">
        <v>0.331942175433679</v>
      </c>
      <c r="D347" t="s">
        <v>8781</v>
      </c>
      <c r="E347" t="n">
        <v>27</v>
      </c>
      <c r="F347" t="n">
        <v>1669</v>
      </c>
      <c r="G347" t="n">
        <v>27</v>
      </c>
      <c r="H347" t="s">
        <v>8782</v>
      </c>
      <c r="I347" t="s">
        <v>8783</v>
      </c>
    </row>
    <row r="348">
      <c r="A348" t="s">
        <v>8784</v>
      </c>
      <c r="B348" t="n">
        <v>0.668201607182363</v>
      </c>
      <c r="C348" t="n">
        <v>0.331942175433679</v>
      </c>
      <c r="D348" t="s">
        <v>8785</v>
      </c>
      <c r="E348" t="n">
        <v>27</v>
      </c>
      <c r="F348" t="n">
        <v>1669</v>
      </c>
      <c r="G348" t="n">
        <v>27</v>
      </c>
      <c r="H348" t="s">
        <v>8782</v>
      </c>
      <c r="I348" t="s">
        <v>8783</v>
      </c>
    </row>
    <row r="349">
      <c r="A349" t="s">
        <v>8786</v>
      </c>
      <c r="B349" t="n">
        <v>0.672125500624761</v>
      </c>
      <c r="C349" t="n">
        <v>0.328072461636228</v>
      </c>
      <c r="D349" t="s">
        <v>8787</v>
      </c>
      <c r="E349" t="n">
        <v>14</v>
      </c>
      <c r="F349" t="n">
        <v>1682</v>
      </c>
      <c r="G349" t="n">
        <v>14</v>
      </c>
      <c r="H349" t="s">
        <v>8788</v>
      </c>
      <c r="I349" t="s">
        <v>8789</v>
      </c>
    </row>
    <row r="350">
      <c r="A350" t="s">
        <v>8790</v>
      </c>
      <c r="B350" t="n">
        <v>0.679537137193733</v>
      </c>
      <c r="C350" t="n">
        <v>0.320790172396846</v>
      </c>
      <c r="D350" t="s">
        <v>8791</v>
      </c>
      <c r="E350" t="n">
        <v>5</v>
      </c>
      <c r="F350" t="n">
        <v>1691</v>
      </c>
      <c r="G350" t="n">
        <v>5</v>
      </c>
      <c r="H350" t="s">
        <v>8792</v>
      </c>
      <c r="I350" t="s">
        <v>8793</v>
      </c>
    </row>
    <row r="351">
      <c r="A351" t="s">
        <v>8794</v>
      </c>
      <c r="B351" t="n">
        <v>0.688478096532336</v>
      </c>
      <c r="C351" t="n">
        <v>0.311652775181282</v>
      </c>
      <c r="D351" t="s">
        <v>8795</v>
      </c>
      <c r="E351" t="n">
        <v>31</v>
      </c>
      <c r="F351" t="n">
        <v>1665</v>
      </c>
      <c r="G351" t="n">
        <v>31</v>
      </c>
      <c r="H351" t="s">
        <v>8796</v>
      </c>
      <c r="I351" t="s">
        <v>8797</v>
      </c>
    </row>
    <row r="352">
      <c r="A352" t="s">
        <v>8798</v>
      </c>
      <c r="B352" t="n">
        <v>0.688956873619519</v>
      </c>
      <c r="C352" t="n">
        <v>0.311244013348507</v>
      </c>
      <c r="D352" t="s">
        <v>8799</v>
      </c>
      <c r="E352" t="n">
        <v>13</v>
      </c>
      <c r="F352" t="n">
        <v>1683</v>
      </c>
      <c r="G352" t="n">
        <v>13</v>
      </c>
      <c r="H352" t="s">
        <v>8800</v>
      </c>
      <c r="I352" t="s">
        <v>8801</v>
      </c>
    </row>
    <row r="353">
      <c r="A353" t="s">
        <v>8802</v>
      </c>
      <c r="B353" t="n">
        <v>0.689559196625498</v>
      </c>
      <c r="C353" t="n">
        <v>0.310641521344382</v>
      </c>
      <c r="D353" t="s">
        <v>8803</v>
      </c>
      <c r="E353" t="n">
        <v>13</v>
      </c>
      <c r="F353" t="n">
        <v>1683</v>
      </c>
      <c r="G353" t="n">
        <v>13</v>
      </c>
      <c r="H353" t="s">
        <v>8804</v>
      </c>
      <c r="I353" t="s">
        <v>8805</v>
      </c>
    </row>
    <row r="354">
      <c r="A354" t="s">
        <v>8806</v>
      </c>
      <c r="B354" t="n">
        <v>0.699200121655426</v>
      </c>
      <c r="C354" t="n">
        <v>0.301051830705897</v>
      </c>
      <c r="D354" t="s">
        <v>8807</v>
      </c>
      <c r="E354" t="n">
        <v>8</v>
      </c>
      <c r="F354" t="n">
        <v>1688</v>
      </c>
      <c r="G354" t="n">
        <v>8</v>
      </c>
      <c r="H354" t="s">
        <v>8808</v>
      </c>
      <c r="I354" t="s">
        <v>8809</v>
      </c>
    </row>
    <row r="355">
      <c r="A355" t="s">
        <v>8810</v>
      </c>
      <c r="B355" t="n">
        <v>0.699200121655426</v>
      </c>
      <c r="C355" t="n">
        <v>0.301051830705897</v>
      </c>
      <c r="D355" t="s">
        <v>8811</v>
      </c>
      <c r="E355" t="n">
        <v>8</v>
      </c>
      <c r="F355" t="n">
        <v>1688</v>
      </c>
      <c r="G355" t="n">
        <v>8</v>
      </c>
      <c r="H355" t="s">
        <v>8808</v>
      </c>
      <c r="I355" t="s">
        <v>8809</v>
      </c>
    </row>
    <row r="356">
      <c r="A356" t="s">
        <v>8812</v>
      </c>
      <c r="B356" t="n">
        <v>0.700465376566907</v>
      </c>
      <c r="C356" t="n">
        <v>0.299698324037005</v>
      </c>
      <c r="D356" t="s">
        <v>8813</v>
      </c>
      <c r="E356" t="n">
        <v>19</v>
      </c>
      <c r="F356" t="n">
        <v>1677</v>
      </c>
      <c r="G356" t="n">
        <v>19</v>
      </c>
      <c r="H356" t="s">
        <v>8814</v>
      </c>
      <c r="I356" t="s">
        <v>8815</v>
      </c>
    </row>
    <row r="357">
      <c r="A357" t="s">
        <v>8816</v>
      </c>
      <c r="B357" t="n">
        <v>0.702967932975188</v>
      </c>
      <c r="C357" t="n">
        <v>0.29728258179872</v>
      </c>
      <c r="D357" t="s">
        <v>8817</v>
      </c>
      <c r="E357" t="n">
        <v>8</v>
      </c>
      <c r="F357" t="n">
        <v>1688</v>
      </c>
      <c r="G357" t="n">
        <v>8</v>
      </c>
      <c r="H357" t="s">
        <v>8818</v>
      </c>
      <c r="I357" t="s">
        <v>8819</v>
      </c>
    </row>
    <row r="358">
      <c r="A358" t="s">
        <v>8820</v>
      </c>
      <c r="B358" t="n">
        <v>0.702967932975188</v>
      </c>
      <c r="C358" t="n">
        <v>0.29728258179872</v>
      </c>
      <c r="D358" t="s">
        <v>8821</v>
      </c>
      <c r="E358" t="n">
        <v>8</v>
      </c>
      <c r="F358" t="n">
        <v>1688</v>
      </c>
      <c r="G358" t="n">
        <v>8</v>
      </c>
      <c r="H358" t="s">
        <v>8818</v>
      </c>
      <c r="I358" t="s">
        <v>8819</v>
      </c>
    </row>
    <row r="359">
      <c r="A359" t="s">
        <v>8822</v>
      </c>
      <c r="B359" t="n">
        <v>0.703356665789231</v>
      </c>
      <c r="C359" t="n">
        <v>0.296959758446421</v>
      </c>
      <c r="D359" t="s">
        <v>8823</v>
      </c>
      <c r="E359" t="n">
        <v>5</v>
      </c>
      <c r="F359" t="n">
        <v>1691</v>
      </c>
      <c r="G359" t="n">
        <v>5</v>
      </c>
      <c r="H359" t="s">
        <v>8824</v>
      </c>
      <c r="I359" t="s">
        <v>8825</v>
      </c>
    </row>
    <row r="360">
      <c r="A360" t="s">
        <v>8826</v>
      </c>
      <c r="B360" t="n">
        <v>0.715999308608734</v>
      </c>
      <c r="C360" t="n">
        <v>0.284059526638734</v>
      </c>
      <c r="D360" t="s">
        <v>8827</v>
      </c>
      <c r="E360" t="n">
        <v>152</v>
      </c>
      <c r="F360" t="n">
        <v>1544</v>
      </c>
      <c r="G360" t="n">
        <v>152</v>
      </c>
      <c r="H360" t="s">
        <v>8828</v>
      </c>
      <c r="I360" t="s">
        <v>8829</v>
      </c>
    </row>
    <row r="361">
      <c r="A361" t="s">
        <v>8830</v>
      </c>
      <c r="B361" t="n">
        <v>0.715999308608734</v>
      </c>
      <c r="C361" t="n">
        <v>0.284059526638734</v>
      </c>
      <c r="D361" t="s">
        <v>8831</v>
      </c>
      <c r="E361" t="n">
        <v>152</v>
      </c>
      <c r="F361" t="n">
        <v>1544</v>
      </c>
      <c r="G361" t="n">
        <v>152</v>
      </c>
      <c r="H361" t="s">
        <v>8828</v>
      </c>
      <c r="I361" t="s">
        <v>8829</v>
      </c>
    </row>
    <row r="362">
      <c r="A362" t="s">
        <v>8832</v>
      </c>
      <c r="B362" t="n">
        <v>0.718204983314516</v>
      </c>
      <c r="C362" t="n">
        <v>0.282003617789454</v>
      </c>
      <c r="D362" t="s">
        <v>8833</v>
      </c>
      <c r="E362" t="n">
        <v>11</v>
      </c>
      <c r="F362" t="n">
        <v>1685</v>
      </c>
      <c r="G362" t="n">
        <v>11</v>
      </c>
      <c r="H362" t="s">
        <v>8834</v>
      </c>
      <c r="I362" t="s">
        <v>8835</v>
      </c>
    </row>
    <row r="363">
      <c r="A363" t="s">
        <v>8836</v>
      </c>
      <c r="B363" t="n">
        <v>0.719283945380599</v>
      </c>
      <c r="C363" t="n">
        <v>0.280959999138286</v>
      </c>
      <c r="D363" t="s">
        <v>8837</v>
      </c>
      <c r="E363" t="n">
        <v>8</v>
      </c>
      <c r="F363" t="n">
        <v>1688</v>
      </c>
      <c r="G363" t="n">
        <v>8</v>
      </c>
      <c r="H363" t="s">
        <v>8838</v>
      </c>
      <c r="I363" t="s">
        <v>8839</v>
      </c>
    </row>
    <row r="364">
      <c r="A364" t="s">
        <v>8840</v>
      </c>
      <c r="B364" t="n">
        <v>0.71931293871082</v>
      </c>
      <c r="C364" t="n">
        <v>0.280968572479116</v>
      </c>
      <c r="D364" t="s">
        <v>8841</v>
      </c>
      <c r="E364" t="n">
        <v>6</v>
      </c>
      <c r="F364" t="n">
        <v>1690</v>
      </c>
      <c r="G364" t="n">
        <v>6</v>
      </c>
      <c r="H364" t="s">
        <v>8842</v>
      </c>
      <c r="I364" t="s">
        <v>8843</v>
      </c>
    </row>
    <row r="365">
      <c r="A365" t="s">
        <v>8844</v>
      </c>
      <c r="B365" t="n">
        <v>0.71931293871082</v>
      </c>
      <c r="C365" t="n">
        <v>0.280968572479116</v>
      </c>
      <c r="D365" t="s">
        <v>8845</v>
      </c>
      <c r="E365" t="n">
        <v>6</v>
      </c>
      <c r="F365" t="n">
        <v>1690</v>
      </c>
      <c r="G365" t="n">
        <v>6</v>
      </c>
      <c r="H365" t="s">
        <v>8842</v>
      </c>
      <c r="I365" t="s">
        <v>8843</v>
      </c>
    </row>
    <row r="366">
      <c r="A366" t="s">
        <v>8846</v>
      </c>
      <c r="B366" t="n">
        <v>0.719331683686816</v>
      </c>
      <c r="C366" t="n">
        <v>0.280827102020764</v>
      </c>
      <c r="D366" t="s">
        <v>8847</v>
      </c>
      <c r="E366" t="n">
        <v>19</v>
      </c>
      <c r="F366" t="n">
        <v>1677</v>
      </c>
      <c r="G366" t="n">
        <v>19</v>
      </c>
      <c r="H366" t="s">
        <v>8848</v>
      </c>
      <c r="I366" t="s">
        <v>8849</v>
      </c>
    </row>
    <row r="367">
      <c r="A367" t="s">
        <v>8850</v>
      </c>
      <c r="B367" t="n">
        <v>0.726330962384587</v>
      </c>
      <c r="C367" t="n">
        <v>0.273973540740637</v>
      </c>
      <c r="D367" t="s">
        <v>8851</v>
      </c>
      <c r="E367" t="n">
        <v>5</v>
      </c>
      <c r="F367" t="n">
        <v>1691</v>
      </c>
      <c r="G367" t="n">
        <v>5</v>
      </c>
      <c r="H367" t="s">
        <v>8852</v>
      </c>
      <c r="I367" t="s">
        <v>8853</v>
      </c>
    </row>
    <row r="368">
      <c r="A368" t="s">
        <v>8854</v>
      </c>
      <c r="B368" t="n">
        <v>0.728525462883575</v>
      </c>
      <c r="C368" t="n">
        <v>0.271751476421754</v>
      </c>
      <c r="D368" t="s">
        <v>8855</v>
      </c>
      <c r="E368" t="n">
        <v>6</v>
      </c>
      <c r="F368" t="n">
        <v>1690</v>
      </c>
      <c r="G368" t="n">
        <v>6</v>
      </c>
      <c r="H368" t="s">
        <v>8856</v>
      </c>
      <c r="I368" t="s">
        <v>8857</v>
      </c>
    </row>
    <row r="369">
      <c r="A369" t="s">
        <v>8858</v>
      </c>
      <c r="B369" t="n">
        <v>0.73598319424339</v>
      </c>
      <c r="C369" t="n">
        <v>0.264195988163803</v>
      </c>
      <c r="D369" t="s">
        <v>8859</v>
      </c>
      <c r="E369" t="n">
        <v>14</v>
      </c>
      <c r="F369" t="n">
        <v>1682</v>
      </c>
      <c r="G369" t="n">
        <v>14</v>
      </c>
      <c r="H369" t="s">
        <v>8860</v>
      </c>
      <c r="I369" t="s">
        <v>8861</v>
      </c>
    </row>
    <row r="370">
      <c r="A370" t="s">
        <v>8862</v>
      </c>
      <c r="B370" t="n">
        <v>0.736284629526556</v>
      </c>
      <c r="C370" t="n">
        <v>0.264014261591049</v>
      </c>
      <c r="D370" t="s">
        <v>8863</v>
      </c>
      <c r="E370" t="n">
        <v>5</v>
      </c>
      <c r="F370" t="n">
        <v>1691</v>
      </c>
      <c r="G370" t="n">
        <v>5</v>
      </c>
      <c r="H370" t="s">
        <v>8864</v>
      </c>
      <c r="I370" t="s">
        <v>8865</v>
      </c>
    </row>
    <row r="371">
      <c r="A371" t="s">
        <v>8866</v>
      </c>
      <c r="B371" t="n">
        <v>0.736284629526556</v>
      </c>
      <c r="C371" t="n">
        <v>0.264014261591049</v>
      </c>
      <c r="D371" t="s">
        <v>8867</v>
      </c>
      <c r="E371" t="n">
        <v>5</v>
      </c>
      <c r="F371" t="n">
        <v>1691</v>
      </c>
      <c r="G371" t="n">
        <v>5</v>
      </c>
      <c r="H371" t="s">
        <v>8864</v>
      </c>
      <c r="I371" t="s">
        <v>8865</v>
      </c>
    </row>
    <row r="372">
      <c r="A372" t="s">
        <v>8868</v>
      </c>
      <c r="B372" t="n">
        <v>0.736284629526556</v>
      </c>
      <c r="C372" t="n">
        <v>0.264014261591049</v>
      </c>
      <c r="D372" t="s">
        <v>8869</v>
      </c>
      <c r="E372" t="n">
        <v>5</v>
      </c>
      <c r="F372" t="n">
        <v>1691</v>
      </c>
      <c r="G372" t="n">
        <v>5</v>
      </c>
      <c r="H372" t="s">
        <v>8864</v>
      </c>
      <c r="I372" t="s">
        <v>8865</v>
      </c>
    </row>
    <row r="373">
      <c r="A373" t="s">
        <v>8870</v>
      </c>
      <c r="B373" t="n">
        <v>0.736284629526556</v>
      </c>
      <c r="C373" t="n">
        <v>0.264014261591049</v>
      </c>
      <c r="D373" t="s">
        <v>8871</v>
      </c>
      <c r="E373" t="n">
        <v>5</v>
      </c>
      <c r="F373" t="n">
        <v>1691</v>
      </c>
      <c r="G373" t="n">
        <v>5</v>
      </c>
      <c r="H373" t="s">
        <v>8864</v>
      </c>
      <c r="I373" t="s">
        <v>8865</v>
      </c>
    </row>
    <row r="374">
      <c r="A374" t="s">
        <v>8872</v>
      </c>
      <c r="B374" t="n">
        <v>0.738028148658103</v>
      </c>
      <c r="C374" t="n">
        <v>0.26208705470943</v>
      </c>
      <c r="D374" t="s">
        <v>8873</v>
      </c>
      <c r="E374" t="n">
        <v>34</v>
      </c>
      <c r="F374" t="n">
        <v>1662</v>
      </c>
      <c r="G374" t="n">
        <v>34</v>
      </c>
      <c r="H374" t="s">
        <v>8874</v>
      </c>
      <c r="I374" t="s">
        <v>8875</v>
      </c>
    </row>
    <row r="375">
      <c r="A375" t="s">
        <v>8876</v>
      </c>
      <c r="B375" t="n">
        <v>0.738338175241039</v>
      </c>
      <c r="C375" t="n">
        <v>0.261872623666584</v>
      </c>
      <c r="D375" t="s">
        <v>8877</v>
      </c>
      <c r="E375" t="n">
        <v>10</v>
      </c>
      <c r="F375" t="n">
        <v>1686</v>
      </c>
      <c r="G375" t="n">
        <v>10</v>
      </c>
      <c r="H375" t="s">
        <v>8878</v>
      </c>
      <c r="I375" t="s">
        <v>8879</v>
      </c>
    </row>
    <row r="376">
      <c r="A376" t="s">
        <v>8880</v>
      </c>
      <c r="B376" t="n">
        <v>0.744277363844403</v>
      </c>
      <c r="C376" t="n">
        <v>0.255971402726823</v>
      </c>
      <c r="D376" t="s">
        <v>8881</v>
      </c>
      <c r="E376" t="n">
        <v>7</v>
      </c>
      <c r="F376" t="n">
        <v>1689</v>
      </c>
      <c r="G376" t="n">
        <v>7</v>
      </c>
      <c r="H376" t="s">
        <v>8882</v>
      </c>
      <c r="I376" t="s">
        <v>8883</v>
      </c>
    </row>
    <row r="377">
      <c r="A377" t="s">
        <v>8884</v>
      </c>
      <c r="B377" t="n">
        <v>0.745049495327882</v>
      </c>
      <c r="C377" t="n">
        <v>0.254997980007252</v>
      </c>
      <c r="D377" t="s">
        <v>8885</v>
      </c>
      <c r="E377" t="n">
        <v>219</v>
      </c>
      <c r="F377" t="n">
        <v>1477</v>
      </c>
      <c r="G377" t="n">
        <v>219</v>
      </c>
      <c r="H377" t="s">
        <v>8886</v>
      </c>
      <c r="I377" t="s">
        <v>8887</v>
      </c>
    </row>
    <row r="378">
      <c r="A378" t="s">
        <v>8888</v>
      </c>
      <c r="B378" t="n">
        <v>0.760192978325913</v>
      </c>
      <c r="C378" t="n">
        <v>0.240091288360517</v>
      </c>
      <c r="D378" t="s">
        <v>8889</v>
      </c>
      <c r="E378" t="n">
        <v>5</v>
      </c>
      <c r="F378" t="n">
        <v>1691</v>
      </c>
      <c r="G378" t="n">
        <v>5</v>
      </c>
      <c r="H378" t="s">
        <v>8890</v>
      </c>
      <c r="I378" t="s">
        <v>8891</v>
      </c>
    </row>
    <row r="379">
      <c r="A379" t="s">
        <v>8892</v>
      </c>
      <c r="B379" t="n">
        <v>0.760581259034601</v>
      </c>
      <c r="C379" t="n">
        <v>0.239619848843167</v>
      </c>
      <c r="D379" t="s">
        <v>8893</v>
      </c>
      <c r="E379" t="n">
        <v>10</v>
      </c>
      <c r="F379" t="n">
        <v>1686</v>
      </c>
      <c r="G379" t="n">
        <v>10</v>
      </c>
      <c r="H379" t="s">
        <v>8894</v>
      </c>
      <c r="I379" t="s">
        <v>8895</v>
      </c>
    </row>
    <row r="380">
      <c r="A380" t="s">
        <v>8896</v>
      </c>
      <c r="B380" t="n">
        <v>0.764583996684906</v>
      </c>
      <c r="C380" t="n">
        <v>0.23561525907394</v>
      </c>
      <c r="D380" t="s">
        <v>8897</v>
      </c>
      <c r="E380" t="n">
        <v>10</v>
      </c>
      <c r="F380" t="n">
        <v>1686</v>
      </c>
      <c r="G380" t="n">
        <v>10</v>
      </c>
      <c r="H380" t="s">
        <v>8898</v>
      </c>
      <c r="I380" t="s">
        <v>8899</v>
      </c>
    </row>
    <row r="381">
      <c r="A381" t="s">
        <v>8900</v>
      </c>
      <c r="B381" t="n">
        <v>0.765559005556614</v>
      </c>
      <c r="C381" t="n">
        <v>0.234721750568812</v>
      </c>
      <c r="D381" t="s">
        <v>8901</v>
      </c>
      <c r="E381" t="n">
        <v>5</v>
      </c>
      <c r="F381" t="n">
        <v>1691</v>
      </c>
      <c r="G381" t="n">
        <v>5</v>
      </c>
      <c r="H381" t="s">
        <v>8902</v>
      </c>
      <c r="I381" t="s">
        <v>8903</v>
      </c>
    </row>
    <row r="382">
      <c r="A382" t="s">
        <v>8904</v>
      </c>
      <c r="B382" t="n">
        <v>0.767204399885699</v>
      </c>
      <c r="C382" t="n">
        <v>0.232976475000585</v>
      </c>
      <c r="D382" t="s">
        <v>8905</v>
      </c>
      <c r="E382" t="n">
        <v>12</v>
      </c>
      <c r="F382" t="n">
        <v>1684</v>
      </c>
      <c r="G382" t="n">
        <v>12</v>
      </c>
      <c r="H382" t="s">
        <v>8906</v>
      </c>
      <c r="I382" t="s">
        <v>8907</v>
      </c>
    </row>
    <row r="383">
      <c r="A383" t="s">
        <v>8908</v>
      </c>
      <c r="B383" t="n">
        <v>0.782115580458667</v>
      </c>
      <c r="C383" t="n">
        <v>0.218085422032062</v>
      </c>
      <c r="D383" t="s">
        <v>8909</v>
      </c>
      <c r="E383" t="n">
        <v>9</v>
      </c>
      <c r="F383" t="n">
        <v>1687</v>
      </c>
      <c r="G383" t="n">
        <v>9</v>
      </c>
      <c r="H383" t="s">
        <v>8910</v>
      </c>
      <c r="I383" t="s">
        <v>8911</v>
      </c>
    </row>
    <row r="384">
      <c r="A384" t="s">
        <v>8912</v>
      </c>
      <c r="B384" t="n">
        <v>0.784618028785036</v>
      </c>
      <c r="C384" t="n">
        <v>0.215447362024559</v>
      </c>
      <c r="D384" t="s">
        <v>8913</v>
      </c>
      <c r="E384" t="n">
        <v>88</v>
      </c>
      <c r="F384" t="n">
        <v>1608</v>
      </c>
      <c r="G384" t="n">
        <v>88</v>
      </c>
      <c r="H384" t="s">
        <v>8914</v>
      </c>
      <c r="I384" t="s">
        <v>8915</v>
      </c>
    </row>
    <row r="385">
      <c r="A385" t="s">
        <v>8916</v>
      </c>
      <c r="B385" t="n">
        <v>0.790852776950976</v>
      </c>
      <c r="C385" t="n">
        <v>0.209355337436587</v>
      </c>
      <c r="D385" t="s">
        <v>8917</v>
      </c>
      <c r="E385" t="n">
        <v>8</v>
      </c>
      <c r="F385" t="n">
        <v>1688</v>
      </c>
      <c r="G385" t="n">
        <v>8</v>
      </c>
      <c r="H385" t="s">
        <v>8918</v>
      </c>
      <c r="I385" t="s">
        <v>8919</v>
      </c>
    </row>
    <row r="386">
      <c r="A386" t="s">
        <v>8920</v>
      </c>
      <c r="B386" t="n">
        <v>0.805942765181564</v>
      </c>
      <c r="C386" t="n">
        <v>0.194186763070041</v>
      </c>
      <c r="D386" t="s">
        <v>8921</v>
      </c>
      <c r="E386" t="n">
        <v>19</v>
      </c>
      <c r="F386" t="n">
        <v>1677</v>
      </c>
      <c r="G386" t="n">
        <v>19</v>
      </c>
      <c r="H386" t="s">
        <v>8922</v>
      </c>
      <c r="I386" t="s">
        <v>8923</v>
      </c>
    </row>
    <row r="387">
      <c r="A387" t="s">
        <v>8924</v>
      </c>
      <c r="B387" t="n">
        <v>0.816396146563212</v>
      </c>
      <c r="C387" t="n">
        <v>0.183846917819611</v>
      </c>
      <c r="D387" t="s">
        <v>8925</v>
      </c>
      <c r="E387" t="n">
        <v>5</v>
      </c>
      <c r="F387" t="n">
        <v>1691</v>
      </c>
      <c r="G387" t="n">
        <v>5</v>
      </c>
      <c r="H387" t="s">
        <v>8926</v>
      </c>
      <c r="I387" t="s">
        <v>8927</v>
      </c>
    </row>
    <row r="388">
      <c r="A388" t="s">
        <v>8928</v>
      </c>
      <c r="B388" t="n">
        <v>0.821101115709487</v>
      </c>
      <c r="C388" t="n">
        <v>0.178991365600848</v>
      </c>
      <c r="D388" t="s">
        <v>8929</v>
      </c>
      <c r="E388" t="n">
        <v>34</v>
      </c>
      <c r="F388" t="n">
        <v>1662</v>
      </c>
      <c r="G388" t="n">
        <v>34</v>
      </c>
      <c r="H388" t="s">
        <v>8930</v>
      </c>
      <c r="I388" t="s">
        <v>8931</v>
      </c>
    </row>
    <row r="389">
      <c r="A389" t="s">
        <v>8932</v>
      </c>
      <c r="B389" t="n">
        <v>0.834329627473963</v>
      </c>
      <c r="C389" t="n">
        <v>0.165703471336228</v>
      </c>
      <c r="D389" t="s">
        <v>8933</v>
      </c>
      <c r="E389" t="n">
        <v>283</v>
      </c>
      <c r="F389" t="n">
        <v>1413</v>
      </c>
      <c r="G389" t="n">
        <v>283</v>
      </c>
      <c r="H389" t="s">
        <v>8934</v>
      </c>
      <c r="I389" t="s">
        <v>8935</v>
      </c>
    </row>
    <row r="390">
      <c r="A390" t="s">
        <v>8936</v>
      </c>
      <c r="B390" t="n">
        <v>0.837465121932653</v>
      </c>
      <c r="C390" t="n">
        <v>0.162702693885395</v>
      </c>
      <c r="D390" t="s">
        <v>8937</v>
      </c>
      <c r="E390" t="n">
        <v>9</v>
      </c>
      <c r="F390" t="n">
        <v>1687</v>
      </c>
      <c r="G390" t="n">
        <v>9</v>
      </c>
      <c r="H390" t="s">
        <v>8938</v>
      </c>
      <c r="I390" t="s">
        <v>8939</v>
      </c>
    </row>
    <row r="391">
      <c r="A391" t="s">
        <v>8940</v>
      </c>
      <c r="B391" t="n">
        <v>0.837891289997069</v>
      </c>
      <c r="C391" t="n">
        <v>0.162139885448865</v>
      </c>
      <c r="D391" t="s">
        <v>8941</v>
      </c>
      <c r="E391" t="n">
        <v>318</v>
      </c>
      <c r="F391" t="n">
        <v>1378</v>
      </c>
      <c r="G391" t="n">
        <v>318</v>
      </c>
      <c r="H391" t="s">
        <v>8942</v>
      </c>
      <c r="I391" t="s">
        <v>8943</v>
      </c>
    </row>
    <row r="392">
      <c r="A392" t="s">
        <v>8944</v>
      </c>
      <c r="B392" t="n">
        <v>0.837968394143595</v>
      </c>
      <c r="C392" t="n">
        <v>0.162139126991947</v>
      </c>
      <c r="D392" t="s">
        <v>8945</v>
      </c>
      <c r="E392" t="n">
        <v>22</v>
      </c>
      <c r="F392" t="n">
        <v>1674</v>
      </c>
      <c r="G392" t="n">
        <v>22</v>
      </c>
      <c r="H392" t="s">
        <v>8946</v>
      </c>
      <c r="I392" t="s">
        <v>8947</v>
      </c>
    </row>
    <row r="393">
      <c r="A393" t="s">
        <v>8948</v>
      </c>
      <c r="B393" t="n">
        <v>0.841293786087657</v>
      </c>
      <c r="C393" t="n">
        <v>0.158871437982553</v>
      </c>
      <c r="D393" t="s">
        <v>8949</v>
      </c>
      <c r="E393" t="n">
        <v>9</v>
      </c>
      <c r="F393" t="n">
        <v>1687</v>
      </c>
      <c r="G393" t="n">
        <v>9</v>
      </c>
      <c r="H393" t="s">
        <v>8950</v>
      </c>
      <c r="I393" t="s">
        <v>8951</v>
      </c>
    </row>
    <row r="394">
      <c r="A394" t="s">
        <v>8952</v>
      </c>
      <c r="B394" t="n">
        <v>0.844916706984174</v>
      </c>
      <c r="C394" t="n">
        <v>0.155162158099968</v>
      </c>
      <c r="D394" t="s">
        <v>8953</v>
      </c>
      <c r="E394" t="n">
        <v>39</v>
      </c>
      <c r="F394" t="n">
        <v>1657</v>
      </c>
      <c r="G394" t="n">
        <v>39</v>
      </c>
      <c r="H394" t="s">
        <v>8954</v>
      </c>
      <c r="I394" t="s">
        <v>8955</v>
      </c>
    </row>
    <row r="395">
      <c r="A395" t="s">
        <v>8956</v>
      </c>
      <c r="B395" t="n">
        <v>0.848006211900039</v>
      </c>
      <c r="C395" t="n">
        <v>0.152208999437636</v>
      </c>
      <c r="D395" t="s">
        <v>8957</v>
      </c>
      <c r="E395" t="n">
        <v>5</v>
      </c>
      <c r="F395" t="n">
        <v>1691</v>
      </c>
      <c r="G395" t="n">
        <v>5</v>
      </c>
      <c r="H395" t="s">
        <v>8958</v>
      </c>
      <c r="I395" t="s">
        <v>8959</v>
      </c>
    </row>
    <row r="396">
      <c r="A396" t="s">
        <v>8960</v>
      </c>
      <c r="B396" t="n">
        <v>0.857275513398931</v>
      </c>
      <c r="C396" t="n">
        <v>0.142930814577383</v>
      </c>
      <c r="D396" t="s">
        <v>8961</v>
      </c>
      <c r="E396" t="n">
        <v>5</v>
      </c>
      <c r="F396" t="n">
        <v>1691</v>
      </c>
      <c r="G396" t="n">
        <v>5</v>
      </c>
      <c r="H396" t="s">
        <v>8962</v>
      </c>
      <c r="I396" t="s">
        <v>8963</v>
      </c>
    </row>
    <row r="397">
      <c r="A397" t="s">
        <v>8964</v>
      </c>
      <c r="B397" t="n">
        <v>0.865165440917229</v>
      </c>
      <c r="C397" t="n">
        <v>0.135033051336287</v>
      </c>
      <c r="D397" t="s">
        <v>8965</v>
      </c>
      <c r="E397" t="n">
        <v>5</v>
      </c>
      <c r="F397" t="n">
        <v>1691</v>
      </c>
      <c r="G397" t="n">
        <v>5</v>
      </c>
      <c r="H397" t="s">
        <v>8966</v>
      </c>
      <c r="I397" t="s">
        <v>8967</v>
      </c>
    </row>
    <row r="398">
      <c r="A398" t="s">
        <v>8968</v>
      </c>
      <c r="B398" t="n">
        <v>0.865957407589683</v>
      </c>
      <c r="C398" t="n">
        <v>0.134240283800569</v>
      </c>
      <c r="D398" t="s">
        <v>8969</v>
      </c>
      <c r="E398" t="n">
        <v>5</v>
      </c>
      <c r="F398" t="n">
        <v>1691</v>
      </c>
      <c r="G398" t="n">
        <v>5</v>
      </c>
      <c r="H398" t="s">
        <v>8970</v>
      </c>
      <c r="I398" t="s">
        <v>8971</v>
      </c>
    </row>
    <row r="399">
      <c r="A399" t="s">
        <v>8972</v>
      </c>
      <c r="B399" t="n">
        <v>0.866121831289302</v>
      </c>
      <c r="C399" t="n">
        <v>0.134034447943793</v>
      </c>
      <c r="D399" t="s">
        <v>8973</v>
      </c>
      <c r="E399" t="n">
        <v>8</v>
      </c>
      <c r="F399" t="n">
        <v>1688</v>
      </c>
      <c r="G399" t="n">
        <v>8</v>
      </c>
      <c r="H399" t="s">
        <v>8974</v>
      </c>
      <c r="I399" t="s">
        <v>8975</v>
      </c>
    </row>
    <row r="400">
      <c r="A400" t="s">
        <v>8976</v>
      </c>
      <c r="B400" t="n">
        <v>0.877300569675471</v>
      </c>
      <c r="C400" t="n">
        <v>0.122856644654357</v>
      </c>
      <c r="D400" t="s">
        <v>8977</v>
      </c>
      <c r="E400" t="n">
        <v>7</v>
      </c>
      <c r="F400" t="n">
        <v>1689</v>
      </c>
      <c r="G400" t="n">
        <v>7</v>
      </c>
      <c r="H400" t="s">
        <v>8978</v>
      </c>
      <c r="I400" t="s">
        <v>8979</v>
      </c>
    </row>
    <row r="401">
      <c r="A401" t="s">
        <v>8980</v>
      </c>
      <c r="B401" t="n">
        <v>0.877300569675471</v>
      </c>
      <c r="C401" t="n">
        <v>0.122856644654357</v>
      </c>
      <c r="D401" t="s">
        <v>8981</v>
      </c>
      <c r="E401" t="n">
        <v>7</v>
      </c>
      <c r="F401" t="n">
        <v>1689</v>
      </c>
      <c r="G401" t="n">
        <v>7</v>
      </c>
      <c r="H401" t="s">
        <v>8978</v>
      </c>
      <c r="I401" t="s">
        <v>8979</v>
      </c>
    </row>
    <row r="402">
      <c r="A402" t="s">
        <v>8982</v>
      </c>
      <c r="B402" t="n">
        <v>0.880801041241044</v>
      </c>
      <c r="C402" t="n">
        <v>0.119308097550273</v>
      </c>
      <c r="D402" t="s">
        <v>8983</v>
      </c>
      <c r="E402" t="n">
        <v>14</v>
      </c>
      <c r="F402" t="n">
        <v>1682</v>
      </c>
      <c r="G402" t="n">
        <v>14</v>
      </c>
      <c r="H402" t="s">
        <v>8984</v>
      </c>
      <c r="I402" t="s">
        <v>8985</v>
      </c>
    </row>
    <row r="403">
      <c r="A403" t="s">
        <v>8986</v>
      </c>
      <c r="B403" t="n">
        <v>0.882235911407096</v>
      </c>
      <c r="C403" t="n">
        <v>0.117929016686839</v>
      </c>
      <c r="D403" t="s">
        <v>8987</v>
      </c>
      <c r="E403" t="n">
        <v>6</v>
      </c>
      <c r="F403" t="n">
        <v>1690</v>
      </c>
      <c r="G403" t="n">
        <v>6</v>
      </c>
      <c r="H403" t="s">
        <v>8988</v>
      </c>
      <c r="I403" t="s">
        <v>8989</v>
      </c>
    </row>
    <row r="404">
      <c r="A404" t="s">
        <v>8990</v>
      </c>
      <c r="B404" t="n">
        <v>0.889677436297562</v>
      </c>
      <c r="C404" t="n">
        <v>0.110400108572552</v>
      </c>
      <c r="D404" t="s">
        <v>8991</v>
      </c>
      <c r="E404" t="n">
        <v>25</v>
      </c>
      <c r="F404" t="n">
        <v>1671</v>
      </c>
      <c r="G404" t="n">
        <v>25</v>
      </c>
      <c r="H404" t="s">
        <v>8992</v>
      </c>
      <c r="I404" t="s">
        <v>8993</v>
      </c>
    </row>
    <row r="405">
      <c r="A405" t="s">
        <v>8994</v>
      </c>
      <c r="B405" t="n">
        <v>0.893691810213559</v>
      </c>
      <c r="C405" t="n">
        <v>0.106367429559638</v>
      </c>
      <c r="D405" t="s">
        <v>8995</v>
      </c>
      <c r="E405" t="n">
        <v>41</v>
      </c>
      <c r="F405" t="n">
        <v>1655</v>
      </c>
      <c r="G405" t="n">
        <v>41</v>
      </c>
      <c r="H405" t="s">
        <v>8996</v>
      </c>
      <c r="I405" t="s">
        <v>8997</v>
      </c>
    </row>
    <row r="406">
      <c r="A406" t="s">
        <v>8998</v>
      </c>
      <c r="B406" t="n">
        <v>0.905998813670181</v>
      </c>
      <c r="C406" t="n">
        <v>0.0941413125051911</v>
      </c>
      <c r="D406" t="s">
        <v>8999</v>
      </c>
      <c r="E406" t="n">
        <v>6</v>
      </c>
      <c r="F406" t="n">
        <v>1690</v>
      </c>
      <c r="G406" t="n">
        <v>6</v>
      </c>
      <c r="H406" t="s">
        <v>9000</v>
      </c>
      <c r="I406" t="s">
        <v>9001</v>
      </c>
    </row>
    <row r="407">
      <c r="A407" t="s">
        <v>9002</v>
      </c>
      <c r="B407" t="n">
        <v>0.906143398891739</v>
      </c>
      <c r="C407" t="n">
        <v>0.0939778790850799</v>
      </c>
      <c r="D407" t="s">
        <v>9003</v>
      </c>
      <c r="E407" t="n">
        <v>8</v>
      </c>
      <c r="F407" t="n">
        <v>1688</v>
      </c>
      <c r="G407" t="n">
        <v>8</v>
      </c>
      <c r="H407" t="s">
        <v>9004</v>
      </c>
      <c r="I407" t="s">
        <v>9005</v>
      </c>
    </row>
    <row r="408">
      <c r="A408" t="s">
        <v>9006</v>
      </c>
      <c r="B408" t="n">
        <v>0.910831540599374</v>
      </c>
      <c r="C408" t="n">
        <v>0.0892681139659249</v>
      </c>
      <c r="D408" t="s">
        <v>9007</v>
      </c>
      <c r="E408" t="n">
        <v>11</v>
      </c>
      <c r="F408" t="n">
        <v>1685</v>
      </c>
      <c r="G408" t="n">
        <v>11</v>
      </c>
      <c r="H408" t="s">
        <v>9008</v>
      </c>
      <c r="I408" t="s">
        <v>9009</v>
      </c>
    </row>
    <row r="409">
      <c r="A409" t="s">
        <v>9010</v>
      </c>
      <c r="B409" t="n">
        <v>0.917701685856852</v>
      </c>
      <c r="C409" t="n">
        <v>0.0823424167049183</v>
      </c>
      <c r="D409" t="s">
        <v>9011</v>
      </c>
      <c r="E409" t="n">
        <v>51</v>
      </c>
      <c r="F409" t="n">
        <v>1645</v>
      </c>
      <c r="G409" t="n">
        <v>51</v>
      </c>
      <c r="H409" t="s">
        <v>9012</v>
      </c>
      <c r="I409" t="s">
        <v>9013</v>
      </c>
    </row>
    <row r="410">
      <c r="A410" t="s">
        <v>9014</v>
      </c>
      <c r="B410" t="n">
        <v>0.917701685856852</v>
      </c>
      <c r="C410" t="n">
        <v>0.0823424167049183</v>
      </c>
      <c r="D410" t="s">
        <v>9015</v>
      </c>
      <c r="E410" t="n">
        <v>51</v>
      </c>
      <c r="F410" t="n">
        <v>1645</v>
      </c>
      <c r="G410" t="n">
        <v>51</v>
      </c>
      <c r="H410" t="s">
        <v>9012</v>
      </c>
      <c r="I410" t="s">
        <v>9013</v>
      </c>
    </row>
    <row r="411">
      <c r="A411" t="s">
        <v>9016</v>
      </c>
      <c r="B411" t="n">
        <v>0.917904933584275</v>
      </c>
      <c r="C411" t="n">
        <v>0.0821487062304083</v>
      </c>
      <c r="D411" t="s">
        <v>9017</v>
      </c>
      <c r="E411" t="n">
        <v>34</v>
      </c>
      <c r="F411" t="n">
        <v>1662</v>
      </c>
      <c r="G411" t="n">
        <v>34</v>
      </c>
      <c r="H411" t="s">
        <v>9018</v>
      </c>
      <c r="I411" t="s">
        <v>9019</v>
      </c>
    </row>
    <row r="412">
      <c r="A412" t="s">
        <v>9020</v>
      </c>
      <c r="B412" t="n">
        <v>0.918851172567333</v>
      </c>
      <c r="C412" t="n">
        <v>0.081286345564202</v>
      </c>
      <c r="D412" t="s">
        <v>9021</v>
      </c>
      <c r="E412" t="n">
        <v>5</v>
      </c>
      <c r="F412" t="n">
        <v>1691</v>
      </c>
      <c r="G412" t="n">
        <v>5</v>
      </c>
      <c r="H412" t="s">
        <v>9022</v>
      </c>
      <c r="I412" t="s">
        <v>9023</v>
      </c>
    </row>
    <row r="413">
      <c r="A413" t="s">
        <v>9024</v>
      </c>
      <c r="B413" t="n">
        <v>0.920334640537813</v>
      </c>
      <c r="C413" t="n">
        <v>0.0797275880147876</v>
      </c>
      <c r="D413" t="s">
        <v>9025</v>
      </c>
      <c r="E413" t="n">
        <v>24</v>
      </c>
      <c r="F413" t="n">
        <v>1672</v>
      </c>
      <c r="G413" t="n">
        <v>24</v>
      </c>
      <c r="H413" t="s">
        <v>9026</v>
      </c>
      <c r="I413" t="s">
        <v>9027</v>
      </c>
    </row>
    <row r="414">
      <c r="A414" t="s">
        <v>9028</v>
      </c>
      <c r="B414" t="n">
        <v>0.920334640537813</v>
      </c>
      <c r="C414" t="n">
        <v>0.0797275880147876</v>
      </c>
      <c r="D414" t="s">
        <v>9029</v>
      </c>
      <c r="E414" t="n">
        <v>24</v>
      </c>
      <c r="F414" t="n">
        <v>1672</v>
      </c>
      <c r="G414" t="n">
        <v>24</v>
      </c>
      <c r="H414" t="s">
        <v>9026</v>
      </c>
      <c r="I414" t="s">
        <v>9027</v>
      </c>
    </row>
    <row r="415">
      <c r="A415" t="s">
        <v>9030</v>
      </c>
      <c r="B415" t="n">
        <v>0.924859402174305</v>
      </c>
      <c r="C415" t="n">
        <v>0.0752703233243382</v>
      </c>
      <c r="D415" t="s">
        <v>9031</v>
      </c>
      <c r="E415" t="n">
        <v>5</v>
      </c>
      <c r="F415" t="n">
        <v>1691</v>
      </c>
      <c r="G415" t="n">
        <v>5</v>
      </c>
      <c r="H415" t="s">
        <v>9032</v>
      </c>
      <c r="I415" t="s">
        <v>9033</v>
      </c>
    </row>
    <row r="416">
      <c r="A416" t="s">
        <v>9034</v>
      </c>
      <c r="B416" t="n">
        <v>0.929663663718568</v>
      </c>
      <c r="C416" t="n">
        <v>0.0704596634827545</v>
      </c>
      <c r="D416" t="s">
        <v>9035</v>
      </c>
      <c r="E416" t="n">
        <v>5</v>
      </c>
      <c r="F416" t="n">
        <v>1691</v>
      </c>
      <c r="G416" t="n">
        <v>5</v>
      </c>
      <c r="H416" t="s">
        <v>3360</v>
      </c>
      <c r="I416" t="s">
        <v>3361</v>
      </c>
    </row>
    <row r="417">
      <c r="A417" t="s">
        <v>9036</v>
      </c>
      <c r="B417" t="n">
        <v>0.930560847591504</v>
      </c>
      <c r="C417" t="n">
        <v>0.0695076196500987</v>
      </c>
      <c r="D417" t="s">
        <v>9037</v>
      </c>
      <c r="E417" t="n">
        <v>16</v>
      </c>
      <c r="F417" t="n">
        <v>1680</v>
      </c>
      <c r="G417" t="n">
        <v>16</v>
      </c>
      <c r="H417" t="s">
        <v>9038</v>
      </c>
      <c r="I417" t="s">
        <v>9039</v>
      </c>
    </row>
    <row r="418">
      <c r="A418" t="s">
        <v>9040</v>
      </c>
      <c r="B418" t="n">
        <v>0.938337361461024</v>
      </c>
      <c r="C418" t="n">
        <v>0.0617740107588799</v>
      </c>
      <c r="D418" t="s">
        <v>9041</v>
      </c>
      <c r="E418" t="n">
        <v>5</v>
      </c>
      <c r="F418" t="n">
        <v>1691</v>
      </c>
      <c r="G418" t="n">
        <v>5</v>
      </c>
      <c r="H418" t="s">
        <v>9042</v>
      </c>
      <c r="I418" t="s">
        <v>9043</v>
      </c>
    </row>
    <row r="419">
      <c r="A419" t="s">
        <v>9044</v>
      </c>
      <c r="B419" t="n">
        <v>0.938982864259166</v>
      </c>
      <c r="C419" t="n">
        <v>0.0610414396900751</v>
      </c>
      <c r="D419" t="s">
        <v>9045</v>
      </c>
      <c r="E419" t="n">
        <v>110</v>
      </c>
      <c r="F419" t="n">
        <v>1586</v>
      </c>
      <c r="G419" t="n">
        <v>110</v>
      </c>
      <c r="H419" t="s">
        <v>9046</v>
      </c>
      <c r="I419" t="s">
        <v>9047</v>
      </c>
    </row>
    <row r="420">
      <c r="A420" t="s">
        <v>9048</v>
      </c>
      <c r="B420" t="n">
        <v>0.943472880176503</v>
      </c>
      <c r="C420" t="n">
        <v>0.0565854462143878</v>
      </c>
      <c r="D420" t="s">
        <v>9049</v>
      </c>
      <c r="E420" t="n">
        <v>16</v>
      </c>
      <c r="F420" t="n">
        <v>1680</v>
      </c>
      <c r="G420" t="n">
        <v>16</v>
      </c>
      <c r="H420" t="s">
        <v>9050</v>
      </c>
      <c r="I420" t="s">
        <v>9051</v>
      </c>
    </row>
    <row r="421">
      <c r="A421" t="s">
        <v>9052</v>
      </c>
      <c r="B421" t="n">
        <v>0.947909528188128</v>
      </c>
      <c r="C421" t="n">
        <v>0.0521632293872769</v>
      </c>
      <c r="D421" t="s">
        <v>9053</v>
      </c>
      <c r="E421" t="n">
        <v>9</v>
      </c>
      <c r="F421" t="n">
        <v>1687</v>
      </c>
      <c r="G421" t="n">
        <v>9</v>
      </c>
      <c r="H421" t="s">
        <v>9054</v>
      </c>
      <c r="I421" t="s">
        <v>9055</v>
      </c>
    </row>
    <row r="422">
      <c r="A422" t="s">
        <v>9056</v>
      </c>
      <c r="B422" t="n">
        <v>0.950280297908408</v>
      </c>
      <c r="C422" t="n">
        <v>0.0497390469314993</v>
      </c>
      <c r="D422" t="s">
        <v>9057</v>
      </c>
      <c r="E422" t="n">
        <v>127</v>
      </c>
      <c r="F422" t="n">
        <v>1569</v>
      </c>
      <c r="G422" t="n">
        <v>127</v>
      </c>
      <c r="H422" t="s">
        <v>9058</v>
      </c>
      <c r="I422" t="s">
        <v>9059</v>
      </c>
    </row>
    <row r="423">
      <c r="A423" t="s">
        <v>9060</v>
      </c>
      <c r="B423" t="n">
        <v>0.954296493106442</v>
      </c>
      <c r="C423" t="n">
        <v>0.0457282998029805</v>
      </c>
      <c r="D423" t="s">
        <v>9061</v>
      </c>
      <c r="E423" t="n">
        <v>65</v>
      </c>
      <c r="F423" t="n">
        <v>1631</v>
      </c>
      <c r="G423" t="n">
        <v>65</v>
      </c>
      <c r="H423" t="s">
        <v>9062</v>
      </c>
      <c r="I423" t="s">
        <v>9063</v>
      </c>
    </row>
    <row r="424">
      <c r="A424" t="s">
        <v>9064</v>
      </c>
      <c r="B424" t="n">
        <v>0.954745769494732</v>
      </c>
      <c r="C424" t="n">
        <v>0.0452802138875406</v>
      </c>
      <c r="D424" t="s">
        <v>9065</v>
      </c>
      <c r="E424" t="n">
        <v>58</v>
      </c>
      <c r="F424" t="n">
        <v>1638</v>
      </c>
      <c r="G424" t="n">
        <v>58</v>
      </c>
      <c r="H424" t="s">
        <v>9066</v>
      </c>
      <c r="I424" t="s">
        <v>9067</v>
      </c>
    </row>
    <row r="425">
      <c r="A425" t="s">
        <v>9068</v>
      </c>
      <c r="B425" t="n">
        <v>0.956560141432595</v>
      </c>
      <c r="C425" t="n">
        <v>0.0434649991567137</v>
      </c>
      <c r="D425" t="s">
        <v>9069</v>
      </c>
      <c r="E425" t="n">
        <v>58</v>
      </c>
      <c r="F425" t="n">
        <v>1638</v>
      </c>
      <c r="G425" t="n">
        <v>58</v>
      </c>
      <c r="H425" t="s">
        <v>9070</v>
      </c>
      <c r="I425" t="s">
        <v>9071</v>
      </c>
    </row>
    <row r="426">
      <c r="A426" t="s">
        <v>9072</v>
      </c>
      <c r="B426" t="n">
        <v>0.962528984060113</v>
      </c>
      <c r="C426" t="n">
        <v>0.0375393002868527</v>
      </c>
      <c r="D426" t="s">
        <v>9073</v>
      </c>
      <c r="E426" t="n">
        <v>6</v>
      </c>
      <c r="F426" t="n">
        <v>1690</v>
      </c>
      <c r="G426" t="n">
        <v>6</v>
      </c>
      <c r="H426" t="s">
        <v>9074</v>
      </c>
      <c r="I426" t="s">
        <v>9075</v>
      </c>
    </row>
    <row r="427">
      <c r="A427" t="s">
        <v>9076</v>
      </c>
      <c r="B427" t="n">
        <v>0.970628370402524</v>
      </c>
      <c r="C427" t="n">
        <v>0.0294233725782003</v>
      </c>
      <c r="D427" t="s">
        <v>9077</v>
      </c>
      <c r="E427" t="n">
        <v>7</v>
      </c>
      <c r="F427" t="n">
        <v>1689</v>
      </c>
      <c r="G427" t="n">
        <v>7</v>
      </c>
      <c r="H427" t="s">
        <v>9078</v>
      </c>
      <c r="I427" t="s">
        <v>9079</v>
      </c>
    </row>
    <row r="428">
      <c r="A428" t="s">
        <v>9080</v>
      </c>
      <c r="B428" t="n">
        <v>0.970811794328607</v>
      </c>
      <c r="C428" t="n">
        <v>0.0292044580915804</v>
      </c>
      <c r="D428" t="s">
        <v>9081</v>
      </c>
      <c r="E428" t="n">
        <v>73</v>
      </c>
      <c r="F428" t="n">
        <v>1623</v>
      </c>
      <c r="G428" t="n">
        <v>73</v>
      </c>
      <c r="H428" t="s">
        <v>9082</v>
      </c>
      <c r="I428" t="s">
        <v>9083</v>
      </c>
    </row>
    <row r="429">
      <c r="A429" t="s">
        <v>9084</v>
      </c>
      <c r="B429" t="n">
        <v>0.9709687408026</v>
      </c>
      <c r="C429" t="n">
        <v>0.0290865964515904</v>
      </c>
      <c r="D429" t="s">
        <v>9085</v>
      </c>
      <c r="E429" t="n">
        <v>6</v>
      </c>
      <c r="F429" t="n">
        <v>1690</v>
      </c>
      <c r="G429" t="n">
        <v>6</v>
      </c>
      <c r="H429" t="s">
        <v>9086</v>
      </c>
      <c r="I429" t="s">
        <v>9087</v>
      </c>
    </row>
    <row r="430">
      <c r="A430" t="s">
        <v>9088</v>
      </c>
      <c r="B430" t="n">
        <v>0.9709687408026</v>
      </c>
      <c r="C430" t="n">
        <v>0.0290865964515904</v>
      </c>
      <c r="D430" t="s">
        <v>9089</v>
      </c>
      <c r="E430" t="n">
        <v>6</v>
      </c>
      <c r="F430" t="n">
        <v>1690</v>
      </c>
      <c r="G430" t="n">
        <v>6</v>
      </c>
      <c r="H430" t="s">
        <v>9086</v>
      </c>
      <c r="I430" t="s">
        <v>9087</v>
      </c>
    </row>
    <row r="431">
      <c r="A431" t="s">
        <v>9090</v>
      </c>
      <c r="B431" t="n">
        <v>0.974617133410734</v>
      </c>
      <c r="C431" t="n">
        <v>0.0254044456224221</v>
      </c>
      <c r="D431" t="s">
        <v>9091</v>
      </c>
      <c r="E431" t="n">
        <v>32</v>
      </c>
      <c r="F431" t="n">
        <v>1664</v>
      </c>
      <c r="G431" t="n">
        <v>32</v>
      </c>
      <c r="H431" t="s">
        <v>9092</v>
      </c>
      <c r="I431" t="s">
        <v>9093</v>
      </c>
    </row>
    <row r="432">
      <c r="A432" t="s">
        <v>9094</v>
      </c>
      <c r="B432" t="n">
        <v>0.975889877018188</v>
      </c>
      <c r="C432" t="n">
        <v>0.0241291227025185</v>
      </c>
      <c r="D432" t="s">
        <v>9095</v>
      </c>
      <c r="E432" t="n">
        <v>38</v>
      </c>
      <c r="F432" t="n">
        <v>1658</v>
      </c>
      <c r="G432" t="n">
        <v>38</v>
      </c>
      <c r="H432" t="s">
        <v>9096</v>
      </c>
      <c r="I432" t="s">
        <v>9097</v>
      </c>
    </row>
    <row r="433">
      <c r="A433" t="s">
        <v>9098</v>
      </c>
      <c r="B433" t="n">
        <v>0.977202987461697</v>
      </c>
      <c r="C433" t="n">
        <v>0.0228102288281569</v>
      </c>
      <c r="D433" t="s">
        <v>9099</v>
      </c>
      <c r="E433" t="n">
        <v>73</v>
      </c>
      <c r="F433" t="n">
        <v>1623</v>
      </c>
      <c r="G433" t="n">
        <v>73</v>
      </c>
      <c r="H433" t="s">
        <v>9100</v>
      </c>
      <c r="I433" t="s">
        <v>9101</v>
      </c>
    </row>
    <row r="434">
      <c r="A434" t="s">
        <v>9102</v>
      </c>
      <c r="B434" t="n">
        <v>0.978231508496753</v>
      </c>
      <c r="C434" t="n">
        <v>0.0217970129778246</v>
      </c>
      <c r="D434" t="s">
        <v>9103</v>
      </c>
      <c r="E434" t="n">
        <v>14</v>
      </c>
      <c r="F434" t="n">
        <v>1682</v>
      </c>
      <c r="G434" t="n">
        <v>14</v>
      </c>
      <c r="H434" t="s">
        <v>9104</v>
      </c>
      <c r="I434" t="s">
        <v>9105</v>
      </c>
    </row>
    <row r="435">
      <c r="A435" t="s">
        <v>9106</v>
      </c>
      <c r="B435" t="n">
        <v>0.97942845065313</v>
      </c>
      <c r="C435" t="n">
        <v>0.0205987386208356</v>
      </c>
      <c r="D435" t="s">
        <v>9107</v>
      </c>
      <c r="E435" t="n">
        <v>14</v>
      </c>
      <c r="F435" t="n">
        <v>1682</v>
      </c>
      <c r="G435" t="n">
        <v>14</v>
      </c>
      <c r="H435" t="s">
        <v>9108</v>
      </c>
      <c r="I435" t="s">
        <v>9109</v>
      </c>
    </row>
    <row r="436">
      <c r="A436" t="s">
        <v>9110</v>
      </c>
      <c r="B436" t="n">
        <v>0.982476332870288</v>
      </c>
      <c r="C436" t="n">
        <v>0.0175389783671141</v>
      </c>
      <c r="D436" t="s">
        <v>9111</v>
      </c>
      <c r="E436" t="n">
        <v>34</v>
      </c>
      <c r="F436" t="n">
        <v>1662</v>
      </c>
      <c r="G436" t="n">
        <v>34</v>
      </c>
      <c r="H436" t="s">
        <v>9112</v>
      </c>
      <c r="I436" t="s">
        <v>9113</v>
      </c>
    </row>
    <row r="437">
      <c r="A437" t="s">
        <v>9114</v>
      </c>
      <c r="B437" t="n">
        <v>0.985461566103113</v>
      </c>
      <c r="C437" t="n">
        <v>0.0145669688945779</v>
      </c>
      <c r="D437" t="s">
        <v>9115</v>
      </c>
      <c r="E437" t="n">
        <v>7</v>
      </c>
      <c r="F437" t="n">
        <v>1689</v>
      </c>
      <c r="G437" t="n">
        <v>7</v>
      </c>
      <c r="H437" t="s">
        <v>9116</v>
      </c>
      <c r="I437" t="s">
        <v>9117</v>
      </c>
    </row>
    <row r="438">
      <c r="A438" t="s">
        <v>9118</v>
      </c>
      <c r="B438" t="n">
        <v>0.985461566103113</v>
      </c>
      <c r="C438" t="n">
        <v>0.0145669688945779</v>
      </c>
      <c r="D438" t="s">
        <v>9119</v>
      </c>
      <c r="E438" t="n">
        <v>7</v>
      </c>
      <c r="F438" t="n">
        <v>1689</v>
      </c>
      <c r="G438" t="n">
        <v>7</v>
      </c>
      <c r="H438" t="s">
        <v>9116</v>
      </c>
      <c r="I438" t="s">
        <v>9117</v>
      </c>
    </row>
    <row r="439">
      <c r="A439" t="s">
        <v>9120</v>
      </c>
      <c r="B439" t="n">
        <v>0.985461566103113</v>
      </c>
      <c r="C439" t="n">
        <v>0.0145669688945779</v>
      </c>
      <c r="D439" t="s">
        <v>9121</v>
      </c>
      <c r="E439" t="n">
        <v>7</v>
      </c>
      <c r="F439" t="n">
        <v>1689</v>
      </c>
      <c r="G439" t="n">
        <v>7</v>
      </c>
      <c r="H439" t="s">
        <v>9116</v>
      </c>
      <c r="I439" t="s">
        <v>9117</v>
      </c>
    </row>
    <row r="440">
      <c r="A440" t="s">
        <v>9122</v>
      </c>
      <c r="B440" t="n">
        <v>0.986214030165723</v>
      </c>
      <c r="C440" t="n">
        <v>0.0138132279139755</v>
      </c>
      <c r="D440" t="s">
        <v>9123</v>
      </c>
      <c r="E440" t="n">
        <v>7</v>
      </c>
      <c r="F440" t="n">
        <v>1689</v>
      </c>
      <c r="G440" t="n">
        <v>7</v>
      </c>
      <c r="H440" t="s">
        <v>9124</v>
      </c>
      <c r="I440" t="s">
        <v>9125</v>
      </c>
    </row>
    <row r="441">
      <c r="A441" t="s">
        <v>9126</v>
      </c>
      <c r="B441" t="n">
        <v>0.986581520810217</v>
      </c>
      <c r="C441" t="n">
        <v>0.0134293345336427</v>
      </c>
      <c r="D441" t="s">
        <v>9127</v>
      </c>
      <c r="E441" t="n">
        <v>43</v>
      </c>
      <c r="F441" t="n">
        <v>1653</v>
      </c>
      <c r="G441" t="n">
        <v>43</v>
      </c>
      <c r="H441" t="s">
        <v>9128</v>
      </c>
      <c r="I441" t="s">
        <v>9129</v>
      </c>
    </row>
    <row r="442">
      <c r="A442" t="s">
        <v>9130</v>
      </c>
      <c r="B442" t="n">
        <v>0.989896291267515</v>
      </c>
      <c r="C442" t="n">
        <v>0.0101133663541187</v>
      </c>
      <c r="D442" t="s">
        <v>9131</v>
      </c>
      <c r="E442" t="n">
        <v>33</v>
      </c>
      <c r="F442" t="n">
        <v>1663</v>
      </c>
      <c r="G442" t="n">
        <v>33</v>
      </c>
      <c r="H442" t="s">
        <v>9132</v>
      </c>
      <c r="I442" t="s">
        <v>9133</v>
      </c>
    </row>
    <row r="443">
      <c r="A443" t="s">
        <v>9134</v>
      </c>
      <c r="B443" t="n">
        <v>0.989896291267515</v>
      </c>
      <c r="C443" t="n">
        <v>0.0101133663541187</v>
      </c>
      <c r="D443" t="s">
        <v>9135</v>
      </c>
      <c r="E443" t="n">
        <v>33</v>
      </c>
      <c r="F443" t="n">
        <v>1663</v>
      </c>
      <c r="G443" t="n">
        <v>33</v>
      </c>
      <c r="H443" t="s">
        <v>9132</v>
      </c>
      <c r="I443" t="s">
        <v>9133</v>
      </c>
    </row>
    <row r="444">
      <c r="A444" t="s">
        <v>9136</v>
      </c>
      <c r="B444" t="n">
        <v>0.990596923003659</v>
      </c>
      <c r="C444" t="n">
        <v>0.00941603902966608</v>
      </c>
      <c r="D444" t="s">
        <v>9137</v>
      </c>
      <c r="E444" t="n">
        <v>16</v>
      </c>
      <c r="F444" t="n">
        <v>1680</v>
      </c>
      <c r="G444" t="n">
        <v>16</v>
      </c>
      <c r="H444" t="s">
        <v>9138</v>
      </c>
      <c r="I444" t="s">
        <v>9139</v>
      </c>
    </row>
    <row r="445">
      <c r="A445" t="s">
        <v>9140</v>
      </c>
      <c r="B445" t="n">
        <v>0.990674367938445</v>
      </c>
      <c r="C445" t="n">
        <v>0.00933850066742648</v>
      </c>
      <c r="D445" t="s">
        <v>9141</v>
      </c>
      <c r="E445" t="n">
        <v>16</v>
      </c>
      <c r="F445" t="n">
        <v>1680</v>
      </c>
      <c r="G445" t="n">
        <v>16</v>
      </c>
      <c r="H445" t="s">
        <v>9142</v>
      </c>
      <c r="I445" t="s">
        <v>9143</v>
      </c>
    </row>
    <row r="446">
      <c r="A446" t="s">
        <v>9144</v>
      </c>
      <c r="B446" t="n">
        <v>0.991075829089368</v>
      </c>
      <c r="C446" t="n">
        <v>0.00893695574817864</v>
      </c>
      <c r="D446" t="s">
        <v>9145</v>
      </c>
      <c r="E446" t="n">
        <v>15</v>
      </c>
      <c r="F446" t="n">
        <v>1681</v>
      </c>
      <c r="G446" t="n">
        <v>15</v>
      </c>
      <c r="H446" t="s">
        <v>9146</v>
      </c>
      <c r="I446" t="s">
        <v>9147</v>
      </c>
    </row>
    <row r="447">
      <c r="A447" t="s">
        <v>9148</v>
      </c>
      <c r="B447" t="n">
        <v>0.991942539069583</v>
      </c>
      <c r="C447" t="n">
        <v>0.00806333622176262</v>
      </c>
      <c r="D447" t="s">
        <v>9149</v>
      </c>
      <c r="E447" t="n">
        <v>61</v>
      </c>
      <c r="F447" t="n">
        <v>1635</v>
      </c>
      <c r="G447" t="n">
        <v>61</v>
      </c>
      <c r="H447" t="s">
        <v>9150</v>
      </c>
      <c r="I447" t="s">
        <v>9151</v>
      </c>
    </row>
    <row r="448">
      <c r="A448" t="s">
        <v>9152</v>
      </c>
      <c r="B448" t="n">
        <v>0.993235253534954</v>
      </c>
      <c r="C448" t="n">
        <v>0.0067692790565188</v>
      </c>
      <c r="D448" t="s">
        <v>9153</v>
      </c>
      <c r="E448" t="n">
        <v>76</v>
      </c>
      <c r="F448" t="n">
        <v>1620</v>
      </c>
      <c r="G448" t="n">
        <v>76</v>
      </c>
      <c r="H448" t="s">
        <v>9154</v>
      </c>
      <c r="I448" t="s">
        <v>9155</v>
      </c>
    </row>
    <row r="449">
      <c r="A449" t="s">
        <v>9156</v>
      </c>
      <c r="B449" t="n">
        <v>0.994247346895039</v>
      </c>
      <c r="C449" t="n">
        <v>0.00575603905282233</v>
      </c>
      <c r="D449" t="s">
        <v>9157</v>
      </c>
      <c r="E449" t="n">
        <v>104</v>
      </c>
      <c r="F449" t="n">
        <v>1592</v>
      </c>
      <c r="G449" t="n">
        <v>104</v>
      </c>
      <c r="H449" t="s">
        <v>9158</v>
      </c>
      <c r="I449" t="s">
        <v>9159</v>
      </c>
    </row>
    <row r="450">
      <c r="A450" t="s">
        <v>9160</v>
      </c>
      <c r="B450" t="n">
        <v>0.994343370982746</v>
      </c>
      <c r="C450" t="n">
        <v>0.00566160931780526</v>
      </c>
      <c r="D450" t="s">
        <v>9161</v>
      </c>
      <c r="E450" t="n">
        <v>45</v>
      </c>
      <c r="F450" t="n">
        <v>1651</v>
      </c>
      <c r="G450" t="n">
        <v>45</v>
      </c>
      <c r="H450" t="s">
        <v>9162</v>
      </c>
      <c r="I450" t="s">
        <v>9163</v>
      </c>
    </row>
    <row r="451">
      <c r="A451" t="s">
        <v>9164</v>
      </c>
      <c r="B451" t="n">
        <v>0.994860180512119</v>
      </c>
      <c r="C451" t="n">
        <v>0.00514346495297052</v>
      </c>
      <c r="D451" t="s">
        <v>9165</v>
      </c>
      <c r="E451" t="n">
        <v>72</v>
      </c>
      <c r="F451" t="n">
        <v>1624</v>
      </c>
      <c r="G451" t="n">
        <v>72</v>
      </c>
      <c r="H451" t="s">
        <v>9166</v>
      </c>
      <c r="I451" t="s">
        <v>9167</v>
      </c>
    </row>
    <row r="452">
      <c r="A452" t="s">
        <v>9168</v>
      </c>
      <c r="B452" t="n">
        <v>0.995767217106609</v>
      </c>
      <c r="C452" t="n">
        <v>0.00423763453485451</v>
      </c>
      <c r="D452" t="s">
        <v>9169</v>
      </c>
      <c r="E452" t="n">
        <v>28</v>
      </c>
      <c r="F452" t="n">
        <v>1668</v>
      </c>
      <c r="G452" t="n">
        <v>28</v>
      </c>
      <c r="H452" t="s">
        <v>9170</v>
      </c>
      <c r="I452" t="s">
        <v>9171</v>
      </c>
    </row>
    <row r="453">
      <c r="A453" t="s">
        <v>9172</v>
      </c>
      <c r="B453" t="n">
        <v>0.996242552826251</v>
      </c>
      <c r="C453" t="n">
        <v>0.00376098168288304</v>
      </c>
      <c r="D453" t="s">
        <v>9173</v>
      </c>
      <c r="E453" t="n">
        <v>43</v>
      </c>
      <c r="F453" t="n">
        <v>1653</v>
      </c>
      <c r="G453" t="n">
        <v>43</v>
      </c>
      <c r="H453" t="s">
        <v>9174</v>
      </c>
      <c r="I453" t="s">
        <v>9175</v>
      </c>
    </row>
    <row r="454">
      <c r="A454" t="s">
        <v>9176</v>
      </c>
      <c r="B454" t="n">
        <v>0.996242552826251</v>
      </c>
      <c r="C454" t="n">
        <v>0.00376098168288304</v>
      </c>
      <c r="D454" t="s">
        <v>9177</v>
      </c>
      <c r="E454" t="n">
        <v>43</v>
      </c>
      <c r="F454" t="n">
        <v>1653</v>
      </c>
      <c r="G454" t="n">
        <v>43</v>
      </c>
      <c r="H454" t="s">
        <v>9174</v>
      </c>
      <c r="I454" t="s">
        <v>9175</v>
      </c>
    </row>
    <row r="455">
      <c r="A455" t="s">
        <v>9178</v>
      </c>
      <c r="B455" t="n">
        <v>0.996544862390537</v>
      </c>
      <c r="C455" t="n">
        <v>0.00346223410172765</v>
      </c>
      <c r="D455" t="s">
        <v>3959</v>
      </c>
      <c r="E455" t="n">
        <v>9</v>
      </c>
      <c r="F455" t="n">
        <v>1687</v>
      </c>
      <c r="G455" t="n">
        <v>9</v>
      </c>
      <c r="H455" t="s">
        <v>9179</v>
      </c>
      <c r="I455" t="s">
        <v>9180</v>
      </c>
    </row>
    <row r="456">
      <c r="A456" t="s">
        <v>9181</v>
      </c>
      <c r="B456" t="n">
        <v>0.996891925329169</v>
      </c>
      <c r="C456" t="n">
        <v>0.00311597150555179</v>
      </c>
      <c r="D456" t="s">
        <v>9182</v>
      </c>
      <c r="E456" t="n">
        <v>6</v>
      </c>
      <c r="F456" t="n">
        <v>1690</v>
      </c>
      <c r="G456" t="n">
        <v>6</v>
      </c>
      <c r="H456" t="s">
        <v>9183</v>
      </c>
      <c r="I456" t="s">
        <v>9184</v>
      </c>
    </row>
    <row r="457">
      <c r="A457" t="s">
        <v>9185</v>
      </c>
      <c r="B457" t="n">
        <v>0.99759269089734</v>
      </c>
      <c r="C457" t="n">
        <v>0.00241104482338308</v>
      </c>
      <c r="D457" t="s">
        <v>9186</v>
      </c>
      <c r="E457" t="n">
        <v>17</v>
      </c>
      <c r="F457" t="n">
        <v>1679</v>
      </c>
      <c r="G457" t="n">
        <v>17</v>
      </c>
      <c r="H457" t="s">
        <v>9187</v>
      </c>
      <c r="I457" t="s">
        <v>9188</v>
      </c>
    </row>
    <row r="458">
      <c r="A458" t="s">
        <v>9189</v>
      </c>
      <c r="B458" t="n">
        <v>0.997703135817914</v>
      </c>
      <c r="C458" t="n">
        <v>0.00229921379419527</v>
      </c>
      <c r="D458" t="s">
        <v>9190</v>
      </c>
      <c r="E458" t="n">
        <v>40</v>
      </c>
      <c r="F458" t="n">
        <v>1656</v>
      </c>
      <c r="G458" t="n">
        <v>40</v>
      </c>
      <c r="H458" t="s">
        <v>9191</v>
      </c>
      <c r="I458" t="s">
        <v>9192</v>
      </c>
    </row>
    <row r="459">
      <c r="A459" t="s">
        <v>9193</v>
      </c>
      <c r="B459" t="n">
        <v>0.997851347713551</v>
      </c>
      <c r="C459" t="n">
        <v>0.002150083696969</v>
      </c>
      <c r="D459" t="s">
        <v>9194</v>
      </c>
      <c r="E459" t="n">
        <v>99</v>
      </c>
      <c r="F459" t="n">
        <v>1597</v>
      </c>
      <c r="G459" t="n">
        <v>99</v>
      </c>
      <c r="H459" t="s">
        <v>9195</v>
      </c>
      <c r="I459" t="s">
        <v>9196</v>
      </c>
    </row>
    <row r="460">
      <c r="A460" t="s">
        <v>9197</v>
      </c>
      <c r="B460" t="n">
        <v>0.997942994333379</v>
      </c>
      <c r="C460" t="n">
        <v>0.00206122171615457</v>
      </c>
      <c r="D460" t="s">
        <v>9198</v>
      </c>
      <c r="E460" t="n">
        <v>10</v>
      </c>
      <c r="F460" t="n">
        <v>1686</v>
      </c>
      <c r="G460" t="n">
        <v>10</v>
      </c>
      <c r="H460" t="s">
        <v>9199</v>
      </c>
      <c r="I460" t="s">
        <v>9200</v>
      </c>
    </row>
    <row r="461">
      <c r="A461" t="s">
        <v>9201</v>
      </c>
      <c r="B461" t="n">
        <v>0.997942994333379</v>
      </c>
      <c r="C461" t="n">
        <v>0.00206122171615457</v>
      </c>
      <c r="D461" t="s">
        <v>9202</v>
      </c>
      <c r="E461" t="n">
        <v>10</v>
      </c>
      <c r="F461" t="n">
        <v>1686</v>
      </c>
      <c r="G461" t="n">
        <v>10</v>
      </c>
      <c r="H461" t="s">
        <v>9199</v>
      </c>
      <c r="I461" t="s">
        <v>9200</v>
      </c>
    </row>
    <row r="462">
      <c r="A462" t="s">
        <v>9203</v>
      </c>
      <c r="B462" t="n">
        <v>0.998181372038091</v>
      </c>
      <c r="C462" t="n">
        <v>0.00182044265361709</v>
      </c>
      <c r="D462" t="s">
        <v>9204</v>
      </c>
      <c r="E462" t="n">
        <v>44</v>
      </c>
      <c r="F462" t="n">
        <v>1652</v>
      </c>
      <c r="G462" t="n">
        <v>44</v>
      </c>
      <c r="H462" t="s">
        <v>9205</v>
      </c>
      <c r="I462" t="s">
        <v>9206</v>
      </c>
    </row>
    <row r="463">
      <c r="A463" t="s">
        <v>9207</v>
      </c>
      <c r="B463" t="n">
        <v>0.998223138703231</v>
      </c>
      <c r="C463" t="n">
        <v>0.00177874570582718</v>
      </c>
      <c r="D463" t="s">
        <v>9208</v>
      </c>
      <c r="E463" t="n">
        <v>39</v>
      </c>
      <c r="F463" t="n">
        <v>1657</v>
      </c>
      <c r="G463" t="n">
        <v>39</v>
      </c>
      <c r="H463" t="s">
        <v>9209</v>
      </c>
      <c r="I463" t="s">
        <v>9210</v>
      </c>
    </row>
    <row r="464">
      <c r="A464" t="s">
        <v>9211</v>
      </c>
      <c r="B464" t="n">
        <v>0.998307112656605</v>
      </c>
      <c r="C464" t="n">
        <v>0.00169683421391882</v>
      </c>
      <c r="D464" t="s">
        <v>9212</v>
      </c>
      <c r="E464" t="n">
        <v>8</v>
      </c>
      <c r="F464" t="n">
        <v>1688</v>
      </c>
      <c r="G464" t="n">
        <v>8</v>
      </c>
      <c r="H464" t="s">
        <v>9213</v>
      </c>
      <c r="I464" t="s">
        <v>9214</v>
      </c>
    </row>
    <row r="465">
      <c r="A465" t="s">
        <v>9215</v>
      </c>
      <c r="B465" t="n">
        <v>0.998337825170128</v>
      </c>
      <c r="C465" t="n">
        <v>0.00166390543417999</v>
      </c>
      <c r="D465" t="s">
        <v>9216</v>
      </c>
      <c r="E465" t="n">
        <v>41</v>
      </c>
      <c r="F465" t="n">
        <v>1655</v>
      </c>
      <c r="G465" t="n">
        <v>41</v>
      </c>
      <c r="H465" t="s">
        <v>9217</v>
      </c>
      <c r="I465" t="s">
        <v>9218</v>
      </c>
    </row>
    <row r="466">
      <c r="A466" t="s">
        <v>9219</v>
      </c>
      <c r="B466" t="n">
        <v>0.998337825170128</v>
      </c>
      <c r="C466" t="n">
        <v>0.00166390543417999</v>
      </c>
      <c r="D466" t="s">
        <v>9220</v>
      </c>
      <c r="E466" t="n">
        <v>41</v>
      </c>
      <c r="F466" t="n">
        <v>1655</v>
      </c>
      <c r="G466" t="n">
        <v>41</v>
      </c>
      <c r="H466" t="s">
        <v>9217</v>
      </c>
      <c r="I466" t="s">
        <v>9218</v>
      </c>
    </row>
    <row r="467">
      <c r="A467" t="s">
        <v>9221</v>
      </c>
      <c r="B467" t="n">
        <v>0.998337825170128</v>
      </c>
      <c r="C467" t="n">
        <v>0.00166390543417999</v>
      </c>
      <c r="D467" t="s">
        <v>9222</v>
      </c>
      <c r="E467" t="n">
        <v>41</v>
      </c>
      <c r="F467" t="n">
        <v>1655</v>
      </c>
      <c r="G467" t="n">
        <v>41</v>
      </c>
      <c r="H467" t="s">
        <v>9217</v>
      </c>
      <c r="I467" t="s">
        <v>9218</v>
      </c>
    </row>
    <row r="468">
      <c r="A468" t="s">
        <v>9223</v>
      </c>
      <c r="B468" t="n">
        <v>0.998512642837285</v>
      </c>
      <c r="C468" t="n">
        <v>0.00148885170356398</v>
      </c>
      <c r="D468" t="s">
        <v>9224</v>
      </c>
      <c r="E468" t="n">
        <v>45</v>
      </c>
      <c r="F468" t="n">
        <v>1651</v>
      </c>
      <c r="G468" t="n">
        <v>45</v>
      </c>
      <c r="H468" t="s">
        <v>9225</v>
      </c>
      <c r="I468" t="s">
        <v>9226</v>
      </c>
    </row>
    <row r="469">
      <c r="A469" t="s">
        <v>9227</v>
      </c>
      <c r="B469" t="n">
        <v>0.998526057232195</v>
      </c>
      <c r="C469" t="n">
        <v>0.00147595995244115</v>
      </c>
      <c r="D469" t="s">
        <v>9228</v>
      </c>
      <c r="E469" t="n">
        <v>24</v>
      </c>
      <c r="F469" t="n">
        <v>1672</v>
      </c>
      <c r="G469" t="n">
        <v>24</v>
      </c>
      <c r="H469" t="s">
        <v>9229</v>
      </c>
      <c r="I469" t="s">
        <v>9230</v>
      </c>
    </row>
    <row r="470">
      <c r="A470" t="s">
        <v>9231</v>
      </c>
      <c r="B470" t="n">
        <v>0.998603699324172</v>
      </c>
      <c r="C470" t="n">
        <v>0.00139961185022897</v>
      </c>
      <c r="D470" t="s">
        <v>9232</v>
      </c>
      <c r="E470" t="n">
        <v>8</v>
      </c>
      <c r="F470" t="n">
        <v>1688</v>
      </c>
      <c r="G470" t="n">
        <v>8</v>
      </c>
      <c r="H470" t="s">
        <v>9233</v>
      </c>
      <c r="I470" t="s">
        <v>9234</v>
      </c>
    </row>
    <row r="471">
      <c r="A471" t="s">
        <v>9235</v>
      </c>
      <c r="B471" t="n">
        <v>0.998725826963233</v>
      </c>
      <c r="C471" t="n">
        <v>0.00127547062334263</v>
      </c>
      <c r="D471" t="s">
        <v>9236</v>
      </c>
      <c r="E471" t="n">
        <v>45</v>
      </c>
      <c r="F471" t="n">
        <v>1651</v>
      </c>
      <c r="G471" t="n">
        <v>45</v>
      </c>
      <c r="H471" t="s">
        <v>9237</v>
      </c>
      <c r="I471" t="s">
        <v>9238</v>
      </c>
    </row>
    <row r="472">
      <c r="A472" t="s">
        <v>9239</v>
      </c>
      <c r="B472" t="n">
        <v>0.998983875550748</v>
      </c>
      <c r="C472" t="n">
        <v>0.00101724141070833</v>
      </c>
      <c r="D472" t="s">
        <v>9240</v>
      </c>
      <c r="E472" t="n">
        <v>40</v>
      </c>
      <c r="F472" t="n">
        <v>1656</v>
      </c>
      <c r="G472" t="n">
        <v>40</v>
      </c>
      <c r="H472" t="s">
        <v>9241</v>
      </c>
      <c r="I472" t="s">
        <v>9242</v>
      </c>
    </row>
    <row r="473">
      <c r="A473" t="s">
        <v>9243</v>
      </c>
      <c r="B473" t="n">
        <v>0.999031274193997</v>
      </c>
      <c r="C473" t="n">
        <v>0.000971257982136228</v>
      </c>
      <c r="D473" t="s">
        <v>9244</v>
      </c>
      <c r="E473" t="n">
        <v>7</v>
      </c>
      <c r="F473" t="n">
        <v>1689</v>
      </c>
      <c r="G473" t="n">
        <v>7</v>
      </c>
      <c r="H473" t="s">
        <v>9245</v>
      </c>
      <c r="I473" t="s">
        <v>9246</v>
      </c>
    </row>
    <row r="474">
      <c r="A474" t="s">
        <v>9247</v>
      </c>
      <c r="B474" t="n">
        <v>0.999031435464151</v>
      </c>
      <c r="C474" t="n">
        <v>0.000970357875829748</v>
      </c>
      <c r="D474" t="s">
        <v>9248</v>
      </c>
      <c r="E474" t="n">
        <v>14</v>
      </c>
      <c r="F474" t="n">
        <v>1682</v>
      </c>
      <c r="G474" t="n">
        <v>14</v>
      </c>
      <c r="H474" t="s">
        <v>9249</v>
      </c>
      <c r="I474" t="s">
        <v>9250</v>
      </c>
    </row>
    <row r="475">
      <c r="A475" t="s">
        <v>9251</v>
      </c>
      <c r="B475" t="n">
        <v>0.999031435464151</v>
      </c>
      <c r="C475" t="n">
        <v>0.000970357875829748</v>
      </c>
      <c r="D475" t="s">
        <v>9252</v>
      </c>
      <c r="E475" t="n">
        <v>14</v>
      </c>
      <c r="F475" t="n">
        <v>1682</v>
      </c>
      <c r="G475" t="n">
        <v>14</v>
      </c>
      <c r="H475" t="s">
        <v>9249</v>
      </c>
      <c r="I475" t="s">
        <v>9250</v>
      </c>
    </row>
    <row r="476">
      <c r="A476" t="s">
        <v>9253</v>
      </c>
      <c r="B476" t="n">
        <v>0.999031435464151</v>
      </c>
      <c r="C476" t="n">
        <v>0.000970357875829748</v>
      </c>
      <c r="D476" t="s">
        <v>9254</v>
      </c>
      <c r="E476" t="n">
        <v>14</v>
      </c>
      <c r="F476" t="n">
        <v>1682</v>
      </c>
      <c r="G476" t="n">
        <v>14</v>
      </c>
      <c r="H476" t="s">
        <v>9249</v>
      </c>
      <c r="I476" t="s">
        <v>9250</v>
      </c>
    </row>
    <row r="477">
      <c r="A477" t="s">
        <v>9255</v>
      </c>
      <c r="B477" t="n">
        <v>0.999199281949886</v>
      </c>
      <c r="C477" t="n">
        <v>0.000801539143243937</v>
      </c>
      <c r="D477" t="s">
        <v>9256</v>
      </c>
      <c r="E477" t="n">
        <v>48</v>
      </c>
      <c r="F477" t="n">
        <v>1648</v>
      </c>
      <c r="G477" t="n">
        <v>48</v>
      </c>
      <c r="H477" t="s">
        <v>9257</v>
      </c>
      <c r="I477" t="s">
        <v>9258</v>
      </c>
    </row>
    <row r="478">
      <c r="A478" t="s">
        <v>9259</v>
      </c>
      <c r="B478" t="n">
        <v>0.999321617645822</v>
      </c>
      <c r="C478" t="n">
        <v>0.000679020137094872</v>
      </c>
      <c r="D478" t="s">
        <v>9260</v>
      </c>
      <c r="E478" t="n">
        <v>59</v>
      </c>
      <c r="F478" t="n">
        <v>1637</v>
      </c>
      <c r="G478" t="n">
        <v>59</v>
      </c>
      <c r="H478" t="s">
        <v>9261</v>
      </c>
      <c r="I478" t="s">
        <v>9262</v>
      </c>
    </row>
    <row r="479">
      <c r="A479" t="s">
        <v>9263</v>
      </c>
      <c r="B479" t="n">
        <v>0.999321617645822</v>
      </c>
      <c r="C479" t="n">
        <v>0.000679020137094872</v>
      </c>
      <c r="D479" t="s">
        <v>9264</v>
      </c>
      <c r="E479" t="n">
        <v>59</v>
      </c>
      <c r="F479" t="n">
        <v>1637</v>
      </c>
      <c r="G479" t="n">
        <v>59</v>
      </c>
      <c r="H479" t="s">
        <v>9261</v>
      </c>
      <c r="I479" t="s">
        <v>9262</v>
      </c>
    </row>
    <row r="480">
      <c r="A480" t="s">
        <v>9265</v>
      </c>
      <c r="B480" t="n">
        <v>0.999386438319273</v>
      </c>
      <c r="C480" t="n">
        <v>0.000614833221495466</v>
      </c>
      <c r="D480" t="s">
        <v>9266</v>
      </c>
      <c r="E480" t="n">
        <v>12</v>
      </c>
      <c r="F480" t="n">
        <v>1684</v>
      </c>
      <c r="G480" t="n">
        <v>12</v>
      </c>
      <c r="H480" t="s">
        <v>9267</v>
      </c>
      <c r="I480" t="s">
        <v>9268</v>
      </c>
    </row>
    <row r="481">
      <c r="A481" t="s">
        <v>9269</v>
      </c>
      <c r="B481" t="n">
        <v>0.99939017064943</v>
      </c>
      <c r="C481" t="n">
        <v>0.000610201227117041</v>
      </c>
      <c r="D481" t="s">
        <v>9270</v>
      </c>
      <c r="E481" t="n">
        <v>151</v>
      </c>
      <c r="F481" t="n">
        <v>1545</v>
      </c>
      <c r="G481" t="n">
        <v>151</v>
      </c>
      <c r="H481" t="s">
        <v>9271</v>
      </c>
      <c r="I481" t="s">
        <v>9272</v>
      </c>
    </row>
    <row r="482">
      <c r="A482" t="s">
        <v>9273</v>
      </c>
      <c r="B482" t="n">
        <v>0.99944128518247</v>
      </c>
      <c r="C482" t="n">
        <v>0.000559432946332037</v>
      </c>
      <c r="D482" t="s">
        <v>9274</v>
      </c>
      <c r="E482" t="n">
        <v>32</v>
      </c>
      <c r="F482" t="n">
        <v>1664</v>
      </c>
      <c r="G482" t="n">
        <v>32</v>
      </c>
      <c r="H482" t="s">
        <v>9275</v>
      </c>
      <c r="I482" t="s">
        <v>9276</v>
      </c>
    </row>
    <row r="483">
      <c r="A483" t="s">
        <v>9277</v>
      </c>
      <c r="B483" t="n">
        <v>0.999491860626524</v>
      </c>
      <c r="C483" t="n">
        <v>0.000509254745633444</v>
      </c>
      <c r="D483" t="s">
        <v>9278</v>
      </c>
      <c r="E483" t="n">
        <v>11</v>
      </c>
      <c r="F483" t="n">
        <v>1685</v>
      </c>
      <c r="G483" t="n">
        <v>11</v>
      </c>
      <c r="H483" t="s">
        <v>9279</v>
      </c>
      <c r="I483" t="s">
        <v>9280</v>
      </c>
    </row>
    <row r="484">
      <c r="A484" t="s">
        <v>9281</v>
      </c>
      <c r="B484" t="n">
        <v>0.999491860626524</v>
      </c>
      <c r="C484" t="n">
        <v>0.000509254745633444</v>
      </c>
      <c r="D484" t="s">
        <v>9282</v>
      </c>
      <c r="E484" t="n">
        <v>11</v>
      </c>
      <c r="F484" t="n">
        <v>1685</v>
      </c>
      <c r="G484" t="n">
        <v>11</v>
      </c>
      <c r="H484" t="s">
        <v>9279</v>
      </c>
      <c r="I484" t="s">
        <v>9280</v>
      </c>
    </row>
    <row r="485">
      <c r="A485" t="s">
        <v>9283</v>
      </c>
      <c r="B485" t="n">
        <v>0.999658274606341</v>
      </c>
      <c r="C485" t="n">
        <v>0.000342229586629975</v>
      </c>
      <c r="D485" t="s">
        <v>9284</v>
      </c>
      <c r="E485" t="n">
        <v>26</v>
      </c>
      <c r="F485" t="n">
        <v>1670</v>
      </c>
      <c r="G485" t="n">
        <v>26</v>
      </c>
      <c r="H485" t="s">
        <v>9285</v>
      </c>
      <c r="I485" t="s">
        <v>9286</v>
      </c>
    </row>
    <row r="486">
      <c r="A486" t="s">
        <v>9287</v>
      </c>
      <c r="B486" t="n">
        <v>0.999663750794501</v>
      </c>
      <c r="C486" t="n">
        <v>0.000336923810530723</v>
      </c>
      <c r="D486" t="s">
        <v>9288</v>
      </c>
      <c r="E486" t="n">
        <v>14</v>
      </c>
      <c r="F486" t="n">
        <v>1682</v>
      </c>
      <c r="G486" t="n">
        <v>14</v>
      </c>
      <c r="H486" t="s">
        <v>9289</v>
      </c>
      <c r="I486" t="s">
        <v>9290</v>
      </c>
    </row>
    <row r="487">
      <c r="A487" t="s">
        <v>9291</v>
      </c>
      <c r="B487" t="n">
        <v>0.999764963764818</v>
      </c>
      <c r="C487" t="n">
        <v>0.000235503270593538</v>
      </c>
      <c r="D487" t="s">
        <v>9292</v>
      </c>
      <c r="E487" t="n">
        <v>15</v>
      </c>
      <c r="F487" t="n">
        <v>1681</v>
      </c>
      <c r="G487" t="n">
        <v>15</v>
      </c>
      <c r="H487" t="s">
        <v>9293</v>
      </c>
      <c r="I487" t="s">
        <v>9294</v>
      </c>
    </row>
    <row r="488">
      <c r="A488" t="s">
        <v>9295</v>
      </c>
      <c r="B488" t="n">
        <v>0.999793467138726</v>
      </c>
      <c r="C488" t="n">
        <v>0.000206933771250143</v>
      </c>
      <c r="D488" t="s">
        <v>9296</v>
      </c>
      <c r="E488" t="n">
        <v>16</v>
      </c>
      <c r="F488" t="n">
        <v>1680</v>
      </c>
      <c r="G488" t="n">
        <v>16</v>
      </c>
      <c r="H488" t="s">
        <v>9297</v>
      </c>
      <c r="I488" t="s">
        <v>9298</v>
      </c>
    </row>
    <row r="489">
      <c r="A489" t="s">
        <v>9299</v>
      </c>
      <c r="B489" t="n">
        <v>0.999855945929344</v>
      </c>
      <c r="C489" t="n">
        <v>0.000144458036515715</v>
      </c>
      <c r="D489" t="s">
        <v>9300</v>
      </c>
      <c r="E489" t="n">
        <v>8</v>
      </c>
      <c r="F489" t="n">
        <v>1688</v>
      </c>
      <c r="G489" t="n">
        <v>8</v>
      </c>
      <c r="H489" t="s">
        <v>9301</v>
      </c>
      <c r="I489" t="s">
        <v>9302</v>
      </c>
    </row>
    <row r="490">
      <c r="A490" t="s">
        <v>9303</v>
      </c>
      <c r="B490" t="n">
        <v>0.999859040426832</v>
      </c>
      <c r="C490" t="n">
        <v>0.000141172288957656</v>
      </c>
      <c r="D490" t="s">
        <v>9304</v>
      </c>
      <c r="E490" t="n">
        <v>28</v>
      </c>
      <c r="F490" t="n">
        <v>1668</v>
      </c>
      <c r="G490" t="n">
        <v>28</v>
      </c>
      <c r="H490" t="s">
        <v>9305</v>
      </c>
      <c r="I490" t="s">
        <v>9306</v>
      </c>
    </row>
    <row r="491">
      <c r="A491" t="s">
        <v>9307</v>
      </c>
      <c r="B491" t="n">
        <v>0.99987724490048</v>
      </c>
      <c r="C491" t="n">
        <v>0.000122835627882286</v>
      </c>
      <c r="D491" t="s">
        <v>9308</v>
      </c>
      <c r="E491" t="n">
        <v>164</v>
      </c>
      <c r="F491" t="n">
        <v>1532</v>
      </c>
      <c r="G491" t="n">
        <v>164</v>
      </c>
      <c r="H491" t="s">
        <v>9309</v>
      </c>
      <c r="I491" t="s">
        <v>9310</v>
      </c>
    </row>
    <row r="492">
      <c r="A492" t="s">
        <v>9311</v>
      </c>
      <c r="B492" t="n">
        <v>0.999896018602256</v>
      </c>
      <c r="C492" t="n">
        <v>0.000104092564095182</v>
      </c>
      <c r="D492" t="s">
        <v>9312</v>
      </c>
      <c r="E492" t="n">
        <v>59</v>
      </c>
      <c r="F492" t="n">
        <v>1637</v>
      </c>
      <c r="G492" t="n">
        <v>59</v>
      </c>
      <c r="H492" t="s">
        <v>9313</v>
      </c>
      <c r="I492" t="s">
        <v>9314</v>
      </c>
    </row>
    <row r="493">
      <c r="A493" t="s">
        <v>9315</v>
      </c>
      <c r="B493" t="n">
        <v>0.999972076327533</v>
      </c>
      <c r="C493" t="n">
        <v>0.0000280230354606939</v>
      </c>
      <c r="D493" t="s">
        <v>9316</v>
      </c>
      <c r="E493" t="n">
        <v>6</v>
      </c>
      <c r="F493" t="n">
        <v>1690</v>
      </c>
      <c r="G493" t="n">
        <v>6</v>
      </c>
      <c r="H493" t="s">
        <v>9317</v>
      </c>
      <c r="I493" t="s">
        <v>9318</v>
      </c>
    </row>
    <row r="494">
      <c r="A494" t="s">
        <v>9319</v>
      </c>
      <c r="B494" t="n">
        <v>0.999983751205492</v>
      </c>
      <c r="C494" t="n">
        <v>0.0000162892454090342</v>
      </c>
      <c r="D494" t="s">
        <v>9320</v>
      </c>
      <c r="E494" t="n">
        <v>13</v>
      </c>
      <c r="F494" t="n">
        <v>1683</v>
      </c>
      <c r="G494" t="n">
        <v>13</v>
      </c>
      <c r="H494" t="s">
        <v>9321</v>
      </c>
      <c r="I494" t="s">
        <v>9322</v>
      </c>
    </row>
    <row r="495">
      <c r="A495" t="s">
        <v>9323</v>
      </c>
      <c r="B495" t="n">
        <v>0.99999221459535</v>
      </c>
      <c r="C495" t="n">
        <v>0.0000078012397869316</v>
      </c>
      <c r="D495" t="s">
        <v>9324</v>
      </c>
      <c r="E495" t="n">
        <v>21</v>
      </c>
      <c r="F495" t="n">
        <v>1675</v>
      </c>
      <c r="G495" t="n">
        <v>21</v>
      </c>
      <c r="H495" t="s">
        <v>9325</v>
      </c>
      <c r="I495" t="s">
        <v>9326</v>
      </c>
    </row>
    <row r="496">
      <c r="A496" t="s">
        <v>9327</v>
      </c>
      <c r="B496" t="n">
        <v>0.999992564116669</v>
      </c>
      <c r="C496" t="n">
        <v>0.00000744302874650689</v>
      </c>
      <c r="D496" t="s">
        <v>9328</v>
      </c>
      <c r="E496" t="n">
        <v>99</v>
      </c>
      <c r="F496" t="n">
        <v>1597</v>
      </c>
      <c r="G496" t="n">
        <v>99</v>
      </c>
      <c r="H496" t="s">
        <v>9329</v>
      </c>
      <c r="I496" t="s">
        <v>9330</v>
      </c>
    </row>
    <row r="497">
      <c r="A497" t="s">
        <v>9331</v>
      </c>
      <c r="B497" t="n">
        <v>0.999995839166838</v>
      </c>
      <c r="C497" t="n">
        <v>0.00000417050043527522</v>
      </c>
      <c r="D497" t="s">
        <v>9332</v>
      </c>
      <c r="E497" t="n">
        <v>17</v>
      </c>
      <c r="F497" t="n">
        <v>1679</v>
      </c>
      <c r="G497" t="n">
        <v>17</v>
      </c>
      <c r="H497" t="s">
        <v>9333</v>
      </c>
      <c r="I497" t="s">
        <v>9334</v>
      </c>
    </row>
    <row r="498">
      <c r="A498" t="s">
        <v>9335</v>
      </c>
      <c r="B498" t="n">
        <v>0.999996817690869</v>
      </c>
      <c r="C498" t="n">
        <v>0.00000319159515861232</v>
      </c>
      <c r="D498" t="s">
        <v>9336</v>
      </c>
      <c r="E498" t="n">
        <v>11</v>
      </c>
      <c r="F498" t="n">
        <v>1685</v>
      </c>
      <c r="G498" t="n">
        <v>11</v>
      </c>
      <c r="H498" t="s">
        <v>9337</v>
      </c>
      <c r="I498" t="s">
        <v>9338</v>
      </c>
    </row>
    <row r="499">
      <c r="A499" t="s">
        <v>9339</v>
      </c>
      <c r="B499" t="n">
        <v>0.999999267920976</v>
      </c>
      <c r="C499" t="n">
        <v>0.000000734251205709868</v>
      </c>
      <c r="D499" t="s">
        <v>9340</v>
      </c>
      <c r="E499" t="n">
        <v>12</v>
      </c>
      <c r="F499" t="n">
        <v>1684</v>
      </c>
      <c r="G499" t="n">
        <v>12</v>
      </c>
      <c r="H499" t="s">
        <v>9341</v>
      </c>
      <c r="I499" t="s">
        <v>9342</v>
      </c>
    </row>
    <row r="500">
      <c r="A500" t="s">
        <v>9343</v>
      </c>
      <c r="B500" t="n">
        <v>0.999999869462616</v>
      </c>
      <c r="C500" t="n">
        <v>0.000000130695623740413</v>
      </c>
      <c r="D500" t="s">
        <v>9344</v>
      </c>
      <c r="E500" t="n">
        <v>85</v>
      </c>
      <c r="F500" t="n">
        <v>1611</v>
      </c>
      <c r="G500" t="n">
        <v>85</v>
      </c>
      <c r="H500" t="s">
        <v>9345</v>
      </c>
      <c r="I500" t="s">
        <v>9346</v>
      </c>
    </row>
    <row r="501">
      <c r="A501" t="s">
        <v>9347</v>
      </c>
      <c r="B501" t="n">
        <v>0.999999894291726</v>
      </c>
      <c r="C501" t="n">
        <v>0.000000106059425500096</v>
      </c>
      <c r="D501" t="s">
        <v>9348</v>
      </c>
      <c r="E501" t="n">
        <v>11</v>
      </c>
      <c r="F501" t="n">
        <v>1685</v>
      </c>
      <c r="G501" t="n">
        <v>11</v>
      </c>
      <c r="H501" t="s">
        <v>9349</v>
      </c>
      <c r="I501" t="s">
        <v>9350</v>
      </c>
    </row>
    <row r="502">
      <c r="A502" t="s">
        <v>9351</v>
      </c>
      <c r="B502" t="n">
        <v>0.999999995568736</v>
      </c>
      <c r="C502" t="n">
        <v>0.00000000443686484076418</v>
      </c>
      <c r="D502" t="s">
        <v>9352</v>
      </c>
      <c r="E502" t="n">
        <v>97</v>
      </c>
      <c r="F502" t="n">
        <v>1599</v>
      </c>
      <c r="G502" t="n">
        <v>97</v>
      </c>
      <c r="H502" t="s">
        <v>9353</v>
      </c>
      <c r="I502" t="s">
        <v>9354</v>
      </c>
    </row>
    <row r="503">
      <c r="A503" t="s">
        <v>9355</v>
      </c>
      <c r="B503" t="n">
        <v>0.999999999969954</v>
      </c>
      <c r="C503" t="n">
        <v>0.0000000000300684392852304</v>
      </c>
      <c r="D503" t="s">
        <v>9356</v>
      </c>
      <c r="E503" t="n">
        <v>438</v>
      </c>
      <c r="F503" t="n">
        <v>1258</v>
      </c>
      <c r="G503" t="n">
        <v>438</v>
      </c>
      <c r="H503" t="s">
        <v>9357</v>
      </c>
      <c r="I503" t="s">
        <v>9358</v>
      </c>
    </row>
    <row r="504">
      <c r="A504" t="s">
        <v>9359</v>
      </c>
      <c r="B504" t="n">
        <v>0.999999999970761</v>
      </c>
      <c r="C504" t="n">
        <v>0.0000000000292765543835135</v>
      </c>
      <c r="D504" t="s">
        <v>9360</v>
      </c>
      <c r="E504" t="n">
        <v>121</v>
      </c>
      <c r="F504" t="n">
        <v>1575</v>
      </c>
      <c r="G504" t="n">
        <v>121</v>
      </c>
      <c r="H504" t="s">
        <v>9361</v>
      </c>
      <c r="I504" t="s">
        <v>9362</v>
      </c>
    </row>
    <row r="505">
      <c r="A505" t="s">
        <v>9363</v>
      </c>
      <c r="B505" t="n">
        <v>0.999999999970761</v>
      </c>
      <c r="C505" t="n">
        <v>0.0000000000292765543835135</v>
      </c>
      <c r="D505" t="s">
        <v>3759</v>
      </c>
      <c r="E505" t="n">
        <v>121</v>
      </c>
      <c r="F505" t="n">
        <v>1575</v>
      </c>
      <c r="G505" t="n">
        <v>121</v>
      </c>
      <c r="H505" t="s">
        <v>9361</v>
      </c>
      <c r="I505" t="s">
        <v>9362</v>
      </c>
    </row>
    <row r="506">
      <c r="A506" t="s">
        <v>9364</v>
      </c>
      <c r="B506" t="n">
        <v>0.999999999970761</v>
      </c>
      <c r="C506" t="n">
        <v>0.0000000000292765543835135</v>
      </c>
      <c r="D506" t="s">
        <v>9365</v>
      </c>
      <c r="E506" t="n">
        <v>121</v>
      </c>
      <c r="F506" t="n">
        <v>1575</v>
      </c>
      <c r="G506" t="n">
        <v>121</v>
      </c>
      <c r="H506" t="s">
        <v>9361</v>
      </c>
      <c r="I506" t="s">
        <v>9362</v>
      </c>
    </row>
    <row r="507">
      <c r="A507" t="s">
        <v>9366</v>
      </c>
      <c r="B507" t="n">
        <v>0.99999999999835</v>
      </c>
      <c r="C507" t="n">
        <v>0.00000000000165273114089318</v>
      </c>
      <c r="D507" t="s">
        <v>9367</v>
      </c>
      <c r="E507" t="n">
        <v>61</v>
      </c>
      <c r="F507" t="n">
        <v>1635</v>
      </c>
      <c r="G507" t="n">
        <v>61</v>
      </c>
      <c r="H507" t="s">
        <v>9368</v>
      </c>
      <c r="I507" t="s">
        <v>9369</v>
      </c>
    </row>
    <row r="508">
      <c r="A508" t="s">
        <v>9370</v>
      </c>
      <c r="B508" t="n">
        <v>0.999999999999997</v>
      </c>
      <c r="C508" t="n">
        <v>0.00000000000000269353262552998</v>
      </c>
      <c r="D508" t="s">
        <v>9371</v>
      </c>
      <c r="E508" t="n">
        <v>55</v>
      </c>
      <c r="F508" t="n">
        <v>1641</v>
      </c>
      <c r="G508" t="n">
        <v>55</v>
      </c>
      <c r="H508" t="s">
        <v>9372</v>
      </c>
      <c r="I508" t="s">
        <v>9373</v>
      </c>
    </row>
    <row r="509">
      <c r="A509" t="s">
        <v>9374</v>
      </c>
      <c r="B509" t="n">
        <v>1</v>
      </c>
      <c r="C509" t="n">
        <v>0.000000000000000347455582208173</v>
      </c>
      <c r="D509" t="s">
        <v>9375</v>
      </c>
      <c r="E509" t="n">
        <v>256</v>
      </c>
      <c r="F509" t="n">
        <v>1440</v>
      </c>
      <c r="G509" t="n">
        <v>256</v>
      </c>
      <c r="H509" t="s">
        <v>9376</v>
      </c>
      <c r="I509" t="s">
        <v>9377</v>
      </c>
    </row>
    <row r="510">
      <c r="A510" t="s">
        <v>9378</v>
      </c>
      <c r="B510" t="n">
        <v>1</v>
      </c>
      <c r="C510" t="n">
        <v>0.00000000000000000000000000000000728890126936418</v>
      </c>
      <c r="D510" t="s">
        <v>9379</v>
      </c>
      <c r="E510" t="n">
        <v>119</v>
      </c>
      <c r="F510" t="n">
        <v>1577</v>
      </c>
      <c r="G510" t="n">
        <v>119</v>
      </c>
      <c r="H510" t="s">
        <v>9380</v>
      </c>
      <c r="I510" t="s">
        <v>9381</v>
      </c>
    </row>
    <row r="511">
      <c r="A511" t="s">
        <v>9382</v>
      </c>
      <c r="B511" t="n">
        <v>1</v>
      </c>
      <c r="C511" t="n">
        <v>0.000000000000000000000000000000000000203673441882669</v>
      </c>
      <c r="D511" t="s">
        <v>782</v>
      </c>
      <c r="E511" t="n">
        <v>107</v>
      </c>
      <c r="F511" t="n">
        <v>1589</v>
      </c>
      <c r="G511" t="n">
        <v>107</v>
      </c>
      <c r="H511" t="s">
        <v>9383</v>
      </c>
      <c r="I511" t="s">
        <v>9384</v>
      </c>
    </row>
    <row r="512">
      <c r="A512" t="s">
        <v>9385</v>
      </c>
      <c r="B512" t="n">
        <v>1</v>
      </c>
      <c r="C512" t="n">
        <v>0.00000000000000000000000000000105007025937265</v>
      </c>
      <c r="D512" t="s">
        <v>9386</v>
      </c>
      <c r="E512" t="n">
        <v>126</v>
      </c>
      <c r="F512" t="n">
        <v>1570</v>
      </c>
      <c r="G512" t="n">
        <v>126</v>
      </c>
      <c r="H512" t="s">
        <v>9387</v>
      </c>
      <c r="I512" t="s">
        <v>9388</v>
      </c>
    </row>
    <row r="513">
      <c r="A513" t="s">
        <v>9389</v>
      </c>
      <c r="B513" t="n">
        <v>1</v>
      </c>
      <c r="C513" t="n">
        <v>0.00000000000000000000000000000000000000000610903267344938</v>
      </c>
      <c r="D513" t="s">
        <v>9390</v>
      </c>
      <c r="E513" t="n">
        <v>102</v>
      </c>
      <c r="F513" t="n">
        <v>1594</v>
      </c>
      <c r="G513" t="n">
        <v>102</v>
      </c>
      <c r="H513" t="s">
        <v>9391</v>
      </c>
      <c r="I513" t="s">
        <v>9392</v>
      </c>
    </row>
    <row r="514">
      <c r="A514" t="s">
        <v>9393</v>
      </c>
      <c r="B514" t="n">
        <v>1</v>
      </c>
      <c r="C514" t="n">
        <v>0.0000000000000000000000000000000000000000347291548099614</v>
      </c>
      <c r="D514" t="s">
        <v>9394</v>
      </c>
      <c r="E514" t="n">
        <v>102</v>
      </c>
      <c r="F514" t="n">
        <v>1594</v>
      </c>
      <c r="G514" t="n">
        <v>102</v>
      </c>
      <c r="H514" t="s">
        <v>9395</v>
      </c>
      <c r="I514" t="s">
        <v>9396</v>
      </c>
    </row>
    <row r="515">
      <c r="A515" t="s">
        <v>9397</v>
      </c>
      <c r="B515" t="n">
        <v>1</v>
      </c>
      <c r="C515" t="n">
        <v>0.000000000000000000000000000000283576655035627</v>
      </c>
      <c r="D515" t="s">
        <v>9398</v>
      </c>
      <c r="E515" t="n">
        <v>123</v>
      </c>
      <c r="F515" t="n">
        <v>1573</v>
      </c>
      <c r="G515" t="n">
        <v>123</v>
      </c>
      <c r="H515" t="s">
        <v>9399</v>
      </c>
      <c r="I515" t="s">
        <v>9400</v>
      </c>
    </row>
    <row r="516">
      <c r="A516" t="s">
        <v>9401</v>
      </c>
      <c r="B516" t="n">
        <v>1</v>
      </c>
      <c r="C516" t="n">
        <v>0.0000000000000000000000181515764197457</v>
      </c>
      <c r="D516" t="s">
        <v>9402</v>
      </c>
      <c r="E516" t="n">
        <v>146</v>
      </c>
      <c r="F516" t="n">
        <v>1550</v>
      </c>
      <c r="G516" t="n">
        <v>146</v>
      </c>
      <c r="H516" t="s">
        <v>9403</v>
      </c>
      <c r="I516" t="s">
        <v>9404</v>
      </c>
    </row>
    <row r="517">
      <c r="A517" t="s">
        <v>9405</v>
      </c>
      <c r="B517" t="n">
        <v>1</v>
      </c>
      <c r="C517" t="n">
        <v>0.0000000000000000000000000000000000194220591745288</v>
      </c>
      <c r="D517" t="s">
        <v>9406</v>
      </c>
      <c r="E517" t="n">
        <v>120</v>
      </c>
      <c r="F517" t="n">
        <v>1576</v>
      </c>
      <c r="G517" t="n">
        <v>120</v>
      </c>
      <c r="H517" t="s">
        <v>9407</v>
      </c>
      <c r="I517" t="s">
        <v>9408</v>
      </c>
    </row>
    <row r="518">
      <c r="A518" t="s">
        <v>9409</v>
      </c>
      <c r="B518" t="n">
        <v>1</v>
      </c>
      <c r="C518" t="n">
        <v>0.00000000000000000000000000000000000197949375771341</v>
      </c>
      <c r="D518" t="s">
        <v>9410</v>
      </c>
      <c r="E518" t="n">
        <v>111</v>
      </c>
      <c r="F518" t="n">
        <v>1585</v>
      </c>
      <c r="G518" t="n">
        <v>111</v>
      </c>
      <c r="H518" t="s">
        <v>9411</v>
      </c>
      <c r="I518" t="s">
        <v>9412</v>
      </c>
    </row>
    <row r="519">
      <c r="A519" t="s">
        <v>9413</v>
      </c>
      <c r="B519" t="n">
        <v>1</v>
      </c>
      <c r="C519" t="n">
        <v>0.0000000000000000000000000000000000194220591745288</v>
      </c>
      <c r="D519" t="s">
        <v>9414</v>
      </c>
      <c r="E519" t="n">
        <v>120</v>
      </c>
      <c r="F519" t="n">
        <v>1576</v>
      </c>
      <c r="G519" t="n">
        <v>120</v>
      </c>
      <c r="H519" t="s">
        <v>9407</v>
      </c>
      <c r="I519" t="s">
        <v>9408</v>
      </c>
    </row>
  </sheetData>
  <conditionalFormatting sqref="D2:D519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2024-05-11T20:33:57Z</dcterms:created>
</coreProperties>
</file>