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yt.wang\Desktop\"/>
    </mc:Choice>
  </mc:AlternateContent>
  <xr:revisionPtr revIDLastSave="0" documentId="13_ncr:1_{7B2E6976-F7D7-4F8F-B8DC-06E0870FF234}" xr6:coauthVersionLast="47" xr6:coauthVersionMax="47" xr10:uidLastSave="{00000000-0000-0000-0000-000000000000}"/>
  <bookViews>
    <workbookView xWindow="-120" yWindow="-120" windowWidth="29040" windowHeight="17520" xr2:uid="{99D7DB2C-DAFF-40E3-B263-6580F77401D1}"/>
  </bookViews>
  <sheets>
    <sheet name="会议记录" sheetId="7" r:id="rId1"/>
  </sheets>
  <externalReferences>
    <externalReference r:id="rId2"/>
  </externalReferences>
  <definedNames>
    <definedName name="_xlnm._FilterDatabase" localSheetId="0" hidden="1">会议记录!$B$1:$D$6</definedName>
    <definedName name="a">#REF!</definedName>
    <definedName name="A_A">#REF!</definedName>
    <definedName name="A_C">#REF!</definedName>
    <definedName name="Assigned" localSheetId="0">会议记录!#REF!</definedName>
    <definedName name="Assigned">#REF!</definedName>
    <definedName name="Assigned_I1" localSheetId="0">会议记录!#REF!</definedName>
    <definedName name="Assigned_I1">#REF!</definedName>
    <definedName name="Assigned_I10" localSheetId="0">会议记录!#REF!</definedName>
    <definedName name="Assigned_I10">#REF!</definedName>
    <definedName name="Assigned_I11" localSheetId="0">会议记录!#REF!</definedName>
    <definedName name="Assigned_I11">#REF!</definedName>
    <definedName name="Assigned_I12" localSheetId="0">会议记录!#REF!</definedName>
    <definedName name="Assigned_I12">#REF!</definedName>
    <definedName name="Assigned_I13" localSheetId="0">会议记录!#REF!</definedName>
    <definedName name="Assigned_I13">#REF!</definedName>
    <definedName name="Assigned_I14" localSheetId="0">会议记录!#REF!</definedName>
    <definedName name="Assigned_I14">#REF!</definedName>
    <definedName name="Assigned_I15" localSheetId="0">会议记录!#REF!</definedName>
    <definedName name="Assigned_I15">#REF!</definedName>
    <definedName name="Assigned_I16" localSheetId="0">会议记录!#REF!</definedName>
    <definedName name="Assigned_I16">#REF!</definedName>
    <definedName name="Assigned_I17" localSheetId="0">会议记录!#REF!</definedName>
    <definedName name="Assigned_I17">#REF!</definedName>
    <definedName name="Assigned_I18" localSheetId="0">会议记录!#REF!</definedName>
    <definedName name="Assigned_I18">#REF!</definedName>
    <definedName name="Assigned_I19" localSheetId="0">会议记录!#REF!</definedName>
    <definedName name="Assigned_I19">#REF!</definedName>
    <definedName name="Assigned_I2" localSheetId="0">会议记录!#REF!</definedName>
    <definedName name="Assigned_I2">#REF!</definedName>
    <definedName name="Assigned_I20" localSheetId="0">会议记录!#REF!</definedName>
    <definedName name="Assigned_I20">#REF!</definedName>
    <definedName name="Assigned_I21" localSheetId="0">会议记录!#REF!</definedName>
    <definedName name="Assigned_I21">#REF!</definedName>
    <definedName name="Assigned_I22" localSheetId="0">会议记录!#REF!</definedName>
    <definedName name="Assigned_I22">#REF!</definedName>
    <definedName name="Assigned_I23" localSheetId="0">会议记录!#REF!</definedName>
    <definedName name="Assigned_I23">#REF!</definedName>
    <definedName name="Assigned_I24" localSheetId="0">会议记录!#REF!</definedName>
    <definedName name="Assigned_I24">#REF!</definedName>
    <definedName name="Assigned_I25" localSheetId="0">会议记录!#REF!</definedName>
    <definedName name="Assigned_I25">#REF!</definedName>
    <definedName name="Assigned_I3" localSheetId="0">会议记录!#REF!</definedName>
    <definedName name="Assigned_I3">#REF!</definedName>
    <definedName name="Assigned_I4" localSheetId="0">会议记录!#REF!</definedName>
    <definedName name="Assigned_I4">#REF!</definedName>
    <definedName name="Assigned_I5" localSheetId="0">会议记录!#REF!</definedName>
    <definedName name="Assigned_I5">#REF!</definedName>
    <definedName name="Assigned_I6" localSheetId="0">会议记录!#REF!</definedName>
    <definedName name="Assigned_I6">#REF!</definedName>
    <definedName name="Assigned_I7" localSheetId="0">会议记录!#REF!</definedName>
    <definedName name="Assigned_I7">#REF!</definedName>
    <definedName name="Assigned_I8" localSheetId="0">会议记录!#REF!</definedName>
    <definedName name="Assigned_I8">#REF!</definedName>
    <definedName name="Assigned_I9" localSheetId="0">会议记录!#REF!</definedName>
    <definedName name="Assigned_I9">#REF!</definedName>
    <definedName name="b">#REF!</definedName>
    <definedName name="ccccc_">#REF!</definedName>
    <definedName name="Date_Started" localSheetId="0">会议记录!#REF!</definedName>
    <definedName name="Date_Started">#REF!</definedName>
    <definedName name="Date_Started_I1" localSheetId="0">会议记录!#REF!</definedName>
    <definedName name="Date_Started_I1">#REF!</definedName>
    <definedName name="Date_task" localSheetId="0">会议记录!#REF!</definedName>
    <definedName name="Date_task">#REF!</definedName>
    <definedName name="Date_task_I1" localSheetId="0">会议记录!#REF!</definedName>
    <definedName name="Date_task_I1">#REF!</definedName>
    <definedName name="Date_task_I10" localSheetId="0">会议记录!#REF!</definedName>
    <definedName name="Date_task_I10">#REF!</definedName>
    <definedName name="Date_task_I11" localSheetId="0">会议记录!#REF!</definedName>
    <definedName name="Date_task_I11">#REF!</definedName>
    <definedName name="Date_task_I12" localSheetId="0">会议记录!#REF!</definedName>
    <definedName name="Date_task_I12">#REF!</definedName>
    <definedName name="Date_task_I13" localSheetId="0">会议记录!#REF!</definedName>
    <definedName name="Date_task_I13">#REF!</definedName>
    <definedName name="Date_task_I14" localSheetId="0">会议记录!#REF!</definedName>
    <definedName name="Date_task_I14">#REF!</definedName>
    <definedName name="Date_task_I15" localSheetId="0">会议记录!#REF!</definedName>
    <definedName name="Date_task_I15">#REF!</definedName>
    <definedName name="Date_task_I16" localSheetId="0">会议记录!#REF!</definedName>
    <definedName name="Date_task_I16">#REF!</definedName>
    <definedName name="Date_task_I17" localSheetId="0">会议记录!#REF!</definedName>
    <definedName name="Date_task_I17">#REF!</definedName>
    <definedName name="Date_task_I18" localSheetId="0">会议记录!#REF!</definedName>
    <definedName name="Date_task_I18">#REF!</definedName>
    <definedName name="Date_task_I19" localSheetId="0">会议记录!#REF!</definedName>
    <definedName name="Date_task_I19">#REF!</definedName>
    <definedName name="Date_task_I2" localSheetId="0">会议记录!#REF!</definedName>
    <definedName name="Date_task_I2">#REF!</definedName>
    <definedName name="Date_task_I20" localSheetId="0">会议记录!#REF!</definedName>
    <definedName name="Date_task_I20">#REF!</definedName>
    <definedName name="Date_task_I21" localSheetId="0">会议记录!#REF!</definedName>
    <definedName name="Date_task_I21">#REF!</definedName>
    <definedName name="Date_task_I22" localSheetId="0">会议记录!#REF!</definedName>
    <definedName name="Date_task_I22">#REF!</definedName>
    <definedName name="Date_task_I23" localSheetId="0">会议记录!#REF!</definedName>
    <definedName name="Date_task_I23">#REF!</definedName>
    <definedName name="Date_task_I24" localSheetId="0">会议记录!#REF!</definedName>
    <definedName name="Date_task_I24">#REF!</definedName>
    <definedName name="Date_task_I25" localSheetId="0">会议记录!#REF!</definedName>
    <definedName name="Date_task_I25">#REF!</definedName>
    <definedName name="Date_task_I3" localSheetId="0">会议记录!#REF!</definedName>
    <definedName name="Date_task_I3">#REF!</definedName>
    <definedName name="Date_task_I4" localSheetId="0">会议记录!#REF!</definedName>
    <definedName name="Date_task_I4">#REF!</definedName>
    <definedName name="Date_task_I5" localSheetId="0">会议记录!#REF!</definedName>
    <definedName name="Date_task_I5">#REF!</definedName>
    <definedName name="Date_task_I6" localSheetId="0">会议记录!#REF!</definedName>
    <definedName name="Date_task_I6">#REF!</definedName>
    <definedName name="Date_task_I7" localSheetId="0">会议记录!#REF!</definedName>
    <definedName name="Date_task_I7">#REF!</definedName>
    <definedName name="Date_task_I8" localSheetId="0">会议记录!#REF!</definedName>
    <definedName name="Date_task_I8">#REF!</definedName>
    <definedName name="Date_task_I9" localSheetId="0">会议记录!#REF!</definedName>
    <definedName name="Date_task_I9">#REF!</definedName>
    <definedName name="Form_row" localSheetId="0">会议记录!#REF!</definedName>
    <definedName name="Form_row">#REF!</definedName>
    <definedName name="Goal" localSheetId="0">会议记录!#REF!</definedName>
    <definedName name="Goal">#REF!</definedName>
    <definedName name="Goal_I1" localSheetId="0">会议记录!#REF!</definedName>
    <definedName name="Goal_I1">#REF!</definedName>
    <definedName name="History_Date_I1">#REF!</definedName>
    <definedName name="History_Date_I10">#REF!</definedName>
    <definedName name="History_Date_I11">#REF!</definedName>
    <definedName name="History_Date_I12">#REF!</definedName>
    <definedName name="History_Date_I13">#REF!</definedName>
    <definedName name="History_Date_I14">#REF!</definedName>
    <definedName name="History_Date_I15">#REF!</definedName>
    <definedName name="History_Date_I16">#REF!</definedName>
    <definedName name="History_Date_I17">#REF!</definedName>
    <definedName name="History_Date_I18">#REF!</definedName>
    <definedName name="History_Date_I19">#REF!</definedName>
    <definedName name="History_Date_I2">#REF!</definedName>
    <definedName name="History_Date_I20">#REF!</definedName>
    <definedName name="History_Date_I21">#REF!</definedName>
    <definedName name="History_Date_I22">#REF!</definedName>
    <definedName name="History_Date_I23">#REF!</definedName>
    <definedName name="History_Date_I24">#REF!</definedName>
    <definedName name="History_Date_I25">#REF!</definedName>
    <definedName name="History_Date_I3">#REF!</definedName>
    <definedName name="History_Date_I4">#REF!</definedName>
    <definedName name="History_Date_I5">#REF!</definedName>
    <definedName name="History_Date_I6">#REF!</definedName>
    <definedName name="History_Date_I7">#REF!</definedName>
    <definedName name="History_Date_I8">#REF!</definedName>
    <definedName name="History_Date_I9">#REF!</definedName>
    <definedName name="Issue_Date" localSheetId="0">会议记录!#REF!</definedName>
    <definedName name="Issue_Date">#REF!</definedName>
    <definedName name="Issue_Date_I1" localSheetId="0">会议记录!#REF!</definedName>
    <definedName name="Issue_Date_I1">#REF!</definedName>
    <definedName name="Next_Task" localSheetId="0">会议记录!#REF!</definedName>
    <definedName name="Next_Task">#REF!</definedName>
    <definedName name="Next_Task_I1" localSheetId="0">会议记录!#REF!</definedName>
    <definedName name="Next_Task_I1">#REF!</definedName>
    <definedName name="Next_Task_I10" localSheetId="0">会议记录!#REF!</definedName>
    <definedName name="Next_Task_I10">#REF!</definedName>
    <definedName name="Next_Task_I11" localSheetId="0">会议记录!#REF!</definedName>
    <definedName name="Next_Task_I11">#REF!</definedName>
    <definedName name="Next_Task_I12" localSheetId="0">会议记录!#REF!</definedName>
    <definedName name="Next_Task_I12">#REF!</definedName>
    <definedName name="Next_Task_I13" localSheetId="0">会议记录!#REF!</definedName>
    <definedName name="Next_Task_I13">#REF!</definedName>
    <definedName name="Next_Task_I14" localSheetId="0">会议记录!#REF!</definedName>
    <definedName name="Next_Task_I14">#REF!</definedName>
    <definedName name="Next_Task_I15" localSheetId="0">会议记录!#REF!</definedName>
    <definedName name="Next_Task_I15">#REF!</definedName>
    <definedName name="Next_Task_I16" localSheetId="0">会议记录!#REF!</definedName>
    <definedName name="Next_Task_I16">#REF!</definedName>
    <definedName name="Next_Task_I17" localSheetId="0">会议记录!#REF!</definedName>
    <definedName name="Next_Task_I17">#REF!</definedName>
    <definedName name="Next_Task_I18" localSheetId="0">会议记录!#REF!</definedName>
    <definedName name="Next_Task_I18">#REF!</definedName>
    <definedName name="Next_Task_I19" localSheetId="0">会议记录!#REF!</definedName>
    <definedName name="Next_Task_I19">#REF!</definedName>
    <definedName name="Next_Task_I2" localSheetId="0">会议记录!#REF!</definedName>
    <definedName name="Next_Task_I2">#REF!</definedName>
    <definedName name="Next_Task_I20" localSheetId="0">会议记录!#REF!</definedName>
    <definedName name="Next_Task_I20">#REF!</definedName>
    <definedName name="Next_Task_I21" localSheetId="0">会议记录!#REF!</definedName>
    <definedName name="Next_Task_I21">#REF!</definedName>
    <definedName name="Next_Task_I22" localSheetId="0">会议记录!#REF!</definedName>
    <definedName name="Next_Task_I22">#REF!</definedName>
    <definedName name="Next_Task_I23" localSheetId="0">会议记录!#REF!</definedName>
    <definedName name="Next_Task_I23">#REF!</definedName>
    <definedName name="Next_Task_I24" localSheetId="0">会议记录!#REF!</definedName>
    <definedName name="Next_Task_I24">#REF!</definedName>
    <definedName name="Next_Task_I25" localSheetId="0">会议记录!#REF!</definedName>
    <definedName name="Next_Task_I25">#REF!</definedName>
    <definedName name="Next_Task_I3" localSheetId="0">会议记录!#REF!</definedName>
    <definedName name="Next_Task_I3">#REF!</definedName>
    <definedName name="Next_Task_I4" localSheetId="0">会议记录!#REF!</definedName>
    <definedName name="Next_Task_I4">#REF!</definedName>
    <definedName name="Next_Task_I5" localSheetId="0">会议记录!#REF!</definedName>
    <definedName name="Next_Task_I5">#REF!</definedName>
    <definedName name="Next_Task_I6" localSheetId="0">会议记录!#REF!</definedName>
    <definedName name="Next_Task_I6">#REF!</definedName>
    <definedName name="Next_Task_I7" localSheetId="0">会议记录!#REF!</definedName>
    <definedName name="Next_Task_I7">#REF!</definedName>
    <definedName name="Next_Task_I8" localSheetId="0">会议记录!#REF!</definedName>
    <definedName name="Next_Task_I8">#REF!</definedName>
    <definedName name="Next_Task_I9" localSheetId="0">会议记录!#REF!</definedName>
    <definedName name="Next_Task_I9">#REF!</definedName>
    <definedName name="Oct">#REF!</definedName>
    <definedName name="_xlnm.Print_Area" localSheetId="0">会议记录!$B$1:$D$10</definedName>
    <definedName name="_xlnm.Print_Titles" localSheetId="0">会议记录!$1:$1</definedName>
    <definedName name="Samsung_I1" localSheetId="0">会议记录!#REF!</definedName>
    <definedName name="Samsung_I1">#REF!</definedName>
    <definedName name="Samsung_response" localSheetId="0">会议记录!#REF!</definedName>
    <definedName name="Samsung_response">#REF!</definedName>
    <definedName name="Task_Title" localSheetId="0">会议记录!#REF!</definedName>
    <definedName name="Task_Title">#REF!</definedName>
    <definedName name="Title_I1" localSheetId="0">会议记录!#REF!</definedName>
    <definedName name="Title_I1">#REF!</definedName>
    <definedName name="Title_I10" localSheetId="0">会议记录!#REF!</definedName>
    <definedName name="Title_I10">#REF!</definedName>
    <definedName name="Title_I11" localSheetId="0">会议记录!#REF!</definedName>
    <definedName name="Title_I11">#REF!</definedName>
    <definedName name="Title_I12" localSheetId="0">会议记录!#REF!</definedName>
    <definedName name="Title_I12">#REF!</definedName>
    <definedName name="Title_I13" localSheetId="0">会议记录!#REF!</definedName>
    <definedName name="Title_I13">#REF!</definedName>
    <definedName name="Title_I14" localSheetId="0">会议记录!#REF!</definedName>
    <definedName name="Title_I14">#REF!</definedName>
    <definedName name="Title_I15" localSheetId="0">会议记录!#REF!</definedName>
    <definedName name="Title_I15">#REF!</definedName>
    <definedName name="Title_I16" localSheetId="0">会议记录!#REF!</definedName>
    <definedName name="Title_I16">#REF!</definedName>
    <definedName name="Title_I17" localSheetId="0">会议记录!#REF!</definedName>
    <definedName name="Title_I17">#REF!</definedName>
    <definedName name="Title_I18" localSheetId="0">会议记录!#REF!</definedName>
    <definedName name="Title_I18">#REF!</definedName>
    <definedName name="Title_I19" localSheetId="0">会议记录!#REF!</definedName>
    <definedName name="Title_I19">#REF!</definedName>
    <definedName name="Title_I2" localSheetId="0">会议记录!#REF!</definedName>
    <definedName name="Title_I2">#REF!</definedName>
    <definedName name="Title_I20" localSheetId="0">会议记录!#REF!</definedName>
    <definedName name="Title_I20">#REF!</definedName>
    <definedName name="Title_I21" localSheetId="0">会议记录!#REF!</definedName>
    <definedName name="Title_I21">#REF!</definedName>
    <definedName name="Title_I22" localSheetId="0">会议记录!#REF!</definedName>
    <definedName name="Title_I22">#REF!</definedName>
    <definedName name="Title_I23" localSheetId="0">会议记录!#REF!</definedName>
    <definedName name="Title_I23">#REF!</definedName>
    <definedName name="Title_I24" localSheetId="0">会议记录!#REF!</definedName>
    <definedName name="Title_I24">#REF!</definedName>
    <definedName name="Title_I25" localSheetId="0">会议记录!#REF!</definedName>
    <definedName name="Title_I25">#REF!</definedName>
    <definedName name="Title_I3" localSheetId="0">会议记录!#REF!</definedName>
    <definedName name="Title_I3">#REF!</definedName>
    <definedName name="Title_I4" localSheetId="0">会议记录!#REF!</definedName>
    <definedName name="Title_I4">#REF!</definedName>
    <definedName name="Title_I5" localSheetId="0">会议记录!#REF!</definedName>
    <definedName name="Title_I5">#REF!</definedName>
    <definedName name="Title_I6" localSheetId="0">会议记录!#REF!</definedName>
    <definedName name="Title_I6">#REF!</definedName>
    <definedName name="Title_I7" localSheetId="0">会议记录!#REF!</definedName>
    <definedName name="Title_I7">#REF!</definedName>
    <definedName name="Title_I8" localSheetId="0">会议记录!#REF!</definedName>
    <definedName name="Title_I8">#REF!</definedName>
    <definedName name="Title_I9" localSheetId="0">会议记录!#REF!</definedName>
    <definedName name="Title_I9">#REF!</definedName>
    <definedName name="Update_I1" localSheetId="0">会议记录!#REF!</definedName>
    <definedName name="Update_I1">#REF!</definedName>
    <definedName name="Update_I10" localSheetId="0">会议记录!#REF!</definedName>
    <definedName name="Update_I10">#REF!</definedName>
    <definedName name="Update_I11" localSheetId="0">会议记录!#REF!</definedName>
    <definedName name="Update_I11">#REF!</definedName>
    <definedName name="Update_I12" localSheetId="0">会议记录!#REF!</definedName>
    <definedName name="Update_I12">#REF!</definedName>
    <definedName name="Update_I13" localSheetId="0">会议记录!#REF!</definedName>
    <definedName name="Update_I13">#REF!</definedName>
    <definedName name="Update_I14" localSheetId="0">会议记录!#REF!</definedName>
    <definedName name="Update_I14">#REF!</definedName>
    <definedName name="Update_I15" localSheetId="0">会议记录!#REF!</definedName>
    <definedName name="Update_I15">#REF!</definedName>
    <definedName name="Update_I16" localSheetId="0">会议记录!#REF!</definedName>
    <definedName name="Update_I16">#REF!</definedName>
    <definedName name="Update_I17" localSheetId="0">会议记录!#REF!</definedName>
    <definedName name="Update_I17">#REF!</definedName>
    <definedName name="Update_I18" localSheetId="0">会议记录!#REF!</definedName>
    <definedName name="Update_I18">#REF!</definedName>
    <definedName name="Update_I19" localSheetId="0">会议记录!#REF!</definedName>
    <definedName name="Update_I19">#REF!</definedName>
    <definedName name="Update_I2" localSheetId="0">会议记录!#REF!</definedName>
    <definedName name="Update_I2">#REF!</definedName>
    <definedName name="Update_I20" localSheetId="0">会议记录!#REF!</definedName>
    <definedName name="Update_I20">#REF!</definedName>
    <definedName name="Update_I21" localSheetId="0">会议记录!#REF!</definedName>
    <definedName name="Update_I21">#REF!</definedName>
    <definedName name="Update_I22" localSheetId="0">会议记录!#REF!</definedName>
    <definedName name="Update_I22">#REF!</definedName>
    <definedName name="Update_I23" localSheetId="0">会议记录!#REF!</definedName>
    <definedName name="Update_I23">#REF!</definedName>
    <definedName name="Update_I24" localSheetId="0">会议记录!#REF!</definedName>
    <definedName name="Update_I24">#REF!</definedName>
    <definedName name="Update_I25" localSheetId="0">会议记录!#REF!</definedName>
    <definedName name="Update_I25">#REF!</definedName>
    <definedName name="Update_I3" localSheetId="0">会议记录!#REF!</definedName>
    <definedName name="Update_I3">#REF!</definedName>
    <definedName name="Update_I4" localSheetId="0">会议记录!#REF!</definedName>
    <definedName name="Update_I4">#REF!</definedName>
    <definedName name="Update_I5" localSheetId="0">会议记录!#REF!</definedName>
    <definedName name="Update_I5">#REF!</definedName>
    <definedName name="Update_I6" localSheetId="0">会议记录!#REF!</definedName>
    <definedName name="Update_I6">#REF!</definedName>
    <definedName name="Update_I7" localSheetId="0">会议记录!#REF!</definedName>
    <definedName name="Update_I7">#REF!</definedName>
    <definedName name="Update_I8" localSheetId="0">会议记录!#REF!</definedName>
    <definedName name="Update_I8">#REF!</definedName>
    <definedName name="Update_I9" localSheetId="0">会议记录!#REF!</definedName>
    <definedName name="Update_I9">#REF!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<sst xmlns="http://schemas.openxmlformats.org/spreadsheetml/2006/main" count="16" uniqueCount="15">
  <si>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项目名称</t>
  </si>
  <si>
    <t>序号</t>
    <phoneticPr fontId="1" type="noConversion"/>
  </si>
  <si>
    <t>时间</t>
    <phoneticPr fontId="1" type="noConversion"/>
  </si>
  <si>
    <t>用户反馈</t>
  </si>
  <si>
    <t>EAM3.0系统</t>
  </si>
  <si>
    <t>跟进人</t>
  </si>
  <si>
    <t>MT -Zhang Hua</t>
  </si>
  <si>
    <t>智能手表及其接收器需在年后第一周准备到位，用于功能测试</t>
  </si>
  <si>
    <t>系统派单不是推送给所有人，要能定向派单</t>
  </si>
  <si>
    <t>系统要能自动派单，要统一逻辑标准</t>
  </si>
  <si>
    <t>系统要有维修转单/多人协同维修的应用场景的记录功能</t>
  </si>
  <si>
    <t>增加技术员在机台现场接单扫码的操作的防呆功能</t>
  </si>
  <si>
    <t>跟进接收器和手环的购买/租赁报价，并分享给其他部门</t>
  </si>
  <si>
    <t>派单后如果一直无人接单，系统要能升级上报，智能手环要能第二轮震动提醒</t>
  </si>
  <si>
    <t>备件仓存数据/查询/领用要能与立体仓库/ERP/IDM系统等第三方实现数据互通与协同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</si>
</sst>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409]d\-mmm;@"/>
    <numFmt numFmtId="177" formatCode="[$-409]d\-mmm\-yy;@"/>
    <numFmt numFmtId="178" formatCode="[$-409]d\-mmm\-yyyy;@"/>
    <numFmt numFmtId="179" formatCode="yyyy\-mm\-dd;@"/>
  </numFmts>
  <fonts count="10" x14ac:knownFonts="1">
    <font>
      <sz val="10"/>
      <name val="Arial"/>
      <family val="2"/>
    </font>
    <font>
      <sz val="8"/>
      <name val="Arial"/>
      <family val="2"/>
    </font>
    <font>
      <b/>
      <sz val="12"/>
      <name val="微软雅黑"/>
      <family val="2"/>
      <charset val="134"/>
    </font>
    <font>
      <b/>
      <sz val="16"/>
      <name val="微软雅黑"/>
      <family val="2"/>
      <charset val="134"/>
    </font>
    <font>
      <sz val="8"/>
      <name val="微软雅黑"/>
      <family val="2"/>
      <charset val="134"/>
    </font>
    <font>
      <b/>
      <sz val="24"/>
      <color rgb="FF000000"/>
      <name val="微软雅黑"/>
      <family val="2"/>
      <charset val="134"/>
    </font>
    <font>
      <sz val="10"/>
      <color indexed="8"/>
      <name val="微软雅黑"/>
      <family val="2"/>
      <charset val="134"/>
    </font>
    <font>
      <sz val="10"/>
      <name val="微软雅黑"/>
      <family val="2"/>
      <charset val="134"/>
    </font>
    <font>
      <sz val="12"/>
      <color indexed="8"/>
      <name val="微软雅黑"/>
      <family val="2"/>
      <charset val="134"/>
    </font>
    <font>
      <sz val="12"/>
      <name val="微软雅黑"/>
      <family val="2"/>
      <charset val="134"/>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3" fillId="0" borderId="0" xfId="0" applyFont="1" applyAlignment="1">
      <alignment horizontal="center" vertical="center" wrapText="1"/>
    </xf>
    <xf numFmtId="178" fontId="4" fillId="0" borderId="0" xfId="0" applyNumberFormat="1" applyFont="1" applyAlignment="1">
      <alignment horizontal="left" vertical="center" wrapText="1"/>
    </xf>
    <xf numFmtId="176" fontId="6" fillId="0" borderId="0" xfId="0" quotePrefix="1" applyNumberFormat="1" applyFont="1" applyAlignment="1">
      <alignment horizontal="center" vertical="center" wrapText="1"/>
    </xf>
    <xf numFmtId="177" fontId="7" fillId="2" borderId="0" xfId="0" applyNumberFormat="1" applyFont="1" applyFill="1" applyAlignment="1">
      <alignment horizontal="left" vertical="center" wrapText="1"/>
    </xf>
    <xf numFmtId="177" fontId="7" fillId="0" borderId="0" xfId="0" applyNumberFormat="1" applyFont="1" applyAlignment="1">
      <alignment vertical="center" wrapText="1"/>
    </xf>
    <xf numFmtId="176" fontId="7" fillId="0" borderId="0" xfId="0" applyNumberFormat="1" applyFont="1" applyAlignment="1">
      <alignment horizontal="center" vertical="center" wrapText="1"/>
    </xf>
    <xf numFmtId="0" fontId="7" fillId="0" borderId="0" xfId="0" applyFont="1" applyAlignment="1">
      <alignment vertical="center" wrapText="1"/>
    </xf>
    <xf numFmtId="176" fontId="7" fillId="0" borderId="0" xfId="0" applyNumberFormat="1" applyFont="1" applyAlignment="1">
      <alignment horizontal="left" vertical="center" wrapText="1"/>
    </xf>
    <xf numFmtId="176" fontId="4" fillId="0" borderId="0" xfId="0" applyNumberFormat="1" applyFont="1" applyAlignment="1">
      <alignment horizontal="center" vertical="center" wrapText="1"/>
    </xf>
    <xf numFmtId="0" fontId="5" fillId="0" borderId="0" xfId="0" applyFont="1" applyAlignment="1">
      <alignment horizontal="left" vertical="center" readingOrder="1"/>
    </xf>
    <xf numFmtId="0" fontId="4" fillId="0" borderId="0" xfId="0" applyFont="1" applyAlignment="1">
      <alignment vertical="center" wrapText="1"/>
    </xf>
    <xf numFmtId="176" fontId="6" fillId="0" borderId="0" xfId="0" applyNumberFormat="1" applyFont="1" applyAlignment="1">
      <alignment horizontal="center" vertical="center" wrapText="1"/>
    </xf>
    <xf numFmtId="0" fontId="6" fillId="0" borderId="0" xfId="0" quotePrefix="1" applyFont="1" applyAlignment="1">
      <alignment horizontal="center" vertical="center" wrapText="1"/>
    </xf>
    <xf numFmtId="0" fontId="7" fillId="0" borderId="0" xfId="0" applyFont="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176"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8" fillId="0" borderId="1" xfId="0" quotePrefix="1" applyFont="1" applyBorder="1" applyAlignment="1">
      <alignment horizontal="center" vertical="center" wrapText="1"/>
    </xf>
    <xf numFmtId="177" fontId="9" fillId="0" borderId="1" xfId="0" applyNumberFormat="1" applyFont="1" applyBorder="1" applyAlignment="1">
      <alignment vertical="center" wrapText="1"/>
    </xf>
    <xf numFmtId="177" fontId="9" fillId="0" borderId="1" xfId="0" applyNumberFormat="1" applyFont="1" applyBorder="1" applyAlignment="1">
      <alignment horizontal="left" vertical="center" wrapText="1"/>
    </xf>
    <xf numFmtId="178" fontId="4" fillId="0" borderId="1" xfId="0" applyNumberFormat="1" applyFont="1" applyBorder="1" applyAlignment="1">
      <alignment horizontal="left" vertical="center" wrapText="1"/>
    </xf>
    <xf numFmtId="176" fontId="8" fillId="0" borderId="2" xfId="0" quotePrefix="1" applyNumberFormat="1" applyFont="1" applyBorder="1" applyAlignment="1">
      <alignment horizontal="center" vertical="center" wrapText="1"/>
    </xf>
    <xf numFmtId="176" fontId="8" fillId="0" borderId="3" xfId="0" quotePrefix="1" applyNumberFormat="1" applyFont="1" applyBorder="1" applyAlignment="1">
      <alignment horizontal="center" vertical="center" wrapText="1"/>
    </xf>
    <xf numFmtId="176" fontId="8" fillId="0" borderId="4" xfId="0" quotePrefix="1" applyNumberFormat="1" applyFont="1" applyBorder="1" applyAlignment="1">
      <alignment horizontal="center" vertical="center" wrapText="1"/>
    </xf>
    <xf numFmtId="179" fontId="8" fillId="0" borderId="2" xfId="0" quotePrefix="1" applyNumberFormat="1" applyFont="1" applyBorder="1" applyAlignment="1">
      <alignment horizontal="center" vertical="center" wrapText="1"/>
    </xf>
    <xf numFmtId="179" fontId="8" fillId="0" borderId="3" xfId="0" quotePrefix="1" applyNumberFormat="1" applyFont="1" applyBorder="1" applyAlignment="1">
      <alignment horizontal="center" vertical="center" wrapText="1"/>
    </xf>
    <xf numFmtId="179" fontId="8" fillId="0" borderId="4" xfId="0" quotePrefix="1" applyNumberFormat="1"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IssueI23!A1"/><Relationship Id="rId2" Type="http://schemas.openxmlformats.org/officeDocument/2006/relationships/hyperlink" Target="#IssueI22!A1"/><Relationship Id="rId1" Type="http://schemas.openxmlformats.org/officeDocument/2006/relationships/hyperlink" Target="#IssueI21!A1"/><Relationship Id="rId5" Type="http://schemas.openxmlformats.org/officeDocument/2006/relationships/hyperlink" Target="#IssueI25!A1"/><Relationship Id="rId4" Type="http://schemas.openxmlformats.org/officeDocument/2006/relationships/hyperlink" Target="#IssueI24!A1"/></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11430</xdr:rowOff>
    </xdr:from>
    <xdr:to>
      <xdr:col>1</xdr:col>
      <xdr:colOff>0</xdr:colOff>
      <xdr:row>0</xdr:row>
      <xdr:rowOff>49530</xdr:rowOff>
    </xdr:to>
    <xdr:sp macro="[1]!New_Issue" textlink="">
      <xdr:nvSpPr>
        <xdr:cNvPr id="2" name="Rectangle 1">
          <a:extLst>
            <a:ext uri="{FF2B5EF4-FFF2-40B4-BE49-F238E27FC236}">
              <a16:creationId xmlns:a16="http://schemas.microsoft.com/office/drawing/2014/main" id="{9D3FEA3C-737E-4C44-B9BF-D98BCA4E0E15}"/>
            </a:ext>
          </a:extLst>
        </xdr:cNvPr>
        <xdr:cNvSpPr>
          <a:spLocks noChangeArrowheads="1"/>
        </xdr:cNvSpPr>
      </xdr:nvSpPr>
      <xdr:spPr bwMode="auto">
        <a:xfrm>
          <a:off x="0" y="525780"/>
          <a:ext cx="0" cy="3810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Create</a:t>
          </a:r>
        </a:p>
      </xdr:txBody>
    </xdr:sp>
    <xdr:clientData fPrintsWithSheet="0"/>
  </xdr:twoCellAnchor>
  <xdr:twoCellAnchor>
    <xdr:from>
      <xdr:col>1</xdr:col>
      <xdr:colOff>0</xdr:colOff>
      <xdr:row>1</xdr:row>
      <xdr:rowOff>0</xdr:rowOff>
    </xdr:from>
    <xdr:to>
      <xdr:col>1</xdr:col>
      <xdr:colOff>0</xdr:colOff>
      <xdr:row>1</xdr:row>
      <xdr:rowOff>0</xdr:rowOff>
    </xdr:to>
    <xdr:sp macro="[1]!update" textlink="">
      <xdr:nvSpPr>
        <xdr:cNvPr id="3" name="Rectangle 2">
          <a:extLst>
            <a:ext uri="{FF2B5EF4-FFF2-40B4-BE49-F238E27FC236}">
              <a16:creationId xmlns:a16="http://schemas.microsoft.com/office/drawing/2014/main" id="{8BEE6213-D4AC-4F07-93DB-AF72796EF7C3}"/>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1" textlink="">
      <xdr:nvSpPr>
        <xdr:cNvPr id="4" name="Rectangle 3">
          <a:extLst>
            <a:ext uri="{FF2B5EF4-FFF2-40B4-BE49-F238E27FC236}">
              <a16:creationId xmlns:a16="http://schemas.microsoft.com/office/drawing/2014/main" id="{7B52F1BC-DE9B-4D21-859B-5604ED06FCF6}"/>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 textlink="">
      <xdr:nvSpPr>
        <xdr:cNvPr id="5" name="Rectangle 4">
          <a:extLst>
            <a:ext uri="{FF2B5EF4-FFF2-40B4-BE49-F238E27FC236}">
              <a16:creationId xmlns:a16="http://schemas.microsoft.com/office/drawing/2014/main" id="{E4D9345F-576B-4999-B7BE-DB4BED6C76B3}"/>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XXXX</a:t>
          </a:r>
        </a:p>
      </xdr:txBody>
    </xdr:sp>
    <xdr:clientData fPrintsWithSheet="0"/>
  </xdr:twoCellAnchor>
  <xdr:twoCellAnchor>
    <xdr:from>
      <xdr:col>1</xdr:col>
      <xdr:colOff>0</xdr:colOff>
      <xdr:row>1</xdr:row>
      <xdr:rowOff>0</xdr:rowOff>
    </xdr:from>
    <xdr:to>
      <xdr:col>1</xdr:col>
      <xdr:colOff>0</xdr:colOff>
      <xdr:row>1</xdr:row>
      <xdr:rowOff>0</xdr:rowOff>
    </xdr:to>
    <xdr:sp macro="[1]!updateI2" textlink="">
      <xdr:nvSpPr>
        <xdr:cNvPr id="6" name="Rectangle 5">
          <a:extLst>
            <a:ext uri="{FF2B5EF4-FFF2-40B4-BE49-F238E27FC236}">
              <a16:creationId xmlns:a16="http://schemas.microsoft.com/office/drawing/2014/main" id="{BFF1C6BD-796F-42D2-9CF9-785C3687399F}"/>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2" textlink="">
      <xdr:nvSpPr>
        <xdr:cNvPr id="7" name="Rectangle 6">
          <a:extLst>
            <a:ext uri="{FF2B5EF4-FFF2-40B4-BE49-F238E27FC236}">
              <a16:creationId xmlns:a16="http://schemas.microsoft.com/office/drawing/2014/main" id="{B6BC7173-ADFC-4219-B6F9-95E9B845BAF3}"/>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3" textlink="">
      <xdr:nvSpPr>
        <xdr:cNvPr id="8" name="Rectangle 7">
          <a:extLst>
            <a:ext uri="{FF2B5EF4-FFF2-40B4-BE49-F238E27FC236}">
              <a16:creationId xmlns:a16="http://schemas.microsoft.com/office/drawing/2014/main" id="{9DCADC3C-6766-4C04-B41A-4200C249F4CA}"/>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3" textlink="">
      <xdr:nvSpPr>
        <xdr:cNvPr id="9" name="Rectangle 8">
          <a:extLst>
            <a:ext uri="{FF2B5EF4-FFF2-40B4-BE49-F238E27FC236}">
              <a16:creationId xmlns:a16="http://schemas.microsoft.com/office/drawing/2014/main" id="{AC310E0C-7955-4D75-95EB-ECADDB5FBE46}"/>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4" textlink="">
      <xdr:nvSpPr>
        <xdr:cNvPr id="10" name="Rectangle 9">
          <a:extLst>
            <a:ext uri="{FF2B5EF4-FFF2-40B4-BE49-F238E27FC236}">
              <a16:creationId xmlns:a16="http://schemas.microsoft.com/office/drawing/2014/main" id="{22277B6E-CFBC-416F-851A-22B4A11E9741}"/>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4" textlink="">
      <xdr:nvSpPr>
        <xdr:cNvPr id="11" name="Rectangle 10">
          <a:extLst>
            <a:ext uri="{FF2B5EF4-FFF2-40B4-BE49-F238E27FC236}">
              <a16:creationId xmlns:a16="http://schemas.microsoft.com/office/drawing/2014/main" id="{F24FF3CA-A1D8-4CE5-8E5D-648F543B8155}"/>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5" textlink="">
      <xdr:nvSpPr>
        <xdr:cNvPr id="12" name="Rectangle 11">
          <a:extLst>
            <a:ext uri="{FF2B5EF4-FFF2-40B4-BE49-F238E27FC236}">
              <a16:creationId xmlns:a16="http://schemas.microsoft.com/office/drawing/2014/main" id="{18C60D87-92AB-4AF0-B275-21E5A208D9A2}"/>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5" textlink="">
      <xdr:nvSpPr>
        <xdr:cNvPr id="13" name="Rectangle 12">
          <a:extLst>
            <a:ext uri="{FF2B5EF4-FFF2-40B4-BE49-F238E27FC236}">
              <a16:creationId xmlns:a16="http://schemas.microsoft.com/office/drawing/2014/main" id="{09A69F2C-A8DE-45E7-BA19-A1FA74498DA4}"/>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6" textlink="">
      <xdr:nvSpPr>
        <xdr:cNvPr id="14" name="Rectangle 13">
          <a:extLst>
            <a:ext uri="{FF2B5EF4-FFF2-40B4-BE49-F238E27FC236}">
              <a16:creationId xmlns:a16="http://schemas.microsoft.com/office/drawing/2014/main" id="{25801E15-8AD5-4FC2-A8A0-E1D7E0713EDD}"/>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6" textlink="">
      <xdr:nvSpPr>
        <xdr:cNvPr id="15" name="Rectangle 14">
          <a:extLst>
            <a:ext uri="{FF2B5EF4-FFF2-40B4-BE49-F238E27FC236}">
              <a16:creationId xmlns:a16="http://schemas.microsoft.com/office/drawing/2014/main" id="{368617B7-D4D6-4C47-BDE9-CE6EB3056CF3}"/>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7" textlink="">
      <xdr:nvSpPr>
        <xdr:cNvPr id="16" name="Rectangle 15">
          <a:extLst>
            <a:ext uri="{FF2B5EF4-FFF2-40B4-BE49-F238E27FC236}">
              <a16:creationId xmlns:a16="http://schemas.microsoft.com/office/drawing/2014/main" id="{7667656F-0EFE-40EE-90B2-5A9018926DE4}"/>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7" textlink="">
      <xdr:nvSpPr>
        <xdr:cNvPr id="17" name="Rectangle 16">
          <a:extLst>
            <a:ext uri="{FF2B5EF4-FFF2-40B4-BE49-F238E27FC236}">
              <a16:creationId xmlns:a16="http://schemas.microsoft.com/office/drawing/2014/main" id="{8E55C30D-6AFB-4565-9F9E-B533C0AF0752}"/>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8" textlink="">
      <xdr:nvSpPr>
        <xdr:cNvPr id="18" name="Rectangle 17">
          <a:extLst>
            <a:ext uri="{FF2B5EF4-FFF2-40B4-BE49-F238E27FC236}">
              <a16:creationId xmlns:a16="http://schemas.microsoft.com/office/drawing/2014/main" id="{148EE6CB-F378-436B-9DC2-0FB42302F854}"/>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8" textlink="">
      <xdr:nvSpPr>
        <xdr:cNvPr id="19" name="Rectangle 18">
          <a:extLst>
            <a:ext uri="{FF2B5EF4-FFF2-40B4-BE49-F238E27FC236}">
              <a16:creationId xmlns:a16="http://schemas.microsoft.com/office/drawing/2014/main" id="{2A567B1E-E78F-4DB5-85AD-D81785CD89A3}"/>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9" textlink="">
      <xdr:nvSpPr>
        <xdr:cNvPr id="20" name="Rectangle 19">
          <a:extLst>
            <a:ext uri="{FF2B5EF4-FFF2-40B4-BE49-F238E27FC236}">
              <a16:creationId xmlns:a16="http://schemas.microsoft.com/office/drawing/2014/main" id="{40702A20-0D9C-4692-846C-5D26EB0985C4}"/>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9" textlink="">
      <xdr:nvSpPr>
        <xdr:cNvPr id="21" name="Rectangle 20">
          <a:extLst>
            <a:ext uri="{FF2B5EF4-FFF2-40B4-BE49-F238E27FC236}">
              <a16:creationId xmlns:a16="http://schemas.microsoft.com/office/drawing/2014/main" id="{459EBA3A-B722-4D7A-8F46-D7903B5C9394}"/>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10" textlink="">
      <xdr:nvSpPr>
        <xdr:cNvPr id="22" name="Rectangle 21">
          <a:extLst>
            <a:ext uri="{FF2B5EF4-FFF2-40B4-BE49-F238E27FC236}">
              <a16:creationId xmlns:a16="http://schemas.microsoft.com/office/drawing/2014/main" id="{C609448B-8164-489E-B865-75C6413D1892}"/>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10" textlink="">
      <xdr:nvSpPr>
        <xdr:cNvPr id="23" name="Rectangle 22">
          <a:extLst>
            <a:ext uri="{FF2B5EF4-FFF2-40B4-BE49-F238E27FC236}">
              <a16:creationId xmlns:a16="http://schemas.microsoft.com/office/drawing/2014/main" id="{B85B4BF8-1D86-4179-892E-EF6DD8B62C0E}"/>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11" textlink="">
      <xdr:nvSpPr>
        <xdr:cNvPr id="24" name="Rectangle 23">
          <a:extLst>
            <a:ext uri="{FF2B5EF4-FFF2-40B4-BE49-F238E27FC236}">
              <a16:creationId xmlns:a16="http://schemas.microsoft.com/office/drawing/2014/main" id="{20D46A80-AEDE-4C90-8C79-9F28872C12C1}"/>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11" textlink="">
      <xdr:nvSpPr>
        <xdr:cNvPr id="25" name="Rectangle 24">
          <a:extLst>
            <a:ext uri="{FF2B5EF4-FFF2-40B4-BE49-F238E27FC236}">
              <a16:creationId xmlns:a16="http://schemas.microsoft.com/office/drawing/2014/main" id="{27D7FB6A-6B3D-46E5-8A42-330B59EAA335}"/>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12" textlink="">
      <xdr:nvSpPr>
        <xdr:cNvPr id="26" name="Rectangle 25">
          <a:extLst>
            <a:ext uri="{FF2B5EF4-FFF2-40B4-BE49-F238E27FC236}">
              <a16:creationId xmlns:a16="http://schemas.microsoft.com/office/drawing/2014/main" id="{3A926BCD-DB69-4433-A3C1-A87F2370AE4F}"/>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12" textlink="">
      <xdr:nvSpPr>
        <xdr:cNvPr id="27" name="Rectangle 26">
          <a:extLst>
            <a:ext uri="{FF2B5EF4-FFF2-40B4-BE49-F238E27FC236}">
              <a16:creationId xmlns:a16="http://schemas.microsoft.com/office/drawing/2014/main" id="{7E973EC6-1A89-41D2-968C-45EE180B5ED7}"/>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13" textlink="">
      <xdr:nvSpPr>
        <xdr:cNvPr id="28" name="Rectangle 27">
          <a:extLst>
            <a:ext uri="{FF2B5EF4-FFF2-40B4-BE49-F238E27FC236}">
              <a16:creationId xmlns:a16="http://schemas.microsoft.com/office/drawing/2014/main" id="{22AD821A-D1A3-429E-AA64-30CFC0EE40E5}"/>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13" textlink="">
      <xdr:nvSpPr>
        <xdr:cNvPr id="29" name="Rectangle 28">
          <a:extLst>
            <a:ext uri="{FF2B5EF4-FFF2-40B4-BE49-F238E27FC236}">
              <a16:creationId xmlns:a16="http://schemas.microsoft.com/office/drawing/2014/main" id="{F36F28AB-73D5-42BA-A987-D34FC7BA2FC6}"/>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14" textlink="">
      <xdr:nvSpPr>
        <xdr:cNvPr id="30" name="Rectangle 29">
          <a:extLst>
            <a:ext uri="{FF2B5EF4-FFF2-40B4-BE49-F238E27FC236}">
              <a16:creationId xmlns:a16="http://schemas.microsoft.com/office/drawing/2014/main" id="{A1F68791-BD04-4B74-9BAE-3F5F8AEEC0AF}"/>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14" textlink="">
      <xdr:nvSpPr>
        <xdr:cNvPr id="31" name="Rectangle 30">
          <a:extLst>
            <a:ext uri="{FF2B5EF4-FFF2-40B4-BE49-F238E27FC236}">
              <a16:creationId xmlns:a16="http://schemas.microsoft.com/office/drawing/2014/main" id="{CE5A6FD2-229E-4B04-9FB3-3A71AE567A0B}"/>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15" textlink="">
      <xdr:nvSpPr>
        <xdr:cNvPr id="32" name="Rectangle 31">
          <a:extLst>
            <a:ext uri="{FF2B5EF4-FFF2-40B4-BE49-F238E27FC236}">
              <a16:creationId xmlns:a16="http://schemas.microsoft.com/office/drawing/2014/main" id="{53DFD5FA-5BBB-4039-8921-C8899AA76FD4}"/>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15" textlink="">
      <xdr:nvSpPr>
        <xdr:cNvPr id="33" name="Rectangle 32">
          <a:extLst>
            <a:ext uri="{FF2B5EF4-FFF2-40B4-BE49-F238E27FC236}">
              <a16:creationId xmlns:a16="http://schemas.microsoft.com/office/drawing/2014/main" id="{294C17DA-D48F-4BAF-AD11-925C06197A3E}"/>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16" textlink="">
      <xdr:nvSpPr>
        <xdr:cNvPr id="34" name="Rectangle 33">
          <a:extLst>
            <a:ext uri="{FF2B5EF4-FFF2-40B4-BE49-F238E27FC236}">
              <a16:creationId xmlns:a16="http://schemas.microsoft.com/office/drawing/2014/main" id="{E9066F3C-51BD-4A46-A775-AE8BAE9E981B}"/>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16" textlink="">
      <xdr:nvSpPr>
        <xdr:cNvPr id="35" name="Rectangle 34">
          <a:extLst>
            <a:ext uri="{FF2B5EF4-FFF2-40B4-BE49-F238E27FC236}">
              <a16:creationId xmlns:a16="http://schemas.microsoft.com/office/drawing/2014/main" id="{A23496ED-16C5-4C57-8D79-C6011E1DD33E}"/>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17" textlink="">
      <xdr:nvSpPr>
        <xdr:cNvPr id="36" name="Rectangle 35">
          <a:extLst>
            <a:ext uri="{FF2B5EF4-FFF2-40B4-BE49-F238E27FC236}">
              <a16:creationId xmlns:a16="http://schemas.microsoft.com/office/drawing/2014/main" id="{05D05A21-CDDA-46C4-8B59-F354084AA11C}"/>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17" textlink="">
      <xdr:nvSpPr>
        <xdr:cNvPr id="37" name="Rectangle 36">
          <a:extLst>
            <a:ext uri="{FF2B5EF4-FFF2-40B4-BE49-F238E27FC236}">
              <a16:creationId xmlns:a16="http://schemas.microsoft.com/office/drawing/2014/main" id="{1A64342E-40D4-4F0E-9041-5AB642F863C2}"/>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18" textlink="">
      <xdr:nvSpPr>
        <xdr:cNvPr id="38" name="Rectangle 37">
          <a:extLst>
            <a:ext uri="{FF2B5EF4-FFF2-40B4-BE49-F238E27FC236}">
              <a16:creationId xmlns:a16="http://schemas.microsoft.com/office/drawing/2014/main" id="{E5EF7025-06EC-47C4-9E17-82BB07B6910F}"/>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18" textlink="">
      <xdr:nvSpPr>
        <xdr:cNvPr id="39" name="Rectangle 38">
          <a:extLst>
            <a:ext uri="{FF2B5EF4-FFF2-40B4-BE49-F238E27FC236}">
              <a16:creationId xmlns:a16="http://schemas.microsoft.com/office/drawing/2014/main" id="{5D2F1D18-D621-4376-A574-CB4182C1EAA0}"/>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19" textlink="">
      <xdr:nvSpPr>
        <xdr:cNvPr id="40" name="Rectangle 39">
          <a:extLst>
            <a:ext uri="{FF2B5EF4-FFF2-40B4-BE49-F238E27FC236}">
              <a16:creationId xmlns:a16="http://schemas.microsoft.com/office/drawing/2014/main" id="{C9517DA6-7421-4B3C-9D61-745FB77D1C9E}"/>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19" textlink="">
      <xdr:nvSpPr>
        <xdr:cNvPr id="41" name="Rectangle 40">
          <a:extLst>
            <a:ext uri="{FF2B5EF4-FFF2-40B4-BE49-F238E27FC236}">
              <a16:creationId xmlns:a16="http://schemas.microsoft.com/office/drawing/2014/main" id="{404D87DC-54CC-483E-8D92-D04BFA9BBC17}"/>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20" textlink="">
      <xdr:nvSpPr>
        <xdr:cNvPr id="42" name="Rectangle 41">
          <a:extLst>
            <a:ext uri="{FF2B5EF4-FFF2-40B4-BE49-F238E27FC236}">
              <a16:creationId xmlns:a16="http://schemas.microsoft.com/office/drawing/2014/main" id="{54EDCC5D-1A80-4C88-A25F-17019D4127BB}"/>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historyI20" textlink="">
      <xdr:nvSpPr>
        <xdr:cNvPr id="43" name="Rectangle 42">
          <a:extLst>
            <a:ext uri="{FF2B5EF4-FFF2-40B4-BE49-F238E27FC236}">
              <a16:creationId xmlns:a16="http://schemas.microsoft.com/office/drawing/2014/main" id="{5B34D37F-F31E-4497-8B71-28A534A1E9F9}"/>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21" textlink="">
      <xdr:nvSpPr>
        <xdr:cNvPr id="44" name="Rectangle 43">
          <a:extLst>
            <a:ext uri="{FF2B5EF4-FFF2-40B4-BE49-F238E27FC236}">
              <a16:creationId xmlns:a16="http://schemas.microsoft.com/office/drawing/2014/main" id="{1CF8ED24-9B10-4422-884D-71B50C1B5EC5}"/>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updateI5" textlink="">
      <xdr:nvSpPr>
        <xdr:cNvPr id="45" name="Rectangle 44">
          <a:hlinkClick xmlns:r="http://schemas.openxmlformats.org/officeDocument/2006/relationships" r:id="rId1"/>
          <a:extLst>
            <a:ext uri="{FF2B5EF4-FFF2-40B4-BE49-F238E27FC236}">
              <a16:creationId xmlns:a16="http://schemas.microsoft.com/office/drawing/2014/main" id="{AD47226F-7491-418C-80D7-0A6CF9EA91B4}"/>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22" textlink="">
      <xdr:nvSpPr>
        <xdr:cNvPr id="46" name="Rectangle 45">
          <a:extLst>
            <a:ext uri="{FF2B5EF4-FFF2-40B4-BE49-F238E27FC236}">
              <a16:creationId xmlns:a16="http://schemas.microsoft.com/office/drawing/2014/main" id="{028E70B6-EF1D-4B55-B5B0-68214D9F9433}"/>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updateI5" textlink="">
      <xdr:nvSpPr>
        <xdr:cNvPr id="47" name="Rectangle 46">
          <a:hlinkClick xmlns:r="http://schemas.openxmlformats.org/officeDocument/2006/relationships" r:id="rId2"/>
          <a:extLst>
            <a:ext uri="{FF2B5EF4-FFF2-40B4-BE49-F238E27FC236}">
              <a16:creationId xmlns:a16="http://schemas.microsoft.com/office/drawing/2014/main" id="{3763044F-8C1E-422B-A4CE-BE287A4B6C36}"/>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23" textlink="">
      <xdr:nvSpPr>
        <xdr:cNvPr id="48" name="Rectangle 47">
          <a:extLst>
            <a:ext uri="{FF2B5EF4-FFF2-40B4-BE49-F238E27FC236}">
              <a16:creationId xmlns:a16="http://schemas.microsoft.com/office/drawing/2014/main" id="{46E86A1C-8E06-4E68-90A4-000DB6C843BD}"/>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updateI5" textlink="">
      <xdr:nvSpPr>
        <xdr:cNvPr id="49" name="Rectangle 48">
          <a:hlinkClick xmlns:r="http://schemas.openxmlformats.org/officeDocument/2006/relationships" r:id="rId3"/>
          <a:extLst>
            <a:ext uri="{FF2B5EF4-FFF2-40B4-BE49-F238E27FC236}">
              <a16:creationId xmlns:a16="http://schemas.microsoft.com/office/drawing/2014/main" id="{600562B0-6E25-4A0B-9EE3-EC47E6F2F68E}"/>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24" textlink="">
      <xdr:nvSpPr>
        <xdr:cNvPr id="50" name="Rectangle 49">
          <a:extLst>
            <a:ext uri="{FF2B5EF4-FFF2-40B4-BE49-F238E27FC236}">
              <a16:creationId xmlns:a16="http://schemas.microsoft.com/office/drawing/2014/main" id="{07AEEDB1-1B73-4A9B-83DE-421B1BCF51D4}"/>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updateI5" textlink="">
      <xdr:nvSpPr>
        <xdr:cNvPr id="51" name="Rectangle 50">
          <a:hlinkClick xmlns:r="http://schemas.openxmlformats.org/officeDocument/2006/relationships" r:id="rId4"/>
          <a:extLst>
            <a:ext uri="{FF2B5EF4-FFF2-40B4-BE49-F238E27FC236}">
              <a16:creationId xmlns:a16="http://schemas.microsoft.com/office/drawing/2014/main" id="{7C5AD4FB-37FA-42A3-B572-DF237916A63E}"/>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twoCellAnchor>
    <xdr:from>
      <xdr:col>1</xdr:col>
      <xdr:colOff>0</xdr:colOff>
      <xdr:row>1</xdr:row>
      <xdr:rowOff>0</xdr:rowOff>
    </xdr:from>
    <xdr:to>
      <xdr:col>1</xdr:col>
      <xdr:colOff>0</xdr:colOff>
      <xdr:row>1</xdr:row>
      <xdr:rowOff>0</xdr:rowOff>
    </xdr:to>
    <xdr:sp macro="[1]!updateI25" textlink="">
      <xdr:nvSpPr>
        <xdr:cNvPr id="52" name="Rectangle 51">
          <a:extLst>
            <a:ext uri="{FF2B5EF4-FFF2-40B4-BE49-F238E27FC236}">
              <a16:creationId xmlns:a16="http://schemas.microsoft.com/office/drawing/2014/main" id="{17547050-AA1B-423C-91E7-0A80E0CC9A1F}"/>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Update</a:t>
          </a:r>
        </a:p>
      </xdr:txBody>
    </xdr:sp>
    <xdr:clientData fPrintsWithSheet="0"/>
  </xdr:twoCellAnchor>
  <xdr:twoCellAnchor>
    <xdr:from>
      <xdr:col>1</xdr:col>
      <xdr:colOff>0</xdr:colOff>
      <xdr:row>1</xdr:row>
      <xdr:rowOff>0</xdr:rowOff>
    </xdr:from>
    <xdr:to>
      <xdr:col>1</xdr:col>
      <xdr:colOff>0</xdr:colOff>
      <xdr:row>1</xdr:row>
      <xdr:rowOff>0</xdr:rowOff>
    </xdr:to>
    <xdr:sp macro="[1]!updateI5" textlink="">
      <xdr:nvSpPr>
        <xdr:cNvPr id="53" name="Rectangle 52">
          <a:hlinkClick xmlns:r="http://schemas.openxmlformats.org/officeDocument/2006/relationships" r:id="rId5"/>
          <a:extLst>
            <a:ext uri="{FF2B5EF4-FFF2-40B4-BE49-F238E27FC236}">
              <a16:creationId xmlns:a16="http://schemas.microsoft.com/office/drawing/2014/main" id="{B2E2584D-D0A1-47BB-8B6A-7C4BD8415363}"/>
            </a:ext>
          </a:extLst>
        </xdr:cNvPr>
        <xdr:cNvSpPr>
          <a:spLocks noChangeArrowheads="1"/>
        </xdr:cNvSpPr>
      </xdr:nvSpPr>
      <xdr:spPr bwMode="auto">
        <a:xfrm>
          <a:off x="0" y="1114425"/>
          <a:ext cx="0" cy="0"/>
        </a:xfrm>
        <a:prstGeom prst="rect">
          <a:avLst/>
        </a:prstGeom>
        <a:solidFill>
          <a:srgbClr val="CCFFCC">
            <a:alpha val="50000"/>
          </a:srgbClr>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altLang="zh-CN" sz="800" b="0" i="0" u="none" strike="noStrike" baseline="0">
              <a:solidFill>
                <a:srgbClr val="000000"/>
              </a:solidFill>
              <a:latin typeface="Arial"/>
              <a:cs typeface="Arial"/>
            </a:rPr>
            <a:t>History</a:t>
          </a:r>
        </a:p>
      </xdr:txBody>
    </xdr:sp>
    <xdr:clientData fPrint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eroom.bissell.com/166/0%20Pre-Trial/PT1%20Issues%20Lists/166%20176%20PT2%20Issues%20040225%20S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ummary"/>
      <sheetName val="Issues - Resolved"/>
      <sheetName val="108"/>
      <sheetName val="118"/>
      <sheetName val="119"/>
      <sheetName val="207"/>
      <sheetName val="507"/>
      <sheetName val="166 176 PT2 Issues 040225 SS"/>
    </sheetNames>
    <definedNames>
      <definedName name="historyI1"/>
      <definedName name="historyI10"/>
      <definedName name="historyI11"/>
      <definedName name="historyI12"/>
      <definedName name="historyI13"/>
      <definedName name="historyI14"/>
      <definedName name="historyI15"/>
      <definedName name="historyI16"/>
      <definedName name="historyI17"/>
      <definedName name="historyI18"/>
      <definedName name="historyI19"/>
      <definedName name="historyI2"/>
      <definedName name="historyI20"/>
      <definedName name="historyI3"/>
      <definedName name="historyI4"/>
      <definedName name="historyI5"/>
      <definedName name="historyI6"/>
      <definedName name="historyI7"/>
      <definedName name="historyI8"/>
      <definedName name="historyI9"/>
      <definedName name="New_Issue"/>
      <definedName name="update"/>
      <definedName name="updateI10"/>
      <definedName name="updateI11"/>
      <definedName name="updateI12"/>
      <definedName name="updateI13"/>
      <definedName name="updateI14"/>
      <definedName name="updateI15"/>
      <definedName name="updateI16"/>
      <definedName name="updateI17"/>
      <definedName name="updateI18"/>
      <definedName name="updateI19"/>
      <definedName name="updateI2"/>
      <definedName name="updateI20"/>
      <definedName name="updateI21"/>
      <definedName name="updateI22"/>
      <definedName name="updateI23"/>
      <definedName name="updateI24"/>
      <definedName name="updateI25"/>
      <definedName name="updateI3"/>
      <definedName name="updateI4"/>
      <definedName name="updateI5"/>
      <definedName name="updateI6"/>
      <definedName name="updateI7"/>
      <definedName name="updateI8"/>
      <definedName name="updateI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DFD97-B69E-454E-A257-D3BD036F8E39}">
  <sheetPr>
    <pageSetUpPr fitToPage="1"/>
  </sheetPr>
  <dimension ref="A1:E190"/>
  <sheetViews>
    <sheetView showGridLines="0" tabSelected="1" zoomScaleNormal="100" workbookViewId="0">
      <selection activeCell="D5" sqref="D5"/>
    </sheetView>
  </sheetViews>
  <sheetFormatPr defaultColWidth="9.7109375" defaultRowHeight="13.5" x14ac:dyDescent="0.2"/>
  <cols>
    <col min="1" max="1" width="13.42578125" style="11" customWidth="1"/>
    <col min="2" max="2" width="12.5703125" style="9" customWidth="1"/>
    <col min="3" max="3" width="7.140625" style="15" customWidth="1"/>
    <col min="4" max="4" width="101.28515625" style="11" customWidth="1"/>
    <col min="5" max="5" width="11.85546875" style="11" customWidth="1"/>
    <col min="6" max="247" width="9.7109375" style="11"/>
    <col min="248" max="248" width="9.140625" style="11" customWidth="1"/>
    <col min="249" max="249" width="72.85546875" style="11" bestFit="1" customWidth="1"/>
    <col min="250" max="250" width="75.5703125" style="11" customWidth="1"/>
    <col min="251" max="251" width="24.7109375" style="11" customWidth="1"/>
    <col min="252" max="252" width="34.7109375" style="11" customWidth="1"/>
    <col min="253" max="253" width="16.140625" style="11" bestFit="1" customWidth="1"/>
    <col min="254" max="254" width="22.28515625" style="11" bestFit="1" customWidth="1"/>
    <col min="255" max="255" width="14" style="11" customWidth="1"/>
    <col min="256" max="256" width="22" style="11" customWidth="1"/>
    <col min="257" max="257" width="22.140625" style="11" bestFit="1" customWidth="1"/>
    <col min="258" max="258" width="20" style="11" bestFit="1" customWidth="1"/>
    <col min="259" max="259" width="12.5703125" style="11" customWidth="1"/>
    <col min="260" max="503" width="9.7109375" style="11"/>
    <col min="504" max="504" width="9.140625" style="11" customWidth="1"/>
    <col min="505" max="505" width="72.85546875" style="11" bestFit="1" customWidth="1"/>
    <col min="506" max="506" width="75.5703125" style="11" customWidth="1"/>
    <col min="507" max="507" width="24.7109375" style="11" customWidth="1"/>
    <col min="508" max="508" width="34.7109375" style="11" customWidth="1"/>
    <col min="509" max="509" width="16.140625" style="11" bestFit="1" customWidth="1"/>
    <col min="510" max="510" width="22.28515625" style="11" bestFit="1" customWidth="1"/>
    <col min="511" max="511" width="14" style="11" customWidth="1"/>
    <col min="512" max="512" width="22" style="11" customWidth="1"/>
    <col min="513" max="513" width="22.140625" style="11" bestFit="1" customWidth="1"/>
    <col min="514" max="514" width="20" style="11" bestFit="1" customWidth="1"/>
    <col min="515" max="515" width="12.5703125" style="11" customWidth="1"/>
    <col min="516" max="759" width="9.7109375" style="11"/>
    <col min="760" max="760" width="9.140625" style="11" customWidth="1"/>
    <col min="761" max="761" width="72.85546875" style="11" bestFit="1" customWidth="1"/>
    <col min="762" max="762" width="75.5703125" style="11" customWidth="1"/>
    <col min="763" max="763" width="24.7109375" style="11" customWidth="1"/>
    <col min="764" max="764" width="34.7109375" style="11" customWidth="1"/>
    <col min="765" max="765" width="16.140625" style="11" bestFit="1" customWidth="1"/>
    <col min="766" max="766" width="22.28515625" style="11" bestFit="1" customWidth="1"/>
    <col min="767" max="767" width="14" style="11" customWidth="1"/>
    <col min="768" max="768" width="22" style="11" customWidth="1"/>
    <col min="769" max="769" width="22.140625" style="11" bestFit="1" customWidth="1"/>
    <col min="770" max="770" width="20" style="11" bestFit="1" customWidth="1"/>
    <col min="771" max="771" width="12.5703125" style="11" customWidth="1"/>
    <col min="772" max="1015" width="9.7109375" style="11"/>
    <col min="1016" max="1016" width="9.140625" style="11" customWidth="1"/>
    <col min="1017" max="1017" width="72.85546875" style="11" bestFit="1" customWidth="1"/>
    <col min="1018" max="1018" width="75.5703125" style="11" customWidth="1"/>
    <col min="1019" max="1019" width="24.7109375" style="11" customWidth="1"/>
    <col min="1020" max="1020" width="34.7109375" style="11" customWidth="1"/>
    <col min="1021" max="1021" width="16.140625" style="11" bestFit="1" customWidth="1"/>
    <col min="1022" max="1022" width="22.28515625" style="11" bestFit="1" customWidth="1"/>
    <col min="1023" max="1023" width="14" style="11" customWidth="1"/>
    <col min="1024" max="1024" width="22" style="11" customWidth="1"/>
    <col min="1025" max="1025" width="22.140625" style="11" bestFit="1" customWidth="1"/>
    <col min="1026" max="1026" width="20" style="11" bestFit="1" customWidth="1"/>
    <col min="1027" max="1027" width="12.5703125" style="11" customWidth="1"/>
    <col min="1028" max="1271" width="9.7109375" style="11"/>
    <col min="1272" max="1272" width="9.140625" style="11" customWidth="1"/>
    <col min="1273" max="1273" width="72.85546875" style="11" bestFit="1" customWidth="1"/>
    <col min="1274" max="1274" width="75.5703125" style="11" customWidth="1"/>
    <col min="1275" max="1275" width="24.7109375" style="11" customWidth="1"/>
    <col min="1276" max="1276" width="34.7109375" style="11" customWidth="1"/>
    <col min="1277" max="1277" width="16.140625" style="11" bestFit="1" customWidth="1"/>
    <col min="1278" max="1278" width="22.28515625" style="11" bestFit="1" customWidth="1"/>
    <col min="1279" max="1279" width="14" style="11" customWidth="1"/>
    <col min="1280" max="1280" width="22" style="11" customWidth="1"/>
    <col min="1281" max="1281" width="22.140625" style="11" bestFit="1" customWidth="1"/>
    <col min="1282" max="1282" width="20" style="11" bestFit="1" customWidth="1"/>
    <col min="1283" max="1283" width="12.5703125" style="11" customWidth="1"/>
    <col min="1284" max="1527" width="9.7109375" style="11"/>
    <col min="1528" max="1528" width="9.140625" style="11" customWidth="1"/>
    <col min="1529" max="1529" width="72.85546875" style="11" bestFit="1" customWidth="1"/>
    <col min="1530" max="1530" width="75.5703125" style="11" customWidth="1"/>
    <col min="1531" max="1531" width="24.7109375" style="11" customWidth="1"/>
    <col min="1532" max="1532" width="34.7109375" style="11" customWidth="1"/>
    <col min="1533" max="1533" width="16.140625" style="11" bestFit="1" customWidth="1"/>
    <col min="1534" max="1534" width="22.28515625" style="11" bestFit="1" customWidth="1"/>
    <col min="1535" max="1535" width="14" style="11" customWidth="1"/>
    <col min="1536" max="1536" width="22" style="11" customWidth="1"/>
    <col min="1537" max="1537" width="22.140625" style="11" bestFit="1" customWidth="1"/>
    <col min="1538" max="1538" width="20" style="11" bestFit="1" customWidth="1"/>
    <col min="1539" max="1539" width="12.5703125" style="11" customWidth="1"/>
    <col min="1540" max="1783" width="9.7109375" style="11"/>
    <col min="1784" max="1784" width="9.140625" style="11" customWidth="1"/>
    <col min="1785" max="1785" width="72.85546875" style="11" bestFit="1" customWidth="1"/>
    <col min="1786" max="1786" width="75.5703125" style="11" customWidth="1"/>
    <col min="1787" max="1787" width="24.7109375" style="11" customWidth="1"/>
    <col min="1788" max="1788" width="34.7109375" style="11" customWidth="1"/>
    <col min="1789" max="1789" width="16.140625" style="11" bestFit="1" customWidth="1"/>
    <col min="1790" max="1790" width="22.28515625" style="11" bestFit="1" customWidth="1"/>
    <col min="1791" max="1791" width="14" style="11" customWidth="1"/>
    <col min="1792" max="1792" width="22" style="11" customWidth="1"/>
    <col min="1793" max="1793" width="22.140625" style="11" bestFit="1" customWidth="1"/>
    <col min="1794" max="1794" width="20" style="11" bestFit="1" customWidth="1"/>
    <col min="1795" max="1795" width="12.5703125" style="11" customWidth="1"/>
    <col min="1796" max="2039" width="9.7109375" style="11"/>
    <col min="2040" max="2040" width="9.140625" style="11" customWidth="1"/>
    <col min="2041" max="2041" width="72.85546875" style="11" bestFit="1" customWidth="1"/>
    <col min="2042" max="2042" width="75.5703125" style="11" customWidth="1"/>
    <col min="2043" max="2043" width="24.7109375" style="11" customWidth="1"/>
    <col min="2044" max="2044" width="34.7109375" style="11" customWidth="1"/>
    <col min="2045" max="2045" width="16.140625" style="11" bestFit="1" customWidth="1"/>
    <col min="2046" max="2046" width="22.28515625" style="11" bestFit="1" customWidth="1"/>
    <col min="2047" max="2047" width="14" style="11" customWidth="1"/>
    <col min="2048" max="2048" width="22" style="11" customWidth="1"/>
    <col min="2049" max="2049" width="22.140625" style="11" bestFit="1" customWidth="1"/>
    <col min="2050" max="2050" width="20" style="11" bestFit="1" customWidth="1"/>
    <col min="2051" max="2051" width="12.5703125" style="11" customWidth="1"/>
    <col min="2052" max="2295" width="9.7109375" style="11"/>
    <col min="2296" max="2296" width="9.140625" style="11" customWidth="1"/>
    <col min="2297" max="2297" width="72.85546875" style="11" bestFit="1" customWidth="1"/>
    <col min="2298" max="2298" width="75.5703125" style="11" customWidth="1"/>
    <col min="2299" max="2299" width="24.7109375" style="11" customWidth="1"/>
    <col min="2300" max="2300" width="34.7109375" style="11" customWidth="1"/>
    <col min="2301" max="2301" width="16.140625" style="11" bestFit="1" customWidth="1"/>
    <col min="2302" max="2302" width="22.28515625" style="11" bestFit="1" customWidth="1"/>
    <col min="2303" max="2303" width="14" style="11" customWidth="1"/>
    <col min="2304" max="2304" width="22" style="11" customWidth="1"/>
    <col min="2305" max="2305" width="22.140625" style="11" bestFit="1" customWidth="1"/>
    <col min="2306" max="2306" width="20" style="11" bestFit="1" customWidth="1"/>
    <col min="2307" max="2307" width="12.5703125" style="11" customWidth="1"/>
    <col min="2308" max="2551" width="9.7109375" style="11"/>
    <col min="2552" max="2552" width="9.140625" style="11" customWidth="1"/>
    <col min="2553" max="2553" width="72.85546875" style="11" bestFit="1" customWidth="1"/>
    <col min="2554" max="2554" width="75.5703125" style="11" customWidth="1"/>
    <col min="2555" max="2555" width="24.7109375" style="11" customWidth="1"/>
    <col min="2556" max="2556" width="34.7109375" style="11" customWidth="1"/>
    <col min="2557" max="2557" width="16.140625" style="11" bestFit="1" customWidth="1"/>
    <col min="2558" max="2558" width="22.28515625" style="11" bestFit="1" customWidth="1"/>
    <col min="2559" max="2559" width="14" style="11" customWidth="1"/>
    <col min="2560" max="2560" width="22" style="11" customWidth="1"/>
    <col min="2561" max="2561" width="22.140625" style="11" bestFit="1" customWidth="1"/>
    <col min="2562" max="2562" width="20" style="11" bestFit="1" customWidth="1"/>
    <col min="2563" max="2563" width="12.5703125" style="11" customWidth="1"/>
    <col min="2564" max="2807" width="9.7109375" style="11"/>
    <col min="2808" max="2808" width="9.140625" style="11" customWidth="1"/>
    <col min="2809" max="2809" width="72.85546875" style="11" bestFit="1" customWidth="1"/>
    <col min="2810" max="2810" width="75.5703125" style="11" customWidth="1"/>
    <col min="2811" max="2811" width="24.7109375" style="11" customWidth="1"/>
    <col min="2812" max="2812" width="34.7109375" style="11" customWidth="1"/>
    <col min="2813" max="2813" width="16.140625" style="11" bestFit="1" customWidth="1"/>
    <col min="2814" max="2814" width="22.28515625" style="11" bestFit="1" customWidth="1"/>
    <col min="2815" max="2815" width="14" style="11" customWidth="1"/>
    <col min="2816" max="2816" width="22" style="11" customWidth="1"/>
    <col min="2817" max="2817" width="22.140625" style="11" bestFit="1" customWidth="1"/>
    <col min="2818" max="2818" width="20" style="11" bestFit="1" customWidth="1"/>
    <col min="2819" max="2819" width="12.5703125" style="11" customWidth="1"/>
    <col min="2820" max="3063" width="9.7109375" style="11"/>
    <col min="3064" max="3064" width="9.140625" style="11" customWidth="1"/>
    <col min="3065" max="3065" width="72.85546875" style="11" bestFit="1" customWidth="1"/>
    <col min="3066" max="3066" width="75.5703125" style="11" customWidth="1"/>
    <col min="3067" max="3067" width="24.7109375" style="11" customWidth="1"/>
    <col min="3068" max="3068" width="34.7109375" style="11" customWidth="1"/>
    <col min="3069" max="3069" width="16.140625" style="11" bestFit="1" customWidth="1"/>
    <col min="3070" max="3070" width="22.28515625" style="11" bestFit="1" customWidth="1"/>
    <col min="3071" max="3071" width="14" style="11" customWidth="1"/>
    <col min="3072" max="3072" width="22" style="11" customWidth="1"/>
    <col min="3073" max="3073" width="22.140625" style="11" bestFit="1" customWidth="1"/>
    <col min="3074" max="3074" width="20" style="11" bestFit="1" customWidth="1"/>
    <col min="3075" max="3075" width="12.5703125" style="11" customWidth="1"/>
    <col min="3076" max="3319" width="9.7109375" style="11"/>
    <col min="3320" max="3320" width="9.140625" style="11" customWidth="1"/>
    <col min="3321" max="3321" width="72.85546875" style="11" bestFit="1" customWidth="1"/>
    <col min="3322" max="3322" width="75.5703125" style="11" customWidth="1"/>
    <col min="3323" max="3323" width="24.7109375" style="11" customWidth="1"/>
    <col min="3324" max="3324" width="34.7109375" style="11" customWidth="1"/>
    <col min="3325" max="3325" width="16.140625" style="11" bestFit="1" customWidth="1"/>
    <col min="3326" max="3326" width="22.28515625" style="11" bestFit="1" customWidth="1"/>
    <col min="3327" max="3327" width="14" style="11" customWidth="1"/>
    <col min="3328" max="3328" width="22" style="11" customWidth="1"/>
    <col min="3329" max="3329" width="22.140625" style="11" bestFit="1" customWidth="1"/>
    <col min="3330" max="3330" width="20" style="11" bestFit="1" customWidth="1"/>
    <col min="3331" max="3331" width="12.5703125" style="11" customWidth="1"/>
    <col min="3332" max="3575" width="9.7109375" style="11"/>
    <col min="3576" max="3576" width="9.140625" style="11" customWidth="1"/>
    <col min="3577" max="3577" width="72.85546875" style="11" bestFit="1" customWidth="1"/>
    <col min="3578" max="3578" width="75.5703125" style="11" customWidth="1"/>
    <col min="3579" max="3579" width="24.7109375" style="11" customWidth="1"/>
    <col min="3580" max="3580" width="34.7109375" style="11" customWidth="1"/>
    <col min="3581" max="3581" width="16.140625" style="11" bestFit="1" customWidth="1"/>
    <col min="3582" max="3582" width="22.28515625" style="11" bestFit="1" customWidth="1"/>
    <col min="3583" max="3583" width="14" style="11" customWidth="1"/>
    <col min="3584" max="3584" width="22" style="11" customWidth="1"/>
    <col min="3585" max="3585" width="22.140625" style="11" bestFit="1" customWidth="1"/>
    <col min="3586" max="3586" width="20" style="11" bestFit="1" customWidth="1"/>
    <col min="3587" max="3587" width="12.5703125" style="11" customWidth="1"/>
    <col min="3588" max="3831" width="9.7109375" style="11"/>
    <col min="3832" max="3832" width="9.140625" style="11" customWidth="1"/>
    <col min="3833" max="3833" width="72.85546875" style="11" bestFit="1" customWidth="1"/>
    <col min="3834" max="3834" width="75.5703125" style="11" customWidth="1"/>
    <col min="3835" max="3835" width="24.7109375" style="11" customWidth="1"/>
    <col min="3836" max="3836" width="34.7109375" style="11" customWidth="1"/>
    <col min="3837" max="3837" width="16.140625" style="11" bestFit="1" customWidth="1"/>
    <col min="3838" max="3838" width="22.28515625" style="11" bestFit="1" customWidth="1"/>
    <col min="3839" max="3839" width="14" style="11" customWidth="1"/>
    <col min="3840" max="3840" width="22" style="11" customWidth="1"/>
    <col min="3841" max="3841" width="22.140625" style="11" bestFit="1" customWidth="1"/>
    <col min="3842" max="3842" width="20" style="11" bestFit="1" customWidth="1"/>
    <col min="3843" max="3843" width="12.5703125" style="11" customWidth="1"/>
    <col min="3844" max="4087" width="9.7109375" style="11"/>
    <col min="4088" max="4088" width="9.140625" style="11" customWidth="1"/>
    <col min="4089" max="4089" width="72.85546875" style="11" bestFit="1" customWidth="1"/>
    <col min="4090" max="4090" width="75.5703125" style="11" customWidth="1"/>
    <col min="4091" max="4091" width="24.7109375" style="11" customWidth="1"/>
    <col min="4092" max="4092" width="34.7109375" style="11" customWidth="1"/>
    <col min="4093" max="4093" width="16.140625" style="11" bestFit="1" customWidth="1"/>
    <col min="4094" max="4094" width="22.28515625" style="11" bestFit="1" customWidth="1"/>
    <col min="4095" max="4095" width="14" style="11" customWidth="1"/>
    <col min="4096" max="4096" width="22" style="11" customWidth="1"/>
    <col min="4097" max="4097" width="22.140625" style="11" bestFit="1" customWidth="1"/>
    <col min="4098" max="4098" width="20" style="11" bestFit="1" customWidth="1"/>
    <col min="4099" max="4099" width="12.5703125" style="11" customWidth="1"/>
    <col min="4100" max="4343" width="9.7109375" style="11"/>
    <col min="4344" max="4344" width="9.140625" style="11" customWidth="1"/>
    <col min="4345" max="4345" width="72.85546875" style="11" bestFit="1" customWidth="1"/>
    <col min="4346" max="4346" width="75.5703125" style="11" customWidth="1"/>
    <col min="4347" max="4347" width="24.7109375" style="11" customWidth="1"/>
    <col min="4348" max="4348" width="34.7109375" style="11" customWidth="1"/>
    <col min="4349" max="4349" width="16.140625" style="11" bestFit="1" customWidth="1"/>
    <col min="4350" max="4350" width="22.28515625" style="11" bestFit="1" customWidth="1"/>
    <col min="4351" max="4351" width="14" style="11" customWidth="1"/>
    <col min="4352" max="4352" width="22" style="11" customWidth="1"/>
    <col min="4353" max="4353" width="22.140625" style="11" bestFit="1" customWidth="1"/>
    <col min="4354" max="4354" width="20" style="11" bestFit="1" customWidth="1"/>
    <col min="4355" max="4355" width="12.5703125" style="11" customWidth="1"/>
    <col min="4356" max="4599" width="9.7109375" style="11"/>
    <col min="4600" max="4600" width="9.140625" style="11" customWidth="1"/>
    <col min="4601" max="4601" width="72.85546875" style="11" bestFit="1" customWidth="1"/>
    <col min="4602" max="4602" width="75.5703125" style="11" customWidth="1"/>
    <col min="4603" max="4603" width="24.7109375" style="11" customWidth="1"/>
    <col min="4604" max="4604" width="34.7109375" style="11" customWidth="1"/>
    <col min="4605" max="4605" width="16.140625" style="11" bestFit="1" customWidth="1"/>
    <col min="4606" max="4606" width="22.28515625" style="11" bestFit="1" customWidth="1"/>
    <col min="4607" max="4607" width="14" style="11" customWidth="1"/>
    <col min="4608" max="4608" width="22" style="11" customWidth="1"/>
    <col min="4609" max="4609" width="22.140625" style="11" bestFit="1" customWidth="1"/>
    <col min="4610" max="4610" width="20" style="11" bestFit="1" customWidth="1"/>
    <col min="4611" max="4611" width="12.5703125" style="11" customWidth="1"/>
    <col min="4612" max="4855" width="9.7109375" style="11"/>
    <col min="4856" max="4856" width="9.140625" style="11" customWidth="1"/>
    <col min="4857" max="4857" width="72.85546875" style="11" bestFit="1" customWidth="1"/>
    <col min="4858" max="4858" width="75.5703125" style="11" customWidth="1"/>
    <col min="4859" max="4859" width="24.7109375" style="11" customWidth="1"/>
    <col min="4860" max="4860" width="34.7109375" style="11" customWidth="1"/>
    <col min="4861" max="4861" width="16.140625" style="11" bestFit="1" customWidth="1"/>
    <col min="4862" max="4862" width="22.28515625" style="11" bestFit="1" customWidth="1"/>
    <col min="4863" max="4863" width="14" style="11" customWidth="1"/>
    <col min="4864" max="4864" width="22" style="11" customWidth="1"/>
    <col min="4865" max="4865" width="22.140625" style="11" bestFit="1" customWidth="1"/>
    <col min="4866" max="4866" width="20" style="11" bestFit="1" customWidth="1"/>
    <col min="4867" max="4867" width="12.5703125" style="11" customWidth="1"/>
    <col min="4868" max="5111" width="9.7109375" style="11"/>
    <col min="5112" max="5112" width="9.140625" style="11" customWidth="1"/>
    <col min="5113" max="5113" width="72.85546875" style="11" bestFit="1" customWidth="1"/>
    <col min="5114" max="5114" width="75.5703125" style="11" customWidth="1"/>
    <col min="5115" max="5115" width="24.7109375" style="11" customWidth="1"/>
    <col min="5116" max="5116" width="34.7109375" style="11" customWidth="1"/>
    <col min="5117" max="5117" width="16.140625" style="11" bestFit="1" customWidth="1"/>
    <col min="5118" max="5118" width="22.28515625" style="11" bestFit="1" customWidth="1"/>
    <col min="5119" max="5119" width="14" style="11" customWidth="1"/>
    <col min="5120" max="5120" width="22" style="11" customWidth="1"/>
    <col min="5121" max="5121" width="22.140625" style="11" bestFit="1" customWidth="1"/>
    <col min="5122" max="5122" width="20" style="11" bestFit="1" customWidth="1"/>
    <col min="5123" max="5123" width="12.5703125" style="11" customWidth="1"/>
    <col min="5124" max="5367" width="9.7109375" style="11"/>
    <col min="5368" max="5368" width="9.140625" style="11" customWidth="1"/>
    <col min="5369" max="5369" width="72.85546875" style="11" bestFit="1" customWidth="1"/>
    <col min="5370" max="5370" width="75.5703125" style="11" customWidth="1"/>
    <col min="5371" max="5371" width="24.7109375" style="11" customWidth="1"/>
    <col min="5372" max="5372" width="34.7109375" style="11" customWidth="1"/>
    <col min="5373" max="5373" width="16.140625" style="11" bestFit="1" customWidth="1"/>
    <col min="5374" max="5374" width="22.28515625" style="11" bestFit="1" customWidth="1"/>
    <col min="5375" max="5375" width="14" style="11" customWidth="1"/>
    <col min="5376" max="5376" width="22" style="11" customWidth="1"/>
    <col min="5377" max="5377" width="22.140625" style="11" bestFit="1" customWidth="1"/>
    <col min="5378" max="5378" width="20" style="11" bestFit="1" customWidth="1"/>
    <col min="5379" max="5379" width="12.5703125" style="11" customWidth="1"/>
    <col min="5380" max="5623" width="9.7109375" style="11"/>
    <col min="5624" max="5624" width="9.140625" style="11" customWidth="1"/>
    <col min="5625" max="5625" width="72.85546875" style="11" bestFit="1" customWidth="1"/>
    <col min="5626" max="5626" width="75.5703125" style="11" customWidth="1"/>
    <col min="5627" max="5627" width="24.7109375" style="11" customWidth="1"/>
    <col min="5628" max="5628" width="34.7109375" style="11" customWidth="1"/>
    <col min="5629" max="5629" width="16.140625" style="11" bestFit="1" customWidth="1"/>
    <col min="5630" max="5630" width="22.28515625" style="11" bestFit="1" customWidth="1"/>
    <col min="5631" max="5631" width="14" style="11" customWidth="1"/>
    <col min="5632" max="5632" width="22" style="11" customWidth="1"/>
    <col min="5633" max="5633" width="22.140625" style="11" bestFit="1" customWidth="1"/>
    <col min="5634" max="5634" width="20" style="11" bestFit="1" customWidth="1"/>
    <col min="5635" max="5635" width="12.5703125" style="11" customWidth="1"/>
    <col min="5636" max="5879" width="9.7109375" style="11"/>
    <col min="5880" max="5880" width="9.140625" style="11" customWidth="1"/>
    <col min="5881" max="5881" width="72.85546875" style="11" bestFit="1" customWidth="1"/>
    <col min="5882" max="5882" width="75.5703125" style="11" customWidth="1"/>
    <col min="5883" max="5883" width="24.7109375" style="11" customWidth="1"/>
    <col min="5884" max="5884" width="34.7109375" style="11" customWidth="1"/>
    <col min="5885" max="5885" width="16.140625" style="11" bestFit="1" customWidth="1"/>
    <col min="5886" max="5886" width="22.28515625" style="11" bestFit="1" customWidth="1"/>
    <col min="5887" max="5887" width="14" style="11" customWidth="1"/>
    <col min="5888" max="5888" width="22" style="11" customWidth="1"/>
    <col min="5889" max="5889" width="22.140625" style="11" bestFit="1" customWidth="1"/>
    <col min="5890" max="5890" width="20" style="11" bestFit="1" customWidth="1"/>
    <col min="5891" max="5891" width="12.5703125" style="11" customWidth="1"/>
    <col min="5892" max="6135" width="9.7109375" style="11"/>
    <col min="6136" max="6136" width="9.140625" style="11" customWidth="1"/>
    <col min="6137" max="6137" width="72.85546875" style="11" bestFit="1" customWidth="1"/>
    <col min="6138" max="6138" width="75.5703125" style="11" customWidth="1"/>
    <col min="6139" max="6139" width="24.7109375" style="11" customWidth="1"/>
    <col min="6140" max="6140" width="34.7109375" style="11" customWidth="1"/>
    <col min="6141" max="6141" width="16.140625" style="11" bestFit="1" customWidth="1"/>
    <col min="6142" max="6142" width="22.28515625" style="11" bestFit="1" customWidth="1"/>
    <col min="6143" max="6143" width="14" style="11" customWidth="1"/>
    <col min="6144" max="6144" width="22" style="11" customWidth="1"/>
    <col min="6145" max="6145" width="22.140625" style="11" bestFit="1" customWidth="1"/>
    <col min="6146" max="6146" width="20" style="11" bestFit="1" customWidth="1"/>
    <col min="6147" max="6147" width="12.5703125" style="11" customWidth="1"/>
    <col min="6148" max="6391" width="9.7109375" style="11"/>
    <col min="6392" max="6392" width="9.140625" style="11" customWidth="1"/>
    <col min="6393" max="6393" width="72.85546875" style="11" bestFit="1" customWidth="1"/>
    <col min="6394" max="6394" width="75.5703125" style="11" customWidth="1"/>
    <col min="6395" max="6395" width="24.7109375" style="11" customWidth="1"/>
    <col min="6396" max="6396" width="34.7109375" style="11" customWidth="1"/>
    <col min="6397" max="6397" width="16.140625" style="11" bestFit="1" customWidth="1"/>
    <col min="6398" max="6398" width="22.28515625" style="11" bestFit="1" customWidth="1"/>
    <col min="6399" max="6399" width="14" style="11" customWidth="1"/>
    <col min="6400" max="6400" width="22" style="11" customWidth="1"/>
    <col min="6401" max="6401" width="22.140625" style="11" bestFit="1" customWidth="1"/>
    <col min="6402" max="6402" width="20" style="11" bestFit="1" customWidth="1"/>
    <col min="6403" max="6403" width="12.5703125" style="11" customWidth="1"/>
    <col min="6404" max="6647" width="9.7109375" style="11"/>
    <col min="6648" max="6648" width="9.140625" style="11" customWidth="1"/>
    <col min="6649" max="6649" width="72.85546875" style="11" bestFit="1" customWidth="1"/>
    <col min="6650" max="6650" width="75.5703125" style="11" customWidth="1"/>
    <col min="6651" max="6651" width="24.7109375" style="11" customWidth="1"/>
    <col min="6652" max="6652" width="34.7109375" style="11" customWidth="1"/>
    <col min="6653" max="6653" width="16.140625" style="11" bestFit="1" customWidth="1"/>
    <col min="6654" max="6654" width="22.28515625" style="11" bestFit="1" customWidth="1"/>
    <col min="6655" max="6655" width="14" style="11" customWidth="1"/>
    <col min="6656" max="6656" width="22" style="11" customWidth="1"/>
    <col min="6657" max="6657" width="22.140625" style="11" bestFit="1" customWidth="1"/>
    <col min="6658" max="6658" width="20" style="11" bestFit="1" customWidth="1"/>
    <col min="6659" max="6659" width="12.5703125" style="11" customWidth="1"/>
    <col min="6660" max="6903" width="9.7109375" style="11"/>
    <col min="6904" max="6904" width="9.140625" style="11" customWidth="1"/>
    <col min="6905" max="6905" width="72.85546875" style="11" bestFit="1" customWidth="1"/>
    <col min="6906" max="6906" width="75.5703125" style="11" customWidth="1"/>
    <col min="6907" max="6907" width="24.7109375" style="11" customWidth="1"/>
    <col min="6908" max="6908" width="34.7109375" style="11" customWidth="1"/>
    <col min="6909" max="6909" width="16.140625" style="11" bestFit="1" customWidth="1"/>
    <col min="6910" max="6910" width="22.28515625" style="11" bestFit="1" customWidth="1"/>
    <col min="6911" max="6911" width="14" style="11" customWidth="1"/>
    <col min="6912" max="6912" width="22" style="11" customWidth="1"/>
    <col min="6913" max="6913" width="22.140625" style="11" bestFit="1" customWidth="1"/>
    <col min="6914" max="6914" width="20" style="11" bestFit="1" customWidth="1"/>
    <col min="6915" max="6915" width="12.5703125" style="11" customWidth="1"/>
    <col min="6916" max="7159" width="9.7109375" style="11"/>
    <col min="7160" max="7160" width="9.140625" style="11" customWidth="1"/>
    <col min="7161" max="7161" width="72.85546875" style="11" bestFit="1" customWidth="1"/>
    <col min="7162" max="7162" width="75.5703125" style="11" customWidth="1"/>
    <col min="7163" max="7163" width="24.7109375" style="11" customWidth="1"/>
    <col min="7164" max="7164" width="34.7109375" style="11" customWidth="1"/>
    <col min="7165" max="7165" width="16.140625" style="11" bestFit="1" customWidth="1"/>
    <col min="7166" max="7166" width="22.28515625" style="11" bestFit="1" customWidth="1"/>
    <col min="7167" max="7167" width="14" style="11" customWidth="1"/>
    <col min="7168" max="7168" width="22" style="11" customWidth="1"/>
    <col min="7169" max="7169" width="22.140625" style="11" bestFit="1" customWidth="1"/>
    <col min="7170" max="7170" width="20" style="11" bestFit="1" customWidth="1"/>
    <col min="7171" max="7171" width="12.5703125" style="11" customWidth="1"/>
    <col min="7172" max="7415" width="9.7109375" style="11"/>
    <col min="7416" max="7416" width="9.140625" style="11" customWidth="1"/>
    <col min="7417" max="7417" width="72.85546875" style="11" bestFit="1" customWidth="1"/>
    <col min="7418" max="7418" width="75.5703125" style="11" customWidth="1"/>
    <col min="7419" max="7419" width="24.7109375" style="11" customWidth="1"/>
    <col min="7420" max="7420" width="34.7109375" style="11" customWidth="1"/>
    <col min="7421" max="7421" width="16.140625" style="11" bestFit="1" customWidth="1"/>
    <col min="7422" max="7422" width="22.28515625" style="11" bestFit="1" customWidth="1"/>
    <col min="7423" max="7423" width="14" style="11" customWidth="1"/>
    <col min="7424" max="7424" width="22" style="11" customWidth="1"/>
    <col min="7425" max="7425" width="22.140625" style="11" bestFit="1" customWidth="1"/>
    <col min="7426" max="7426" width="20" style="11" bestFit="1" customWidth="1"/>
    <col min="7427" max="7427" width="12.5703125" style="11" customWidth="1"/>
    <col min="7428" max="7671" width="9.7109375" style="11"/>
    <col min="7672" max="7672" width="9.140625" style="11" customWidth="1"/>
    <col min="7673" max="7673" width="72.85546875" style="11" bestFit="1" customWidth="1"/>
    <col min="7674" max="7674" width="75.5703125" style="11" customWidth="1"/>
    <col min="7675" max="7675" width="24.7109375" style="11" customWidth="1"/>
    <col min="7676" max="7676" width="34.7109375" style="11" customWidth="1"/>
    <col min="7677" max="7677" width="16.140625" style="11" bestFit="1" customWidth="1"/>
    <col min="7678" max="7678" width="22.28515625" style="11" bestFit="1" customWidth="1"/>
    <col min="7679" max="7679" width="14" style="11" customWidth="1"/>
    <col min="7680" max="7680" width="22" style="11" customWidth="1"/>
    <col min="7681" max="7681" width="22.140625" style="11" bestFit="1" customWidth="1"/>
    <col min="7682" max="7682" width="20" style="11" bestFit="1" customWidth="1"/>
    <col min="7683" max="7683" width="12.5703125" style="11" customWidth="1"/>
    <col min="7684" max="7927" width="9.7109375" style="11"/>
    <col min="7928" max="7928" width="9.140625" style="11" customWidth="1"/>
    <col min="7929" max="7929" width="72.85546875" style="11" bestFit="1" customWidth="1"/>
    <col min="7930" max="7930" width="75.5703125" style="11" customWidth="1"/>
    <col min="7931" max="7931" width="24.7109375" style="11" customWidth="1"/>
    <col min="7932" max="7932" width="34.7109375" style="11" customWidth="1"/>
    <col min="7933" max="7933" width="16.140625" style="11" bestFit="1" customWidth="1"/>
    <col min="7934" max="7934" width="22.28515625" style="11" bestFit="1" customWidth="1"/>
    <col min="7935" max="7935" width="14" style="11" customWidth="1"/>
    <col min="7936" max="7936" width="22" style="11" customWidth="1"/>
    <col min="7937" max="7937" width="22.140625" style="11" bestFit="1" customWidth="1"/>
    <col min="7938" max="7938" width="20" style="11" bestFit="1" customWidth="1"/>
    <col min="7939" max="7939" width="12.5703125" style="11" customWidth="1"/>
    <col min="7940" max="8183" width="9.7109375" style="11"/>
    <col min="8184" max="8184" width="9.140625" style="11" customWidth="1"/>
    <col min="8185" max="8185" width="72.85546875" style="11" bestFit="1" customWidth="1"/>
    <col min="8186" max="8186" width="75.5703125" style="11" customWidth="1"/>
    <col min="8187" max="8187" width="24.7109375" style="11" customWidth="1"/>
    <col min="8188" max="8188" width="34.7109375" style="11" customWidth="1"/>
    <col min="8189" max="8189" width="16.140625" style="11" bestFit="1" customWidth="1"/>
    <col min="8190" max="8190" width="22.28515625" style="11" bestFit="1" customWidth="1"/>
    <col min="8191" max="8191" width="14" style="11" customWidth="1"/>
    <col min="8192" max="8192" width="22" style="11" customWidth="1"/>
    <col min="8193" max="8193" width="22.140625" style="11" bestFit="1" customWidth="1"/>
    <col min="8194" max="8194" width="20" style="11" bestFit="1" customWidth="1"/>
    <col min="8195" max="8195" width="12.5703125" style="11" customWidth="1"/>
    <col min="8196" max="8439" width="9.7109375" style="11"/>
    <col min="8440" max="8440" width="9.140625" style="11" customWidth="1"/>
    <col min="8441" max="8441" width="72.85546875" style="11" bestFit="1" customWidth="1"/>
    <col min="8442" max="8442" width="75.5703125" style="11" customWidth="1"/>
    <col min="8443" max="8443" width="24.7109375" style="11" customWidth="1"/>
    <col min="8444" max="8444" width="34.7109375" style="11" customWidth="1"/>
    <col min="8445" max="8445" width="16.140625" style="11" bestFit="1" customWidth="1"/>
    <col min="8446" max="8446" width="22.28515625" style="11" bestFit="1" customWidth="1"/>
    <col min="8447" max="8447" width="14" style="11" customWidth="1"/>
    <col min="8448" max="8448" width="22" style="11" customWidth="1"/>
    <col min="8449" max="8449" width="22.140625" style="11" bestFit="1" customWidth="1"/>
    <col min="8450" max="8450" width="20" style="11" bestFit="1" customWidth="1"/>
    <col min="8451" max="8451" width="12.5703125" style="11" customWidth="1"/>
    <col min="8452" max="8695" width="9.7109375" style="11"/>
    <col min="8696" max="8696" width="9.140625" style="11" customWidth="1"/>
    <col min="8697" max="8697" width="72.85546875" style="11" bestFit="1" customWidth="1"/>
    <col min="8698" max="8698" width="75.5703125" style="11" customWidth="1"/>
    <col min="8699" max="8699" width="24.7109375" style="11" customWidth="1"/>
    <col min="8700" max="8700" width="34.7109375" style="11" customWidth="1"/>
    <col min="8701" max="8701" width="16.140625" style="11" bestFit="1" customWidth="1"/>
    <col min="8702" max="8702" width="22.28515625" style="11" bestFit="1" customWidth="1"/>
    <col min="8703" max="8703" width="14" style="11" customWidth="1"/>
    <col min="8704" max="8704" width="22" style="11" customWidth="1"/>
    <col min="8705" max="8705" width="22.140625" style="11" bestFit="1" customWidth="1"/>
    <col min="8706" max="8706" width="20" style="11" bestFit="1" customWidth="1"/>
    <col min="8707" max="8707" width="12.5703125" style="11" customWidth="1"/>
    <col min="8708" max="8951" width="9.7109375" style="11"/>
    <col min="8952" max="8952" width="9.140625" style="11" customWidth="1"/>
    <col min="8953" max="8953" width="72.85546875" style="11" bestFit="1" customWidth="1"/>
    <col min="8954" max="8954" width="75.5703125" style="11" customWidth="1"/>
    <col min="8955" max="8955" width="24.7109375" style="11" customWidth="1"/>
    <col min="8956" max="8956" width="34.7109375" style="11" customWidth="1"/>
    <col min="8957" max="8957" width="16.140625" style="11" bestFit="1" customWidth="1"/>
    <col min="8958" max="8958" width="22.28515625" style="11" bestFit="1" customWidth="1"/>
    <col min="8959" max="8959" width="14" style="11" customWidth="1"/>
    <col min="8960" max="8960" width="22" style="11" customWidth="1"/>
    <col min="8961" max="8961" width="22.140625" style="11" bestFit="1" customWidth="1"/>
    <col min="8962" max="8962" width="20" style="11" bestFit="1" customWidth="1"/>
    <col min="8963" max="8963" width="12.5703125" style="11" customWidth="1"/>
    <col min="8964" max="9207" width="9.7109375" style="11"/>
    <col min="9208" max="9208" width="9.140625" style="11" customWidth="1"/>
    <col min="9209" max="9209" width="72.85546875" style="11" bestFit="1" customWidth="1"/>
    <col min="9210" max="9210" width="75.5703125" style="11" customWidth="1"/>
    <col min="9211" max="9211" width="24.7109375" style="11" customWidth="1"/>
    <col min="9212" max="9212" width="34.7109375" style="11" customWidth="1"/>
    <col min="9213" max="9213" width="16.140625" style="11" bestFit="1" customWidth="1"/>
    <col min="9214" max="9214" width="22.28515625" style="11" bestFit="1" customWidth="1"/>
    <col min="9215" max="9215" width="14" style="11" customWidth="1"/>
    <col min="9216" max="9216" width="22" style="11" customWidth="1"/>
    <col min="9217" max="9217" width="22.140625" style="11" bestFit="1" customWidth="1"/>
    <col min="9218" max="9218" width="20" style="11" bestFit="1" customWidth="1"/>
    <col min="9219" max="9219" width="12.5703125" style="11" customWidth="1"/>
    <col min="9220" max="9463" width="9.7109375" style="11"/>
    <col min="9464" max="9464" width="9.140625" style="11" customWidth="1"/>
    <col min="9465" max="9465" width="72.85546875" style="11" bestFit="1" customWidth="1"/>
    <col min="9466" max="9466" width="75.5703125" style="11" customWidth="1"/>
    <col min="9467" max="9467" width="24.7109375" style="11" customWidth="1"/>
    <col min="9468" max="9468" width="34.7109375" style="11" customWidth="1"/>
    <col min="9469" max="9469" width="16.140625" style="11" bestFit="1" customWidth="1"/>
    <col min="9470" max="9470" width="22.28515625" style="11" bestFit="1" customWidth="1"/>
    <col min="9471" max="9471" width="14" style="11" customWidth="1"/>
    <col min="9472" max="9472" width="22" style="11" customWidth="1"/>
    <col min="9473" max="9473" width="22.140625" style="11" bestFit="1" customWidth="1"/>
    <col min="9474" max="9474" width="20" style="11" bestFit="1" customWidth="1"/>
    <col min="9475" max="9475" width="12.5703125" style="11" customWidth="1"/>
    <col min="9476" max="9719" width="9.7109375" style="11"/>
    <col min="9720" max="9720" width="9.140625" style="11" customWidth="1"/>
    <col min="9721" max="9721" width="72.85546875" style="11" bestFit="1" customWidth="1"/>
    <col min="9722" max="9722" width="75.5703125" style="11" customWidth="1"/>
    <col min="9723" max="9723" width="24.7109375" style="11" customWidth="1"/>
    <col min="9724" max="9724" width="34.7109375" style="11" customWidth="1"/>
    <col min="9725" max="9725" width="16.140625" style="11" bestFit="1" customWidth="1"/>
    <col min="9726" max="9726" width="22.28515625" style="11" bestFit="1" customWidth="1"/>
    <col min="9727" max="9727" width="14" style="11" customWidth="1"/>
    <col min="9728" max="9728" width="22" style="11" customWidth="1"/>
    <col min="9729" max="9729" width="22.140625" style="11" bestFit="1" customWidth="1"/>
    <col min="9730" max="9730" width="20" style="11" bestFit="1" customWidth="1"/>
    <col min="9731" max="9731" width="12.5703125" style="11" customWidth="1"/>
    <col min="9732" max="9975" width="9.7109375" style="11"/>
    <col min="9976" max="9976" width="9.140625" style="11" customWidth="1"/>
    <col min="9977" max="9977" width="72.85546875" style="11" bestFit="1" customWidth="1"/>
    <col min="9978" max="9978" width="75.5703125" style="11" customWidth="1"/>
    <col min="9979" max="9979" width="24.7109375" style="11" customWidth="1"/>
    <col min="9980" max="9980" width="34.7109375" style="11" customWidth="1"/>
    <col min="9981" max="9981" width="16.140625" style="11" bestFit="1" customWidth="1"/>
    <col min="9982" max="9982" width="22.28515625" style="11" bestFit="1" customWidth="1"/>
    <col min="9983" max="9983" width="14" style="11" customWidth="1"/>
    <col min="9984" max="9984" width="22" style="11" customWidth="1"/>
    <col min="9985" max="9985" width="22.140625" style="11" bestFit="1" customWidth="1"/>
    <col min="9986" max="9986" width="20" style="11" bestFit="1" customWidth="1"/>
    <col min="9987" max="9987" width="12.5703125" style="11" customWidth="1"/>
    <col min="9988" max="10231" width="9.7109375" style="11"/>
    <col min="10232" max="10232" width="9.140625" style="11" customWidth="1"/>
    <col min="10233" max="10233" width="72.85546875" style="11" bestFit="1" customWidth="1"/>
    <col min="10234" max="10234" width="75.5703125" style="11" customWidth="1"/>
    <col min="10235" max="10235" width="24.7109375" style="11" customWidth="1"/>
    <col min="10236" max="10236" width="34.7109375" style="11" customWidth="1"/>
    <col min="10237" max="10237" width="16.140625" style="11" bestFit="1" customWidth="1"/>
    <col min="10238" max="10238" width="22.28515625" style="11" bestFit="1" customWidth="1"/>
    <col min="10239" max="10239" width="14" style="11" customWidth="1"/>
    <col min="10240" max="10240" width="22" style="11" customWidth="1"/>
    <col min="10241" max="10241" width="22.140625" style="11" bestFit="1" customWidth="1"/>
    <col min="10242" max="10242" width="20" style="11" bestFit="1" customWidth="1"/>
    <col min="10243" max="10243" width="12.5703125" style="11" customWidth="1"/>
    <col min="10244" max="10487" width="9.7109375" style="11"/>
    <col min="10488" max="10488" width="9.140625" style="11" customWidth="1"/>
    <col min="10489" max="10489" width="72.85546875" style="11" bestFit="1" customWidth="1"/>
    <col min="10490" max="10490" width="75.5703125" style="11" customWidth="1"/>
    <col min="10491" max="10491" width="24.7109375" style="11" customWidth="1"/>
    <col min="10492" max="10492" width="34.7109375" style="11" customWidth="1"/>
    <col min="10493" max="10493" width="16.140625" style="11" bestFit="1" customWidth="1"/>
    <col min="10494" max="10494" width="22.28515625" style="11" bestFit="1" customWidth="1"/>
    <col min="10495" max="10495" width="14" style="11" customWidth="1"/>
    <col min="10496" max="10496" width="22" style="11" customWidth="1"/>
    <col min="10497" max="10497" width="22.140625" style="11" bestFit="1" customWidth="1"/>
    <col min="10498" max="10498" width="20" style="11" bestFit="1" customWidth="1"/>
    <col min="10499" max="10499" width="12.5703125" style="11" customWidth="1"/>
    <col min="10500" max="10743" width="9.7109375" style="11"/>
    <col min="10744" max="10744" width="9.140625" style="11" customWidth="1"/>
    <col min="10745" max="10745" width="72.85546875" style="11" bestFit="1" customWidth="1"/>
    <col min="10746" max="10746" width="75.5703125" style="11" customWidth="1"/>
    <col min="10747" max="10747" width="24.7109375" style="11" customWidth="1"/>
    <col min="10748" max="10748" width="34.7109375" style="11" customWidth="1"/>
    <col min="10749" max="10749" width="16.140625" style="11" bestFit="1" customWidth="1"/>
    <col min="10750" max="10750" width="22.28515625" style="11" bestFit="1" customWidth="1"/>
    <col min="10751" max="10751" width="14" style="11" customWidth="1"/>
    <col min="10752" max="10752" width="22" style="11" customWidth="1"/>
    <col min="10753" max="10753" width="22.140625" style="11" bestFit="1" customWidth="1"/>
    <col min="10754" max="10754" width="20" style="11" bestFit="1" customWidth="1"/>
    <col min="10755" max="10755" width="12.5703125" style="11" customWidth="1"/>
    <col min="10756" max="10999" width="9.7109375" style="11"/>
    <col min="11000" max="11000" width="9.140625" style="11" customWidth="1"/>
    <col min="11001" max="11001" width="72.85546875" style="11" bestFit="1" customWidth="1"/>
    <col min="11002" max="11002" width="75.5703125" style="11" customWidth="1"/>
    <col min="11003" max="11003" width="24.7109375" style="11" customWidth="1"/>
    <col min="11004" max="11004" width="34.7109375" style="11" customWidth="1"/>
    <col min="11005" max="11005" width="16.140625" style="11" bestFit="1" customWidth="1"/>
    <col min="11006" max="11006" width="22.28515625" style="11" bestFit="1" customWidth="1"/>
    <col min="11007" max="11007" width="14" style="11" customWidth="1"/>
    <col min="11008" max="11008" width="22" style="11" customWidth="1"/>
    <col min="11009" max="11009" width="22.140625" style="11" bestFit="1" customWidth="1"/>
    <col min="11010" max="11010" width="20" style="11" bestFit="1" customWidth="1"/>
    <col min="11011" max="11011" width="12.5703125" style="11" customWidth="1"/>
    <col min="11012" max="11255" width="9.7109375" style="11"/>
    <col min="11256" max="11256" width="9.140625" style="11" customWidth="1"/>
    <col min="11257" max="11257" width="72.85546875" style="11" bestFit="1" customWidth="1"/>
    <col min="11258" max="11258" width="75.5703125" style="11" customWidth="1"/>
    <col min="11259" max="11259" width="24.7109375" style="11" customWidth="1"/>
    <col min="11260" max="11260" width="34.7109375" style="11" customWidth="1"/>
    <col min="11261" max="11261" width="16.140625" style="11" bestFit="1" customWidth="1"/>
    <col min="11262" max="11262" width="22.28515625" style="11" bestFit="1" customWidth="1"/>
    <col min="11263" max="11263" width="14" style="11" customWidth="1"/>
    <col min="11264" max="11264" width="22" style="11" customWidth="1"/>
    <col min="11265" max="11265" width="22.140625" style="11" bestFit="1" customWidth="1"/>
    <col min="11266" max="11266" width="20" style="11" bestFit="1" customWidth="1"/>
    <col min="11267" max="11267" width="12.5703125" style="11" customWidth="1"/>
    <col min="11268" max="11511" width="9.7109375" style="11"/>
    <col min="11512" max="11512" width="9.140625" style="11" customWidth="1"/>
    <col min="11513" max="11513" width="72.85546875" style="11" bestFit="1" customWidth="1"/>
    <col min="11514" max="11514" width="75.5703125" style="11" customWidth="1"/>
    <col min="11515" max="11515" width="24.7109375" style="11" customWidth="1"/>
    <col min="11516" max="11516" width="34.7109375" style="11" customWidth="1"/>
    <col min="11517" max="11517" width="16.140625" style="11" bestFit="1" customWidth="1"/>
    <col min="11518" max="11518" width="22.28515625" style="11" bestFit="1" customWidth="1"/>
    <col min="11519" max="11519" width="14" style="11" customWidth="1"/>
    <col min="11520" max="11520" width="22" style="11" customWidth="1"/>
    <col min="11521" max="11521" width="22.140625" style="11" bestFit="1" customWidth="1"/>
    <col min="11522" max="11522" width="20" style="11" bestFit="1" customWidth="1"/>
    <col min="11523" max="11523" width="12.5703125" style="11" customWidth="1"/>
    <col min="11524" max="11767" width="9.7109375" style="11"/>
    <col min="11768" max="11768" width="9.140625" style="11" customWidth="1"/>
    <col min="11769" max="11769" width="72.85546875" style="11" bestFit="1" customWidth="1"/>
    <col min="11770" max="11770" width="75.5703125" style="11" customWidth="1"/>
    <col min="11771" max="11771" width="24.7109375" style="11" customWidth="1"/>
    <col min="11772" max="11772" width="34.7109375" style="11" customWidth="1"/>
    <col min="11773" max="11773" width="16.140625" style="11" bestFit="1" customWidth="1"/>
    <col min="11774" max="11774" width="22.28515625" style="11" bestFit="1" customWidth="1"/>
    <col min="11775" max="11775" width="14" style="11" customWidth="1"/>
    <col min="11776" max="11776" width="22" style="11" customWidth="1"/>
    <col min="11777" max="11777" width="22.140625" style="11" bestFit="1" customWidth="1"/>
    <col min="11778" max="11778" width="20" style="11" bestFit="1" customWidth="1"/>
    <col min="11779" max="11779" width="12.5703125" style="11" customWidth="1"/>
    <col min="11780" max="12023" width="9.7109375" style="11"/>
    <col min="12024" max="12024" width="9.140625" style="11" customWidth="1"/>
    <col min="12025" max="12025" width="72.85546875" style="11" bestFit="1" customWidth="1"/>
    <col min="12026" max="12026" width="75.5703125" style="11" customWidth="1"/>
    <col min="12027" max="12027" width="24.7109375" style="11" customWidth="1"/>
    <col min="12028" max="12028" width="34.7109375" style="11" customWidth="1"/>
    <col min="12029" max="12029" width="16.140625" style="11" bestFit="1" customWidth="1"/>
    <col min="12030" max="12030" width="22.28515625" style="11" bestFit="1" customWidth="1"/>
    <col min="12031" max="12031" width="14" style="11" customWidth="1"/>
    <col min="12032" max="12032" width="22" style="11" customWidth="1"/>
    <col min="12033" max="12033" width="22.140625" style="11" bestFit="1" customWidth="1"/>
    <col min="12034" max="12034" width="20" style="11" bestFit="1" customWidth="1"/>
    <col min="12035" max="12035" width="12.5703125" style="11" customWidth="1"/>
    <col min="12036" max="12279" width="9.7109375" style="11"/>
    <col min="12280" max="12280" width="9.140625" style="11" customWidth="1"/>
    <col min="12281" max="12281" width="72.85546875" style="11" bestFit="1" customWidth="1"/>
    <col min="12282" max="12282" width="75.5703125" style="11" customWidth="1"/>
    <col min="12283" max="12283" width="24.7109375" style="11" customWidth="1"/>
    <col min="12284" max="12284" width="34.7109375" style="11" customWidth="1"/>
    <col min="12285" max="12285" width="16.140625" style="11" bestFit="1" customWidth="1"/>
    <col min="12286" max="12286" width="22.28515625" style="11" bestFit="1" customWidth="1"/>
    <col min="12287" max="12287" width="14" style="11" customWidth="1"/>
    <col min="12288" max="12288" width="22" style="11" customWidth="1"/>
    <col min="12289" max="12289" width="22.140625" style="11" bestFit="1" customWidth="1"/>
    <col min="12290" max="12290" width="20" style="11" bestFit="1" customWidth="1"/>
    <col min="12291" max="12291" width="12.5703125" style="11" customWidth="1"/>
    <col min="12292" max="12535" width="9.7109375" style="11"/>
    <col min="12536" max="12536" width="9.140625" style="11" customWidth="1"/>
    <col min="12537" max="12537" width="72.85546875" style="11" bestFit="1" customWidth="1"/>
    <col min="12538" max="12538" width="75.5703125" style="11" customWidth="1"/>
    <col min="12539" max="12539" width="24.7109375" style="11" customWidth="1"/>
    <col min="12540" max="12540" width="34.7109375" style="11" customWidth="1"/>
    <col min="12541" max="12541" width="16.140625" style="11" bestFit="1" customWidth="1"/>
    <col min="12542" max="12542" width="22.28515625" style="11" bestFit="1" customWidth="1"/>
    <col min="12543" max="12543" width="14" style="11" customWidth="1"/>
    <col min="12544" max="12544" width="22" style="11" customWidth="1"/>
    <col min="12545" max="12545" width="22.140625" style="11" bestFit="1" customWidth="1"/>
    <col min="12546" max="12546" width="20" style="11" bestFit="1" customWidth="1"/>
    <col min="12547" max="12547" width="12.5703125" style="11" customWidth="1"/>
    <col min="12548" max="12791" width="9.7109375" style="11"/>
    <col min="12792" max="12792" width="9.140625" style="11" customWidth="1"/>
    <col min="12793" max="12793" width="72.85546875" style="11" bestFit="1" customWidth="1"/>
    <col min="12794" max="12794" width="75.5703125" style="11" customWidth="1"/>
    <col min="12795" max="12795" width="24.7109375" style="11" customWidth="1"/>
    <col min="12796" max="12796" width="34.7109375" style="11" customWidth="1"/>
    <col min="12797" max="12797" width="16.140625" style="11" bestFit="1" customWidth="1"/>
    <col min="12798" max="12798" width="22.28515625" style="11" bestFit="1" customWidth="1"/>
    <col min="12799" max="12799" width="14" style="11" customWidth="1"/>
    <col min="12800" max="12800" width="22" style="11" customWidth="1"/>
    <col min="12801" max="12801" width="22.140625" style="11" bestFit="1" customWidth="1"/>
    <col min="12802" max="12802" width="20" style="11" bestFit="1" customWidth="1"/>
    <col min="12803" max="12803" width="12.5703125" style="11" customWidth="1"/>
    <col min="12804" max="13047" width="9.7109375" style="11"/>
    <col min="13048" max="13048" width="9.140625" style="11" customWidth="1"/>
    <col min="13049" max="13049" width="72.85546875" style="11" bestFit="1" customWidth="1"/>
    <col min="13050" max="13050" width="75.5703125" style="11" customWidth="1"/>
    <col min="13051" max="13051" width="24.7109375" style="11" customWidth="1"/>
    <col min="13052" max="13052" width="34.7109375" style="11" customWidth="1"/>
    <col min="13053" max="13053" width="16.140625" style="11" bestFit="1" customWidth="1"/>
    <col min="13054" max="13054" width="22.28515625" style="11" bestFit="1" customWidth="1"/>
    <col min="13055" max="13055" width="14" style="11" customWidth="1"/>
    <col min="13056" max="13056" width="22" style="11" customWidth="1"/>
    <col min="13057" max="13057" width="22.140625" style="11" bestFit="1" customWidth="1"/>
    <col min="13058" max="13058" width="20" style="11" bestFit="1" customWidth="1"/>
    <col min="13059" max="13059" width="12.5703125" style="11" customWidth="1"/>
    <col min="13060" max="13303" width="9.7109375" style="11"/>
    <col min="13304" max="13304" width="9.140625" style="11" customWidth="1"/>
    <col min="13305" max="13305" width="72.85546875" style="11" bestFit="1" customWidth="1"/>
    <col min="13306" max="13306" width="75.5703125" style="11" customWidth="1"/>
    <col min="13307" max="13307" width="24.7109375" style="11" customWidth="1"/>
    <col min="13308" max="13308" width="34.7109375" style="11" customWidth="1"/>
    <col min="13309" max="13309" width="16.140625" style="11" bestFit="1" customWidth="1"/>
    <col min="13310" max="13310" width="22.28515625" style="11" bestFit="1" customWidth="1"/>
    <col min="13311" max="13311" width="14" style="11" customWidth="1"/>
    <col min="13312" max="13312" width="22" style="11" customWidth="1"/>
    <col min="13313" max="13313" width="22.140625" style="11" bestFit="1" customWidth="1"/>
    <col min="13314" max="13314" width="20" style="11" bestFit="1" customWidth="1"/>
    <col min="13315" max="13315" width="12.5703125" style="11" customWidth="1"/>
    <col min="13316" max="13559" width="9.7109375" style="11"/>
    <col min="13560" max="13560" width="9.140625" style="11" customWidth="1"/>
    <col min="13561" max="13561" width="72.85546875" style="11" bestFit="1" customWidth="1"/>
    <col min="13562" max="13562" width="75.5703125" style="11" customWidth="1"/>
    <col min="13563" max="13563" width="24.7109375" style="11" customWidth="1"/>
    <col min="13564" max="13564" width="34.7109375" style="11" customWidth="1"/>
    <col min="13565" max="13565" width="16.140625" style="11" bestFit="1" customWidth="1"/>
    <col min="13566" max="13566" width="22.28515625" style="11" bestFit="1" customWidth="1"/>
    <col min="13567" max="13567" width="14" style="11" customWidth="1"/>
    <col min="13568" max="13568" width="22" style="11" customWidth="1"/>
    <col min="13569" max="13569" width="22.140625" style="11" bestFit="1" customWidth="1"/>
    <col min="13570" max="13570" width="20" style="11" bestFit="1" customWidth="1"/>
    <col min="13571" max="13571" width="12.5703125" style="11" customWidth="1"/>
    <col min="13572" max="13815" width="9.7109375" style="11"/>
    <col min="13816" max="13816" width="9.140625" style="11" customWidth="1"/>
    <col min="13817" max="13817" width="72.85546875" style="11" bestFit="1" customWidth="1"/>
    <col min="13818" max="13818" width="75.5703125" style="11" customWidth="1"/>
    <col min="13819" max="13819" width="24.7109375" style="11" customWidth="1"/>
    <col min="13820" max="13820" width="34.7109375" style="11" customWidth="1"/>
    <col min="13821" max="13821" width="16.140625" style="11" bestFit="1" customWidth="1"/>
    <col min="13822" max="13822" width="22.28515625" style="11" bestFit="1" customWidth="1"/>
    <col min="13823" max="13823" width="14" style="11" customWidth="1"/>
    <col min="13824" max="13824" width="22" style="11" customWidth="1"/>
    <col min="13825" max="13825" width="22.140625" style="11" bestFit="1" customWidth="1"/>
    <col min="13826" max="13826" width="20" style="11" bestFit="1" customWidth="1"/>
    <col min="13827" max="13827" width="12.5703125" style="11" customWidth="1"/>
    <col min="13828" max="14071" width="9.7109375" style="11"/>
    <col min="14072" max="14072" width="9.140625" style="11" customWidth="1"/>
    <col min="14073" max="14073" width="72.85546875" style="11" bestFit="1" customWidth="1"/>
    <col min="14074" max="14074" width="75.5703125" style="11" customWidth="1"/>
    <col min="14075" max="14075" width="24.7109375" style="11" customWidth="1"/>
    <col min="14076" max="14076" width="34.7109375" style="11" customWidth="1"/>
    <col min="14077" max="14077" width="16.140625" style="11" bestFit="1" customWidth="1"/>
    <col min="14078" max="14078" width="22.28515625" style="11" bestFit="1" customWidth="1"/>
    <col min="14079" max="14079" width="14" style="11" customWidth="1"/>
    <col min="14080" max="14080" width="22" style="11" customWidth="1"/>
    <col min="14081" max="14081" width="22.140625" style="11" bestFit="1" customWidth="1"/>
    <col min="14082" max="14082" width="20" style="11" bestFit="1" customWidth="1"/>
    <col min="14083" max="14083" width="12.5703125" style="11" customWidth="1"/>
    <col min="14084" max="14327" width="9.7109375" style="11"/>
    <col min="14328" max="14328" width="9.140625" style="11" customWidth="1"/>
    <col min="14329" max="14329" width="72.85546875" style="11" bestFit="1" customWidth="1"/>
    <col min="14330" max="14330" width="75.5703125" style="11" customWidth="1"/>
    <col min="14331" max="14331" width="24.7109375" style="11" customWidth="1"/>
    <col min="14332" max="14332" width="34.7109375" style="11" customWidth="1"/>
    <col min="14333" max="14333" width="16.140625" style="11" bestFit="1" customWidth="1"/>
    <col min="14334" max="14334" width="22.28515625" style="11" bestFit="1" customWidth="1"/>
    <col min="14335" max="14335" width="14" style="11" customWidth="1"/>
    <col min="14336" max="14336" width="22" style="11" customWidth="1"/>
    <col min="14337" max="14337" width="22.140625" style="11" bestFit="1" customWidth="1"/>
    <col min="14338" max="14338" width="20" style="11" bestFit="1" customWidth="1"/>
    <col min="14339" max="14339" width="12.5703125" style="11" customWidth="1"/>
    <col min="14340" max="14583" width="9.7109375" style="11"/>
    <col min="14584" max="14584" width="9.140625" style="11" customWidth="1"/>
    <col min="14585" max="14585" width="72.85546875" style="11" bestFit="1" customWidth="1"/>
    <col min="14586" max="14586" width="75.5703125" style="11" customWidth="1"/>
    <col min="14587" max="14587" width="24.7109375" style="11" customWidth="1"/>
    <col min="14588" max="14588" width="34.7109375" style="11" customWidth="1"/>
    <col min="14589" max="14589" width="16.140625" style="11" bestFit="1" customWidth="1"/>
    <col min="14590" max="14590" width="22.28515625" style="11" bestFit="1" customWidth="1"/>
    <col min="14591" max="14591" width="14" style="11" customWidth="1"/>
    <col min="14592" max="14592" width="22" style="11" customWidth="1"/>
    <col min="14593" max="14593" width="22.140625" style="11" bestFit="1" customWidth="1"/>
    <col min="14594" max="14594" width="20" style="11" bestFit="1" customWidth="1"/>
    <col min="14595" max="14595" width="12.5703125" style="11" customWidth="1"/>
    <col min="14596" max="14839" width="9.7109375" style="11"/>
    <col min="14840" max="14840" width="9.140625" style="11" customWidth="1"/>
    <col min="14841" max="14841" width="72.85546875" style="11" bestFit="1" customWidth="1"/>
    <col min="14842" max="14842" width="75.5703125" style="11" customWidth="1"/>
    <col min="14843" max="14843" width="24.7109375" style="11" customWidth="1"/>
    <col min="14844" max="14844" width="34.7109375" style="11" customWidth="1"/>
    <col min="14845" max="14845" width="16.140625" style="11" bestFit="1" customWidth="1"/>
    <col min="14846" max="14846" width="22.28515625" style="11" bestFit="1" customWidth="1"/>
    <col min="14847" max="14847" width="14" style="11" customWidth="1"/>
    <col min="14848" max="14848" width="22" style="11" customWidth="1"/>
    <col min="14849" max="14849" width="22.140625" style="11" bestFit="1" customWidth="1"/>
    <col min="14850" max="14850" width="20" style="11" bestFit="1" customWidth="1"/>
    <col min="14851" max="14851" width="12.5703125" style="11" customWidth="1"/>
    <col min="14852" max="15095" width="9.7109375" style="11"/>
    <col min="15096" max="15096" width="9.140625" style="11" customWidth="1"/>
    <col min="15097" max="15097" width="72.85546875" style="11" bestFit="1" customWidth="1"/>
    <col min="15098" max="15098" width="75.5703125" style="11" customWidth="1"/>
    <col min="15099" max="15099" width="24.7109375" style="11" customWidth="1"/>
    <col min="15100" max="15100" width="34.7109375" style="11" customWidth="1"/>
    <col min="15101" max="15101" width="16.140625" style="11" bestFit="1" customWidth="1"/>
    <col min="15102" max="15102" width="22.28515625" style="11" bestFit="1" customWidth="1"/>
    <col min="15103" max="15103" width="14" style="11" customWidth="1"/>
    <col min="15104" max="15104" width="22" style="11" customWidth="1"/>
    <col min="15105" max="15105" width="22.140625" style="11" bestFit="1" customWidth="1"/>
    <col min="15106" max="15106" width="20" style="11" bestFit="1" customWidth="1"/>
    <col min="15107" max="15107" width="12.5703125" style="11" customWidth="1"/>
    <col min="15108" max="15351" width="9.7109375" style="11"/>
    <col min="15352" max="15352" width="9.140625" style="11" customWidth="1"/>
    <col min="15353" max="15353" width="72.85546875" style="11" bestFit="1" customWidth="1"/>
    <col min="15354" max="15354" width="75.5703125" style="11" customWidth="1"/>
    <col min="15355" max="15355" width="24.7109375" style="11" customWidth="1"/>
    <col min="15356" max="15356" width="34.7109375" style="11" customWidth="1"/>
    <col min="15357" max="15357" width="16.140625" style="11" bestFit="1" customWidth="1"/>
    <col min="15358" max="15358" width="22.28515625" style="11" bestFit="1" customWidth="1"/>
    <col min="15359" max="15359" width="14" style="11" customWidth="1"/>
    <col min="15360" max="15360" width="22" style="11" customWidth="1"/>
    <col min="15361" max="15361" width="22.140625" style="11" bestFit="1" customWidth="1"/>
    <col min="15362" max="15362" width="20" style="11" bestFit="1" customWidth="1"/>
    <col min="15363" max="15363" width="12.5703125" style="11" customWidth="1"/>
    <col min="15364" max="15607" width="9.7109375" style="11"/>
    <col min="15608" max="15608" width="9.140625" style="11" customWidth="1"/>
    <col min="15609" max="15609" width="72.85546875" style="11" bestFit="1" customWidth="1"/>
    <col min="15610" max="15610" width="75.5703125" style="11" customWidth="1"/>
    <col min="15611" max="15611" width="24.7109375" style="11" customWidth="1"/>
    <col min="15612" max="15612" width="34.7109375" style="11" customWidth="1"/>
    <col min="15613" max="15613" width="16.140625" style="11" bestFit="1" customWidth="1"/>
    <col min="15614" max="15614" width="22.28515625" style="11" bestFit="1" customWidth="1"/>
    <col min="15615" max="15615" width="14" style="11" customWidth="1"/>
    <col min="15616" max="15616" width="22" style="11" customWidth="1"/>
    <col min="15617" max="15617" width="22.140625" style="11" bestFit="1" customWidth="1"/>
    <col min="15618" max="15618" width="20" style="11" bestFit="1" customWidth="1"/>
    <col min="15619" max="15619" width="12.5703125" style="11" customWidth="1"/>
    <col min="15620" max="15863" width="9.7109375" style="11"/>
    <col min="15864" max="15864" width="9.140625" style="11" customWidth="1"/>
    <col min="15865" max="15865" width="72.85546875" style="11" bestFit="1" customWidth="1"/>
    <col min="15866" max="15866" width="75.5703125" style="11" customWidth="1"/>
    <col min="15867" max="15867" width="24.7109375" style="11" customWidth="1"/>
    <col min="15868" max="15868" width="34.7109375" style="11" customWidth="1"/>
    <col min="15869" max="15869" width="16.140625" style="11" bestFit="1" customWidth="1"/>
    <col min="15870" max="15870" width="22.28515625" style="11" bestFit="1" customWidth="1"/>
    <col min="15871" max="15871" width="14" style="11" customWidth="1"/>
    <col min="15872" max="15872" width="22" style="11" customWidth="1"/>
    <col min="15873" max="15873" width="22.140625" style="11" bestFit="1" customWidth="1"/>
    <col min="15874" max="15874" width="20" style="11" bestFit="1" customWidth="1"/>
    <col min="15875" max="15875" width="12.5703125" style="11" customWidth="1"/>
    <col min="15876" max="16119" width="9.7109375" style="11"/>
    <col min="16120" max="16120" width="9.140625" style="11" customWidth="1"/>
    <col min="16121" max="16121" width="72.85546875" style="11" bestFit="1" customWidth="1"/>
    <col min="16122" max="16122" width="75.5703125" style="11" customWidth="1"/>
    <col min="16123" max="16123" width="24.7109375" style="11" customWidth="1"/>
    <col min="16124" max="16124" width="34.7109375" style="11" customWidth="1"/>
    <col min="16125" max="16125" width="16.140625" style="11" bestFit="1" customWidth="1"/>
    <col min="16126" max="16126" width="22.28515625" style="11" bestFit="1" customWidth="1"/>
    <col min="16127" max="16127" width="14" style="11" customWidth="1"/>
    <col min="16128" max="16128" width="22" style="11" customWidth="1"/>
    <col min="16129" max="16129" width="22.140625" style="11" bestFit="1" customWidth="1"/>
    <col min="16130" max="16130" width="20" style="11" bestFit="1" customWidth="1"/>
    <col min="16131" max="16131" width="12.5703125" style="11" customWidth="1"/>
    <col min="16132" max="16384" width="9.7109375" style="11"/>
  </cols>
  <sheetData>
    <row r="1" spans="1:5" s="1" customFormat="1" ht="50.1" customHeight="1" x14ac:dyDescent="0.2">
      <c r="A1" s="17" t="s">
        <v>2</v>
      </c>
      <c r="B1" s="17" t="s">
        <v>0</v>
      </c>
      <c r="C1" s="18" t="s">
        <v>1</v>
      </c>
      <c r="D1" s="18" t="s">
        <v>3</v>
      </c>
      <c r="E1" s="18" t="s">
        <v>5</v>
      </c>
    </row>
    <row r="2" spans="1:5" s="2" customFormat="1" ht="24.6" customHeight="1" x14ac:dyDescent="0.2">
      <c r="A2" s="26">
        <v>46063</v>
      </c>
      <c r="B2" s="23" t="s">
        <v>4</v>
      </c>
      <c r="C2" s="19">
        <v>1</v>
      </c>
      <c r="D2" s="20" t="s">
        <v>9</v>
      </c>
      <c r="E2" s="22"/>
    </row>
    <row r="3" spans="1:5" s="2" customFormat="1" ht="24.6" customHeight="1" x14ac:dyDescent="0.2">
      <c r="A3" s="27"/>
      <c r="B3" s="24"/>
      <c r="C3" s="19">
        <v>2</v>
      </c>
      <c r="D3" s="20" t="s">
        <v>8</v>
      </c>
      <c r="E3" s="22"/>
    </row>
    <row r="4" spans="1:5" s="2" customFormat="1" ht="24.6" customHeight="1" x14ac:dyDescent="0.2">
      <c r="A4" s="27"/>
      <c r="B4" s="24"/>
      <c r="C4" s="19">
        <v>3</v>
      </c>
      <c r="D4" s="20" t="s">
        <v>13</v>
      </c>
      <c r="E4" s="22"/>
    </row>
    <row r="5" spans="1:5" s="2" customFormat="1" ht="24.6" customHeight="1" x14ac:dyDescent="0.2">
      <c r="A5" s="27"/>
      <c r="B5" s="24"/>
      <c r="C5" s="19">
        <v>4</v>
      </c>
      <c r="D5" s="20" t="s">
        <v>14</v>
      </c>
      <c r="E5" s="22"/>
    </row>
    <row r="6" spans="1:5" s="2" customFormat="1" ht="24.6" customHeight="1" x14ac:dyDescent="0.2">
      <c r="A6" s="27"/>
      <c r="B6" s="24"/>
      <c r="C6" s="19">
        <v>5</v>
      </c>
      <c r="D6" s="20" t="s">
        <v>10</v>
      </c>
      <c r="E6" s="22"/>
    </row>
    <row r="7" spans="1:5" s="2" customFormat="1" ht="24.6" customHeight="1" x14ac:dyDescent="0.2">
      <c r="A7" s="27"/>
      <c r="B7" s="24"/>
      <c r="C7" s="19">
        <v>6</v>
      </c>
      <c r="D7" s="21" t="s">
        <v>11</v>
      </c>
      <c r="E7" s="22"/>
    </row>
    <row r="8" spans="1:5" s="2" customFormat="1" ht="24.6" customHeight="1" x14ac:dyDescent="0.2">
      <c r="A8" s="27"/>
      <c r="B8" s="24"/>
      <c r="C8" s="19">
        <v>7</v>
      </c>
      <c r="D8" s="21" t="s">
        <v>12</v>
      </c>
      <c r="E8" s="22" t="s">
        <v>6</v>
      </c>
    </row>
    <row r="9" spans="1:5" s="2" customFormat="1" ht="24.6" customHeight="1" x14ac:dyDescent="0.2">
      <c r="A9" s="28"/>
      <c r="B9" s="25"/>
      <c r="C9" s="19">
        <v>8</v>
      </c>
      <c r="D9" s="21" t="s">
        <v>7</v>
      </c>
      <c r="E9" s="22" t="s">
        <v>6</v>
      </c>
    </row>
    <row r="10" spans="1:5" s="2" customFormat="1" ht="50.1" customHeight="1" x14ac:dyDescent="0.2">
      <c r="B10" s="3"/>
      <c r="C10" s="13"/>
      <c r="D10" s="4"/>
    </row>
    <row r="11" spans="1:5" s="2" customFormat="1" ht="50.1" customHeight="1" x14ac:dyDescent="0.2">
      <c r="B11" s="3"/>
      <c r="C11" s="13"/>
      <c r="D11" s="5"/>
    </row>
    <row r="12" spans="1:5" s="2" customFormat="1" ht="50.1" customHeight="1" x14ac:dyDescent="0.2">
      <c r="B12" s="6"/>
      <c r="C12" s="14"/>
      <c r="D12" s="7"/>
    </row>
    <row r="13" spans="1:5" s="2" customFormat="1" ht="50.1" customHeight="1" x14ac:dyDescent="0.2">
      <c r="B13" s="6"/>
      <c r="C13" s="14"/>
      <c r="D13" s="7"/>
    </row>
    <row r="14" spans="1:5" s="2" customFormat="1" ht="50.1" customHeight="1" x14ac:dyDescent="0.2">
      <c r="B14" s="6"/>
      <c r="C14" s="14"/>
      <c r="D14" s="7"/>
    </row>
    <row r="15" spans="1:5" s="2" customFormat="1" ht="50.1" customHeight="1" x14ac:dyDescent="0.2">
      <c r="B15" s="6"/>
      <c r="C15" s="14"/>
      <c r="D15" s="7"/>
    </row>
    <row r="16" spans="1:5" s="2" customFormat="1" ht="50.1" customHeight="1" x14ac:dyDescent="0.2">
      <c r="B16" s="6"/>
      <c r="C16" s="14"/>
      <c r="D16" s="8"/>
    </row>
    <row r="17" spans="2:4" s="2" customFormat="1" ht="50.1" customHeight="1" x14ac:dyDescent="0.2">
      <c r="B17" s="6"/>
      <c r="C17" s="14"/>
      <c r="D17" s="8"/>
    </row>
    <row r="18" spans="2:4" s="2" customFormat="1" ht="50.1" customHeight="1" x14ac:dyDescent="0.2">
      <c r="B18" s="6"/>
      <c r="C18" s="14"/>
      <c r="D18" s="8"/>
    </row>
    <row r="19" spans="2:4" s="2" customFormat="1" ht="33.75" x14ac:dyDescent="0.2">
      <c r="B19" s="9"/>
      <c r="C19" s="15"/>
      <c r="D19" s="10"/>
    </row>
    <row r="20" spans="2:4" s="2" customFormat="1" ht="33.75" x14ac:dyDescent="0.2">
      <c r="B20" s="9"/>
      <c r="C20" s="15"/>
      <c r="D20" s="10"/>
    </row>
    <row r="21" spans="2:4" s="2" customFormat="1" ht="33.75" x14ac:dyDescent="0.2">
      <c r="B21" s="9"/>
      <c r="C21" s="15"/>
      <c r="D21" s="10"/>
    </row>
    <row r="22" spans="2:4" s="2" customFormat="1" x14ac:dyDescent="0.2">
      <c r="B22" s="9"/>
      <c r="C22" s="15"/>
      <c r="D22" s="11"/>
    </row>
    <row r="23" spans="2:4" s="2" customFormat="1" x14ac:dyDescent="0.2">
      <c r="B23" s="9"/>
      <c r="C23" s="15"/>
      <c r="D23" s="11"/>
    </row>
    <row r="24" spans="2:4" s="2" customFormat="1" x14ac:dyDescent="0.2">
      <c r="B24" s="9"/>
      <c r="C24" s="15"/>
      <c r="D24" s="11"/>
    </row>
    <row r="25" spans="2:4" s="2" customFormat="1" x14ac:dyDescent="0.2">
      <c r="B25" s="9"/>
      <c r="C25" s="15"/>
      <c r="D25" s="11"/>
    </row>
    <row r="26" spans="2:4" s="2" customFormat="1" x14ac:dyDescent="0.2">
      <c r="B26" s="9"/>
      <c r="C26" s="15"/>
      <c r="D26" s="11"/>
    </row>
    <row r="27" spans="2:4" s="2" customFormat="1" x14ac:dyDescent="0.2">
      <c r="B27" s="9"/>
      <c r="C27" s="15"/>
      <c r="D27" s="11"/>
    </row>
    <row r="28" spans="2:4" s="2" customFormat="1" x14ac:dyDescent="0.2">
      <c r="B28" s="9"/>
      <c r="C28" s="15"/>
      <c r="D28" s="11"/>
    </row>
    <row r="29" spans="2:4" s="2" customFormat="1" x14ac:dyDescent="0.2">
      <c r="B29" s="9"/>
      <c r="C29" s="15"/>
      <c r="D29" s="11"/>
    </row>
    <row r="30" spans="2:4" s="2" customFormat="1" x14ac:dyDescent="0.2">
      <c r="B30" s="9"/>
      <c r="C30" s="15"/>
      <c r="D30" s="11"/>
    </row>
    <row r="31" spans="2:4" s="2" customFormat="1" x14ac:dyDescent="0.2">
      <c r="B31" s="9"/>
      <c r="C31" s="15"/>
      <c r="D31" s="11"/>
    </row>
    <row r="32" spans="2:4" s="2" customFormat="1" x14ac:dyDescent="0.2">
      <c r="B32" s="9"/>
      <c r="C32" s="15"/>
      <c r="D32" s="11"/>
    </row>
    <row r="33" spans="2:4" s="2" customFormat="1" x14ac:dyDescent="0.2">
      <c r="B33" s="9"/>
      <c r="C33" s="15"/>
      <c r="D33" s="11"/>
    </row>
    <row r="34" spans="2:4" s="2" customFormat="1" x14ac:dyDescent="0.2">
      <c r="B34" s="9"/>
      <c r="C34" s="15"/>
      <c r="D34" s="11"/>
    </row>
    <row r="35" spans="2:4" s="2" customFormat="1" x14ac:dyDescent="0.2">
      <c r="B35" s="9"/>
      <c r="C35" s="15"/>
      <c r="D35" s="11"/>
    </row>
    <row r="36" spans="2:4" s="2" customFormat="1" x14ac:dyDescent="0.2">
      <c r="B36" s="9"/>
      <c r="C36" s="15"/>
      <c r="D36" s="11"/>
    </row>
    <row r="37" spans="2:4" s="2" customFormat="1" x14ac:dyDescent="0.2">
      <c r="B37" s="9"/>
      <c r="C37" s="15"/>
      <c r="D37" s="11"/>
    </row>
    <row r="38" spans="2:4" s="2" customFormat="1" x14ac:dyDescent="0.2">
      <c r="B38" s="9"/>
      <c r="C38" s="15"/>
      <c r="D38" s="11"/>
    </row>
    <row r="39" spans="2:4" s="2" customFormat="1" x14ac:dyDescent="0.2">
      <c r="B39" s="9"/>
      <c r="C39" s="15"/>
      <c r="D39" s="11"/>
    </row>
    <row r="40" spans="2:4" s="2" customFormat="1" x14ac:dyDescent="0.2">
      <c r="B40" s="9"/>
      <c r="C40" s="15"/>
      <c r="D40" s="11"/>
    </row>
    <row r="41" spans="2:4" s="2" customFormat="1" x14ac:dyDescent="0.2">
      <c r="B41" s="9"/>
      <c r="C41" s="15"/>
      <c r="D41" s="11"/>
    </row>
    <row r="42" spans="2:4" s="2" customFormat="1" x14ac:dyDescent="0.2">
      <c r="B42" s="9"/>
      <c r="C42" s="15"/>
      <c r="D42" s="11"/>
    </row>
    <row r="43" spans="2:4" s="2" customFormat="1" x14ac:dyDescent="0.2">
      <c r="B43" s="9"/>
      <c r="C43" s="15"/>
      <c r="D43" s="11"/>
    </row>
    <row r="44" spans="2:4" s="2" customFormat="1" x14ac:dyDescent="0.2">
      <c r="B44" s="9"/>
      <c r="C44" s="15"/>
      <c r="D44" s="11"/>
    </row>
    <row r="45" spans="2:4" s="2" customFormat="1" x14ac:dyDescent="0.2">
      <c r="B45" s="9"/>
      <c r="C45" s="15"/>
      <c r="D45" s="11"/>
    </row>
    <row r="46" spans="2:4" s="2" customFormat="1" x14ac:dyDescent="0.2">
      <c r="B46" s="9"/>
      <c r="C46" s="15"/>
      <c r="D46" s="11"/>
    </row>
    <row r="47" spans="2:4" s="2" customFormat="1" x14ac:dyDescent="0.2">
      <c r="B47" s="9"/>
      <c r="C47" s="15"/>
      <c r="D47" s="11"/>
    </row>
    <row r="48" spans="2:4" s="2" customFormat="1" x14ac:dyDescent="0.2">
      <c r="B48" s="9"/>
      <c r="C48" s="15"/>
      <c r="D48" s="11"/>
    </row>
    <row r="49" spans="2:4" s="2" customFormat="1" x14ac:dyDescent="0.2">
      <c r="B49" s="9"/>
      <c r="C49" s="15"/>
      <c r="D49" s="11"/>
    </row>
    <row r="50" spans="2:4" s="2" customFormat="1" x14ac:dyDescent="0.2">
      <c r="B50" s="9"/>
      <c r="C50" s="15"/>
      <c r="D50" s="11"/>
    </row>
    <row r="51" spans="2:4" s="2" customFormat="1" x14ac:dyDescent="0.2">
      <c r="B51" s="9"/>
      <c r="C51" s="15"/>
      <c r="D51" s="11"/>
    </row>
    <row r="52" spans="2:4" s="2" customFormat="1" x14ac:dyDescent="0.2">
      <c r="B52" s="9"/>
      <c r="C52" s="15"/>
      <c r="D52" s="11"/>
    </row>
    <row r="53" spans="2:4" s="2" customFormat="1" x14ac:dyDescent="0.2">
      <c r="B53" s="9"/>
      <c r="C53" s="15"/>
      <c r="D53" s="11"/>
    </row>
    <row r="54" spans="2:4" s="2" customFormat="1" x14ac:dyDescent="0.2">
      <c r="B54" s="9"/>
      <c r="C54" s="15"/>
      <c r="D54" s="11"/>
    </row>
    <row r="55" spans="2:4" s="2" customFormat="1" x14ac:dyDescent="0.2">
      <c r="B55" s="9"/>
      <c r="C55" s="15"/>
      <c r="D55" s="11"/>
    </row>
    <row r="56" spans="2:4" s="2" customFormat="1" x14ac:dyDescent="0.2">
      <c r="B56" s="9"/>
      <c r="C56" s="15"/>
      <c r="D56" s="11"/>
    </row>
    <row r="57" spans="2:4" s="2" customFormat="1" x14ac:dyDescent="0.2">
      <c r="B57" s="9"/>
      <c r="C57" s="15"/>
      <c r="D57" s="11"/>
    </row>
    <row r="58" spans="2:4" s="2" customFormat="1" x14ac:dyDescent="0.2">
      <c r="B58" s="9"/>
      <c r="C58" s="15"/>
      <c r="D58" s="11"/>
    </row>
    <row r="59" spans="2:4" s="2" customFormat="1" x14ac:dyDescent="0.2">
      <c r="B59" s="9"/>
      <c r="C59" s="15"/>
      <c r="D59" s="11"/>
    </row>
    <row r="60" spans="2:4" s="2" customFormat="1" x14ac:dyDescent="0.2">
      <c r="B60" s="9"/>
      <c r="C60" s="15"/>
      <c r="D60" s="11"/>
    </row>
    <row r="61" spans="2:4" s="2" customFormat="1" x14ac:dyDescent="0.2">
      <c r="B61" s="9"/>
      <c r="C61" s="15"/>
      <c r="D61" s="11"/>
    </row>
    <row r="62" spans="2:4" s="2" customFormat="1" x14ac:dyDescent="0.2">
      <c r="B62" s="9"/>
      <c r="C62" s="15"/>
      <c r="D62" s="11"/>
    </row>
    <row r="63" spans="2:4" s="2" customFormat="1" x14ac:dyDescent="0.2">
      <c r="B63" s="9"/>
      <c r="C63" s="15"/>
      <c r="D63" s="11"/>
    </row>
    <row r="64" spans="2:4" s="2" customFormat="1" x14ac:dyDescent="0.2">
      <c r="B64" s="9"/>
      <c r="C64" s="15"/>
      <c r="D64" s="11"/>
    </row>
    <row r="65" spans="2:4" s="2" customFormat="1" x14ac:dyDescent="0.2">
      <c r="B65" s="9"/>
      <c r="C65" s="15"/>
      <c r="D65" s="11"/>
    </row>
    <row r="190" spans="2:3" ht="16.5" x14ac:dyDescent="0.2">
      <c r="B190" s="12"/>
      <c r="C190" s="16"/>
    </row>
  </sheetData>
  <sheetProtection formatCells="0" formatColumns="0" formatRows="0" insertColumns="0" insertRows="0" insertHyperlinks="0" deleteColumns="0" deleteRows="0" sort="0" autoFilter="0" pivotTables="0"/>
  <protectedRanges>
    <protectedRange password="8973" sqref="D1" name="Owner"/>
  </protectedRanges>
  <dataConsolidate/>
  <mergeCells count="2">
    <mergeCell ref="B2:B9"/>
    <mergeCell ref="A2:A9"/>
  </mergeCells>
  <phoneticPr fontId="1" type="noConversion"/>
  <dataValidations count="2">
    <dataValidation type="list" allowBlank="1" showInputMessage="1" showErrorMessage="1" sqref="IW65528:IW65541 SS65528:SS65541 ACO65528:ACO65541 AMK65528:AMK65541 AWG65528:AWG65541 BGC65528:BGC65541 BPY65528:BPY65541 BZU65528:BZU65541 CJQ65528:CJQ65541 CTM65528:CTM65541 DDI65528:DDI65541 DNE65528:DNE65541 DXA65528:DXA65541 EGW65528:EGW65541 EQS65528:EQS65541 FAO65528:FAO65541 FKK65528:FKK65541 FUG65528:FUG65541 GEC65528:GEC65541 GNY65528:GNY65541 GXU65528:GXU65541 HHQ65528:HHQ65541 HRM65528:HRM65541 IBI65528:IBI65541 ILE65528:ILE65541 IVA65528:IVA65541 JEW65528:JEW65541 JOS65528:JOS65541 JYO65528:JYO65541 KIK65528:KIK65541 KSG65528:KSG65541 LCC65528:LCC65541 LLY65528:LLY65541 LVU65528:LVU65541 MFQ65528:MFQ65541 MPM65528:MPM65541 MZI65528:MZI65541 NJE65528:NJE65541 NTA65528:NTA65541 OCW65528:OCW65541 OMS65528:OMS65541 OWO65528:OWO65541 PGK65528:PGK65541 PQG65528:PQG65541 QAC65528:QAC65541 QJY65528:QJY65541 QTU65528:QTU65541 RDQ65528:RDQ65541 RNM65528:RNM65541 RXI65528:RXI65541 SHE65528:SHE65541 SRA65528:SRA65541 TAW65528:TAW65541 TKS65528:TKS65541 TUO65528:TUO65541 UEK65528:UEK65541 UOG65528:UOG65541 UYC65528:UYC65541 VHY65528:VHY65541 VRU65528:VRU65541 WBQ65528:WBQ65541 WLM65528:WLM65541 WVI65528:WVI65541 IW131064:IW131077 SS131064:SS131077 ACO131064:ACO131077 AMK131064:AMK131077 AWG131064:AWG131077 BGC131064:BGC131077 BPY131064:BPY131077 BZU131064:BZU131077 CJQ131064:CJQ131077 CTM131064:CTM131077 DDI131064:DDI131077 DNE131064:DNE131077 DXA131064:DXA131077 EGW131064:EGW131077 EQS131064:EQS131077 FAO131064:FAO131077 FKK131064:FKK131077 FUG131064:FUG131077 GEC131064:GEC131077 GNY131064:GNY131077 GXU131064:GXU131077 HHQ131064:HHQ131077 HRM131064:HRM131077 IBI131064:IBI131077 ILE131064:ILE131077 IVA131064:IVA131077 JEW131064:JEW131077 JOS131064:JOS131077 JYO131064:JYO131077 KIK131064:KIK131077 KSG131064:KSG131077 LCC131064:LCC131077 LLY131064:LLY131077 LVU131064:LVU131077 MFQ131064:MFQ131077 MPM131064:MPM131077 MZI131064:MZI131077 NJE131064:NJE131077 NTA131064:NTA131077 OCW131064:OCW131077 OMS131064:OMS131077 OWO131064:OWO131077 PGK131064:PGK131077 PQG131064:PQG131077 QAC131064:QAC131077 QJY131064:QJY131077 QTU131064:QTU131077 RDQ131064:RDQ131077 RNM131064:RNM131077 RXI131064:RXI131077 SHE131064:SHE131077 SRA131064:SRA131077 TAW131064:TAW131077 TKS131064:TKS131077 TUO131064:TUO131077 UEK131064:UEK131077 UOG131064:UOG131077 UYC131064:UYC131077 VHY131064:VHY131077 VRU131064:VRU131077 WBQ131064:WBQ131077 WLM131064:WLM131077 WVI131064:WVI131077 IW196600:IW196613 SS196600:SS196613 ACO196600:ACO196613 AMK196600:AMK196613 AWG196600:AWG196613 BGC196600:BGC196613 BPY196600:BPY196613 BZU196600:BZU196613 CJQ196600:CJQ196613 CTM196600:CTM196613 DDI196600:DDI196613 DNE196600:DNE196613 DXA196600:DXA196613 EGW196600:EGW196613 EQS196600:EQS196613 FAO196600:FAO196613 FKK196600:FKK196613 FUG196600:FUG196613 GEC196600:GEC196613 GNY196600:GNY196613 GXU196600:GXU196613 HHQ196600:HHQ196613 HRM196600:HRM196613 IBI196600:IBI196613 ILE196600:ILE196613 IVA196600:IVA196613 JEW196600:JEW196613 JOS196600:JOS196613 JYO196600:JYO196613 KIK196600:KIK196613 KSG196600:KSG196613 LCC196600:LCC196613 LLY196600:LLY196613 LVU196600:LVU196613 MFQ196600:MFQ196613 MPM196600:MPM196613 MZI196600:MZI196613 NJE196600:NJE196613 NTA196600:NTA196613 OCW196600:OCW196613 OMS196600:OMS196613 OWO196600:OWO196613 PGK196600:PGK196613 PQG196600:PQG196613 QAC196600:QAC196613 QJY196600:QJY196613 QTU196600:QTU196613 RDQ196600:RDQ196613 RNM196600:RNM196613 RXI196600:RXI196613 SHE196600:SHE196613 SRA196600:SRA196613 TAW196600:TAW196613 TKS196600:TKS196613 TUO196600:TUO196613 UEK196600:UEK196613 UOG196600:UOG196613 UYC196600:UYC196613 VHY196600:VHY196613 VRU196600:VRU196613 WBQ196600:WBQ196613 WLM196600:WLM196613 WVI196600:WVI196613 IW262136:IW262149 SS262136:SS262149 ACO262136:ACO262149 AMK262136:AMK262149 AWG262136:AWG262149 BGC262136:BGC262149 BPY262136:BPY262149 BZU262136:BZU262149 CJQ262136:CJQ262149 CTM262136:CTM262149 DDI262136:DDI262149 DNE262136:DNE262149 DXA262136:DXA262149 EGW262136:EGW262149 EQS262136:EQS262149 FAO262136:FAO262149 FKK262136:FKK262149 FUG262136:FUG262149 GEC262136:GEC262149 GNY262136:GNY262149 GXU262136:GXU262149 HHQ262136:HHQ262149 HRM262136:HRM262149 IBI262136:IBI262149 ILE262136:ILE262149 IVA262136:IVA262149 JEW262136:JEW262149 JOS262136:JOS262149 JYO262136:JYO262149 KIK262136:KIK262149 KSG262136:KSG262149 LCC262136:LCC262149 LLY262136:LLY262149 LVU262136:LVU262149 MFQ262136:MFQ262149 MPM262136:MPM262149 MZI262136:MZI262149 NJE262136:NJE262149 NTA262136:NTA262149 OCW262136:OCW262149 OMS262136:OMS262149 OWO262136:OWO262149 PGK262136:PGK262149 PQG262136:PQG262149 QAC262136:QAC262149 QJY262136:QJY262149 QTU262136:QTU262149 RDQ262136:RDQ262149 RNM262136:RNM262149 RXI262136:RXI262149 SHE262136:SHE262149 SRA262136:SRA262149 TAW262136:TAW262149 TKS262136:TKS262149 TUO262136:TUO262149 UEK262136:UEK262149 UOG262136:UOG262149 UYC262136:UYC262149 VHY262136:VHY262149 VRU262136:VRU262149 WBQ262136:WBQ262149 WLM262136:WLM262149 WVI262136:WVI262149 IW327672:IW327685 SS327672:SS327685 ACO327672:ACO327685 AMK327672:AMK327685 AWG327672:AWG327685 BGC327672:BGC327685 BPY327672:BPY327685 BZU327672:BZU327685 CJQ327672:CJQ327685 CTM327672:CTM327685 DDI327672:DDI327685 DNE327672:DNE327685 DXA327672:DXA327685 EGW327672:EGW327685 EQS327672:EQS327685 FAO327672:FAO327685 FKK327672:FKK327685 FUG327672:FUG327685 GEC327672:GEC327685 GNY327672:GNY327685 GXU327672:GXU327685 HHQ327672:HHQ327685 HRM327672:HRM327685 IBI327672:IBI327685 ILE327672:ILE327685 IVA327672:IVA327685 JEW327672:JEW327685 JOS327672:JOS327685 JYO327672:JYO327685 KIK327672:KIK327685 KSG327672:KSG327685 LCC327672:LCC327685 LLY327672:LLY327685 LVU327672:LVU327685 MFQ327672:MFQ327685 MPM327672:MPM327685 MZI327672:MZI327685 NJE327672:NJE327685 NTA327672:NTA327685 OCW327672:OCW327685 OMS327672:OMS327685 OWO327672:OWO327685 PGK327672:PGK327685 PQG327672:PQG327685 QAC327672:QAC327685 QJY327672:QJY327685 QTU327672:QTU327685 RDQ327672:RDQ327685 RNM327672:RNM327685 RXI327672:RXI327685 SHE327672:SHE327685 SRA327672:SRA327685 TAW327672:TAW327685 TKS327672:TKS327685 TUO327672:TUO327685 UEK327672:UEK327685 UOG327672:UOG327685 UYC327672:UYC327685 VHY327672:VHY327685 VRU327672:VRU327685 WBQ327672:WBQ327685 WLM327672:WLM327685 WVI327672:WVI327685 IW393208:IW393221 SS393208:SS393221 ACO393208:ACO393221 AMK393208:AMK393221 AWG393208:AWG393221 BGC393208:BGC393221 BPY393208:BPY393221 BZU393208:BZU393221 CJQ393208:CJQ393221 CTM393208:CTM393221 DDI393208:DDI393221 DNE393208:DNE393221 DXA393208:DXA393221 EGW393208:EGW393221 EQS393208:EQS393221 FAO393208:FAO393221 FKK393208:FKK393221 FUG393208:FUG393221 GEC393208:GEC393221 GNY393208:GNY393221 GXU393208:GXU393221 HHQ393208:HHQ393221 HRM393208:HRM393221 IBI393208:IBI393221 ILE393208:ILE393221 IVA393208:IVA393221 JEW393208:JEW393221 JOS393208:JOS393221 JYO393208:JYO393221 KIK393208:KIK393221 KSG393208:KSG393221 LCC393208:LCC393221 LLY393208:LLY393221 LVU393208:LVU393221 MFQ393208:MFQ393221 MPM393208:MPM393221 MZI393208:MZI393221 NJE393208:NJE393221 NTA393208:NTA393221 OCW393208:OCW393221 OMS393208:OMS393221 OWO393208:OWO393221 PGK393208:PGK393221 PQG393208:PQG393221 QAC393208:QAC393221 QJY393208:QJY393221 QTU393208:QTU393221 RDQ393208:RDQ393221 RNM393208:RNM393221 RXI393208:RXI393221 SHE393208:SHE393221 SRA393208:SRA393221 TAW393208:TAW393221 TKS393208:TKS393221 TUO393208:TUO393221 UEK393208:UEK393221 UOG393208:UOG393221 UYC393208:UYC393221 VHY393208:VHY393221 VRU393208:VRU393221 WBQ393208:WBQ393221 WLM393208:WLM393221 WVI393208:WVI393221 IW458744:IW458757 SS458744:SS458757 ACO458744:ACO458757 AMK458744:AMK458757 AWG458744:AWG458757 BGC458744:BGC458757 BPY458744:BPY458757 BZU458744:BZU458757 CJQ458744:CJQ458757 CTM458744:CTM458757 DDI458744:DDI458757 DNE458744:DNE458757 DXA458744:DXA458757 EGW458744:EGW458757 EQS458744:EQS458757 FAO458744:FAO458757 FKK458744:FKK458757 FUG458744:FUG458757 GEC458744:GEC458757 GNY458744:GNY458757 GXU458744:GXU458757 HHQ458744:HHQ458757 HRM458744:HRM458757 IBI458744:IBI458757 ILE458744:ILE458757 IVA458744:IVA458757 JEW458744:JEW458757 JOS458744:JOS458757 JYO458744:JYO458757 KIK458744:KIK458757 KSG458744:KSG458757 LCC458744:LCC458757 LLY458744:LLY458757 LVU458744:LVU458757 MFQ458744:MFQ458757 MPM458744:MPM458757 MZI458744:MZI458757 NJE458744:NJE458757 NTA458744:NTA458757 OCW458744:OCW458757 OMS458744:OMS458757 OWO458744:OWO458757 PGK458744:PGK458757 PQG458744:PQG458757 QAC458744:QAC458757 QJY458744:QJY458757 QTU458744:QTU458757 RDQ458744:RDQ458757 RNM458744:RNM458757 RXI458744:RXI458757 SHE458744:SHE458757 SRA458744:SRA458757 TAW458744:TAW458757 TKS458744:TKS458757 TUO458744:TUO458757 UEK458744:UEK458757 UOG458744:UOG458757 UYC458744:UYC458757 VHY458744:VHY458757 VRU458744:VRU458757 WBQ458744:WBQ458757 WLM458744:WLM458757 WVI458744:WVI458757 IW524280:IW524293 SS524280:SS524293 ACO524280:ACO524293 AMK524280:AMK524293 AWG524280:AWG524293 BGC524280:BGC524293 BPY524280:BPY524293 BZU524280:BZU524293 CJQ524280:CJQ524293 CTM524280:CTM524293 DDI524280:DDI524293 DNE524280:DNE524293 DXA524280:DXA524293 EGW524280:EGW524293 EQS524280:EQS524293 FAO524280:FAO524293 FKK524280:FKK524293 FUG524280:FUG524293 GEC524280:GEC524293 GNY524280:GNY524293 GXU524280:GXU524293 HHQ524280:HHQ524293 HRM524280:HRM524293 IBI524280:IBI524293 ILE524280:ILE524293 IVA524280:IVA524293 JEW524280:JEW524293 JOS524280:JOS524293 JYO524280:JYO524293 KIK524280:KIK524293 KSG524280:KSG524293 LCC524280:LCC524293 LLY524280:LLY524293 LVU524280:LVU524293 MFQ524280:MFQ524293 MPM524280:MPM524293 MZI524280:MZI524293 NJE524280:NJE524293 NTA524280:NTA524293 OCW524280:OCW524293 OMS524280:OMS524293 OWO524280:OWO524293 PGK524280:PGK524293 PQG524280:PQG524293 QAC524280:QAC524293 QJY524280:QJY524293 QTU524280:QTU524293 RDQ524280:RDQ524293 RNM524280:RNM524293 RXI524280:RXI524293 SHE524280:SHE524293 SRA524280:SRA524293 TAW524280:TAW524293 TKS524280:TKS524293 TUO524280:TUO524293 UEK524280:UEK524293 UOG524280:UOG524293 UYC524280:UYC524293 VHY524280:VHY524293 VRU524280:VRU524293 WBQ524280:WBQ524293 WLM524280:WLM524293 WVI524280:WVI524293 IW589816:IW589829 SS589816:SS589829 ACO589816:ACO589829 AMK589816:AMK589829 AWG589816:AWG589829 BGC589816:BGC589829 BPY589816:BPY589829 BZU589816:BZU589829 CJQ589816:CJQ589829 CTM589816:CTM589829 DDI589816:DDI589829 DNE589816:DNE589829 DXA589816:DXA589829 EGW589816:EGW589829 EQS589816:EQS589829 FAO589816:FAO589829 FKK589816:FKK589829 FUG589816:FUG589829 GEC589816:GEC589829 GNY589816:GNY589829 GXU589816:GXU589829 HHQ589816:HHQ589829 HRM589816:HRM589829 IBI589816:IBI589829 ILE589816:ILE589829 IVA589816:IVA589829 JEW589816:JEW589829 JOS589816:JOS589829 JYO589816:JYO589829 KIK589816:KIK589829 KSG589816:KSG589829 LCC589816:LCC589829 LLY589816:LLY589829 LVU589816:LVU589829 MFQ589816:MFQ589829 MPM589816:MPM589829 MZI589816:MZI589829 NJE589816:NJE589829 NTA589816:NTA589829 OCW589816:OCW589829 OMS589816:OMS589829 OWO589816:OWO589829 PGK589816:PGK589829 PQG589816:PQG589829 QAC589816:QAC589829 QJY589816:QJY589829 QTU589816:QTU589829 RDQ589816:RDQ589829 RNM589816:RNM589829 RXI589816:RXI589829 SHE589816:SHE589829 SRA589816:SRA589829 TAW589816:TAW589829 TKS589816:TKS589829 TUO589816:TUO589829 UEK589816:UEK589829 UOG589816:UOG589829 UYC589816:UYC589829 VHY589816:VHY589829 VRU589816:VRU589829 WBQ589816:WBQ589829 WLM589816:WLM589829 WVI589816:WVI589829 IW655352:IW655365 SS655352:SS655365 ACO655352:ACO655365 AMK655352:AMK655365 AWG655352:AWG655365 BGC655352:BGC655365 BPY655352:BPY655365 BZU655352:BZU655365 CJQ655352:CJQ655365 CTM655352:CTM655365 DDI655352:DDI655365 DNE655352:DNE655365 DXA655352:DXA655365 EGW655352:EGW655365 EQS655352:EQS655365 FAO655352:FAO655365 FKK655352:FKK655365 FUG655352:FUG655365 GEC655352:GEC655365 GNY655352:GNY655365 GXU655352:GXU655365 HHQ655352:HHQ655365 HRM655352:HRM655365 IBI655352:IBI655365 ILE655352:ILE655365 IVA655352:IVA655365 JEW655352:JEW655365 JOS655352:JOS655365 JYO655352:JYO655365 KIK655352:KIK655365 KSG655352:KSG655365 LCC655352:LCC655365 LLY655352:LLY655365 LVU655352:LVU655365 MFQ655352:MFQ655365 MPM655352:MPM655365 MZI655352:MZI655365 NJE655352:NJE655365 NTA655352:NTA655365 OCW655352:OCW655365 OMS655352:OMS655365 OWO655352:OWO655365 PGK655352:PGK655365 PQG655352:PQG655365 QAC655352:QAC655365 QJY655352:QJY655365 QTU655352:QTU655365 RDQ655352:RDQ655365 RNM655352:RNM655365 RXI655352:RXI655365 SHE655352:SHE655365 SRA655352:SRA655365 TAW655352:TAW655365 TKS655352:TKS655365 TUO655352:TUO655365 UEK655352:UEK655365 UOG655352:UOG655365 UYC655352:UYC655365 VHY655352:VHY655365 VRU655352:VRU655365 WBQ655352:WBQ655365 WLM655352:WLM655365 WVI655352:WVI655365 IW720888:IW720901 SS720888:SS720901 ACO720888:ACO720901 AMK720888:AMK720901 AWG720888:AWG720901 BGC720888:BGC720901 BPY720888:BPY720901 BZU720888:BZU720901 CJQ720888:CJQ720901 CTM720888:CTM720901 DDI720888:DDI720901 DNE720888:DNE720901 DXA720888:DXA720901 EGW720888:EGW720901 EQS720888:EQS720901 FAO720888:FAO720901 FKK720888:FKK720901 FUG720888:FUG720901 GEC720888:GEC720901 GNY720888:GNY720901 GXU720888:GXU720901 HHQ720888:HHQ720901 HRM720888:HRM720901 IBI720888:IBI720901 ILE720888:ILE720901 IVA720888:IVA720901 JEW720888:JEW720901 JOS720888:JOS720901 JYO720888:JYO720901 KIK720888:KIK720901 KSG720888:KSG720901 LCC720888:LCC720901 LLY720888:LLY720901 LVU720888:LVU720901 MFQ720888:MFQ720901 MPM720888:MPM720901 MZI720888:MZI720901 NJE720888:NJE720901 NTA720888:NTA720901 OCW720888:OCW720901 OMS720888:OMS720901 OWO720888:OWO720901 PGK720888:PGK720901 PQG720888:PQG720901 QAC720888:QAC720901 QJY720888:QJY720901 QTU720888:QTU720901 RDQ720888:RDQ720901 RNM720888:RNM720901 RXI720888:RXI720901 SHE720888:SHE720901 SRA720888:SRA720901 TAW720888:TAW720901 TKS720888:TKS720901 TUO720888:TUO720901 UEK720888:UEK720901 UOG720888:UOG720901 UYC720888:UYC720901 VHY720888:VHY720901 VRU720888:VRU720901 WBQ720888:WBQ720901 WLM720888:WLM720901 WVI720888:WVI720901 IW786424:IW786437 SS786424:SS786437 ACO786424:ACO786437 AMK786424:AMK786437 AWG786424:AWG786437 BGC786424:BGC786437 BPY786424:BPY786437 BZU786424:BZU786437 CJQ786424:CJQ786437 CTM786424:CTM786437 DDI786424:DDI786437 DNE786424:DNE786437 DXA786424:DXA786437 EGW786424:EGW786437 EQS786424:EQS786437 FAO786424:FAO786437 FKK786424:FKK786437 FUG786424:FUG786437 GEC786424:GEC786437 GNY786424:GNY786437 GXU786424:GXU786437 HHQ786424:HHQ786437 HRM786424:HRM786437 IBI786424:IBI786437 ILE786424:ILE786437 IVA786424:IVA786437 JEW786424:JEW786437 JOS786424:JOS786437 JYO786424:JYO786437 KIK786424:KIK786437 KSG786424:KSG786437 LCC786424:LCC786437 LLY786424:LLY786437 LVU786424:LVU786437 MFQ786424:MFQ786437 MPM786424:MPM786437 MZI786424:MZI786437 NJE786424:NJE786437 NTA786424:NTA786437 OCW786424:OCW786437 OMS786424:OMS786437 OWO786424:OWO786437 PGK786424:PGK786437 PQG786424:PQG786437 QAC786424:QAC786437 QJY786424:QJY786437 QTU786424:QTU786437 RDQ786424:RDQ786437 RNM786424:RNM786437 RXI786424:RXI786437 SHE786424:SHE786437 SRA786424:SRA786437 TAW786424:TAW786437 TKS786424:TKS786437 TUO786424:TUO786437 UEK786424:UEK786437 UOG786424:UOG786437 UYC786424:UYC786437 VHY786424:VHY786437 VRU786424:VRU786437 WBQ786424:WBQ786437 WLM786424:WLM786437 WVI786424:WVI786437 IW851960:IW851973 SS851960:SS851973 ACO851960:ACO851973 AMK851960:AMK851973 AWG851960:AWG851973 BGC851960:BGC851973 BPY851960:BPY851973 BZU851960:BZU851973 CJQ851960:CJQ851973 CTM851960:CTM851973 DDI851960:DDI851973 DNE851960:DNE851973 DXA851960:DXA851973 EGW851960:EGW851973 EQS851960:EQS851973 FAO851960:FAO851973 FKK851960:FKK851973 FUG851960:FUG851973 GEC851960:GEC851973 GNY851960:GNY851973 GXU851960:GXU851973 HHQ851960:HHQ851973 HRM851960:HRM851973 IBI851960:IBI851973 ILE851960:ILE851973 IVA851960:IVA851973 JEW851960:JEW851973 JOS851960:JOS851973 JYO851960:JYO851973 KIK851960:KIK851973 KSG851960:KSG851973 LCC851960:LCC851973 LLY851960:LLY851973 LVU851960:LVU851973 MFQ851960:MFQ851973 MPM851960:MPM851973 MZI851960:MZI851973 NJE851960:NJE851973 NTA851960:NTA851973 OCW851960:OCW851973 OMS851960:OMS851973 OWO851960:OWO851973 PGK851960:PGK851973 PQG851960:PQG851973 QAC851960:QAC851973 QJY851960:QJY851973 QTU851960:QTU851973 RDQ851960:RDQ851973 RNM851960:RNM851973 RXI851960:RXI851973 SHE851960:SHE851973 SRA851960:SRA851973 TAW851960:TAW851973 TKS851960:TKS851973 TUO851960:TUO851973 UEK851960:UEK851973 UOG851960:UOG851973 UYC851960:UYC851973 VHY851960:VHY851973 VRU851960:VRU851973 WBQ851960:WBQ851973 WLM851960:WLM851973 WVI851960:WVI851973 IW917496:IW917509 SS917496:SS917509 ACO917496:ACO917509 AMK917496:AMK917509 AWG917496:AWG917509 BGC917496:BGC917509 BPY917496:BPY917509 BZU917496:BZU917509 CJQ917496:CJQ917509 CTM917496:CTM917509 DDI917496:DDI917509 DNE917496:DNE917509 DXA917496:DXA917509 EGW917496:EGW917509 EQS917496:EQS917509 FAO917496:FAO917509 FKK917496:FKK917509 FUG917496:FUG917509 GEC917496:GEC917509 GNY917496:GNY917509 GXU917496:GXU917509 HHQ917496:HHQ917509 HRM917496:HRM917509 IBI917496:IBI917509 ILE917496:ILE917509 IVA917496:IVA917509 JEW917496:JEW917509 JOS917496:JOS917509 JYO917496:JYO917509 KIK917496:KIK917509 KSG917496:KSG917509 LCC917496:LCC917509 LLY917496:LLY917509 LVU917496:LVU917509 MFQ917496:MFQ917509 MPM917496:MPM917509 MZI917496:MZI917509 NJE917496:NJE917509 NTA917496:NTA917509 OCW917496:OCW917509 OMS917496:OMS917509 OWO917496:OWO917509 PGK917496:PGK917509 PQG917496:PQG917509 QAC917496:QAC917509 QJY917496:QJY917509 QTU917496:QTU917509 RDQ917496:RDQ917509 RNM917496:RNM917509 RXI917496:RXI917509 SHE917496:SHE917509 SRA917496:SRA917509 TAW917496:TAW917509 TKS917496:TKS917509 TUO917496:TUO917509 UEK917496:UEK917509 UOG917496:UOG917509 UYC917496:UYC917509 VHY917496:VHY917509 VRU917496:VRU917509 WBQ917496:WBQ917509 WLM917496:WLM917509 WVI917496:WVI917509 IW983032:IW983045 SS983032:SS983045 ACO983032:ACO983045 AMK983032:AMK983045 AWG983032:AWG983045 BGC983032:BGC983045 BPY983032:BPY983045 BZU983032:BZU983045 CJQ983032:CJQ983045 CTM983032:CTM983045 DDI983032:DDI983045 DNE983032:DNE983045 DXA983032:DXA983045 EGW983032:EGW983045 EQS983032:EQS983045 FAO983032:FAO983045 FKK983032:FKK983045 FUG983032:FUG983045 GEC983032:GEC983045 GNY983032:GNY983045 GXU983032:GXU983045 HHQ983032:HHQ983045 HRM983032:HRM983045 IBI983032:IBI983045 ILE983032:ILE983045 IVA983032:IVA983045 JEW983032:JEW983045 JOS983032:JOS983045 JYO983032:JYO983045 KIK983032:KIK983045 KSG983032:KSG983045 LCC983032:LCC983045 LLY983032:LLY983045 LVU983032:LVU983045 MFQ983032:MFQ983045 MPM983032:MPM983045 MZI983032:MZI983045 NJE983032:NJE983045 NTA983032:NTA983045 OCW983032:OCW983045 OMS983032:OMS983045 OWO983032:OWO983045 PGK983032:PGK983045 PQG983032:PQG983045 QAC983032:QAC983045 QJY983032:QJY983045 QTU983032:QTU983045 RDQ983032:RDQ983045 RNM983032:RNM983045 RXI983032:RXI983045 SHE983032:SHE983045 SRA983032:SRA983045 TAW983032:TAW983045 TKS983032:TKS983045 TUO983032:TUO983045 UEK983032:UEK983045 UOG983032:UOG983045 UYC983032:UYC983045 VHY983032:VHY983045 VRU983032:VRU983045 WBQ983032:WBQ983045 WLM983032:WLM983045 WVI983032:WVI983045 WLM2:WLM10 WVI2:WVI10 IW2:IW10 SS2:SS10 ACO2:ACO10 AMK2:AMK10 AWG2:AWG10 BGC2:BGC10 BPY2:BPY10 BZU2:BZU10 CJQ2:CJQ10 CTM2:CTM10 DDI2:DDI10 DNE2:DNE10 DXA2:DXA10 EGW2:EGW10 EQS2:EQS10 FAO2:FAO10 FKK2:FKK10 FUG2:FUG10 GEC2:GEC10 GNY2:GNY10 GXU2:GXU10 HHQ2:HHQ10 HRM2:HRM10 IBI2:IBI10 ILE2:ILE10 IVA2:IVA10 JEW2:JEW10 JOS2:JOS10 JYO2:JYO10 KIK2:KIK10 KSG2:KSG10 LCC2:LCC10 LLY2:LLY10 LVU2:LVU10 MFQ2:MFQ10 MPM2:MPM10 MZI2:MZI10 NJE2:NJE10 NTA2:NTA10 OCW2:OCW10 OMS2:OMS10 OWO2:OWO10 PGK2:PGK10 PQG2:PQG10 QAC2:QAC10 QJY2:QJY10 QTU2:QTU10 RDQ2:RDQ10 RNM2:RNM10 RXI2:RXI10 SHE2:SHE10 SRA2:SRA10 TAW2:TAW10 TKS2:TKS10 TUO2:TUO10 UEK2:UEK10 UOG2:UOG10 UYC2:UYC10 VHY2:VHY10 VRU2:VRU10 WBQ2:WBQ10" xr:uid="{81CFE2C0-6CDA-42F6-BAA2-D29F20967414}">
      <formula1>"On-going,Completed,Delayed,Cancelled,On-hold"</formula1>
    </dataValidation>
    <dataValidation type="list" allowBlank="1" showInputMessage="1" showErrorMessage="1" sqref="IN190 SJ190 ACF190 AMB190 AVX190 BFT190 BPP190 BZL190 CJH190 CTD190 DCZ190 DMV190 DWR190 EGN190 EQJ190 FAF190 FKB190 FTX190 GDT190 GNP190 GXL190 HHH190 HRD190 IAZ190 IKV190 IUR190 JEN190 JOJ190 JYF190 KIB190 KRX190 LBT190 LLP190 LVL190 MFH190 MPD190 MYZ190 NIV190 NSR190 OCN190 OMJ190 OWF190 PGB190 PPX190 PZT190 QJP190 QTL190 RDH190 RND190 RWZ190 SGV190 SQR190 TAN190 TKJ190 TUF190 UEB190 UNX190 UXT190 VHP190 VRL190 WBH190 WLD190 WUZ190 IN65726 SJ65726 ACF65726 AMB65726 AVX65726 BFT65726 BPP65726 BZL65726 CJH65726 CTD65726 DCZ65726 DMV65726 DWR65726 EGN65726 EQJ65726 FAF65726 FKB65726 FTX65726 GDT65726 GNP65726 GXL65726 HHH65726 HRD65726 IAZ65726 IKV65726 IUR65726 JEN65726 JOJ65726 JYF65726 KIB65726 KRX65726 LBT65726 LLP65726 LVL65726 MFH65726 MPD65726 MYZ65726 NIV65726 NSR65726 OCN65726 OMJ65726 OWF65726 PGB65726 PPX65726 PZT65726 QJP65726 QTL65726 RDH65726 RND65726 RWZ65726 SGV65726 SQR65726 TAN65726 TKJ65726 TUF65726 UEB65726 UNX65726 UXT65726 VHP65726 VRL65726 WBH65726 WLD65726 WUZ65726 IN131262 SJ131262 ACF131262 AMB131262 AVX131262 BFT131262 BPP131262 BZL131262 CJH131262 CTD131262 DCZ131262 DMV131262 DWR131262 EGN131262 EQJ131262 FAF131262 FKB131262 FTX131262 GDT131262 GNP131262 GXL131262 HHH131262 HRD131262 IAZ131262 IKV131262 IUR131262 JEN131262 JOJ131262 JYF131262 KIB131262 KRX131262 LBT131262 LLP131262 LVL131262 MFH131262 MPD131262 MYZ131262 NIV131262 NSR131262 OCN131262 OMJ131262 OWF131262 PGB131262 PPX131262 PZT131262 QJP131262 QTL131262 RDH131262 RND131262 RWZ131262 SGV131262 SQR131262 TAN131262 TKJ131262 TUF131262 UEB131262 UNX131262 UXT131262 VHP131262 VRL131262 WBH131262 WLD131262 WUZ131262 IN196798 SJ196798 ACF196798 AMB196798 AVX196798 BFT196798 BPP196798 BZL196798 CJH196798 CTD196798 DCZ196798 DMV196798 DWR196798 EGN196798 EQJ196798 FAF196798 FKB196798 FTX196798 GDT196798 GNP196798 GXL196798 HHH196798 HRD196798 IAZ196798 IKV196798 IUR196798 JEN196798 JOJ196798 JYF196798 KIB196798 KRX196798 LBT196798 LLP196798 LVL196798 MFH196798 MPD196798 MYZ196798 NIV196798 NSR196798 OCN196798 OMJ196798 OWF196798 PGB196798 PPX196798 PZT196798 QJP196798 QTL196798 RDH196798 RND196798 RWZ196798 SGV196798 SQR196798 TAN196798 TKJ196798 TUF196798 UEB196798 UNX196798 UXT196798 VHP196798 VRL196798 WBH196798 WLD196798 WUZ196798 IN262334 SJ262334 ACF262334 AMB262334 AVX262334 BFT262334 BPP262334 BZL262334 CJH262334 CTD262334 DCZ262334 DMV262334 DWR262334 EGN262334 EQJ262334 FAF262334 FKB262334 FTX262334 GDT262334 GNP262334 GXL262334 HHH262334 HRD262334 IAZ262334 IKV262334 IUR262334 JEN262334 JOJ262334 JYF262334 KIB262334 KRX262334 LBT262334 LLP262334 LVL262334 MFH262334 MPD262334 MYZ262334 NIV262334 NSR262334 OCN262334 OMJ262334 OWF262334 PGB262334 PPX262334 PZT262334 QJP262334 QTL262334 RDH262334 RND262334 RWZ262334 SGV262334 SQR262334 TAN262334 TKJ262334 TUF262334 UEB262334 UNX262334 UXT262334 VHP262334 VRL262334 WBH262334 WLD262334 WUZ262334 IN327870 SJ327870 ACF327870 AMB327870 AVX327870 BFT327870 BPP327870 BZL327870 CJH327870 CTD327870 DCZ327870 DMV327870 DWR327870 EGN327870 EQJ327870 FAF327870 FKB327870 FTX327870 GDT327870 GNP327870 GXL327870 HHH327870 HRD327870 IAZ327870 IKV327870 IUR327870 JEN327870 JOJ327870 JYF327870 KIB327870 KRX327870 LBT327870 LLP327870 LVL327870 MFH327870 MPD327870 MYZ327870 NIV327870 NSR327870 OCN327870 OMJ327870 OWF327870 PGB327870 PPX327870 PZT327870 QJP327870 QTL327870 RDH327870 RND327870 RWZ327870 SGV327870 SQR327870 TAN327870 TKJ327870 TUF327870 UEB327870 UNX327870 UXT327870 VHP327870 VRL327870 WBH327870 WLD327870 WUZ327870 IN393406 SJ393406 ACF393406 AMB393406 AVX393406 BFT393406 BPP393406 BZL393406 CJH393406 CTD393406 DCZ393406 DMV393406 DWR393406 EGN393406 EQJ393406 FAF393406 FKB393406 FTX393406 GDT393406 GNP393406 GXL393406 HHH393406 HRD393406 IAZ393406 IKV393406 IUR393406 JEN393406 JOJ393406 JYF393406 KIB393406 KRX393406 LBT393406 LLP393406 LVL393406 MFH393406 MPD393406 MYZ393406 NIV393406 NSR393406 OCN393406 OMJ393406 OWF393406 PGB393406 PPX393406 PZT393406 QJP393406 QTL393406 RDH393406 RND393406 RWZ393406 SGV393406 SQR393406 TAN393406 TKJ393406 TUF393406 UEB393406 UNX393406 UXT393406 VHP393406 VRL393406 WBH393406 WLD393406 WUZ393406 IN458942 SJ458942 ACF458942 AMB458942 AVX458942 BFT458942 BPP458942 BZL458942 CJH458942 CTD458942 DCZ458942 DMV458942 DWR458942 EGN458942 EQJ458942 FAF458942 FKB458942 FTX458942 GDT458942 GNP458942 GXL458942 HHH458942 HRD458942 IAZ458942 IKV458942 IUR458942 JEN458942 JOJ458942 JYF458942 KIB458942 KRX458942 LBT458942 LLP458942 LVL458942 MFH458942 MPD458942 MYZ458942 NIV458942 NSR458942 OCN458942 OMJ458942 OWF458942 PGB458942 PPX458942 PZT458942 QJP458942 QTL458942 RDH458942 RND458942 RWZ458942 SGV458942 SQR458942 TAN458942 TKJ458942 TUF458942 UEB458942 UNX458942 UXT458942 VHP458942 VRL458942 WBH458942 WLD458942 WUZ458942 IN524478 SJ524478 ACF524478 AMB524478 AVX524478 BFT524478 BPP524478 BZL524478 CJH524478 CTD524478 DCZ524478 DMV524478 DWR524478 EGN524478 EQJ524478 FAF524478 FKB524478 FTX524478 GDT524478 GNP524478 GXL524478 HHH524478 HRD524478 IAZ524478 IKV524478 IUR524478 JEN524478 JOJ524478 JYF524478 KIB524478 KRX524478 LBT524478 LLP524478 LVL524478 MFH524478 MPD524478 MYZ524478 NIV524478 NSR524478 OCN524478 OMJ524478 OWF524478 PGB524478 PPX524478 PZT524478 QJP524478 QTL524478 RDH524478 RND524478 RWZ524478 SGV524478 SQR524478 TAN524478 TKJ524478 TUF524478 UEB524478 UNX524478 UXT524478 VHP524478 VRL524478 WBH524478 WLD524478 WUZ524478 IN590014 SJ590014 ACF590014 AMB590014 AVX590014 BFT590014 BPP590014 BZL590014 CJH590014 CTD590014 DCZ590014 DMV590014 DWR590014 EGN590014 EQJ590014 FAF590014 FKB590014 FTX590014 GDT590014 GNP590014 GXL590014 HHH590014 HRD590014 IAZ590014 IKV590014 IUR590014 JEN590014 JOJ590014 JYF590014 KIB590014 KRX590014 LBT590014 LLP590014 LVL590014 MFH590014 MPD590014 MYZ590014 NIV590014 NSR590014 OCN590014 OMJ590014 OWF590014 PGB590014 PPX590014 PZT590014 QJP590014 QTL590014 RDH590014 RND590014 RWZ590014 SGV590014 SQR590014 TAN590014 TKJ590014 TUF590014 UEB590014 UNX590014 UXT590014 VHP590014 VRL590014 WBH590014 WLD590014 WUZ590014 IN655550 SJ655550 ACF655550 AMB655550 AVX655550 BFT655550 BPP655550 BZL655550 CJH655550 CTD655550 DCZ655550 DMV655550 DWR655550 EGN655550 EQJ655550 FAF655550 FKB655550 FTX655550 GDT655550 GNP655550 GXL655550 HHH655550 HRD655550 IAZ655550 IKV655550 IUR655550 JEN655550 JOJ655550 JYF655550 KIB655550 KRX655550 LBT655550 LLP655550 LVL655550 MFH655550 MPD655550 MYZ655550 NIV655550 NSR655550 OCN655550 OMJ655550 OWF655550 PGB655550 PPX655550 PZT655550 QJP655550 QTL655550 RDH655550 RND655550 RWZ655550 SGV655550 SQR655550 TAN655550 TKJ655550 TUF655550 UEB655550 UNX655550 UXT655550 VHP655550 VRL655550 WBH655550 WLD655550 WUZ655550 IN721086 SJ721086 ACF721086 AMB721086 AVX721086 BFT721086 BPP721086 BZL721086 CJH721086 CTD721086 DCZ721086 DMV721086 DWR721086 EGN721086 EQJ721086 FAF721086 FKB721086 FTX721086 GDT721086 GNP721086 GXL721086 HHH721086 HRD721086 IAZ721086 IKV721086 IUR721086 JEN721086 JOJ721086 JYF721086 KIB721086 KRX721086 LBT721086 LLP721086 LVL721086 MFH721086 MPD721086 MYZ721086 NIV721086 NSR721086 OCN721086 OMJ721086 OWF721086 PGB721086 PPX721086 PZT721086 QJP721086 QTL721086 RDH721086 RND721086 RWZ721086 SGV721086 SQR721086 TAN721086 TKJ721086 TUF721086 UEB721086 UNX721086 UXT721086 VHP721086 VRL721086 WBH721086 WLD721086 WUZ721086 IN786622 SJ786622 ACF786622 AMB786622 AVX786622 BFT786622 BPP786622 BZL786622 CJH786622 CTD786622 DCZ786622 DMV786622 DWR786622 EGN786622 EQJ786622 FAF786622 FKB786622 FTX786622 GDT786622 GNP786622 GXL786622 HHH786622 HRD786622 IAZ786622 IKV786622 IUR786622 JEN786622 JOJ786622 JYF786622 KIB786622 KRX786622 LBT786622 LLP786622 LVL786622 MFH786622 MPD786622 MYZ786622 NIV786622 NSR786622 OCN786622 OMJ786622 OWF786622 PGB786622 PPX786622 PZT786622 QJP786622 QTL786622 RDH786622 RND786622 RWZ786622 SGV786622 SQR786622 TAN786622 TKJ786622 TUF786622 UEB786622 UNX786622 UXT786622 VHP786622 VRL786622 WBH786622 WLD786622 WUZ786622 IN852158 SJ852158 ACF852158 AMB852158 AVX852158 BFT852158 BPP852158 BZL852158 CJH852158 CTD852158 DCZ852158 DMV852158 DWR852158 EGN852158 EQJ852158 FAF852158 FKB852158 FTX852158 GDT852158 GNP852158 GXL852158 HHH852158 HRD852158 IAZ852158 IKV852158 IUR852158 JEN852158 JOJ852158 JYF852158 KIB852158 KRX852158 LBT852158 LLP852158 LVL852158 MFH852158 MPD852158 MYZ852158 NIV852158 NSR852158 OCN852158 OMJ852158 OWF852158 PGB852158 PPX852158 PZT852158 QJP852158 QTL852158 RDH852158 RND852158 RWZ852158 SGV852158 SQR852158 TAN852158 TKJ852158 TUF852158 UEB852158 UNX852158 UXT852158 VHP852158 VRL852158 WBH852158 WLD852158 WUZ852158 IN917694 SJ917694 ACF917694 AMB917694 AVX917694 BFT917694 BPP917694 BZL917694 CJH917694 CTD917694 DCZ917694 DMV917694 DWR917694 EGN917694 EQJ917694 FAF917694 FKB917694 FTX917694 GDT917694 GNP917694 GXL917694 HHH917694 HRD917694 IAZ917694 IKV917694 IUR917694 JEN917694 JOJ917694 JYF917694 KIB917694 KRX917694 LBT917694 LLP917694 LVL917694 MFH917694 MPD917694 MYZ917694 NIV917694 NSR917694 OCN917694 OMJ917694 OWF917694 PGB917694 PPX917694 PZT917694 QJP917694 QTL917694 RDH917694 RND917694 RWZ917694 SGV917694 SQR917694 TAN917694 TKJ917694 TUF917694 UEB917694 UNX917694 UXT917694 VHP917694 VRL917694 WBH917694 WLD917694 WUZ917694 IN983230 SJ983230 ACF983230 AMB983230 AVX983230 BFT983230 BPP983230 BZL983230 CJH983230 CTD983230 DCZ983230 DMV983230 DWR983230 EGN983230 EQJ983230 FAF983230 FKB983230 FTX983230 GDT983230 GNP983230 GXL983230 HHH983230 HRD983230 IAZ983230 IKV983230 IUR983230 JEN983230 JOJ983230 JYF983230 KIB983230 KRX983230 LBT983230 LLP983230 LVL983230 MFH983230 MPD983230 MYZ983230 NIV983230 NSR983230 OCN983230 OMJ983230 OWF983230 PGB983230 PPX983230 PZT983230 QJP983230 QTL983230 RDH983230 RND983230 RWZ983230 SGV983230 SQR983230 TAN983230 TKJ983230 TUF983230 UEB983230 UNX983230 UXT983230 VHP983230 VRL983230 WBH983230 WLD983230 WUZ983230 B983230:C983230 B917694:C917694 B852158:C852158 B786622:C786622 B721086:C721086 B655550:C655550 B590014:C590014 B524478:C524478 B458942:C458942 B393406:C393406 B327870:C327870 B262334:C262334 B196798:C196798 B131262:C131262 B65726:C65726 B190:C190" xr:uid="{71C4FF44-DA29-4C86-B0A3-6373003762AF}">
      <formula1>#REF!</formula1>
    </dataValidation>
  </dataValidations>
  <printOptions horizontalCentered="1"/>
  <pageMargins left="0" right="0" top="0.59055118110236204" bottom="0.196850393700787" header="0.23622047244094499" footer="7.8740157480315001E-2"/>
  <pageSetup paperSize="9" scale="39" orientation="landscape" r:id="rId1"/>
  <headerFooter alignWithMargins="0">
    <oddHeader>&amp;C&amp;16&amp;A Open Issues Follow Up List</oddHeader>
    <oddFooter>&amp;L&amp;F_&amp;A&amp;C&amp;P of &amp;N&amp;RPrinted date: &amp;D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会议记录</vt:lpstr>
      <vt:lpstr>会议记录!Print_Area</vt:lpstr>
      <vt:lpstr>会议记录!Print_Titles</vt:lpstr>
    </vt:vector>
  </TitlesOfParts>
  <Manager/>
  <Company>TTi PRC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Yoyo Wang Feng Yao (CN.DGMIL-Prod) 王鳳瑤</dc:creator>
  <cp:keywords/>
  <dc:description/>
  <cp:lastModifiedBy>Wang Ya Ting (CN.DGMIL-Prod) 王雅婷</cp:lastModifiedBy>
  <cp:revision/>
  <dcterms:created xsi:type="dcterms:W3CDTF">2024-09-09T08:09:50Z</dcterms:created>
  <dcterms:modified xsi:type="dcterms:W3CDTF">2026-02-10T09:26:35Z</dcterms:modified>
  <cp:category/>
  <cp:contentStatus/>
</cp:coreProperties>
</file>