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yn\Documents\Github\21Spring_CS243\hw5\"/>
    </mc:Choice>
  </mc:AlternateContent>
  <xr:revisionPtr revIDLastSave="0" documentId="13_ncr:1_{C9A644FF-1805-49AC-9BA2-70129AD935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<sst xmlns="http://schemas.openxmlformats.org/spreadsheetml/2006/main" count="30" uniqueCount="16">
  <si>
    <t>3.1.1</t>
  </si>
  <si>
    <t>blocked_parallel</t>
  </si>
  <si>
    <t>naïve_parallel</t>
  </si>
  <si>
    <t>serial</t>
  </si>
  <si>
    <t>Avg(us)</t>
  </si>
  <si>
    <t>3.1.2</t>
  </si>
  <si>
    <t>Std(us)</t>
  </si>
  <si>
    <t>parallel</t>
  </si>
  <si>
    <t>3.2.2(a)</t>
  </si>
  <si>
    <t>3.2.2(b)</t>
  </si>
  <si>
    <t>3.2.2(c)</t>
  </si>
  <si>
    <t>3.3.3(a)</t>
  </si>
  <si>
    <t>3.3.3(b)</t>
  </si>
  <si>
    <t>serial(128)</t>
  </si>
  <si>
    <t>parallel(128)</t>
  </si>
  <si>
    <t>kernel(16)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</si>
</sst>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#processors</a:t>
            </a:r>
            <a:r>
              <a:rPr lang="en-US" baseline="0"/>
              <a:t> v.s.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Sheet1!$B$15:$I$15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Sheet1!$B$16:$I$16</c:f>
              <c:numCache>
                <c:formatCode>General</c:formatCode>
                <c:ptCount val="8"/>
                <c:pt idx="0">
                  <c:v>17038901</c:v>
                </c:pt>
                <c:pt idx="1">
                  <c:v>10771747</c:v>
                </c:pt>
                <c:pt idx="2">
                  <c:v>8339296</c:v>
                </c:pt>
                <c:pt idx="3">
                  <c:v>6995465</c:v>
                </c:pt>
                <c:pt idx="4">
                  <c:v>6317429</c:v>
                </c:pt>
                <c:pt idx="5">
                  <c:v>5894327</c:v>
                </c:pt>
                <c:pt idx="6">
                  <c:v>5728049</c:v>
                </c:pt>
                <c:pt idx="7">
                  <c:v>5854660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5-49AC-BD79-994173AE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4495"/>
        <c:axId val="69770159"/>
      </c:scatterChart>
      <c:valAx>
        <c:axId val="6857449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0159"/>
        <c:crosses val="autoZero"/>
        <c:crossBetween val="midCat"/>
      </c:valAx>
      <c:valAx>
        <c:axId val="69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449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7</xdr:row>
      <xdr:rowOff>180975</xdr:rowOff>
    </xdr:from>
    <xdr:to>
      <xdr:col>17</xdr:col>
      <xdr:colOff>28575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F3ED8-A557-50AC-1B96-8797F53F9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G19" sqref="G19"/>
    </sheetView>
  </sheetViews>
  <sheetFormatPr defaultRowHeight="14.5" x14ac:dyDescent="0.35"/>
  <cols>
    <col min="1" max="1" width="15.453125" customWidth="1"/>
  </cols>
  <sheetData>
    <row r="1" spans="1:9" x14ac:dyDescent="0.35">
      <c r="A1" t="s">
        <v>0</v>
      </c>
      <c r="B1" t="s">
        <v>4</v>
      </c>
      <c r="C1" t="s">
        <v>6</v>
      </c>
      <c r="D1" t="s">
        <v>5</v>
      </c>
      <c r="E1" t="s">
        <v>4</v>
      </c>
      <c r="F1" t="s">
        <v>6</v>
      </c>
    </row>
    <row r="2" spans="1:9" x14ac:dyDescent="0.35">
      <c r="A2" t="s">
        <v>3</v>
      </c>
      <c r="B2">
        <v>1260800</v>
      </c>
      <c r="C2">
        <v>21624</v>
      </c>
      <c r="E2">
        <v>8626</v>
      </c>
      <c r="F2">
        <v>1550</v>
      </c>
    </row>
    <row r="3" spans="1:9" x14ac:dyDescent="0.35">
      <c r="A3" t="s">
        <v>2</v>
      </c>
      <c r="B3">
        <v>599116</v>
      </c>
      <c r="C3">
        <v>101524</v>
      </c>
      <c r="E3">
        <v>6531</v>
      </c>
      <c r="F3">
        <v>1216</v>
      </c>
    </row>
    <row r="4" spans="1:9" x14ac:dyDescent="0.35">
      <c r="A4" t="s">
        <v>1</v>
      </c>
      <c r="B4">
        <v>61969</v>
      </c>
      <c r="C4">
        <v>3164</v>
      </c>
      <c r="E4">
        <v>4239</v>
      </c>
      <c r="F4">
        <v>1489</v>
      </c>
    </row>
    <row r="6" spans="1:9" x14ac:dyDescent="0.35">
      <c r="A6" t="s">
        <v>8</v>
      </c>
      <c r="B6" t="s">
        <v>4</v>
      </c>
      <c r="C6" t="s">
        <v>6</v>
      </c>
      <c r="D6" t="s">
        <v>9</v>
      </c>
      <c r="E6" t="s">
        <v>4</v>
      </c>
      <c r="F6" t="s">
        <v>6</v>
      </c>
      <c r="G6" t="s">
        <v>10</v>
      </c>
      <c r="H6" t="s">
        <v>4</v>
      </c>
      <c r="I6" t="s">
        <v>6</v>
      </c>
    </row>
    <row r="7" spans="1:9" x14ac:dyDescent="0.35">
      <c r="A7" t="s">
        <v>3</v>
      </c>
      <c r="B7">
        <v>1780710</v>
      </c>
      <c r="C7">
        <v>108539</v>
      </c>
      <c r="E7">
        <v>87096</v>
      </c>
      <c r="F7">
        <v>8493</v>
      </c>
      <c r="H7">
        <v>101382</v>
      </c>
      <c r="I7">
        <v>9655</v>
      </c>
    </row>
    <row r="8" spans="1:9" x14ac:dyDescent="0.35">
      <c r="A8" t="s">
        <v>7</v>
      </c>
      <c r="B8">
        <v>64076812</v>
      </c>
      <c r="C8">
        <v>3355154</v>
      </c>
      <c r="E8">
        <v>3283226</v>
      </c>
      <c r="F8">
        <v>227331</v>
      </c>
      <c r="H8">
        <v>3225109</v>
      </c>
      <c r="I8">
        <v>159190</v>
      </c>
    </row>
    <row r="10" spans="1:9" x14ac:dyDescent="0.35">
      <c r="A10" t="s">
        <v>11</v>
      </c>
      <c r="B10" t="s">
        <v>4</v>
      </c>
      <c r="C10" t="s">
        <v>6</v>
      </c>
      <c r="D10" t="s">
        <v>12</v>
      </c>
      <c r="E10" t="s">
        <v>4</v>
      </c>
      <c r="F10" t="s">
        <v>6</v>
      </c>
    </row>
    <row r="11" spans="1:9" x14ac:dyDescent="0.35">
      <c r="A11" t="s">
        <v>15</v>
      </c>
      <c r="B11">
        <v>2570931</v>
      </c>
      <c r="C11">
        <v>340078</v>
      </c>
      <c r="E11">
        <v>9090332</v>
      </c>
      <c r="F11">
        <v>468320</v>
      </c>
    </row>
    <row r="12" spans="1:9" x14ac:dyDescent="0.35">
      <c r="A12" t="s">
        <v>13</v>
      </c>
      <c r="B12">
        <v>2947990</v>
      </c>
      <c r="C12">
        <v>122967</v>
      </c>
      <c r="E12">
        <v>10307270</v>
      </c>
      <c r="F12">
        <v>461463</v>
      </c>
    </row>
    <row r="13" spans="1:9" x14ac:dyDescent="0.35">
      <c r="A13" t="s">
        <v>14</v>
      </c>
      <c r="B13">
        <v>1048930</v>
      </c>
      <c r="C13">
        <v>88970</v>
      </c>
      <c r="E13">
        <v>2905316</v>
      </c>
      <c r="F13">
        <v>178747</v>
      </c>
    </row>
    <row r="15" spans="1:9" x14ac:dyDescent="0.35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</row>
    <row r="16" spans="1:9" x14ac:dyDescent="0.35">
      <c r="A16" t="s">
        <v>7</v>
      </c>
      <c r="B16">
        <v>17038901</v>
      </c>
      <c r="C16">
        <v>10771747</v>
      </c>
      <c r="D16">
        <v>8339296</v>
      </c>
      <c r="E16">
        <v>6995465</v>
      </c>
      <c r="F16">
        <v>6317429</v>
      </c>
      <c r="G16">
        <v>5894327</v>
      </c>
      <c r="H16">
        <v>5728049</v>
      </c>
      <c r="I16">
        <v>5854660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</dc:creator>
  <cp:lastModifiedBy>wyn</cp:lastModifiedBy>
  <dcterms:created xsi:type="dcterms:W3CDTF">2015-06-05T18:17:20Z</dcterms:created>
  <dcterms:modified xsi:type="dcterms:W3CDTF">2022-05-17T23:50:42Z</dcterms:modified>
</cp:coreProperties>
</file>