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3D0F3D2-16B6-4C1F-A5C9-9519238C5849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测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<sst xmlns="http://schemas.openxmlformats.org/spreadsheetml/2006/main" count="16" uniqueCount="8">
  <si>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r>
      <rPr>
        <sz val="18"/>
        <color theme="1"/>
        <rFont val="楷体"/>
        <family val="3"/>
        <charset val="134"/>
      </rPr>
      <t>运行时间</t>
    </r>
    <r>
      <rPr>
        <sz val="18"/>
        <color theme="1"/>
        <rFont val="Times New Roman"/>
        <family val="1"/>
      </rPr>
      <t>(ms)</t>
    </r>
    <phoneticPr fontId="1" type="noConversion"/>
  </si>
  <si>
    <t>1M</t>
    <phoneticPr fontId="1" type="noConversion"/>
  </si>
  <si>
    <t>16 byte</t>
    <phoneticPr fontId="1" type="noConversion"/>
  </si>
  <si>
    <t>MPI</t>
    <phoneticPr fontId="1" type="noConversion"/>
  </si>
  <si>
    <t>GLEX</t>
    <phoneticPr fontId="1" type="noConversion"/>
  </si>
  <si>
    <t>cpu halt(N)</t>
    <phoneticPr fontId="1" type="noConversion"/>
  </si>
  <si>
    <r>
      <rPr>
        <b/>
        <sz val="22"/>
        <color theme="1"/>
        <rFont val="楷体"/>
        <family val="3"/>
        <charset val="134"/>
      </rPr>
      <t>数据量</t>
    </r>
    <phoneticPr fontId="1" type="noConversion"/>
  </si>
  <si>
    <r>
      <rPr>
        <b/>
        <sz val="18"/>
        <color theme="1"/>
        <rFont val="楷体"/>
        <family val="3"/>
        <charset val="134"/>
      </rPr>
      <t>序号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</si>
</sst>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楷体"/>
      <family val="3"/>
      <charset val="134"/>
    </font>
    <font>
      <b/>
      <sz val="22"/>
      <color theme="1"/>
      <name val="Times New Roman"/>
      <family val="1"/>
    </font>
    <font>
      <b/>
      <sz val="22"/>
      <color theme="1"/>
      <name val="楷体"/>
      <family val="3"/>
      <charset val="134"/>
    </font>
    <font>
      <b/>
      <sz val="18"/>
      <color theme="1"/>
      <name val="楷体"/>
      <family val="3"/>
      <charset val="134"/>
    </font>
    <font>
      <b/>
      <sz val="18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MPI——</a:t>
            </a:r>
            <a:r>
              <a:rPr lang="zh-CN"/>
              <a:t>数据量</a:t>
            </a:r>
            <a:r>
              <a:rPr lang="en-US"/>
              <a:t>16 Byte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测试!$D$2</c:f>
              <c:strCache>
                <c:ptCount val="1"/>
                <c:pt idx="0">
                  <c:v>运行时间(ms)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测试!$C$3:$C$8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测试!$D$3:$D$8</c:f>
              <c:numCache>
                <c:formatCode>0.00_ </c:formatCode>
                <c:ptCount val="6"/>
                <c:pt idx="0">
                  <c:v>0.44</c:v>
                </c:pt>
                <c:pt idx="1">
                  <c:v>0.85</c:v>
                </c:pt>
                <c:pt idx="2">
                  <c:v>1.66</c:v>
                </c:pt>
                <c:pt idx="3">
                  <c:v>3.3</c:v>
                </c:pt>
                <c:pt idx="4">
                  <c:v>6.58</c:v>
                </c:pt>
                <c:pt idx="5">
                  <c:v>13.16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2D-42F2-8C8F-5883D587A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847744"/>
        <c:axId val="862852664"/>
      </c:scatterChart>
      <c:valAx>
        <c:axId val="86284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Halt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2852664"/>
        <c:crosses val="autoZero"/>
        <c:crossBetween val="midCat"/>
      </c:valAx>
      <c:valAx>
        <c:axId val="86285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运行时间</a:t>
                </a:r>
                <a:r>
                  <a:rPr lang="en-US"/>
                  <a:t>(ms)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284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MPI——</a:t>
            </a:r>
            <a:r>
              <a:rPr lang="zh-CN" altLang="en-US"/>
              <a:t>数据量</a:t>
            </a:r>
            <a:r>
              <a:rPr lang="en-US" altLang="zh-CN"/>
              <a:t>1M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测试!$C$13:$C$18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测试!$D$13:$D$18</c:f>
              <c:numCache>
                <c:formatCode>0.00_ </c:formatCode>
                <c:ptCount val="6"/>
                <c:pt idx="0">
                  <c:v>1</c:v>
                </c:pt>
                <c:pt idx="1">
                  <c:v>1.23</c:v>
                </c:pt>
                <c:pt idx="2">
                  <c:v>2.15</c:v>
                </c:pt>
                <c:pt idx="3">
                  <c:v>3.71</c:v>
                </c:pt>
                <c:pt idx="4">
                  <c:v>7.04</c:v>
                </c:pt>
                <c:pt idx="5">
                  <c:v>13.59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57-4E3D-B9CD-6FC02F27C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205512"/>
        <c:axId val="834208464"/>
      </c:scatterChart>
      <c:valAx>
        <c:axId val="834205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4208464"/>
        <c:crosses val="autoZero"/>
        <c:crossBetween val="midCat"/>
      </c:valAx>
      <c:valAx>
        <c:axId val="83420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4205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GLEX——</a:t>
            </a:r>
            <a:r>
              <a:rPr lang="zh-CN" altLang="en-US"/>
              <a:t>数据量</a:t>
            </a:r>
            <a:r>
              <a:rPr lang="en-US" altLang="zh-CN"/>
              <a:t>1M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测试!$C$13:$C$18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</c:numCache>
            </c:numRef>
          </c:xVal>
          <c:yVal>
            <c:numRef>
              <c:f>测试!$E$13:$E$18</c:f>
              <c:numCache>
                <c:formatCode>0.00_ </c:formatCode>
                <c:ptCount val="6"/>
                <c:pt idx="0">
                  <c:v>0.53</c:v>
                </c:pt>
                <c:pt idx="1">
                  <c:v>0.93</c:v>
                </c:pt>
                <c:pt idx="2">
                  <c:v>1.82</c:v>
                </c:pt>
                <c:pt idx="3">
                  <c:v>3.44</c:v>
                </c:pt>
                <c:pt idx="4">
                  <c:v>6.67</c:v>
                </c:pt>
                <c:pt idx="5">
                  <c:v>13.31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DB-4D9E-A1F2-62E51B328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978280"/>
        <c:axId val="840777368"/>
      </c:scatterChart>
      <c:valAx>
        <c:axId val="714978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0777368"/>
        <c:crosses val="autoZero"/>
        <c:crossBetween val="midCat"/>
      </c:valAx>
      <c:valAx>
        <c:axId val="84077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4978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491900</xdr:colOff>
      <xdr:row>0</xdr:row>
      <xdr:rowOff>435429</xdr:rowOff>
    </xdr:from>
    <xdr:to>
      <xdr:col>18</xdr:col>
      <xdr:colOff>185056</xdr:colOff>
      <xdr:row>9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038E483-AD5F-4810-9B62-D6011D393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119743</xdr:colOff>
      <xdr:row>9</xdr:row>
      <xdr:rowOff>478970</xdr:rowOff>
    </xdr:from>
    <xdr:to>
      <xdr:col>15</xdr:col>
      <xdr:colOff>511629</xdr:colOff>
      <xdr:row>23</xdr:row>
      <xdr:rowOff>10884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D9A1BA3-DADC-4762-B85E-B0B07A3C9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410308</xdr:colOff>
      <xdr:row>9</xdr:row>
      <xdr:rowOff>468923</xdr:rowOff>
    </xdr:from>
    <xdr:to>
      <xdr:col>25</xdr:col>
      <xdr:colOff>5442</xdr:colOff>
      <xdr:row>21</xdr:row>
      <xdr:rowOff>152401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F094081-8D81-4F96-A04D-B99A0904DD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70" zoomScaleNormal="70" workbookViewId="0">
      <selection activeCell="F9" sqref="F9"/>
    </sheetView>
  </sheetViews>
  <sheetFormatPr defaultRowHeight="13.8" x14ac:dyDescent="0.25"/>
  <cols>
    <col min="1" max="1" width="17.5546875" customWidth="1"/>
    <col min="2" max="2" width="23.5546875" customWidth="1"/>
    <col min="3" max="3" width="26.5546875" customWidth="1"/>
    <col min="4" max="4" width="23.6640625" customWidth="1"/>
    <col min="5" max="5" width="25" customWidth="1"/>
  </cols>
  <sheetData>
    <row r="1" spans="1:5" ht="52.2" customHeight="1" x14ac:dyDescent="0.25">
      <c r="A1" s="5" t="s">
        <v>7</v>
      </c>
      <c r="B1" s="5" t="s">
        <v>6</v>
      </c>
      <c r="C1" s="5" t="s">
        <v>5</v>
      </c>
      <c r="D1" s="4" t="s">
        <v>3</v>
      </c>
      <c r="E1" s="4" t="s">
        <v>4</v>
      </c>
    </row>
    <row r="2" spans="1:5" ht="27.6" customHeight="1" x14ac:dyDescent="0.25">
      <c r="A2" s="6"/>
      <c r="B2" s="6"/>
      <c r="C2" s="6"/>
      <c r="D2" s="2" t="s">
        <v>0</v>
      </c>
      <c r="E2" s="2" t="s">
        <v>0</v>
      </c>
    </row>
    <row r="3" spans="1:5" ht="22.8" x14ac:dyDescent="0.25">
      <c r="A3" s="2">
        <v>1</v>
      </c>
      <c r="B3" s="3" t="s">
        <v>2</v>
      </c>
      <c r="C3" s="2">
        <v>100</v>
      </c>
      <c r="D3" s="7">
        <v>0.44</v>
      </c>
      <c r="E3" s="7">
        <v>0.43</v>
      </c>
    </row>
    <row r="4" spans="1:5" ht="22.8" x14ac:dyDescent="0.25">
      <c r="A4" s="2">
        <v>2</v>
      </c>
      <c r="B4" s="3"/>
      <c r="C4" s="2">
        <v>200</v>
      </c>
      <c r="D4" s="7">
        <v>0.85</v>
      </c>
      <c r="E4" s="7">
        <v>0.85</v>
      </c>
    </row>
    <row r="5" spans="1:5" ht="22.8" x14ac:dyDescent="0.25">
      <c r="A5" s="2">
        <v>3</v>
      </c>
      <c r="B5" s="3"/>
      <c r="C5" s="2">
        <v>400</v>
      </c>
      <c r="D5" s="7">
        <v>1.66</v>
      </c>
      <c r="E5" s="7">
        <v>1.64</v>
      </c>
    </row>
    <row r="6" spans="1:5" ht="22.8" x14ac:dyDescent="0.25">
      <c r="A6" s="2">
        <v>4</v>
      </c>
      <c r="B6" s="3"/>
      <c r="C6" s="2">
        <v>800</v>
      </c>
      <c r="D6" s="7">
        <v>3.3</v>
      </c>
      <c r="E6" s="7">
        <v>3.32</v>
      </c>
    </row>
    <row r="7" spans="1:5" ht="22.8" x14ac:dyDescent="0.25">
      <c r="A7" s="2">
        <v>5</v>
      </c>
      <c r="B7" s="3"/>
      <c r="C7" s="2">
        <v>1600</v>
      </c>
      <c r="D7" s="7">
        <v>6.58</v>
      </c>
      <c r="E7" s="7">
        <v>6.59</v>
      </c>
    </row>
    <row r="8" spans="1:5" ht="22.8" x14ac:dyDescent="0.25">
      <c r="A8" s="2">
        <v>6</v>
      </c>
      <c r="B8" s="3"/>
      <c r="C8" s="2">
        <v>3200</v>
      </c>
      <c r="D8" s="7">
        <v>13.16</v>
      </c>
      <c r="E8" s="7">
        <v>13.13</v>
      </c>
    </row>
    <row r="9" spans="1:5" ht="70.2" customHeight="1" x14ac:dyDescent="0.25">
      <c r="A9" s="1"/>
      <c r="B9" s="1"/>
      <c r="C9" s="1"/>
      <c r="D9" s="1"/>
    </row>
    <row r="10" spans="1:5" ht="67.8" customHeight="1" x14ac:dyDescent="0.25"/>
    <row r="11" spans="1:5" ht="27.6" x14ac:dyDescent="0.25">
      <c r="A11" s="5" t="s">
        <v>7</v>
      </c>
      <c r="B11" s="5" t="s">
        <v>6</v>
      </c>
      <c r="C11" s="5" t="s">
        <v>5</v>
      </c>
      <c r="D11" s="4" t="s">
        <v>3</v>
      </c>
      <c r="E11" s="4" t="s">
        <v>4</v>
      </c>
    </row>
    <row r="12" spans="1:5" ht="22.8" x14ac:dyDescent="0.25">
      <c r="A12" s="6"/>
      <c r="B12" s="6"/>
      <c r="C12" s="6"/>
      <c r="D12" s="2" t="s">
        <v>0</v>
      </c>
      <c r="E12" s="2" t="s">
        <v>0</v>
      </c>
    </row>
    <row r="13" spans="1:5" ht="22.8" x14ac:dyDescent="0.25">
      <c r="A13" s="2">
        <v>1</v>
      </c>
      <c r="B13" s="3" t="s">
        <v>1</v>
      </c>
      <c r="C13" s="2">
        <v>100</v>
      </c>
      <c r="D13" s="7">
        <v>1</v>
      </c>
      <c r="E13" s="7">
        <v>0.53</v>
      </c>
    </row>
    <row r="14" spans="1:5" ht="22.8" x14ac:dyDescent="0.25">
      <c r="A14" s="2">
        <v>2</v>
      </c>
      <c r="B14" s="3"/>
      <c r="C14" s="2">
        <v>200</v>
      </c>
      <c r="D14" s="7">
        <v>1.23</v>
      </c>
      <c r="E14" s="7">
        <v>0.93</v>
      </c>
    </row>
    <row r="15" spans="1:5" ht="22.8" x14ac:dyDescent="0.25">
      <c r="A15" s="2">
        <v>3</v>
      </c>
      <c r="B15" s="3"/>
      <c r="C15" s="2">
        <v>400</v>
      </c>
      <c r="D15" s="7">
        <v>2.15</v>
      </c>
      <c r="E15" s="7">
        <v>1.82</v>
      </c>
    </row>
    <row r="16" spans="1:5" ht="22.8" x14ac:dyDescent="0.25">
      <c r="A16" s="2">
        <v>4</v>
      </c>
      <c r="B16" s="3"/>
      <c r="C16" s="2">
        <v>800</v>
      </c>
      <c r="D16" s="7">
        <v>3.71</v>
      </c>
      <c r="E16" s="7">
        <v>3.44</v>
      </c>
    </row>
    <row r="17" spans="1:5" ht="22.8" x14ac:dyDescent="0.25">
      <c r="A17" s="2">
        <v>5</v>
      </c>
      <c r="B17" s="3"/>
      <c r="C17" s="2">
        <v>1600</v>
      </c>
      <c r="D17" s="7">
        <v>7.04</v>
      </c>
      <c r="E17" s="7">
        <v>6.67</v>
      </c>
    </row>
    <row r="18" spans="1:5" ht="22.8" x14ac:dyDescent="0.25">
      <c r="A18" s="2">
        <v>6</v>
      </c>
      <c r="B18" s="3"/>
      <c r="C18" s="2">
        <v>3200</v>
      </c>
      <c r="D18" s="7">
        <v>13.59</v>
      </c>
      <c r="E18" s="7">
        <v>13.31</v>
      </c>
    </row>
  </sheetData>
  <mergeCells count="8">
    <mergeCell ref="B13:B18"/>
    <mergeCell ref="C1:C2"/>
    <mergeCell ref="A11:A12"/>
    <mergeCell ref="B11:B12"/>
    <mergeCell ref="C11:C12"/>
    <mergeCell ref="B3:B8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2018-04-26T15:24:17Z</dcterms:modified>
</cp:coreProperties>
</file>