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0" yWindow="560" windowWidth="18910" windowHeight="7200" tabRatio="600" firstSheet="0" activeTab="3" autoFilterDateGrouping="1"/>
  </bookViews>
  <sheets>
    <sheet xmlns:r="http://schemas.openxmlformats.org/officeDocument/2006/relationships" name="练习说明" sheetId="1" state="visible" r:id="rId1"/>
    <sheet xmlns:r="http://schemas.openxmlformats.org/officeDocument/2006/relationships" name="快捷键练习" sheetId="2" state="visible" r:id="rId2"/>
    <sheet xmlns:r="http://schemas.openxmlformats.org/officeDocument/2006/relationships" name="乘法表" sheetId="3" state="visible" r:id="rId3"/>
    <sheet xmlns:r="http://schemas.openxmlformats.org/officeDocument/2006/relationships" name="调换两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宋体"/>
      <charset val="134"/>
      <b val="1"/>
      <sz val="14"/>
    </font>
    <font>
      <name val="宋体"/>
      <charset val="134"/>
      <i val="1"/>
      <color rgb="FF808080"/>
      <sz val="11"/>
    </font>
    <font>
      <name val="宋体"/>
      <charset val="134"/>
      <b val="1"/>
      <sz val="11"/>
    </font>
    <font>
      <name val="宋体"/>
      <charset val="134"/>
      <b val="1"/>
      <color rgb="FFFFFFFF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4F81BD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2" borderId="1" applyAlignment="1" pivotButton="0" quotePrefix="0" xfId="0">
      <alignment horizontal="center" vertical="center"/>
    </xf>
    <xf numFmtId="14" fontId="0" fillId="3" borderId="1" pivotButton="0" quotePrefix="0" xfId="0"/>
    <xf numFmtId="20" fontId="0" fillId="3" borderId="1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topLeftCell="A4" workbookViewId="0">
      <selection activeCell="A27" sqref="A27"/>
    </sheetView>
  </sheetViews>
  <sheetFormatPr baseColWidth="8" defaultRowHeight="14"/>
  <cols>
    <col width="30" customWidth="1" min="1" max="1"/>
    <col width="90" customWidth="1" min="2" max="2"/>
  </cols>
  <sheetData>
    <row r="1" ht="17.5" customHeight="1">
      <c r="A1" s="1" t="inlineStr">
        <is>
          <t>Excel 第 2 课练习（2026.8.9）</t>
        </is>
      </c>
    </row>
    <row r="3">
      <c r="A3" s="2" t="inlineStr">
        <is>
          <t>打开“快捷键练习”“乘法表”“调换两行”三个工作表完成练习。</t>
        </is>
      </c>
    </row>
    <row r="4">
      <c r="A4" s="2" t="inlineStr">
        <is>
          <t>黄色格子是需要你操作或填公式的地方，其他数据不要改动。</t>
        </is>
      </c>
    </row>
    <row r="6">
      <c r="A6" s="3" t="inlineStr">
        <is>
          <t>工作表</t>
        </is>
      </c>
      <c r="B6" s="3" t="inlineStr">
        <is>
          <t>位置 / 任务</t>
        </is>
      </c>
    </row>
    <row r="7">
      <c r="A7" t="inlineStr">
        <is>
          <t>快捷键练习</t>
        </is>
      </c>
      <c r="B7" t="inlineStr">
        <is>
          <t>G1:H11：选中 A1:B11，Ctrl+C 复制，点 G1，Ctrl+V 粘贴</t>
        </is>
      </c>
    </row>
    <row r="8">
      <c r="A8" t="inlineStr">
        <is>
          <t>快捷键练习</t>
        </is>
      </c>
      <c r="B8" t="inlineStr">
        <is>
          <t>J2：点 J2，按 Alt+= 自动求和</t>
        </is>
      </c>
    </row>
    <row r="9">
      <c r="A9" t="inlineStr">
        <is>
          <t>快捷键练习</t>
        </is>
      </c>
      <c r="B9" t="inlineStr">
        <is>
          <t>K2：点 K2，按 Ctrl+; 插入日期</t>
        </is>
      </c>
    </row>
    <row r="10">
      <c r="A10" t="inlineStr">
        <is>
          <t>快捷键练习</t>
        </is>
      </c>
      <c r="B10" t="inlineStr">
        <is>
          <t>L2：点 L2，按 Ctrl+Shift+; 插入时间</t>
        </is>
      </c>
    </row>
    <row r="11">
      <c r="A11" t="inlineStr">
        <is>
          <t>快捷键练习</t>
        </is>
      </c>
      <c r="B11" t="inlineStr">
        <is>
          <t>M2:M6：选中 M2:M6，输入 1，按 Ctrl+Enter</t>
        </is>
      </c>
    </row>
    <row r="12">
      <c r="A12" t="inlineStr">
        <is>
          <t>乘法表</t>
        </is>
      </c>
      <c r="B12" t="inlineStr">
        <is>
          <t>B2:F6：在 B2 输入乘法公式，用 F4 练习绝对引用，再向下向右填充</t>
        </is>
      </c>
    </row>
    <row r="13">
      <c r="A13" t="inlineStr">
        <is>
          <t>调换两行</t>
        </is>
      </c>
      <c r="B13" t="inlineStr">
        <is>
          <t>A1:E11：把第 3 行和第 5 行互换，用 Ctrl+X 和 Ctrl+Shift+=</t>
        </is>
      </c>
    </row>
    <row r="15">
      <c r="A15" s="3" t="inlineStr">
        <is>
          <t>完成后</t>
        </is>
      </c>
    </row>
    <row r="16">
      <c r="A16" t="inlineStr">
        <is>
          <t>保存文件并告诉我，我会检查你的结果。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topLeftCell="C1" workbookViewId="0">
      <pane ySplit="1" topLeftCell="A2" activePane="bottomLeft" state="frozen"/>
      <selection pane="bottomLeft" activeCell="M2" sqref="M2:M6"/>
    </sheetView>
  </sheetViews>
  <sheetFormatPr baseColWidth="8" defaultRowHeight="14"/>
  <cols>
    <col width="8" customWidth="1" min="1" max="1"/>
    <col width="10" customWidth="1" min="2" max="2"/>
    <col width="8" customWidth="1" min="3" max="5"/>
    <col width="22" customWidth="1" min="7" max="7"/>
    <col width="14" customWidth="1" min="8" max="8"/>
    <col width="18" customWidth="1" min="10" max="10"/>
    <col width="16" customWidth="1" min="11" max="11"/>
    <col width="22" customWidth="1" min="12" max="13"/>
  </cols>
  <sheetData>
    <row r="1">
      <c r="A1" s="4" t="inlineStr">
        <is>
          <t>学号</t>
        </is>
      </c>
      <c r="B1" s="4" t="inlineStr">
        <is>
          <t>姓名</t>
        </is>
      </c>
      <c r="C1" s="4" t="inlineStr">
        <is>
          <t>班级</t>
        </is>
      </c>
      <c r="D1" s="4" t="inlineStr">
        <is>
          <t>数学</t>
        </is>
      </c>
      <c r="E1" s="4" t="inlineStr">
        <is>
          <t>英语</t>
        </is>
      </c>
      <c r="G1" s="8" t="inlineStr">
        <is>
          <t>学号</t>
        </is>
      </c>
      <c r="H1" s="4" t="inlineStr">
        <is>
          <t>姓名</t>
        </is>
      </c>
      <c r="J1" s="4" t="inlineStr">
        <is>
          <t>数学总分（Alt+=）</t>
        </is>
      </c>
      <c r="K1" s="4" t="inlineStr">
        <is>
          <t>日期（Ctrl+;）</t>
        </is>
      </c>
      <c r="L1" s="4" t="inlineStr">
        <is>
          <t>时间（Ctrl+Shift+;）</t>
        </is>
      </c>
      <c r="M1" s="4" t="inlineStr">
        <is>
          <t>批量填充（Ctrl+Enter）</t>
        </is>
      </c>
    </row>
    <row r="2">
      <c r="A2" s="5" t="inlineStr">
        <is>
          <t>001</t>
        </is>
      </c>
      <c r="B2" s="5" t="inlineStr">
        <is>
          <t>张三</t>
        </is>
      </c>
      <c r="C2" s="5" t="inlineStr">
        <is>
          <t>1班</t>
        </is>
      </c>
      <c r="D2" s="6" t="n">
        <v>95</v>
      </c>
      <c r="E2" s="6" t="n">
        <v>88</v>
      </c>
      <c r="G2" s="4" t="inlineStr">
        <is>
          <t>001</t>
        </is>
      </c>
      <c r="H2" s="4" t="inlineStr">
        <is>
          <t>张三</t>
        </is>
      </c>
      <c r="J2" s="7">
        <f>SUM(D2:D11)</f>
        <v/>
      </c>
      <c r="K2" s="9" t="n">
        <v>46243</v>
      </c>
      <c r="L2" s="10" t="n">
        <v>0.8701388888888889</v>
      </c>
      <c r="M2" s="7" t="n">
        <v>1</v>
      </c>
    </row>
    <row r="3">
      <c r="A3" s="5" t="inlineStr">
        <is>
          <t>002</t>
        </is>
      </c>
      <c r="B3" s="5" t="inlineStr">
        <is>
          <t>李四</t>
        </is>
      </c>
      <c r="C3" s="5" t="inlineStr">
        <is>
          <t>1班</t>
        </is>
      </c>
      <c r="D3" s="6" t="n">
        <v>78</v>
      </c>
      <c r="E3" s="6" t="n">
        <v>92</v>
      </c>
      <c r="G3" s="5" t="inlineStr">
        <is>
          <t>002</t>
        </is>
      </c>
      <c r="H3" s="5" t="inlineStr">
        <is>
          <t>李四</t>
        </is>
      </c>
      <c r="M3" s="7" t="n">
        <v>1</v>
      </c>
    </row>
    <row r="4">
      <c r="A4" s="5" t="inlineStr">
        <is>
          <t>003</t>
        </is>
      </c>
      <c r="B4" s="5" t="inlineStr">
        <is>
          <t>王五</t>
        </is>
      </c>
      <c r="C4" s="5" t="inlineStr">
        <is>
          <t>2班</t>
        </is>
      </c>
      <c r="D4" s="6" t="n">
        <v>86</v>
      </c>
      <c r="E4" s="6" t="n">
        <v>74</v>
      </c>
      <c r="G4" s="5" t="inlineStr">
        <is>
          <t>003</t>
        </is>
      </c>
      <c r="H4" s="5" t="inlineStr">
        <is>
          <t>王五</t>
        </is>
      </c>
      <c r="M4" s="7" t="n">
        <v>1</v>
      </c>
    </row>
    <row r="5">
      <c r="A5" s="5" t="inlineStr">
        <is>
          <t>004</t>
        </is>
      </c>
      <c r="B5" s="5" t="inlineStr">
        <is>
          <t>赵六</t>
        </is>
      </c>
      <c r="C5" s="5" t="inlineStr">
        <is>
          <t>1班</t>
        </is>
      </c>
      <c r="D5" s="6" t="n">
        <v>59</v>
      </c>
      <c r="E5" s="6" t="n">
        <v>63</v>
      </c>
      <c r="G5" s="5" t="inlineStr">
        <is>
          <t>004</t>
        </is>
      </c>
      <c r="H5" s="5" t="inlineStr">
        <is>
          <t>赵六</t>
        </is>
      </c>
      <c r="M5" s="7" t="n">
        <v>1</v>
      </c>
    </row>
    <row r="6">
      <c r="A6" s="5" t="inlineStr">
        <is>
          <t>005</t>
        </is>
      </c>
      <c r="B6" s="5" t="inlineStr">
        <is>
          <t>孙七</t>
        </is>
      </c>
      <c r="C6" s="5" t="inlineStr">
        <is>
          <t>2班</t>
        </is>
      </c>
      <c r="D6" s="6" t="n">
        <v>91</v>
      </c>
      <c r="E6" s="6" t="n">
        <v>85</v>
      </c>
      <c r="G6" s="5" t="inlineStr">
        <is>
          <t>005</t>
        </is>
      </c>
      <c r="H6" s="5" t="inlineStr">
        <is>
          <t>孙七</t>
        </is>
      </c>
      <c r="M6" s="7" t="n">
        <v>1</v>
      </c>
    </row>
    <row r="7">
      <c r="A7" s="5" t="inlineStr">
        <is>
          <t>006</t>
        </is>
      </c>
      <c r="B7" s="5" t="inlineStr">
        <is>
          <t>周八</t>
        </is>
      </c>
      <c r="C7" s="5" t="inlineStr">
        <is>
          <t>2班</t>
        </is>
      </c>
      <c r="D7" s="6" t="n">
        <v>72</v>
      </c>
      <c r="E7" s="6" t="n">
        <v>90</v>
      </c>
      <c r="G7" s="5" t="inlineStr">
        <is>
          <t>006</t>
        </is>
      </c>
      <c r="H7" s="5" t="inlineStr">
        <is>
          <t>周八</t>
        </is>
      </c>
    </row>
    <row r="8">
      <c r="A8" s="5" t="inlineStr">
        <is>
          <t>007</t>
        </is>
      </c>
      <c r="B8" s="5" t="inlineStr">
        <is>
          <t>吴九</t>
        </is>
      </c>
      <c r="C8" s="5" t="inlineStr">
        <is>
          <t>1班</t>
        </is>
      </c>
      <c r="D8" s="6" t="n">
        <v>88</v>
      </c>
      <c r="E8" s="6" t="n">
        <v>76</v>
      </c>
      <c r="G8" s="5" t="inlineStr">
        <is>
          <t>007</t>
        </is>
      </c>
      <c r="H8" s="5" t="inlineStr">
        <is>
          <t>吴九</t>
        </is>
      </c>
    </row>
    <row r="9">
      <c r="A9" s="5" t="inlineStr">
        <is>
          <t>008</t>
        </is>
      </c>
      <c r="B9" s="5" t="inlineStr">
        <is>
          <t>郑十</t>
        </is>
      </c>
      <c r="C9" s="5" t="inlineStr">
        <is>
          <t>2班</t>
        </is>
      </c>
      <c r="D9" s="6" t="n">
        <v>64</v>
      </c>
      <c r="E9" s="6" t="n">
        <v>55</v>
      </c>
      <c r="G9" s="5" t="inlineStr">
        <is>
          <t>008</t>
        </is>
      </c>
      <c r="H9" s="5" t="inlineStr">
        <is>
          <t>郑十</t>
        </is>
      </c>
    </row>
    <row r="10">
      <c r="A10" s="5" t="inlineStr">
        <is>
          <t>009</t>
        </is>
      </c>
      <c r="B10" s="5" t="inlineStr">
        <is>
          <t>钱一</t>
        </is>
      </c>
      <c r="C10" s="5" t="inlineStr">
        <is>
          <t>1班</t>
        </is>
      </c>
      <c r="D10" s="6" t="n">
        <v>83</v>
      </c>
      <c r="E10" s="6" t="n">
        <v>95</v>
      </c>
      <c r="G10" s="5" t="inlineStr">
        <is>
          <t>009</t>
        </is>
      </c>
      <c r="H10" s="5" t="inlineStr">
        <is>
          <t>钱一</t>
        </is>
      </c>
    </row>
    <row r="11">
      <c r="A11" s="5" t="inlineStr">
        <is>
          <t>010</t>
        </is>
      </c>
      <c r="B11" s="5" t="inlineStr">
        <is>
          <t>陈二</t>
        </is>
      </c>
      <c r="C11" s="5" t="inlineStr">
        <is>
          <t>2班</t>
        </is>
      </c>
      <c r="D11" s="6" t="n">
        <v>69</v>
      </c>
      <c r="E11" s="6" t="n">
        <v>71</v>
      </c>
      <c r="G11" s="5" t="inlineStr">
        <is>
          <t>010</t>
        </is>
      </c>
      <c r="H11" s="5" t="inlineStr">
        <is>
          <t>陈二</t>
        </is>
      </c>
    </row>
    <row r="12">
      <c r="G12" s="5" t="n"/>
      <c r="H12" s="5" t="n"/>
    </row>
    <row r="13">
      <c r="A13" s="2" t="inlineStr">
        <is>
          <t>黄色格子需要你操作，不要修改 A:E 的原始数据。</t>
        </is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H7" sqref="H7"/>
    </sheetView>
  </sheetViews>
  <sheetFormatPr baseColWidth="8" defaultRowHeight="14"/>
  <cols>
    <col width="9" customWidth="1" min="1" max="6"/>
  </cols>
  <sheetData>
    <row r="1">
      <c r="A1" t="inlineStr">
        <is>
          <t>行/列</t>
        </is>
      </c>
      <c r="B1" s="4" t="n">
        <v>1</v>
      </c>
      <c r="C1" s="4" t="n">
        <v>2</v>
      </c>
      <c r="D1" s="4" t="n">
        <v>3</v>
      </c>
      <c r="E1" s="4" t="n">
        <v>4</v>
      </c>
      <c r="F1" s="4" t="n">
        <v>5</v>
      </c>
    </row>
    <row r="2">
      <c r="A2" s="4" t="n">
        <v>1</v>
      </c>
      <c r="B2" s="7">
        <f>$A2*B$1</f>
        <v/>
      </c>
      <c r="C2" s="7">
        <f>$A2*C$1</f>
        <v/>
      </c>
      <c r="D2" s="7">
        <f>$A2*D$1</f>
        <v/>
      </c>
      <c r="E2" s="7">
        <f>$A2*E$1</f>
        <v/>
      </c>
      <c r="F2" s="7">
        <f>$A2*F$1</f>
        <v/>
      </c>
    </row>
    <row r="3">
      <c r="A3" s="4" t="n">
        <v>2</v>
      </c>
      <c r="B3" s="7">
        <f>$A3*B$1</f>
        <v/>
      </c>
      <c r="C3" s="7">
        <f>$A3*C$1</f>
        <v/>
      </c>
      <c r="D3" s="7">
        <f>$A3*D$1</f>
        <v/>
      </c>
      <c r="E3" s="7">
        <f>$A3*E$1</f>
        <v/>
      </c>
      <c r="F3" s="7">
        <f>$A3*F$1</f>
        <v/>
      </c>
    </row>
    <row r="4">
      <c r="A4" s="4" t="n">
        <v>3</v>
      </c>
      <c r="B4" s="7">
        <f>$A4*B$1</f>
        <v/>
      </c>
      <c r="C4" s="7">
        <f>$A4*C$1</f>
        <v/>
      </c>
      <c r="D4" s="7">
        <f>$A4*D$1</f>
        <v/>
      </c>
      <c r="E4" s="7">
        <f>$A4*E$1</f>
        <v/>
      </c>
      <c r="F4" s="7">
        <f>$A4*F$1</f>
        <v/>
      </c>
    </row>
    <row r="5">
      <c r="A5" s="4" t="n">
        <v>4</v>
      </c>
      <c r="B5" s="7">
        <f>$A5*B$1</f>
        <v/>
      </c>
      <c r="C5" s="7">
        <f>$A5*C$1</f>
        <v/>
      </c>
      <c r="D5" s="7">
        <f>$A5*D$1</f>
        <v/>
      </c>
      <c r="E5" s="7">
        <f>$A5*E$1</f>
        <v/>
      </c>
      <c r="F5" s="7">
        <f>$A5*F$1</f>
        <v/>
      </c>
    </row>
    <row r="6">
      <c r="A6" s="4" t="n">
        <v>5</v>
      </c>
      <c r="B6" s="7">
        <f>$A6*B$1</f>
        <v/>
      </c>
      <c r="C6" s="7">
        <f>$A6*C$1</f>
        <v/>
      </c>
      <c r="D6" s="7">
        <f>$A6*D$1</f>
        <v/>
      </c>
      <c r="E6" s="7">
        <f>$A6*E$1</f>
        <v/>
      </c>
      <c r="F6" s="7">
        <f>$A6*F$1</f>
        <v/>
      </c>
    </row>
    <row r="8">
      <c r="A8" s="2" t="inlineStr">
        <is>
          <t>在 B2 输入乘法公式，用 F4 切换 $，再向下向右填充。</t>
        </is>
      </c>
    </row>
    <row r="9">
      <c r="A9" s="2" t="inlineStr">
        <is>
          <t>B2 应等于 1，F6 应等于 25。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tabSelected="1" workbookViewId="0">
      <selection activeCell="B9" sqref="B9"/>
    </sheetView>
  </sheetViews>
  <sheetFormatPr baseColWidth="8" defaultRowHeight="14"/>
  <cols>
    <col width="8" customWidth="1" min="1" max="1"/>
    <col width="10" customWidth="1" min="2" max="2"/>
    <col width="8" customWidth="1" min="3" max="5"/>
  </cols>
  <sheetData>
    <row r="1">
      <c r="A1" s="4" t="inlineStr">
        <is>
          <t>学号</t>
        </is>
      </c>
      <c r="B1" s="4" t="inlineStr">
        <is>
          <t>姓名</t>
        </is>
      </c>
      <c r="C1" s="4" t="inlineStr">
        <is>
          <t>班级</t>
        </is>
      </c>
      <c r="D1" s="4" t="inlineStr">
        <is>
          <t>数学</t>
        </is>
      </c>
      <c r="E1" s="4" t="inlineStr">
        <is>
          <t>英语</t>
        </is>
      </c>
    </row>
    <row r="2">
      <c r="A2" s="5" t="inlineStr">
        <is>
          <t>001</t>
        </is>
      </c>
      <c r="B2" s="5" t="inlineStr">
        <is>
          <t>张三</t>
        </is>
      </c>
      <c r="C2" s="5" t="inlineStr">
        <is>
          <t>1班</t>
        </is>
      </c>
      <c r="D2" s="6" t="n">
        <v>95</v>
      </c>
      <c r="E2" s="6" t="n">
        <v>88</v>
      </c>
    </row>
    <row r="3">
      <c r="A3" s="5" t="inlineStr">
        <is>
          <t>002</t>
        </is>
      </c>
      <c r="B3" s="5" t="inlineStr">
        <is>
          <t>李四</t>
        </is>
      </c>
      <c r="C3" s="5" t="inlineStr">
        <is>
          <t>1班</t>
        </is>
      </c>
      <c r="D3" s="6" t="n">
        <v>78</v>
      </c>
      <c r="E3" s="6" t="n">
        <v>92</v>
      </c>
    </row>
    <row r="4">
      <c r="A4" s="5" t="inlineStr">
        <is>
          <t>005</t>
        </is>
      </c>
      <c r="B4" s="5" t="inlineStr">
        <is>
          <t>孙七</t>
        </is>
      </c>
      <c r="C4" s="5" t="inlineStr">
        <is>
          <t>2班</t>
        </is>
      </c>
      <c r="D4" s="6" t="n">
        <v>91</v>
      </c>
      <c r="E4" s="6" t="n">
        <v>85</v>
      </c>
    </row>
    <row r="5">
      <c r="A5" s="5" t="inlineStr">
        <is>
          <t>004</t>
        </is>
      </c>
      <c r="B5" s="5" t="inlineStr">
        <is>
          <t>赵六</t>
        </is>
      </c>
      <c r="C5" s="5" t="inlineStr">
        <is>
          <t>1班</t>
        </is>
      </c>
      <c r="D5" s="6" t="n">
        <v>59</v>
      </c>
      <c r="E5" s="6" t="n">
        <v>63</v>
      </c>
    </row>
    <row r="6">
      <c r="A6" s="5" t="inlineStr">
        <is>
          <t>003</t>
        </is>
      </c>
      <c r="B6" s="5" t="inlineStr">
        <is>
          <t>王五</t>
        </is>
      </c>
      <c r="C6" s="5" t="inlineStr">
        <is>
          <t>2班</t>
        </is>
      </c>
      <c r="D6" s="6" t="n">
        <v>86</v>
      </c>
      <c r="E6" s="6" t="n">
        <v>74</v>
      </c>
    </row>
    <row r="7">
      <c r="A7" s="5" t="inlineStr">
        <is>
          <t>006</t>
        </is>
      </c>
      <c r="B7" s="5" t="inlineStr">
        <is>
          <t>周八</t>
        </is>
      </c>
      <c r="C7" s="5" t="inlineStr">
        <is>
          <t>2班</t>
        </is>
      </c>
      <c r="D7" s="6" t="n">
        <v>72</v>
      </c>
      <c r="E7" s="6" t="n">
        <v>90</v>
      </c>
    </row>
    <row r="8">
      <c r="A8" s="5" t="inlineStr">
        <is>
          <t>007</t>
        </is>
      </c>
      <c r="B8" s="5" t="inlineStr">
        <is>
          <t>吴九</t>
        </is>
      </c>
      <c r="C8" s="5" t="inlineStr">
        <is>
          <t>1班</t>
        </is>
      </c>
      <c r="D8" s="6" t="n">
        <v>88</v>
      </c>
      <c r="E8" s="6" t="n">
        <v>76</v>
      </c>
    </row>
    <row r="9">
      <c r="A9" s="5" t="inlineStr">
        <is>
          <t>008</t>
        </is>
      </c>
      <c r="B9" s="5" t="inlineStr">
        <is>
          <t>郑十</t>
        </is>
      </c>
      <c r="C9" s="5" t="inlineStr">
        <is>
          <t>2班</t>
        </is>
      </c>
      <c r="D9" s="6" t="n">
        <v>64</v>
      </c>
      <c r="E9" s="6" t="n">
        <v>55</v>
      </c>
    </row>
    <row r="10">
      <c r="A10" s="5" t="inlineStr">
        <is>
          <t>009</t>
        </is>
      </c>
      <c r="B10" s="5" t="inlineStr">
        <is>
          <t>钱一</t>
        </is>
      </c>
      <c r="C10" s="5" t="inlineStr">
        <is>
          <t>1班</t>
        </is>
      </c>
      <c r="D10" s="6" t="n">
        <v>83</v>
      </c>
      <c r="E10" s="6" t="n">
        <v>95</v>
      </c>
    </row>
    <row r="11">
      <c r="A11" s="5" t="inlineStr">
        <is>
          <t>010</t>
        </is>
      </c>
      <c r="B11" s="5" t="inlineStr">
        <is>
          <t>陈二</t>
        </is>
      </c>
      <c r="C11" s="5" t="inlineStr">
        <is>
          <t>2班</t>
        </is>
      </c>
      <c r="D11" s="6" t="n">
        <v>69</v>
      </c>
      <c r="E11" s="6" t="n">
        <v>71</v>
      </c>
    </row>
    <row r="13">
      <c r="A13" s="2" t="inlineStr">
        <is>
          <t>把第 3 行和第 5 行互换，用 Ctrl+X 和 Ctrl+Shift+=。</t>
        </is>
      </c>
    </row>
    <row r="14">
      <c r="A14" s="2" t="inlineStr">
        <is>
          <t>完成后第 3 行应是 005 孙七 2班 91 85，第 5 行应是 003 王五 2班 86 74。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2026-08-09T12:35:27Z</dcterms:created>
  <dcterms:modified xmlns:dcterms="http://purl.org/dc/terms/" xmlns:xsi="http://www.w3.org/2001/XMLSchema-instance" xsi:type="dcterms:W3CDTF">2026-08-09T15:09:06Z</dcterms:modified>
  <cp:lastModifiedBy>Administrator</cp:lastModifiedBy>
</cp:coreProperties>
</file>