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9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<sst xmlns="http://schemas.openxmlformats.org/spreadsheetml/2006/main" count="347" uniqueCount="264">
  <si>
    <t>品牌</t>
  </si>
  <si>
    <t>SKU</t>
  </si>
  <si>
    <t>渠道来源</t>
  </si>
  <si>
    <t>ASIN</t>
  </si>
  <si>
    <t>广告活动名称</t>
  </si>
  <si>
    <t>SellSKU</t>
  </si>
  <si>
    <t>视频本地地址</t>
  </si>
  <si>
    <t>DOITOOL</t>
  </si>
  <si>
    <t>Amazon-Z01128-UK</t>
  </si>
  <si>
    <t>B083BZYPDW</t>
  </si>
  <si>
    <t>B083BZYPDW_5958360_DOITOOL_SBV_PPT_螺丝螺母螺杆沙发铁片桌脚连接垫片斜面铁板螺母套装（70*67*1.2mm）4pcs/包</t>
  </si>
  <si>
    <t>D31R1251PY</t>
  </si>
  <si>
    <t>D:\SBV\F\F部 5958360 螺丝螺母螺杆沙发铁片桌脚连接垫片斜面铁板螺母套装（70671.2mm）4pcs包--US.mp4</t>
  </si>
  <si>
    <t>Yardwe</t>
  </si>
  <si>
    <t>Amazon-Z01128-US</t>
  </si>
  <si>
    <t>B07WGWBD9Q</t>
  </si>
  <si>
    <t>B07WGWBD9Q_4771956_Yardwe_SBV_PPT_OUNONA  2条1.8m PE绳秋千绳 承重300公斤</t>
  </si>
  <si>
    <t>USRT50V740S14IT</t>
  </si>
  <si>
    <t>D:\SBV\F\F部 4771956  2条1.8m PE绳秋千绳 承重300公斤--US.mp4</t>
  </si>
  <si>
    <t>Amazon-Z01128-IT</t>
  </si>
  <si>
    <t>B07WK45LDN</t>
  </si>
  <si>
    <t>B07WK45LDN_4771956_Yardwe_SBV_PPT_OUNONA  2条1.8m PE绳秋千绳 承重300公斤</t>
  </si>
  <si>
    <t>Q11Z6ZHLA3R608P803J2OBR</t>
  </si>
  <si>
    <t>D:\SBV\F\F部 4771956  2条1.8m PE绳秋千绳 承重300公斤--IT.mp4</t>
  </si>
  <si>
    <t>Amazon-Z01128-ES</t>
  </si>
  <si>
    <t>B07RRVJV6B</t>
  </si>
  <si>
    <t>B07RRVJV6B_4771956_Yardwe_SBV_PPT_OUNONA  2条1.8m PE绳秋千绳 承重300公斤</t>
  </si>
  <si>
    <t>14C236THT87MLD348WWVPOGU8</t>
  </si>
  <si>
    <t>D:\SBV\F\F部 4771956  2条1.8m PE绳秋千绳 承重300公斤--ES.mp4</t>
  </si>
  <si>
    <t>Amazon-Z01404-FR</t>
  </si>
  <si>
    <t>B08JQLG7V6</t>
  </si>
  <si>
    <t>B08JQLG7V6_6330065_DOITOOL_SBV_PPT_硅胶耐高温勺垫 防烫防滑汤匙垫 食品级搁勺器2pcs（黑色）</t>
  </si>
  <si>
    <t>1283X57Q0FD2</t>
  </si>
  <si>
    <t>D:\SBV\F\F部 6330065 硅胶耐高温勺垫 防烫防滑汤匙垫 食品级搁勺器2pcs（黑色）--FR.mp4</t>
  </si>
  <si>
    <t>Cabilock</t>
  </si>
  <si>
    <t>Amazon-Z01403-US</t>
  </si>
  <si>
    <t>B08DFL388N</t>
  </si>
  <si>
    <t>B08DFL388N_8303130_Cabilock_SBV_PPT_铁艺壁挂花盆复古墙面花篮吊篮悬挂装饰铁皮花盆</t>
  </si>
  <si>
    <t>172253HZ15</t>
  </si>
  <si>
    <t>D:\SBV\F\F部 8303130 铁艺壁挂花盆复古--US.mp4</t>
  </si>
  <si>
    <t>Hemoton</t>
  </si>
  <si>
    <t>Amazon-Z01355-DE</t>
  </si>
  <si>
    <t>B08G11GC1L</t>
  </si>
  <si>
    <t>B08G11GC1L_7224599_HEMOTON_SBV_PPT_不锈钢牛排盖铁板烧盖防油盖（本色线耳把26cm）</t>
  </si>
  <si>
    <t>UK203340OC</t>
  </si>
  <si>
    <t>D:\SBV\F\F部 7224599  不锈钢牛排盖铁板烧盖防油盖（本色线耳把26cm）--DE.mp4</t>
  </si>
  <si>
    <t>Amazon-Z01390-DE</t>
  </si>
  <si>
    <t>B08SPXY4MT</t>
  </si>
  <si>
    <t>B08SPXY4MT_9756624_Cabilock_SBV_PPT_心型插花花器园艺插花花盆金属工艺插花摆件（仿古线条心型（大号D10X21H）</t>
  </si>
  <si>
    <t>G5747B41PZT112XI3RWW</t>
  </si>
  <si>
    <t>D:\SBV\F\F部+9756624 +心型插花花器园艺插花花盆金属工艺插花摆件（仿古线条心型（大号D10X21H）--DE.mp4</t>
  </si>
  <si>
    <t>OUNONA</t>
  </si>
  <si>
    <t>B07DZKYW8M</t>
  </si>
  <si>
    <t>B07DZKYW8M_3244934_OUNONA_SBV_PPT_OUNONA 割草机双肩软垫背带</t>
  </si>
  <si>
    <t>P5325N159L</t>
  </si>
  <si>
    <t>D:\SBV\F\F部+3244934 +OUNONA 割草机双肩软垫背带--DE.mp4</t>
  </si>
  <si>
    <t>TOPBATHY</t>
  </si>
  <si>
    <t>Amazon-Z01390-US</t>
  </si>
  <si>
    <t>B07RYRDTYG</t>
  </si>
  <si>
    <t>B07RYRDTYG_7678564_TOPBATHY_SBV_PPT_TOPBATHY 亚克力桌面收纳架（4号3层钱包架）</t>
  </si>
  <si>
    <t>J042YC3T16V3236UGY4JT8</t>
  </si>
  <si>
    <t>D:\SBV\F\F部+7678564 +TOPBATHY 亚克力桌面收纳架（4号3层钱包架）--US.mp4</t>
  </si>
  <si>
    <t>YARNOW</t>
  </si>
  <si>
    <t>Amazon-Z01334-UK</t>
  </si>
  <si>
    <t>B08QJ5ZFDK</t>
  </si>
  <si>
    <t>B08QJ5ZFDK_9709457_YARNOW_SBV_PPT_种菜盆 懒人塑料花盆阳台种菜种花特大长方形种植槽2pcs（ 浅灰色+深灰色 小号：长36cm*高15cm*宽19cm  有卡托）</t>
  </si>
  <si>
    <t>Q14234DR48ET9M4DL0F</t>
  </si>
  <si>
    <t>D:\SBV\F\F部 9709457 懒人塑料花盆2pcs--UK.mp4</t>
  </si>
  <si>
    <t>Amazon-Z01172-US</t>
  </si>
  <si>
    <t>B083HF9D2Z</t>
  </si>
  <si>
    <t>B083HF9D2Z_6703648_Yardwe_SBV_PPT_园艺烧烤种花铁锹炭铲（黑色 小号铲+大号铲）2pcs</t>
  </si>
  <si>
    <t>AVVXC2I43T5CVOD19544RZSH</t>
  </si>
  <si>
    <t>D:\SBV\F\F部 6703648 Yardwe 园艺铁锹炭铲（小号+大号）--US.mp4</t>
  </si>
  <si>
    <t>Amazon-Z01172-UK</t>
  </si>
  <si>
    <t>B08NCM556F</t>
  </si>
  <si>
    <t>B08NCM556F_9140835_Yardwe_SBV_PPT_Yardwe 烧烤手套+1个硅胶油刷（一对装）</t>
  </si>
  <si>
    <t>1043FJ089I</t>
  </si>
  <si>
    <t>D:\SBV\F\F部 9140835 Yardwe 烧烤手套+1个硅胶油刷（一对装）--UK.mp4</t>
  </si>
  <si>
    <t>BESTonZON</t>
  </si>
  <si>
    <t>Amazon-Z01416-US</t>
  </si>
  <si>
    <t>B07VWKJ23M</t>
  </si>
  <si>
    <t>B07VWKJ23M_5428230_BESTonZON_SBV_PPT_带盖带铲带底座盆栽花盆蛋糕杯冰淇淋酸奶木糠杯 20pcs/包</t>
  </si>
  <si>
    <t>W04Z451SL20E</t>
  </si>
  <si>
    <t>D:\SBV\F\F部 5428230 BESTONZON 带盖带铲带底座盆栽花盆蛋糕杯冰淇淋酸奶木糠杯 20pcs包--US.mp4</t>
  </si>
  <si>
    <t>UPKOCH</t>
  </si>
  <si>
    <t>Amazon-Z01089-DE</t>
  </si>
  <si>
    <t>B08JG884MC</t>
  </si>
  <si>
    <t>B08JG884MC_8880138_UPKOCH_SBV_PPT_牧羊钩工艺品挂钩花园地插铁杆  4PCS（直径8mm高度90cm）</t>
  </si>
  <si>
    <t>10706WA192</t>
  </si>
  <si>
    <t>D:\SBV\F\F部 8880138 牧羊钩工艺品挂钩花园地插铁杆 4PCS（直径8mm高度90cm）--DE.mp4</t>
  </si>
  <si>
    <t>BESTONZON</t>
  </si>
  <si>
    <t>Amazon-Z01098-UK</t>
  </si>
  <si>
    <t>B07DB71N2M</t>
  </si>
  <si>
    <t>B07DB71N2M_4131447_Store_SBV_PPT_BESTONZON不锈钢无磁加厚带盖鸳鸯火锅 （ 带盖鸳鸯火锅   SUS304材质30cm）</t>
  </si>
  <si>
    <t>58UAZ06EUKV14GHE</t>
  </si>
  <si>
    <t>D:\SBV\F\F部 4131447 BESTONZON不锈钢无磁加厚带盖鸳鸯火锅--US.mp4</t>
  </si>
  <si>
    <t>Amazon-Z01430-US</t>
  </si>
  <si>
    <t>B08T9TYCT5</t>
  </si>
  <si>
    <t>B08T9TYCT5_8287214_Cabilock_SBV_PPT_牧羊钩工艺品挂钩花园地插铁杆  （直径8mm高度90cm）</t>
  </si>
  <si>
    <t>274211WWQ1Y524CU486ZEHD9F</t>
  </si>
  <si>
    <t>D:\SBV\F\F部 8287214 牧羊钩工艺品挂钩花园地插铁杆 （直径8mm高度90cm)--US.mp4</t>
  </si>
  <si>
    <t>Amazon-Z01172-DE</t>
  </si>
  <si>
    <t>172-DE</t>
  </si>
  <si>
    <t>亚马逊FBA仓库(Amazon-Z01172-DE)(Amazon-Z01172-DE)</t>
  </si>
  <si>
    <t>B07W52KPRJ</t>
  </si>
  <si>
    <t>10394097</t>
  </si>
  <si>
    <t/>
  </si>
  <si>
    <t>X001CM4GDP</t>
  </si>
  <si>
    <t>19411D06VGMFLV1U98</t>
  </si>
  <si>
    <t>172-DEB07W52KPRJ</t>
  </si>
  <si>
    <t>172-DE19411D06VGMFLV1U98</t>
  </si>
  <si>
    <t>B07W52KPRJ_10394097_DOITOOL_SBV_PPT_DOITOOL 黑色沉头十字自攻螺丝（M4*16（100个））</t>
  </si>
  <si>
    <t>390-DE</t>
  </si>
  <si>
    <t>亚马逊FBA仓库(Amazon-Z01390-DE)(Amazon-Z01390-DE)</t>
  </si>
  <si>
    <t>B074FSHJ1W</t>
  </si>
  <si>
    <t>2266852</t>
  </si>
  <si>
    <t>X00180FR7F</t>
  </si>
  <si>
    <t>I16UGN5J76XCP3RZ41IE146C</t>
  </si>
  <si>
    <t>390-DEB074FSHJ1W</t>
  </si>
  <si>
    <t>390-DEI16UGN5J76XCP3RZ41IE146C</t>
  </si>
  <si>
    <t>B074FSHJ1W_2266852_OUNONA_SBV_PPT_一次性烧烤锡纸盒餐盒30pcs(无盖H195)</t>
  </si>
  <si>
    <t>Amazon-Z01098-DE</t>
  </si>
  <si>
    <t>098-DE</t>
  </si>
  <si>
    <t>亚马逊FBA仓库(Amazon-Z01098-DE)(Amazon-Z01098-DE)</t>
  </si>
  <si>
    <t>B07MKNLS8C</t>
  </si>
  <si>
    <t>3683903</t>
  </si>
  <si>
    <t>X000YFMTJJ</t>
  </si>
  <si>
    <t>SP09D304DTXP6I3618CT</t>
  </si>
  <si>
    <t>098-DEB07MKNLS8C</t>
  </si>
  <si>
    <t>098-DESP09D304DTXP6I3618CT</t>
  </si>
  <si>
    <t>HEMOTON</t>
  </si>
  <si>
    <t>B07MKNLS8C_3683903_HEMOTON_SBV_PPT_Hemoton 圆形蛋糕底托蛋糕托盘4PCS（银色6英寸/8英寸/10英寸/12英寸各一个+3个刮片）</t>
  </si>
  <si>
    <t>Amazon-Z01403-DE</t>
  </si>
  <si>
    <t>403-DE</t>
  </si>
  <si>
    <t>亚马逊FBA仓库(Amazon-Z01403-DE)(Amazon-Z01403-DE)</t>
  </si>
  <si>
    <t>B08L3R8F76</t>
  </si>
  <si>
    <t>5870750</t>
  </si>
  <si>
    <t>X0019RL2F3</t>
  </si>
  <si>
    <t>J14U459C4GESG0C1867TQ8IO</t>
  </si>
  <si>
    <t>403-DEB08L3R8F76</t>
  </si>
  <si>
    <t>403-DEJ14U459C4GESG0C1867TQ8IO</t>
  </si>
  <si>
    <t>B08L3R8F76_5870750_DOITOOL_SBV_PPT_6英寸喷漆黑色弓型拉手老式门拉手 10pcs/包</t>
  </si>
  <si>
    <t>355-DE</t>
  </si>
  <si>
    <t>亚马逊FBA仓库(Amazon-Z01355-DE)(Amazon-Z01355-DE)</t>
  </si>
  <si>
    <t>B08HV1GDW8</t>
  </si>
  <si>
    <t>8851195</t>
  </si>
  <si>
    <t>X00195DSON</t>
  </si>
  <si>
    <t>204188F7X03G3XP48HRIOTV</t>
  </si>
  <si>
    <t>355-DEB08HV1GDW8</t>
  </si>
  <si>
    <t>355-DE204188F7X03G3XP48HRIOTV</t>
  </si>
  <si>
    <t>B08HV1GDW8_8851195_HEMOTON_SBV_PPT_304不锈钢铁楸勺西瓜铲 甜品雪糕网红勺（原色方头铲+原色尖头铲 各2个）4pcs</t>
  </si>
  <si>
    <t>Amazon-Z01404-ES</t>
  </si>
  <si>
    <t>404-ES</t>
  </si>
  <si>
    <t>亚马逊FBA仓库(Amazon-Z01404-ES)(Amazon-Z01404-ES)</t>
  </si>
  <si>
    <t>B08RBG1983</t>
  </si>
  <si>
    <t>8583938</t>
  </si>
  <si>
    <t>22TQ333RY0I58SHZG</t>
  </si>
  <si>
    <t>404-ESB08RBG1983</t>
  </si>
  <si>
    <t>404-ES22TQ333RY0I58SHZG</t>
  </si>
  <si>
    <t>Angoily</t>
  </si>
  <si>
    <t>B08RBG1983_8583938_Angoily_SBV_PPT_大号大容量针管注射器 (300粗口)</t>
  </si>
  <si>
    <t>Amazon-Z01122-FR</t>
  </si>
  <si>
    <t>122-FR</t>
  </si>
  <si>
    <t>亚马逊FBA仓库(Amazon-Z01122-FR)(Amazon-Z01122-FR)</t>
  </si>
  <si>
    <t>B074L1279R</t>
  </si>
  <si>
    <t>2221113</t>
  </si>
  <si>
    <t>X000WFW4S7</t>
  </si>
  <si>
    <t>10KJH42P8RWMG7BYS30CUC</t>
  </si>
  <si>
    <t>122-FRB074L1279R</t>
  </si>
  <si>
    <t>122-FR10KJH42P8RWMG7BYS30CUC</t>
  </si>
  <si>
    <t>BESTOMZ</t>
  </si>
  <si>
    <t>B074L1279R_2221113_BESTOMZ_SBV_PPT_T形电缆连接器IP68防水接头2pcs</t>
  </si>
  <si>
    <t>Amazon-Z01089-FR</t>
  </si>
  <si>
    <t>089-FR</t>
  </si>
  <si>
    <t>亚马逊FBA仓库(Amazon-Z01089-FR)(Amazon-Z01089-FR)</t>
  </si>
  <si>
    <t>B07ZJCMZK6</t>
  </si>
  <si>
    <t>6170621</t>
  </si>
  <si>
    <t>X0018973BT</t>
  </si>
  <si>
    <t>35JCC540184</t>
  </si>
  <si>
    <t>089-FRB07ZJCMZK6</t>
  </si>
  <si>
    <t>089-FR35JCC540184</t>
  </si>
  <si>
    <t>B07ZJCMZK6_6170621_HEMOTON_SBV_PPT_BESTONZON 可食用糯米纸蝴蝶蛋糕装饰96pcs/盒</t>
  </si>
  <si>
    <t>128-IT</t>
  </si>
  <si>
    <t>亚马逊FBA仓库(Amazon-Z01128-IT)(Amazon-Z01128-IT)</t>
  </si>
  <si>
    <t>B07QDP57SP</t>
  </si>
  <si>
    <t>3102083</t>
  </si>
  <si>
    <t>X00165MNLZ</t>
  </si>
  <si>
    <t>K1401K15MG</t>
  </si>
  <si>
    <t>128-ITB07QDP57SP</t>
  </si>
  <si>
    <t>128-ITK1401K15MG</t>
  </si>
  <si>
    <t>B07QDP57SP_3102083_Yardwe_SBV_PPT_阳台铁艺花架悬挂式窗台架子（黑色22*18*16.5cm）</t>
  </si>
  <si>
    <t>Amazon-Z01089-IT</t>
  </si>
  <si>
    <t>089-IT</t>
  </si>
  <si>
    <t>亚马逊FBA仓库(Amazon-Z01089-IT)(Amazon-Z01089-IT)</t>
  </si>
  <si>
    <t>B07Z9C1GQB</t>
  </si>
  <si>
    <t>X0018AXNU3</t>
  </si>
  <si>
    <t>I10FHV57U11L</t>
  </si>
  <si>
    <t>089-ITB07Z9C1GQB</t>
  </si>
  <si>
    <t>089-ITI10FHV57U11L</t>
  </si>
  <si>
    <t>B07Z9C1GQB_6170621_BESTonZON_SBV_PPT_BESTONZON 可食用糯米纸蝴蝶蛋糕装饰96pcs/盒</t>
  </si>
  <si>
    <t>172-UK</t>
  </si>
  <si>
    <t>亚马逊FBA仓库(Amazon-Z01172-UK)(Amazon-Z01172-UK)</t>
  </si>
  <si>
    <t>B07W1FN918</t>
  </si>
  <si>
    <t>X001CM4F8L</t>
  </si>
  <si>
    <t>Y1019GW11L</t>
  </si>
  <si>
    <t>172-UKB07W1FN918</t>
  </si>
  <si>
    <t>172-UKY1019GW11L</t>
  </si>
  <si>
    <t>B07W1FN918_10394097_DOITOOL_SBV_PPT_DOITOOL 黑色沉头十字自攻螺丝（M4*16（100个））</t>
  </si>
  <si>
    <t>Amazon-Z01390-UK</t>
  </si>
  <si>
    <t>390-UK</t>
  </si>
  <si>
    <t>亚马逊FBA仓库(Amazon-Z01390-UK)(Amazon-Z01390-UK)</t>
  </si>
  <si>
    <t>B07DDDM6KC</t>
  </si>
  <si>
    <t>2921206</t>
  </si>
  <si>
    <t>X0018AAEJL</t>
  </si>
  <si>
    <t>1100R1V7UMN7COP1S15MEULDA</t>
  </si>
  <si>
    <t>390-UKB07DDDM6KC</t>
  </si>
  <si>
    <t>390-UK1100R1V7UMN7COP1S15MEULDA</t>
  </si>
  <si>
    <t>B07DDDM6KC_2921206_OUNONA_SBV_PPT_OUNONA 双色塑料育苗花盆+白色植物标签(各100pcs)#BN100</t>
  </si>
  <si>
    <t>334-UK</t>
  </si>
  <si>
    <t>亚马逊FBA仓库(Amazon-Z01334-UK)(Amazon-Z01334-UK)</t>
  </si>
  <si>
    <t>B087C2CF83</t>
  </si>
  <si>
    <t>4949287</t>
  </si>
  <si>
    <t>X0016DRKO7</t>
  </si>
  <si>
    <t>74214WM169JYJVRDN2</t>
  </si>
  <si>
    <t>334-UKB087C2CF83</t>
  </si>
  <si>
    <t>334-UK74214WM169JYJVRDN2</t>
  </si>
  <si>
    <t>B087C2CF83_4949287_YARNOW_SBV_PPT_塑料花盆托盘 底托多肉植物花盆接水盘育苗托盘 （黑色）20pcs</t>
  </si>
  <si>
    <t>128-UK</t>
  </si>
  <si>
    <t>亚马逊FBA仓库(Amazon-Z01128-UK)(Amazon-Z01128-UK)</t>
  </si>
  <si>
    <t>B08HQVSNPR</t>
  </si>
  <si>
    <t>8721984</t>
  </si>
  <si>
    <t>X0018R81PD</t>
  </si>
  <si>
    <t>3153X3Q10Z</t>
  </si>
  <si>
    <t>128-UKB08HQVSNPR</t>
  </si>
  <si>
    <t>128-UK3153X3Q10Z</t>
  </si>
  <si>
    <t>B08HQVSNPR_8721984_DOITOOL_SBV_PPT_狮子头大拉环新中式仿古银色锌合金大门拉手（银色）</t>
  </si>
  <si>
    <t>128-US</t>
  </si>
  <si>
    <t>亚马逊FBA仓库(Amazon-Z01128-US)(Amazon-Z01128-US)</t>
  </si>
  <si>
    <t>B07QFJVDFY</t>
  </si>
  <si>
    <t>X00268AIX9</t>
  </si>
  <si>
    <t>WA3115838OEO</t>
  </si>
  <si>
    <t>128-USB07QFJVDFY</t>
  </si>
  <si>
    <t>128-USWA3115838OEO</t>
  </si>
  <si>
    <t>夏季</t>
  </si>
  <si>
    <t>B07QFJVDFY_3102083_Yardwe_SBV_PPT_阳台铁艺花架悬挂式窗台架子（黑色22*18*16.5cm）</t>
  </si>
  <si>
    <t>Amazon-Z01384-US</t>
  </si>
  <si>
    <t>384-US</t>
  </si>
  <si>
    <t>亚马逊FBA仓库(Amazon-Z01384-US)(Amazon-Z01384-US)</t>
  </si>
  <si>
    <t>B07QRNL6GH</t>
  </si>
  <si>
    <t>6655548</t>
  </si>
  <si>
    <t>X002SOO1QB</t>
  </si>
  <si>
    <t>485436015YB3O</t>
  </si>
  <si>
    <t>384-USB07QRNL6GH</t>
  </si>
  <si>
    <t>384-US485436015YB3O</t>
  </si>
  <si>
    <t>B07QRNL6GH_6655548_BESTonZON_SBV_PPT_Hemoton 不锈钢圆形调味碟酱油碟（调味碟）4pcs/包</t>
  </si>
  <si>
    <t>430-US</t>
  </si>
  <si>
    <t>亚马逊FBA仓库(Amazon-Z01430-US)(Amazon-Z01430-US)</t>
  </si>
  <si>
    <t>B08L68H3WR</t>
  </si>
  <si>
    <t>8965900</t>
  </si>
  <si>
    <t>X002OPNSOF</t>
  </si>
  <si>
    <t>H09A33I08KEYWMT81T</t>
  </si>
  <si>
    <t>430-USB08L68H3WR</t>
  </si>
  <si>
    <t>430-USH09A33I08KEYWMT81T</t>
  </si>
  <si>
    <t>B08L68H3WR_8965900_Cabilock_SBV_PPT_Cabilock 不锈钢壁挂洗手液架洗发水挂架（304大孔+304小孔 各1）2pcs/套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</si>
</sst>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name val="Arial"/>
      <charset val="0"/>
    </font>
    <font>
      <sz val="11"/>
      <color theme="1"/>
      <name val="Arial"/>
      <charset val="134"/>
    </font>
    <font>
      <i/>
      <sz val="12"/>
      <color rgb="FFFF0000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Alignment="1"/>
    <xf numFmtId="0" fontId="0" fillId="0" borderId="0" xfId="0" applyFill="1" applyAlignment="1">
      <alignment horizontal="left"/>
    </xf>
    <xf numFmtId="14" fontId="3" fillId="2" borderId="0" xfId="0" applyNumberFormat="1" applyFont="1" applyFill="1" applyAlignment="1"/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18"/>
  <sheetViews>
    <sheetView tabSelected="1" zoomScale="130" zoomScaleNormal="130" workbookViewId="0">
      <selection activeCell="F2" sqref="F2"/>
    </sheetView>
  </sheetViews>
  <sheetFormatPr defaultColWidth="8.89166666666667" defaultRowHeight="13.5" outlineLevelCol="6"/>
  <cols>
    <col min="3" max="3" width="20.225" customWidth="1"/>
    <col min="4" max="4" width="12.5583333333333" customWidth="1"/>
    <col min="5" max="5" width="32.5" customWidth="1"/>
    <col min="6" max="6" width="9.89166666666667" customWidth="1"/>
    <col min="7" max="7" width="27.4916666666667" customWidth="1"/>
  </cols>
  <sheetData>
    <row r="1" spans="1:7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7" t="s">
        <v>6</v>
      </c>
    </row>
    <row r="2" spans="1:7">
      <c r="A2" s="8" t="s">
        <v>7</v>
      </c>
      <c r="B2" s="8">
        <v>5958360</v>
      </c>
      <c r="C2" s="1" t="s">
        <v>8</v>
      </c>
      <c r="D2" s="9" t="s">
        <v>9</v>
      </c>
      <c r="E2" s="3" t="s">
        <v>10</v>
      </c>
      <c r="F2" t="s">
        <v>11</v>
      </c>
      <c r="G2" t="s">
        <v>12</v>
      </c>
    </row>
    <row r="3" spans="1:7">
      <c r="A3" s="8" t="s">
        <v>13</v>
      </c>
      <c r="B3" s="8">
        <v>4771956</v>
      </c>
      <c r="C3" s="1" t="s">
        <v>14</v>
      </c>
      <c r="D3" s="9" t="s">
        <v>15</v>
      </c>
      <c r="E3" s="3" t="s">
        <v>16</v>
      </c>
      <c r="F3" t="s">
        <v>17</v>
      </c>
      <c r="G3" t="s">
        <v>18</v>
      </c>
    </row>
    <row r="4" spans="1:7">
      <c r="A4" s="8" t="s">
        <v>13</v>
      </c>
      <c r="B4" s="8">
        <v>4771956</v>
      </c>
      <c r="C4" s="1" t="s">
        <v>19</v>
      </c>
      <c r="D4" s="9" t="s">
        <v>20</v>
      </c>
      <c r="E4" s="3" t="s">
        <v>21</v>
      </c>
      <c r="F4" t="s">
        <v>22</v>
      </c>
      <c r="G4" t="s">
        <v>23</v>
      </c>
    </row>
    <row r="5" spans="1:7">
      <c r="A5" s="8" t="s">
        <v>13</v>
      </c>
      <c r="B5" s="8">
        <v>4771956</v>
      </c>
      <c r="C5" s="1" t="s">
        <v>24</v>
      </c>
      <c r="D5" s="9" t="s">
        <v>25</v>
      </c>
      <c r="E5" s="3" t="s">
        <v>26</v>
      </c>
      <c r="F5" t="s">
        <v>27</v>
      </c>
      <c r="G5" t="s">
        <v>28</v>
      </c>
    </row>
    <row r="6" spans="1:7">
      <c r="A6" s="8" t="s">
        <v>7</v>
      </c>
      <c r="B6" s="8">
        <v>6330065</v>
      </c>
      <c r="C6" s="1" t="s">
        <v>29</v>
      </c>
      <c r="D6" s="9" t="s">
        <v>30</v>
      </c>
      <c r="E6" s="3" t="s">
        <v>31</v>
      </c>
      <c r="F6" t="s">
        <v>32</v>
      </c>
      <c r="G6" t="s">
        <v>33</v>
      </c>
    </row>
    <row r="7" spans="1:7">
      <c r="A7" s="10" t="s">
        <v>34</v>
      </c>
      <c r="B7" s="10">
        <v>8303130</v>
      </c>
      <c r="C7" s="1" t="s">
        <v>35</v>
      </c>
      <c r="D7" s="9" t="s">
        <v>36</v>
      </c>
      <c r="E7" s="3" t="s">
        <v>37</v>
      </c>
      <c r="F7" t="s">
        <v>38</v>
      </c>
      <c r="G7" t="s">
        <v>39</v>
      </c>
    </row>
    <row r="8" spans="1:7">
      <c r="A8" s="10" t="s">
        <v>40</v>
      </c>
      <c r="B8" s="10">
        <v>7224599</v>
      </c>
      <c r="C8" s="1" t="s">
        <v>41</v>
      </c>
      <c r="D8" s="9" t="s">
        <v>42</v>
      </c>
      <c r="E8" s="3" t="s">
        <v>43</v>
      </c>
      <c r="F8" t="s">
        <v>44</v>
      </c>
      <c r="G8" t="s">
        <v>45</v>
      </c>
    </row>
    <row r="9" spans="1:7">
      <c r="A9" s="8" t="s">
        <v>34</v>
      </c>
      <c r="B9" s="8">
        <v>9756624</v>
      </c>
      <c r="C9" s="1" t="s">
        <v>46</v>
      </c>
      <c r="D9" s="9" t="s">
        <v>47</v>
      </c>
      <c r="E9" s="3" t="s">
        <v>48</v>
      </c>
      <c r="F9" t="s">
        <v>49</v>
      </c>
      <c r="G9" t="s">
        <v>50</v>
      </c>
    </row>
    <row r="10" spans="1:7">
      <c r="A10" s="8" t="s">
        <v>51</v>
      </c>
      <c r="B10" s="11">
        <v>3244934</v>
      </c>
      <c r="C10" s="1" t="s">
        <v>46</v>
      </c>
      <c r="D10" s="9" t="s">
        <v>52</v>
      </c>
      <c r="E10" s="3" t="s">
        <v>53</v>
      </c>
      <c r="F10" t="s">
        <v>54</v>
      </c>
      <c r="G10" t="s">
        <v>55</v>
      </c>
    </row>
    <row r="11" spans="1:7">
      <c r="A11" s="8" t="s">
        <v>56</v>
      </c>
      <c r="B11" s="8">
        <v>7678564</v>
      </c>
      <c r="C11" s="1" t="s">
        <v>57</v>
      </c>
      <c r="D11" s="9" t="s">
        <v>58</v>
      </c>
      <c r="E11" s="3" t="s">
        <v>59</v>
      </c>
      <c r="F11" t="s">
        <v>60</v>
      </c>
      <c r="G11" t="s">
        <v>61</v>
      </c>
    </row>
    <row r="12" spans="1:7">
      <c r="A12" s="8" t="s">
        <v>62</v>
      </c>
      <c r="B12" s="11">
        <v>9709457</v>
      </c>
      <c r="C12" s="1" t="s">
        <v>63</v>
      </c>
      <c r="D12" s="9" t="s">
        <v>64</v>
      </c>
      <c r="E12" s="12" t="s">
        <v>65</v>
      </c>
      <c r="F12" t="s">
        <v>66</v>
      </c>
      <c r="G12" t="s">
        <v>67</v>
      </c>
    </row>
    <row r="13" spans="1:7">
      <c r="A13" s="8" t="s">
        <v>13</v>
      </c>
      <c r="B13" s="8">
        <v>6703648</v>
      </c>
      <c r="C13" s="1" t="s">
        <v>68</v>
      </c>
      <c r="D13" s="9" t="s">
        <v>69</v>
      </c>
      <c r="E13" s="3" t="s">
        <v>70</v>
      </c>
      <c r="F13" t="s">
        <v>71</v>
      </c>
      <c r="G13" t="s">
        <v>72</v>
      </c>
    </row>
    <row r="14" spans="1:7">
      <c r="A14" s="8" t="s">
        <v>13</v>
      </c>
      <c r="B14" s="8">
        <v>9140835</v>
      </c>
      <c r="C14" s="1" t="s">
        <v>73</v>
      </c>
      <c r="D14" s="9" t="s">
        <v>74</v>
      </c>
      <c r="E14" s="3" t="s">
        <v>75</v>
      </c>
      <c r="F14" t="s">
        <v>76</v>
      </c>
      <c r="G14" t="s">
        <v>77</v>
      </c>
    </row>
    <row r="15" spans="1:7">
      <c r="A15" s="8" t="s">
        <v>78</v>
      </c>
      <c r="B15" s="8">
        <v>5428230</v>
      </c>
      <c r="C15" s="1" t="s">
        <v>79</v>
      </c>
      <c r="D15" s="9" t="s">
        <v>80</v>
      </c>
      <c r="E15" s="3" t="s">
        <v>81</v>
      </c>
      <c r="F15" t="s">
        <v>82</v>
      </c>
      <c r="G15" t="s">
        <v>83</v>
      </c>
    </row>
    <row r="16" spans="1:7">
      <c r="A16" s="8" t="s">
        <v>84</v>
      </c>
      <c r="B16" s="8">
        <v>8880138</v>
      </c>
      <c r="C16" s="1" t="s">
        <v>85</v>
      </c>
      <c r="D16" s="9" t="s">
        <v>86</v>
      </c>
      <c r="E16" s="3" t="s">
        <v>87</v>
      </c>
      <c r="F16" t="s">
        <v>88</v>
      </c>
      <c r="G16" t="s">
        <v>89</v>
      </c>
    </row>
    <row r="17" spans="1:7">
      <c r="A17" s="8" t="s">
        <v>90</v>
      </c>
      <c r="B17" s="8">
        <v>4131447</v>
      </c>
      <c r="C17" s="1" t="s">
        <v>91</v>
      </c>
      <c r="D17" s="9" t="s">
        <v>92</v>
      </c>
      <c r="E17" s="3" t="s">
        <v>93</v>
      </c>
      <c r="F17" t="s">
        <v>94</v>
      </c>
      <c r="G17" t="s">
        <v>95</v>
      </c>
    </row>
    <row r="18" spans="1:7">
      <c r="A18" s="8" t="s">
        <v>34</v>
      </c>
      <c r="B18" s="8">
        <v>8287214</v>
      </c>
      <c r="C18" s="1" t="s">
        <v>96</v>
      </c>
      <c r="D18" s="9" t="s">
        <v>97</v>
      </c>
      <c r="E18" s="3" t="s">
        <v>98</v>
      </c>
      <c r="F18" t="s">
        <v>99</v>
      </c>
      <c r="G18" t="s">
        <v>100</v>
      </c>
    </row>
  </sheetData>
  <conditionalFormatting sqref="B1"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2:O18"/>
  <sheetViews>
    <sheetView workbookViewId="0">
      <selection activeCell="N2" sqref="N2:N18"/>
    </sheetView>
  </sheetViews>
  <sheetFormatPr defaultColWidth="9" defaultRowHeight="13.5"/>
  <cols>
    <col min="1" max="1" width="16.5" customWidth="1"/>
  </cols>
  <sheetData>
    <row r="2" ht="17.25" spans="1:15">
      <c r="A2" s="1" t="s">
        <v>101</v>
      </c>
      <c r="B2" s="1" t="s">
        <v>102</v>
      </c>
      <c r="C2" s="1" t="s">
        <v>103</v>
      </c>
      <c r="D2" s="1" t="s">
        <v>104</v>
      </c>
      <c r="E2" s="1" t="s">
        <v>105</v>
      </c>
      <c r="F2" s="1" t="s">
        <v>106</v>
      </c>
      <c r="G2" s="1" t="s">
        <v>107</v>
      </c>
      <c r="H2" s="1" t="s">
        <v>108</v>
      </c>
      <c r="I2" s="1" t="s">
        <v>109</v>
      </c>
      <c r="J2" s="1" t="s">
        <v>110</v>
      </c>
      <c r="K2" s="1" t="s">
        <v>106</v>
      </c>
      <c r="L2" s="1" t="s">
        <v>106</v>
      </c>
      <c r="M2" s="2" t="s">
        <v>7</v>
      </c>
      <c r="N2" s="3" t="s">
        <v>111</v>
      </c>
      <c r="O2" s="4">
        <v>44334</v>
      </c>
    </row>
    <row r="3" ht="17.25" spans="1:15">
      <c r="A3" s="1" t="s">
        <v>46</v>
      </c>
      <c r="B3" s="1" t="s">
        <v>112</v>
      </c>
      <c r="C3" s="1" t="s">
        <v>113</v>
      </c>
      <c r="D3" s="1" t="s">
        <v>114</v>
      </c>
      <c r="E3" s="1" t="s">
        <v>115</v>
      </c>
      <c r="F3" s="1" t="s">
        <v>106</v>
      </c>
      <c r="G3" s="1" t="s">
        <v>116</v>
      </c>
      <c r="H3" s="1" t="s">
        <v>117</v>
      </c>
      <c r="I3" s="1" t="s">
        <v>118</v>
      </c>
      <c r="J3" s="1" t="s">
        <v>119</v>
      </c>
      <c r="K3" s="1" t="s">
        <v>106</v>
      </c>
      <c r="L3" s="1" t="s">
        <v>106</v>
      </c>
      <c r="M3" s="2" t="s">
        <v>51</v>
      </c>
      <c r="N3" s="3" t="s">
        <v>120</v>
      </c>
      <c r="O3" s="4">
        <v>44334</v>
      </c>
    </row>
    <row r="4" ht="17.25" spans="1:15">
      <c r="A4" s="1" t="s">
        <v>121</v>
      </c>
      <c r="B4" s="1" t="s">
        <v>122</v>
      </c>
      <c r="C4" s="1" t="s">
        <v>123</v>
      </c>
      <c r="D4" s="1" t="s">
        <v>124</v>
      </c>
      <c r="E4" s="1" t="s">
        <v>125</v>
      </c>
      <c r="F4" s="1" t="s">
        <v>106</v>
      </c>
      <c r="G4" s="1" t="s">
        <v>126</v>
      </c>
      <c r="H4" s="1" t="s">
        <v>127</v>
      </c>
      <c r="I4" s="1" t="s">
        <v>128</v>
      </c>
      <c r="J4" s="1" t="s">
        <v>129</v>
      </c>
      <c r="K4" s="1" t="s">
        <v>106</v>
      </c>
      <c r="L4" s="1" t="s">
        <v>106</v>
      </c>
      <c r="M4" s="2" t="s">
        <v>130</v>
      </c>
      <c r="N4" s="3" t="s">
        <v>131</v>
      </c>
      <c r="O4" s="4">
        <v>44334</v>
      </c>
    </row>
    <row r="5" ht="17.25" spans="1:15">
      <c r="A5" s="1" t="s">
        <v>132</v>
      </c>
      <c r="B5" s="1" t="s">
        <v>133</v>
      </c>
      <c r="C5" s="1" t="s">
        <v>134</v>
      </c>
      <c r="D5" s="1" t="s">
        <v>135</v>
      </c>
      <c r="E5" s="1" t="s">
        <v>136</v>
      </c>
      <c r="F5" s="1" t="s">
        <v>106</v>
      </c>
      <c r="G5" s="1" t="s">
        <v>137</v>
      </c>
      <c r="H5" s="1" t="s">
        <v>138</v>
      </c>
      <c r="I5" s="1" t="s">
        <v>139</v>
      </c>
      <c r="J5" s="1" t="s">
        <v>140</v>
      </c>
      <c r="K5" s="1" t="s">
        <v>106</v>
      </c>
      <c r="L5" s="1" t="s">
        <v>106</v>
      </c>
      <c r="M5" s="2" t="s">
        <v>7</v>
      </c>
      <c r="N5" s="3" t="s">
        <v>141</v>
      </c>
      <c r="O5" s="4">
        <v>44334</v>
      </c>
    </row>
    <row r="6" ht="17.25" spans="1:15">
      <c r="A6" s="1" t="s">
        <v>41</v>
      </c>
      <c r="B6" s="1" t="s">
        <v>142</v>
      </c>
      <c r="C6" s="1" t="s">
        <v>143</v>
      </c>
      <c r="D6" s="1" t="s">
        <v>144</v>
      </c>
      <c r="E6" s="1" t="s">
        <v>145</v>
      </c>
      <c r="F6" s="1" t="s">
        <v>106</v>
      </c>
      <c r="G6" s="1" t="s">
        <v>146</v>
      </c>
      <c r="H6" s="1" t="s">
        <v>147</v>
      </c>
      <c r="I6" s="1" t="s">
        <v>148</v>
      </c>
      <c r="J6" s="1" t="s">
        <v>149</v>
      </c>
      <c r="K6" s="1" t="s">
        <v>106</v>
      </c>
      <c r="L6" s="1" t="s">
        <v>106</v>
      </c>
      <c r="M6" s="2" t="s">
        <v>130</v>
      </c>
      <c r="N6" s="3" t="s">
        <v>150</v>
      </c>
      <c r="O6" s="4">
        <v>44334</v>
      </c>
    </row>
    <row r="7" ht="17.25" spans="1:15">
      <c r="A7" s="1" t="s">
        <v>151</v>
      </c>
      <c r="B7" s="1" t="s">
        <v>152</v>
      </c>
      <c r="C7" s="1" t="s">
        <v>153</v>
      </c>
      <c r="D7" s="1" t="s">
        <v>154</v>
      </c>
      <c r="E7" s="1" t="s">
        <v>155</v>
      </c>
      <c r="F7" s="1" t="s">
        <v>106</v>
      </c>
      <c r="G7" s="1" t="s">
        <v>154</v>
      </c>
      <c r="H7" s="1" t="s">
        <v>156</v>
      </c>
      <c r="I7" s="1" t="s">
        <v>157</v>
      </c>
      <c r="J7" s="1" t="s">
        <v>158</v>
      </c>
      <c r="K7" s="1" t="s">
        <v>106</v>
      </c>
      <c r="L7" s="1" t="s">
        <v>106</v>
      </c>
      <c r="M7" s="2" t="s">
        <v>159</v>
      </c>
      <c r="N7" s="3" t="s">
        <v>160</v>
      </c>
      <c r="O7" s="4">
        <v>44334</v>
      </c>
    </row>
    <row r="8" ht="17.25" spans="1:15">
      <c r="A8" s="1" t="s">
        <v>161</v>
      </c>
      <c r="B8" s="1" t="s">
        <v>162</v>
      </c>
      <c r="C8" s="1" t="s">
        <v>163</v>
      </c>
      <c r="D8" s="1" t="s">
        <v>164</v>
      </c>
      <c r="E8" s="1" t="s">
        <v>165</v>
      </c>
      <c r="F8" s="1" t="s">
        <v>106</v>
      </c>
      <c r="G8" s="1" t="s">
        <v>166</v>
      </c>
      <c r="H8" s="1" t="s">
        <v>167</v>
      </c>
      <c r="I8" s="1" t="s">
        <v>168</v>
      </c>
      <c r="J8" s="1" t="s">
        <v>169</v>
      </c>
      <c r="K8" s="1" t="s">
        <v>106</v>
      </c>
      <c r="L8" s="1" t="s">
        <v>106</v>
      </c>
      <c r="M8" s="2" t="s">
        <v>170</v>
      </c>
      <c r="N8" s="3" t="s">
        <v>171</v>
      </c>
      <c r="O8" s="4">
        <v>44334</v>
      </c>
    </row>
    <row r="9" ht="17.25" spans="1:15">
      <c r="A9" s="1" t="s">
        <v>172</v>
      </c>
      <c r="B9" s="1" t="s">
        <v>173</v>
      </c>
      <c r="C9" s="1" t="s">
        <v>174</v>
      </c>
      <c r="D9" s="1" t="s">
        <v>175</v>
      </c>
      <c r="E9" s="1" t="s">
        <v>176</v>
      </c>
      <c r="F9" s="1" t="s">
        <v>106</v>
      </c>
      <c r="G9" s="1" t="s">
        <v>177</v>
      </c>
      <c r="H9" s="1" t="s">
        <v>178</v>
      </c>
      <c r="I9" s="1" t="s">
        <v>179</v>
      </c>
      <c r="J9" s="1" t="s">
        <v>180</v>
      </c>
      <c r="K9" s="1" t="s">
        <v>106</v>
      </c>
      <c r="L9" s="1" t="s">
        <v>106</v>
      </c>
      <c r="M9" s="2" t="s">
        <v>130</v>
      </c>
      <c r="N9" s="3" t="s">
        <v>181</v>
      </c>
      <c r="O9" s="4">
        <v>44334</v>
      </c>
    </row>
    <row r="10" ht="17.25" spans="1:15">
      <c r="A10" s="1" t="s">
        <v>19</v>
      </c>
      <c r="B10" s="1" t="s">
        <v>182</v>
      </c>
      <c r="C10" s="1" t="s">
        <v>183</v>
      </c>
      <c r="D10" s="1" t="s">
        <v>184</v>
      </c>
      <c r="E10" s="1" t="s">
        <v>185</v>
      </c>
      <c r="F10" s="1" t="s">
        <v>106</v>
      </c>
      <c r="G10" s="1" t="s">
        <v>186</v>
      </c>
      <c r="H10" s="1" t="s">
        <v>187</v>
      </c>
      <c r="I10" s="1" t="s">
        <v>188</v>
      </c>
      <c r="J10" s="1" t="s">
        <v>189</v>
      </c>
      <c r="K10" s="1" t="s">
        <v>106</v>
      </c>
      <c r="L10" s="1" t="s">
        <v>106</v>
      </c>
      <c r="M10" s="2" t="s">
        <v>13</v>
      </c>
      <c r="N10" s="3" t="s">
        <v>190</v>
      </c>
      <c r="O10" s="4">
        <v>44334</v>
      </c>
    </row>
    <row r="11" ht="17.25" spans="1:15">
      <c r="A11" s="1" t="s">
        <v>191</v>
      </c>
      <c r="B11" s="1" t="s">
        <v>192</v>
      </c>
      <c r="C11" s="1" t="s">
        <v>193</v>
      </c>
      <c r="D11" s="1" t="s">
        <v>194</v>
      </c>
      <c r="E11" s="1" t="s">
        <v>176</v>
      </c>
      <c r="F11" s="1" t="s">
        <v>106</v>
      </c>
      <c r="G11" s="1" t="s">
        <v>195</v>
      </c>
      <c r="H11" s="1" t="s">
        <v>196</v>
      </c>
      <c r="I11" s="1" t="s">
        <v>197</v>
      </c>
      <c r="J11" s="1" t="s">
        <v>198</v>
      </c>
      <c r="K11" s="1" t="s">
        <v>106</v>
      </c>
      <c r="L11" s="1" t="s">
        <v>106</v>
      </c>
      <c r="M11" s="2" t="s">
        <v>78</v>
      </c>
      <c r="N11" s="3" t="s">
        <v>199</v>
      </c>
      <c r="O11" s="4">
        <v>44334</v>
      </c>
    </row>
    <row r="12" ht="17.25" spans="1:15">
      <c r="A12" s="1" t="s">
        <v>73</v>
      </c>
      <c r="B12" s="1" t="s">
        <v>200</v>
      </c>
      <c r="C12" s="1" t="s">
        <v>201</v>
      </c>
      <c r="D12" s="1" t="s">
        <v>202</v>
      </c>
      <c r="E12" s="1" t="s">
        <v>105</v>
      </c>
      <c r="F12" s="1" t="s">
        <v>106</v>
      </c>
      <c r="G12" s="1" t="s">
        <v>203</v>
      </c>
      <c r="H12" s="1" t="s">
        <v>204</v>
      </c>
      <c r="I12" s="1" t="s">
        <v>205</v>
      </c>
      <c r="J12" s="1" t="s">
        <v>206</v>
      </c>
      <c r="K12" s="1" t="s">
        <v>106</v>
      </c>
      <c r="L12" s="1" t="s">
        <v>106</v>
      </c>
      <c r="M12" s="2" t="s">
        <v>7</v>
      </c>
      <c r="N12" s="3" t="s">
        <v>207</v>
      </c>
      <c r="O12" s="4">
        <v>44334</v>
      </c>
    </row>
    <row r="13" ht="17.25" spans="1:15">
      <c r="A13" s="1" t="s">
        <v>208</v>
      </c>
      <c r="B13" s="1" t="s">
        <v>209</v>
      </c>
      <c r="C13" s="1" t="s">
        <v>210</v>
      </c>
      <c r="D13" s="1" t="s">
        <v>211</v>
      </c>
      <c r="E13" s="1" t="s">
        <v>212</v>
      </c>
      <c r="F13" s="1" t="s">
        <v>106</v>
      </c>
      <c r="G13" s="1" t="s">
        <v>213</v>
      </c>
      <c r="H13" s="1" t="s">
        <v>214</v>
      </c>
      <c r="I13" s="1" t="s">
        <v>215</v>
      </c>
      <c r="J13" s="1" t="s">
        <v>216</v>
      </c>
      <c r="K13" s="1" t="s">
        <v>106</v>
      </c>
      <c r="L13" s="1" t="s">
        <v>106</v>
      </c>
      <c r="M13" s="2" t="s">
        <v>51</v>
      </c>
      <c r="N13" s="3" t="s">
        <v>217</v>
      </c>
      <c r="O13" s="4">
        <v>44334</v>
      </c>
    </row>
    <row r="14" ht="17.25" spans="1:15">
      <c r="A14" s="1" t="s">
        <v>63</v>
      </c>
      <c r="B14" s="1" t="s">
        <v>218</v>
      </c>
      <c r="C14" s="1" t="s">
        <v>219</v>
      </c>
      <c r="D14" s="1" t="s">
        <v>220</v>
      </c>
      <c r="E14" s="1" t="s">
        <v>221</v>
      </c>
      <c r="F14" s="1" t="s">
        <v>106</v>
      </c>
      <c r="G14" s="1" t="s">
        <v>222</v>
      </c>
      <c r="H14" s="1" t="s">
        <v>223</v>
      </c>
      <c r="I14" s="1" t="s">
        <v>224</v>
      </c>
      <c r="J14" s="1" t="s">
        <v>225</v>
      </c>
      <c r="K14" s="1" t="s">
        <v>106</v>
      </c>
      <c r="L14" s="1" t="s">
        <v>106</v>
      </c>
      <c r="M14" s="2" t="s">
        <v>62</v>
      </c>
      <c r="N14" s="3" t="s">
        <v>226</v>
      </c>
      <c r="O14" s="4">
        <v>44334</v>
      </c>
    </row>
    <row r="15" ht="17.25" spans="1:15">
      <c r="A15" s="1" t="s">
        <v>8</v>
      </c>
      <c r="B15" s="1" t="s">
        <v>227</v>
      </c>
      <c r="C15" s="1" t="s">
        <v>228</v>
      </c>
      <c r="D15" s="1" t="s">
        <v>229</v>
      </c>
      <c r="E15" s="1" t="s">
        <v>230</v>
      </c>
      <c r="F15" s="1" t="s">
        <v>106</v>
      </c>
      <c r="G15" s="1" t="s">
        <v>231</v>
      </c>
      <c r="H15" s="1" t="s">
        <v>232</v>
      </c>
      <c r="I15" s="1" t="s">
        <v>233</v>
      </c>
      <c r="J15" s="1" t="s">
        <v>234</v>
      </c>
      <c r="K15" s="1" t="s">
        <v>106</v>
      </c>
      <c r="L15" s="1" t="s">
        <v>106</v>
      </c>
      <c r="M15" s="2" t="s">
        <v>7</v>
      </c>
      <c r="N15" s="3" t="s">
        <v>235</v>
      </c>
      <c r="O15" s="4">
        <v>44334</v>
      </c>
    </row>
    <row r="16" ht="17.25" spans="1:15">
      <c r="A16" s="1" t="s">
        <v>14</v>
      </c>
      <c r="B16" s="1" t="s">
        <v>236</v>
      </c>
      <c r="C16" s="1" t="s">
        <v>237</v>
      </c>
      <c r="D16" s="1" t="s">
        <v>238</v>
      </c>
      <c r="E16" s="1" t="s">
        <v>185</v>
      </c>
      <c r="F16" s="1" t="s">
        <v>106</v>
      </c>
      <c r="G16" s="1" t="s">
        <v>239</v>
      </c>
      <c r="H16" s="1" t="s">
        <v>240</v>
      </c>
      <c r="I16" s="1" t="s">
        <v>241</v>
      </c>
      <c r="J16" s="1" t="s">
        <v>242</v>
      </c>
      <c r="K16" s="1" t="s">
        <v>106</v>
      </c>
      <c r="L16" s="1" t="s">
        <v>243</v>
      </c>
      <c r="M16" s="2" t="s">
        <v>13</v>
      </c>
      <c r="N16" s="3" t="s">
        <v>244</v>
      </c>
      <c r="O16" s="4">
        <v>44334</v>
      </c>
    </row>
    <row r="17" ht="17.25" spans="1:15">
      <c r="A17" s="1" t="s">
        <v>245</v>
      </c>
      <c r="B17" s="1" t="s">
        <v>246</v>
      </c>
      <c r="C17" s="1" t="s">
        <v>247</v>
      </c>
      <c r="D17" s="1" t="s">
        <v>248</v>
      </c>
      <c r="E17" s="1" t="s">
        <v>249</v>
      </c>
      <c r="F17" s="1" t="s">
        <v>106</v>
      </c>
      <c r="G17" s="1" t="s">
        <v>250</v>
      </c>
      <c r="H17" s="1" t="s">
        <v>251</v>
      </c>
      <c r="I17" s="1" t="s">
        <v>252</v>
      </c>
      <c r="J17" s="1" t="s">
        <v>253</v>
      </c>
      <c r="K17" s="1" t="s">
        <v>106</v>
      </c>
      <c r="L17" s="1" t="s">
        <v>106</v>
      </c>
      <c r="M17" s="2" t="s">
        <v>78</v>
      </c>
      <c r="N17" s="3" t="s">
        <v>254</v>
      </c>
      <c r="O17" s="4">
        <v>44334</v>
      </c>
    </row>
    <row r="18" ht="17.25" spans="1:15">
      <c r="A18" s="1" t="s">
        <v>96</v>
      </c>
      <c r="B18" s="1" t="s">
        <v>255</v>
      </c>
      <c r="C18" s="1" t="s">
        <v>256</v>
      </c>
      <c r="D18" s="1" t="s">
        <v>257</v>
      </c>
      <c r="E18" s="1" t="s">
        <v>258</v>
      </c>
      <c r="F18" s="1" t="s">
        <v>106</v>
      </c>
      <c r="G18" s="1" t="s">
        <v>259</v>
      </c>
      <c r="H18" s="1" t="s">
        <v>260</v>
      </c>
      <c r="I18" s="1" t="s">
        <v>261</v>
      </c>
      <c r="J18" s="1" t="s">
        <v>262</v>
      </c>
      <c r="K18" s="1" t="s">
        <v>106</v>
      </c>
      <c r="L18" s="1" t="s">
        <v>106</v>
      </c>
      <c r="M18" s="2" t="s">
        <v>34</v>
      </c>
      <c r="N18" s="3" t="s">
        <v>263</v>
      </c>
      <c r="O18" s="4">
        <v>44334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奶酪强盗</cp:lastModifiedBy>
  <dcterms:created xsi:type="dcterms:W3CDTF">2021-05-15T07:11:00Z</dcterms:created>
  <dcterms:modified xsi:type="dcterms:W3CDTF">2021-05-29T08:23:33Z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CC748C4608064705B627AB7B18C41FAB</vt:lpwstr>
  </property>
</Properties>
</file>