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Schem\Desktop\深圳市水资源公报\Copula相关性\福田区\"/>
    </mc:Choice>
  </mc:AlternateContent>
  <xr:revisionPtr revIDLastSave="0" documentId="13_ncr:1_{9B79CF0F-4F14-476D-AA77-02965B5A463A}" xr6:coauthVersionLast="47" xr6:coauthVersionMax="47" xr10:uidLastSave="{00000000-0000-0000-0000-000000000000}"/>
  <bookViews>
    <workbookView xWindow="396" yWindow="3516" windowWidth="16668" windowHeight="8508" xr2:uid="{00000000-000D-0000-FFFF-FFFF00000000}"/>
  </bookViews>
  <sheets>
    <sheet name="ww" sheetId="1" r:id="rId1"/>
    <sheet name="ww1" sheetId="2" r:id="rId2"/>
    <sheet name="ww2" sheetId="3" r:id="rId3"/>
    <sheet name="ww3" sheetId="4" r:id="rId4"/>
    <sheet name="Sheet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F15" sqref="F15"/>
    </sheetView>
  </sheetViews>
  <sheetFormatPr defaultRowHeight="13.8" x14ac:dyDescent="0.25"/>
  <cols>
    <col min="2" max="2" width="12.77734375" customWidth="1"/>
    <col min="5" max="5" width="9.109375" bestFit="1" customWidth="1"/>
  </cols>
  <sheetData>
    <row r="1" spans="1:5" x14ac:dyDescent="0.25">
      <c r="A1">
        <v>26785.33</v>
      </c>
      <c r="B1">
        <v>142898106</v>
      </c>
    </row>
    <row r="2" spans="1:5" x14ac:dyDescent="0.25">
      <c r="A2">
        <v>26637.38</v>
      </c>
      <c r="B2">
        <v>138151050</v>
      </c>
    </row>
    <row r="3" spans="1:5" x14ac:dyDescent="0.25">
      <c r="A3">
        <v>25734.129999999997</v>
      </c>
      <c r="B3">
        <v>128589504</v>
      </c>
    </row>
    <row r="4" spans="1:5" x14ac:dyDescent="0.25">
      <c r="A4">
        <v>25571.589999999997</v>
      </c>
      <c r="B4">
        <v>118910120</v>
      </c>
    </row>
    <row r="5" spans="1:5" x14ac:dyDescent="0.25">
      <c r="A5">
        <v>25620.350000000002</v>
      </c>
      <c r="B5">
        <v>106105967</v>
      </c>
    </row>
    <row r="6" spans="1:5" x14ac:dyDescent="0.25">
      <c r="A6">
        <v>25000.149999999998</v>
      </c>
      <c r="B6">
        <v>91856082</v>
      </c>
    </row>
    <row r="7" spans="1:5" x14ac:dyDescent="0.25">
      <c r="A7">
        <v>22561.769999999997</v>
      </c>
      <c r="B7">
        <v>84994603</v>
      </c>
    </row>
    <row r="8" spans="1:5" x14ac:dyDescent="0.25">
      <c r="A8">
        <v>24245.919999999998</v>
      </c>
      <c r="B8">
        <v>78423616</v>
      </c>
    </row>
    <row r="9" spans="1:5" x14ac:dyDescent="0.25">
      <c r="A9">
        <v>24121.170000000002</v>
      </c>
      <c r="B9">
        <v>69361584</v>
      </c>
    </row>
    <row r="10" spans="1:5" x14ac:dyDescent="0.25">
      <c r="A10">
        <v>22047.1</v>
      </c>
      <c r="B10">
        <v>60662699</v>
      </c>
    </row>
    <row r="11" spans="1:5" x14ac:dyDescent="0.25">
      <c r="A11">
        <v>22327.1</v>
      </c>
      <c r="B11">
        <v>52491823</v>
      </c>
    </row>
    <row r="12" spans="1:5" x14ac:dyDescent="0.25">
      <c r="A12">
        <v>21916.799999999999</v>
      </c>
      <c r="B12">
        <v>45023629</v>
      </c>
    </row>
    <row r="13" spans="1:5" x14ac:dyDescent="0.25">
      <c r="A13" s="1">
        <v>28896.595611093515</v>
      </c>
      <c r="B13" s="1">
        <v>200000000</v>
      </c>
    </row>
    <row r="14" spans="1:5" x14ac:dyDescent="0.25">
      <c r="A14" s="1">
        <v>30609.019524791576</v>
      </c>
      <c r="B14" s="1">
        <v>250000000</v>
      </c>
    </row>
    <row r="15" spans="1:5" x14ac:dyDescent="0.25">
      <c r="A15" s="1">
        <v>32187.512164405125</v>
      </c>
      <c r="B15" s="1">
        <v>300000000</v>
      </c>
      <c r="D15">
        <v>0.32816589499999999</v>
      </c>
      <c r="E15" s="1">
        <f ca="1">RANDBETWEEN(2979,3282)/10000</f>
        <v>0.316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394B0-2155-4F8C-BACD-3500882E51E3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A7F46-8FA9-41FA-84E8-82B7033AC4C2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BFC02-E4CD-4F83-BD01-184DE6015378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0E1B5-F58F-455C-A5F7-D5F838CD437F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ww</vt:lpstr>
      <vt:lpstr>ww1</vt:lpstr>
      <vt:lpstr>ww2</vt:lpstr>
      <vt:lpstr>ww3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Schem</dc:creator>
  <cp:lastModifiedBy>Schem</cp:lastModifiedBy>
  <dcterms:created xsi:type="dcterms:W3CDTF">2015-06-05T18:19:34Z</dcterms:created>
  <dcterms:modified xsi:type="dcterms:W3CDTF">2022-01-13T07:54:27Z</dcterms:modified>
</cp:coreProperties>
</file>