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840"/>
  </bookViews>
  <sheets>
    <sheet name="layout" sheetId="16" r:id="rId1"/>
    <sheet name="codebook" sheetId="18" r:id="rId2"/>
    <sheet name="소재지_시도" sheetId="4" r:id="rId3"/>
    <sheet name="소재지_군구" sheetId="5" r:id="rId4"/>
    <sheet name="산업10차_대분류" sheetId="6" r:id="rId5"/>
    <sheet name="산업10차_중분류" sheetId="7" r:id="rId6"/>
    <sheet name="산업10차_소분류" sheetId="8" r:id="rId7"/>
    <sheet name="직업(2018keco)_대분류" sheetId="9" r:id="rId8"/>
    <sheet name="직업(2018keco)_중분류" sheetId="10" r:id="rId9"/>
    <sheet name="직업(2018keco)_소분류" sheetId="11" r:id="rId10"/>
    <sheet name="직업(2018keco)_세분류" sheetId="12" r:id="rId11"/>
    <sheet name="자격증" sheetId="13" r:id="rId12"/>
  </sheets>
  <definedNames>
    <definedName name="_xlnm._FilterDatabase" localSheetId="1" hidden="1">codebook!$A$2:$D$4432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<sst xmlns="http://schemas.openxmlformats.org/spreadsheetml/2006/main" count="18878" uniqueCount="8703">
  <si>
    <t>R2-2. 전년도 월평균 사교육비 지출액</t>
  </si>
  <si>
    <t>R2-2. 전년도 월평균 공교육비 지출액</t>
  </si>
  <si>
    <t>R2-1. 전년도 월평균 주거비 지출액</t>
  </si>
  <si>
    <t>R2. 전년도 월평균 생활비 지출액</t>
  </si>
  <si>
    <t>R1. 전년도 소득액 7- 기타 소득(기타응답)_액수</t>
  </si>
  <si>
    <t>R1. 전년도 소득액 7- 기타 소득(기타응답)_소득여부</t>
  </si>
  <si>
    <t>R1. 전년도 소득액 7- 기타 소득(기타응답)</t>
  </si>
  <si>
    <t>R1. 전년도 소득액 6- 금융, 부동산 소득대출_액수</t>
  </si>
  <si>
    <t>R1. 전년도 소득액 6- 금융, 부동산 소득대출_소득여부</t>
  </si>
  <si>
    <t>R1. 전년도 소득액 5- 금융, 부동산 소득_액수</t>
  </si>
  <si>
    <t>R1. 전년도 소득액 5- 금융, 부동산 소득_소득여부</t>
  </si>
  <si>
    <t>R1. 전년도 소득액 4- 가족 및 친지로부터 경제적 지원_액수</t>
  </si>
  <si>
    <t>R1. 전년도 소득액 4- 가족 및 친지로부터 경제적 지원_소득여부</t>
  </si>
  <si>
    <t>R1. 전년도 소득액 3- 공적 이전 소득(청년수당, 양육수당 등 각종 사회수혜금)_액수</t>
  </si>
  <si>
    <t>R1. 전년도 소득액 3- 공적 이전 소득(청년수당, 양육수당 등 각종 사회수혜금)_소득여부</t>
  </si>
  <si>
    <t>R1. 전년도 소득액 2_4- 그 외 사회보험(기타응답)_액수</t>
  </si>
  <si>
    <t>R1. 전년도 소득액 2_4- 그 외 사회보험(기타응답)_소득여부</t>
  </si>
  <si>
    <t>R1. 전년도 소득액 2_4- 그 외 사회보험(기타응답)</t>
  </si>
  <si>
    <t>R1. 전년도 소득액 2_3- 실업급여_액수</t>
  </si>
  <si>
    <t>R1. 전년도 소득액 2_3- 실업급여_소득여부</t>
  </si>
  <si>
    <t>R1. 전년도 소득액 2_2- 산전후휴가급여_액수</t>
  </si>
  <si>
    <t>R1. 전년도 소득액 2_2- 산전후휴가급여_소득여부</t>
  </si>
  <si>
    <t>R1. 전년도 소득액 2_1- 육아휴직급여_액수</t>
  </si>
  <si>
    <t>R1. 전년도 소득액 2_1- 육아휴직급여_소득여부</t>
  </si>
  <si>
    <t>P13-2. 주택의 종류</t>
  </si>
  <si>
    <t>P13-1. 현재 거주하는 집이 자가인지 전/월세인지 여부</t>
  </si>
  <si>
    <t>P13. 현재 거주 형태</t>
  </si>
  <si>
    <t>P12. 현재 부모님의 자산규모</t>
  </si>
  <si>
    <t>P11. 현재 부모님의 월평균 소득</t>
  </si>
  <si>
    <t>P11. 대학 입학(편입) 당시 부모님의 월평균 소득</t>
  </si>
  <si>
    <t>P10. 대학 입학(편입) 당시 어머님의 직업</t>
  </si>
  <si>
    <t>P10. 대학 입학(편입) 당시 아버님의 직업</t>
  </si>
  <si>
    <t>P9. 어머님의 최종 학력_생성변수</t>
  </si>
  <si>
    <t>P9. 어머님의 최종 학력 이수 여부</t>
  </si>
  <si>
    <t>P9. 어머님의 최종 학력</t>
  </si>
  <si>
    <t>P9. 아버님의 최종 학력_생성변수</t>
  </si>
  <si>
    <t>P9. 아버님의 최종 학력 이수 여부</t>
  </si>
  <si>
    <t>P9. 아버님의 최종 학력</t>
  </si>
  <si>
    <t>P8. 현재 거주지 시군구(구/시/군) CODE</t>
  </si>
  <si>
    <t>P8. 현재 거주지 시도(특별시/광역시/도) CODE</t>
  </si>
  <si>
    <t>P7. 출생 지역 시군구(구/시/군) CODE</t>
  </si>
  <si>
    <t>P7. 출생 지역 시도(특별시/광역시/도) CODE</t>
  </si>
  <si>
    <t>P7. 출생 지역(국외_국가명)</t>
  </si>
  <si>
    <t>P7. 출생 지역(국내외구분)</t>
  </si>
  <si>
    <t>P6. 함께 거주하는 가구원 수</t>
  </si>
  <si>
    <t>P5. 가구주와의 관계</t>
  </si>
  <si>
    <t>P4. 부모님과의 동거 여부</t>
  </si>
  <si>
    <t>P3. 부양해야 할 자녀 명 수</t>
  </si>
  <si>
    <t>P3. 부양해야 할 자녀 유무</t>
  </si>
  <si>
    <t>P2-2. 배우자의 월 평균 소득</t>
  </si>
  <si>
    <t>P2-1. 배우자의 직업</t>
  </si>
  <si>
    <t>P2. 배우자의 최종 학력</t>
  </si>
  <si>
    <t>P1-1. 결혼한 시기_월</t>
  </si>
  <si>
    <t>P1-1. 결혼한 시기_년</t>
  </si>
  <si>
    <t>P1. 혼인 여부</t>
  </si>
  <si>
    <t>Q9. 지난 한달간 감정(빈도) 6- 무기력한</t>
  </si>
  <si>
    <t>Q9. 지난 한달간 감정(빈도) 5- 부정적인</t>
  </si>
  <si>
    <t>Q9. 지난 한달간 감정(빈도) 4- 짜증나는</t>
  </si>
  <si>
    <t>Q9. 지난 한달간 감정(빈도) 3- 편안한</t>
  </si>
  <si>
    <t>Q9. 지난 한달간 감정(빈도) 2- 행복한</t>
  </si>
  <si>
    <t>Q9. 지난 한달간 감정(빈도) 1- 즐거운</t>
  </si>
  <si>
    <t>Q8. 삶의 만족도 3- 소속 집단에 대한 만족도</t>
  </si>
  <si>
    <t>Q8. 삶의 만족도 2- 관계적 측면</t>
  </si>
  <si>
    <t>Q8. 삶의 만족도 1- 개인적 측면</t>
  </si>
  <si>
    <t>Q7. 어려움 경험 여부 4- 직업활동을 하는 데 어려움</t>
  </si>
  <si>
    <t>Q7. 어려움 경험 여부 3- 쇼핑하기, 병원가기 등 집밖 돌아 다니는 데에 어려움</t>
  </si>
  <si>
    <t>Q7. 어려움 경험 여부 2- 옷입기, 목욕하기 등 집안 돌아 다니는 데에 어려움</t>
  </si>
  <si>
    <t>Q7. 어려움 경험 여부 1- 배우기, 기억하기, 집중하기에 어려움</t>
  </si>
  <si>
    <t>Q6. 육체적 제약 2- 걷기, 계단오르기, 물건을 들거나 운반하기 등의 육체적 활동에 제약</t>
  </si>
  <si>
    <t>Q6. 육체적 제약 1- 시각, 청각, 언어장애 등 감각기관의 장애</t>
  </si>
  <si>
    <t>Q5. 음주 빈도</t>
  </si>
  <si>
    <t>Q4-1. 하루 평균 흡연량</t>
  </si>
  <si>
    <t>Q4. 흡연 여부</t>
  </si>
  <si>
    <t>Q3. 하루 평균 수면시간</t>
  </si>
  <si>
    <t>Q2. 일주일 평균 운동 시간</t>
  </si>
  <si>
    <t>Q1. 현재 건강상태</t>
  </si>
  <si>
    <t>K6. 일자리 지원 시 중요도 16- 하는 일에 대한 사회적 평판</t>
  </si>
  <si>
    <t>K6. 일자리 지원 시 중요도 15- 일자리에 대한 사회적 평판</t>
  </si>
  <si>
    <t>K6. 일자리 지원 시 중요도 14- 출퇴근 거리</t>
  </si>
  <si>
    <t>K6. 일자리 지원 시 중요도 12- 회사규모</t>
  </si>
  <si>
    <t>K6. 일자리 지원 시 중요도 11- 복리후생</t>
  </si>
  <si>
    <t>K6. 일자리 지원 시 중요도 10- 근무환경</t>
  </si>
  <si>
    <t>K6. 일자리 지원 시 중요도 9- 직장(고용)안정성</t>
  </si>
  <si>
    <t>K6. 일자리 지원 시 중요도 8- 직업 자체의 미래 전망</t>
  </si>
  <si>
    <t>K6. 일자리 지원 시 중요도 7- 개인 발전 가능성</t>
  </si>
  <si>
    <t>K6. 일자리 지원 시 중요도 6- 업무량</t>
  </si>
  <si>
    <t>K6. 일자리 지원 시 중요도 5- 업무 내용의 난이도</t>
  </si>
  <si>
    <t>K6. 일자리 지원 시 중요도 4- 전공 분야와의 관련성</t>
  </si>
  <si>
    <t>K6. 일자리 지원 시 중요도 3- 자신의 적성, 흥미</t>
  </si>
  <si>
    <t>K6. 일자리 지원 시 중요도 2- 근로시간</t>
  </si>
  <si>
    <t>K6. 일자리 지원 시 중요도 1- 근로소득</t>
  </si>
  <si>
    <t>K5. 향후 1년간 계획</t>
  </si>
  <si>
    <t>K4. 일자리 정보를 얻은 방법_2순위</t>
  </si>
  <si>
    <t>K4. 일자리 정보를 얻은 방법_1순위</t>
  </si>
  <si>
    <t>K3. 취업준비 과정 중 어려운 점</t>
  </si>
  <si>
    <t>K2. 처음 취업준비 시작 시기_학기</t>
  </si>
  <si>
    <t>K2. 처음 취업준비 시작 시기_학년</t>
  </si>
  <si>
    <t>K2. 처음 취업준비 시작 시기_졸업 전후 여부</t>
  </si>
  <si>
    <t>K1-1. 취업 준비활동 도움정도10-기타</t>
  </si>
  <si>
    <t>K1-1. 취업 준비활동 도움정도 9-(모의)면접훈련</t>
  </si>
  <si>
    <t>K1-1. 취업 준비활동 도움정도 8-이력서 작성 및 면접훈련 교육</t>
  </si>
  <si>
    <t>K1-1. 취업 준비활동 도움정도 7-외모관리(다이어트, 시술, 수술 등)</t>
  </si>
  <si>
    <t>K1-1. 취업 준비활동 도움정도 6-대외활동(체험단, 마케터, 서포터즈 등)</t>
  </si>
  <si>
    <t>K1-1. 취업 준비활동 도움정도 5-자격증 준비</t>
  </si>
  <si>
    <t>K1-1. 취업 준비활동 도움정도 4-공모전 수상</t>
  </si>
  <si>
    <t>K1-1. 취업 준비활동 도움정도 3-봉사활동</t>
  </si>
  <si>
    <t>K1-1. 취업 준비활동 도움정도 2-영어 등 외국어 공부</t>
  </si>
  <si>
    <t>K1-1. 취업 준비활동 도움정도 1-기업체 직무적성검사(SSBT 등) 공부</t>
  </si>
  <si>
    <t>K1-1. 취업 준비활동 도움정도 0- NCS 시험 준비</t>
  </si>
  <si>
    <t>K1-1. 취업 준비활동 경험여부 10-기타</t>
  </si>
  <si>
    <t>K1-1. 취업 준비활동 경험여부 9-(모의)면접훈련</t>
  </si>
  <si>
    <t>K1-1. 취업 준비활동 경험여부 8-이력서 작성 및 면접훈련 교육</t>
  </si>
  <si>
    <t>K1-1. 취업 준비활동 경험여부 7-외모관리(다이어트, 시술, 수술 등)</t>
  </si>
  <si>
    <t>K1-1. 취업 준비활동 경험여부 6-대외활동(체험단, 마케터, 서포터즈 등)</t>
  </si>
  <si>
    <t>K1-1. 취업 준비활동 경험여부 5-자격증 준비</t>
  </si>
  <si>
    <t>K1-1. 취업 준비활동 경험여부 4-공모전 수상</t>
  </si>
  <si>
    <t>K1-1. 취업 준비활동 경험여부 3- 봉사활동</t>
  </si>
  <si>
    <t>K1-1. 취업 준비활동 경험여부 2-영어 등 외국어 공부</t>
  </si>
  <si>
    <t>K1-1. 취업 준비활동 경험여부 1- 기업체 직무적성검사(SSAT 등) 공부</t>
  </si>
  <si>
    <t>K1-1. 취업 준비활동 경험여부 0- NCS 시험 준비</t>
  </si>
  <si>
    <t>K1. 졸업 전 후 구직활동(취업준비활동) 경험 유무</t>
  </si>
  <si>
    <t>N8. 시험준비3_현재까지 계속적으로 준비하고 있는지 여부</t>
  </si>
  <si>
    <t>N7. 시험준비3_시험 최종 합격 여부</t>
  </si>
  <si>
    <t>N6. 시험준비3_시험 준비 위해 소요된 비용_월평균_만원</t>
  </si>
  <si>
    <t>N5. 시험준비3_시험 준비 방법_2순위</t>
  </si>
  <si>
    <t>N5. 시험준비3_시험 준비 방법_1순위</t>
  </si>
  <si>
    <t>N4. 시험준비3_시험 응시 횟수_회</t>
  </si>
  <si>
    <t>N3. 시험준비3_시험 준비 종료 시기_월</t>
  </si>
  <si>
    <t>N3. 시험준비3_시험 준비 종료 시기_년</t>
  </si>
  <si>
    <t>N3. 시험준비3_시험 준비 시작 시기_월</t>
  </si>
  <si>
    <t>N3. 시험준비3_시험 준비 시작 시기_년</t>
  </si>
  <si>
    <t>N2. 시험준비3_준비한 시험명</t>
  </si>
  <si>
    <t>N8. 시험준비2_현재까지 계속적으로 준비하고 있는지 여부</t>
  </si>
  <si>
    <t>N7. 시험준비2_시험 최종 합격 여부</t>
  </si>
  <si>
    <t>N6. 시험준비2_시험 준비 위해 소요된 비용_월평균_만원</t>
  </si>
  <si>
    <t>N5. 시험준비2_시험 준비 방법_2순위</t>
  </si>
  <si>
    <t>N5. 시험준비2_시험 준비 방법_1순위</t>
  </si>
  <si>
    <t>N4. 시험준비2_시험 응시 횟수_회</t>
  </si>
  <si>
    <t>N3. 시험준비2_시험 준비 종료 시기_월</t>
  </si>
  <si>
    <t>N3. 시험준비2_시험 준비 종료 시기_년</t>
  </si>
  <si>
    <t>N3. 시험준비2_시험 준비 시작 시기_월</t>
  </si>
  <si>
    <t>N3. 시험준비2_시험 준비 시작 시기_년</t>
  </si>
  <si>
    <t>N2. 시험준비2_준비한 시험명</t>
  </si>
  <si>
    <t>N8. 시험준비1_현재까지 계속적으로 준비하고 있는지 여부</t>
  </si>
  <si>
    <t>N7. 시험준비1_시험 최종 합격 여부</t>
  </si>
  <si>
    <t>N6. 시험준비1_시험 준비 위해 소요된 비용_월평균_만원</t>
  </si>
  <si>
    <t>N5. 시험준비1_시험 준비 방법_2순위</t>
  </si>
  <si>
    <t>N5. 시험준비1_시험 준비 방법_1순위</t>
  </si>
  <si>
    <t>N4. 시험준비1_시험 응시 횟수_회</t>
  </si>
  <si>
    <t>N3. 시험준비1_시험 준비 종료 시기_월</t>
  </si>
  <si>
    <t>N3. 시험준비1_시험 준비 종료 시기_년</t>
  </si>
  <si>
    <t>N3. 시험준비1_시험 준비 시작 시기_월</t>
  </si>
  <si>
    <t>N3. 시험준비1_시험 준비 시작 시기_년</t>
  </si>
  <si>
    <t>N2. 시험준비1_준비한 시험명</t>
  </si>
  <si>
    <t>N1-1. 대학시절부터 지금까지 준비한 시험 갯수</t>
  </si>
  <si>
    <t>N1. 시험 준비 경험 유무_공단(사), 교원 임용 시험</t>
  </si>
  <si>
    <t>M9. 취득 자격증3_자격증 준비 종료 시기_월</t>
  </si>
  <si>
    <t>M9. 취득 자격증3_자격증 준비 종료 시기_년</t>
  </si>
  <si>
    <t>M9. 취득 자격증3_자격증 준비 시작 시기_월</t>
  </si>
  <si>
    <t>M9. 취득 자격증3_자격증 준비 시작 시기_년</t>
  </si>
  <si>
    <t>M8. 취득 자격증3_자격증 취득 시기_월</t>
  </si>
  <si>
    <t>M8. 취득 자격증3_자격증 취득 시기_년</t>
  </si>
  <si>
    <t>M7. 취득 자격증3_자격증 취득을 위한 자기 부담 비용</t>
  </si>
  <si>
    <t>M6. 취득 자격증3_취득 목적에 도움이 되었는지 여부</t>
  </si>
  <si>
    <t>M5. 취득 자격증3_취득 목적</t>
  </si>
  <si>
    <t>M4. 취득 자격증3_유형</t>
  </si>
  <si>
    <t>M3. 취득 자격증3 명칭(open)/CODE</t>
  </si>
  <si>
    <t>M9. 취득 자격증2_자격증 준비 종료 시기_월</t>
  </si>
  <si>
    <t>M9. 취득 자격증2_자격증 준비 종료 시기_년</t>
  </si>
  <si>
    <t>M9. 취득 자격증2_자격증 준비 시작 시기_월</t>
  </si>
  <si>
    <t>M9. 취득 자격증2_자격증 준비 시작 시기_년</t>
  </si>
  <si>
    <t>M8. 취득 자격증2_자격증 취득 시기_월</t>
  </si>
  <si>
    <t>M8. 취득 자격증2_자격증 취득 시기_년</t>
  </si>
  <si>
    <t>M7. 취득 자격증2_자격증 취득을 위한 자기 부담 비용</t>
  </si>
  <si>
    <t>M6. 취득 자격증2_취득 목적에 도움이 되었는지 여부</t>
  </si>
  <si>
    <t>M5. 취득 자격증2_취득 목적</t>
  </si>
  <si>
    <t>M4. 취득 자격증2_유형</t>
  </si>
  <si>
    <t>M3. 취득 자격증2 명칭(open)/CODE</t>
  </si>
  <si>
    <t>M9. 취득 자격증1_자격증 준비 종료 시기_월</t>
  </si>
  <si>
    <t>M9. 취득 자격증1_자격증 준비 종료 시기_년</t>
  </si>
  <si>
    <t>M9. 취득 자격증1_자격증 준비 시작 시기_월</t>
  </si>
  <si>
    <t>M9. 취득 자격증1_자격증 준비 시작 시기_년</t>
  </si>
  <si>
    <t>M8. 취득 자격증1_자격증 취득 시기_월</t>
  </si>
  <si>
    <t>M8. 취득 자격증1_자격증 취득 시기_년</t>
  </si>
  <si>
    <t>M7. 취득 자격증1_자격증 취득을 위한 자기 부담 비용</t>
  </si>
  <si>
    <t>M6. 취득 자격증1_취득 목적에 도움이 되었는지 여부</t>
  </si>
  <si>
    <t>M5. 취득 자격증1_취득 목적</t>
  </si>
  <si>
    <t>M4. 취득 자격증1_유형</t>
  </si>
  <si>
    <t>M3. 취득 자격증1 명칭(open)/CODE</t>
  </si>
  <si>
    <t>M2. 자격증 소지 개수</t>
  </si>
  <si>
    <t>M1. 자격증 소지 여부</t>
  </si>
  <si>
    <t>L13. 직업교육/훈련 희망 분야</t>
  </si>
  <si>
    <t>L12. 향후 1년 이내 직업교육/훈련 희망 여부</t>
  </si>
  <si>
    <t>L11. 직업 교육/훈련3_자기 부담 비용</t>
  </si>
  <si>
    <t>L10. 직업 교육/훈련3_목적에 도움을 주었는지 정도</t>
  </si>
  <si>
    <t>L9. 직업 교육/훈련3_훈련 목적</t>
  </si>
  <si>
    <t>L8. 직업 교육/훈련2_훈련이 업무시간 중에 진행되었는지 여부</t>
  </si>
  <si>
    <t>L7. 직업 교육/훈련3_훈련 종류</t>
  </si>
  <si>
    <t>L6. 직업 교육/훈련3_훈련기간_총 시간</t>
  </si>
  <si>
    <t>L5. 직업 교육/훈련3 _끝난 시기_월</t>
  </si>
  <si>
    <t>L5. 직업 교육/훈련3 _끝난 시기_년</t>
  </si>
  <si>
    <t>L5. 직업/교육 훈련3_종료 여부</t>
  </si>
  <si>
    <t>L5. 직업 교육/훈련3_받기 시작한 시기_월</t>
  </si>
  <si>
    <t>L5. 직업 교육/훈련3_받기 시작한 시기_년</t>
  </si>
  <si>
    <t>L4. 직업 교육/훈련3_훈련 분야</t>
  </si>
  <si>
    <t>L11. 직업 교육/훈련2_자기 부담 비용</t>
  </si>
  <si>
    <t>L10. 직업 교육/훈련2_목적에 도움을 주었는지 정도</t>
  </si>
  <si>
    <t>L9. 직업 교육/훈련2_훈련 목적</t>
  </si>
  <si>
    <t>L7. 직업 교육/훈련2_훈련 종류</t>
  </si>
  <si>
    <t>L6. 직업 교육/훈련2_훈련기간_총 시간</t>
  </si>
  <si>
    <t>L5. 직업 교육/훈련2 _끝난 시기_월</t>
  </si>
  <si>
    <t>L5. 직업 교육/훈련2 _끝난 시기_년</t>
  </si>
  <si>
    <t>L5. 직업/교육 훈련2_종료 여부</t>
  </si>
  <si>
    <t>L5. 직업 교육/훈련2_받기 시작한 시기_월</t>
  </si>
  <si>
    <t>L5. 직업 교육/훈련2_받기 시작한 시기_년</t>
  </si>
  <si>
    <t>L4. 직업 교육/훈련2_훈련 분야</t>
  </si>
  <si>
    <t>L11. 직업 교육/훈련1_ 자기 부담 비용</t>
  </si>
  <si>
    <t>L10. 직업 교육/훈련1_목적에 도움을 주었는지 정도</t>
  </si>
  <si>
    <t>L9. 직업 교육/훈련1_훈련 목적</t>
  </si>
  <si>
    <t>L8. 직업 교육/훈련1_훈련이 업무시간 중에 진행되었는지 여부</t>
  </si>
  <si>
    <t>L7. 직업 교육/훈련1_훈련 종류</t>
  </si>
  <si>
    <t>L6. 직업 교육/훈련1_훈련기간_총 시간</t>
  </si>
  <si>
    <t>L5. 직업 교육/훈련1 _끝난 시기_월</t>
  </si>
  <si>
    <t>L5. 직업 교육/훈련1 _끝난 시기_년</t>
  </si>
  <si>
    <t>L5. 직업/교육 훈련1 종료 여부</t>
  </si>
  <si>
    <t>L5. 직업 교육/훈련1_받기 시작한 시기_월</t>
  </si>
  <si>
    <t>L5. 직업 교육/훈련1_받기 시작한 시기_년</t>
  </si>
  <si>
    <t>L4. 직업 교육/훈련1_훈련 분야</t>
  </si>
  <si>
    <t>L2. 교육 혹은 훈련을 받았던 횟수</t>
  </si>
  <si>
    <t>L1-1. 받지 않았던 이유</t>
  </si>
  <si>
    <t>L1. 대학 입학 후 직업(취업)과 관련된 교육 또는 훈련을 받았던 경험의 유무</t>
  </si>
  <si>
    <t>J7. 유보임금(희망하는 최소 임금)_연봉_만원</t>
  </si>
  <si>
    <t>J6. 취업 목표를 이루지 못했던 주된 이유</t>
  </si>
  <si>
    <t>J5. 취업 목표 달성 여부_직장</t>
  </si>
  <si>
    <t>J5. 취업 목표 달성 여부_직업</t>
  </si>
  <si>
    <t>J4. 취업 목표 일자리 유형</t>
  </si>
  <si>
    <t>J3. 재학중 목표 직업_소분류_2018분류</t>
  </si>
  <si>
    <t>J3. 재학중 목표 직업_중분류_2018분류</t>
  </si>
  <si>
    <t>J3. 재학중 목표 직업_대분류_2018분류</t>
  </si>
  <si>
    <t>J3. 취업 목표로 계획했던 직업의 유무</t>
  </si>
  <si>
    <t>J2. 취업 목표를 설정한 시기학기</t>
  </si>
  <si>
    <t>J2. 취업 목표를 설정한 시기_학년</t>
  </si>
  <si>
    <t>J1. 졸업 전 취업 목표의 유무</t>
  </si>
  <si>
    <t>I7-1. 영어 외의 외국어 점수 6d-기타_등급</t>
  </si>
  <si>
    <t>I7-1. 영어 외의 외국어 점수 6c-기타_점수(open)</t>
  </si>
  <si>
    <t>I7-1. 영어 외의 외국어 점수 6b-기타_시험명(open)</t>
  </si>
  <si>
    <t>I7-1. 영어 외의 외국어 점수 5b- 중국어_BCT(듣기/읽기) (점수)</t>
  </si>
  <si>
    <t>I7-1. 영어 외의 외국어 점수 5a- 중국어_BCT(듣기/읽기/쓰기) (점수)</t>
  </si>
  <si>
    <t>I7-1. 영어 외의 외국어 점수 4b-중국어_CPT</t>
  </si>
  <si>
    <t>I7-1. 영어 외의 외국어 점수 3c-중국어_HSK (점수)</t>
  </si>
  <si>
    <t>I7-1. 영어 외의 외국어 점수 3d-중국어_HSK (등급)</t>
  </si>
  <si>
    <t>I7-1. 영어 외의 외국어 점수 2c-일본어_JLPT (등급)</t>
  </si>
  <si>
    <t>I7-1. 영어 외의 외국어 점수 2d-일본어_JLPT (점수)</t>
  </si>
  <si>
    <t>I7-1. 영어 외의 외국어 점수 1c- 일본어_JPT</t>
  </si>
  <si>
    <t>g181i060</t>
  </si>
  <si>
    <t>I7-1. 영어 외 외국어 시험_응시 여부 6- 기타</t>
  </si>
  <si>
    <t>I7-1. 영어 외 외국어 시험 응시 여부 5b- BCT(듣기/읽기)</t>
  </si>
  <si>
    <t>I7-1. 영어 외 외국어 시험 응시 여부 5a- BCT(듣기/읽기/쓰기)</t>
  </si>
  <si>
    <t>I7-1. 영어 외 외국어 시험 응시 여부 4- CPT</t>
  </si>
  <si>
    <t>I7-1. 영어 외 외국어 시험 응시 여부 3- HSK</t>
  </si>
  <si>
    <t>I7-1. 영어 외 외국어 시험 응시 여부 2- JLPT</t>
  </si>
  <si>
    <t>I7-1. 영어 외 외국어 시험 응시 여부 1- JPT</t>
  </si>
  <si>
    <t>I7. 최근 2년간 영어 외 외국어 시험을 본 경험</t>
  </si>
  <si>
    <t>I6-1. 영어시험 점수(등급) 13- 아이엘츠(IELTS) 제네럴 트레이닝(GT) (등급)</t>
  </si>
  <si>
    <t>I6-1. 영어시험 점수(등급) 12- 아이엘츠(IELTS) 아카데믹(A) (등급)</t>
  </si>
  <si>
    <t>I6-1. 영어시험 점수 9c- 텝스(TEPS) (등급)</t>
  </si>
  <si>
    <t>I6-1. 영어시험 점수 9d- 텝스(TEPS) (점수)</t>
  </si>
  <si>
    <t>I6-1. 영어시험 점수 10a- 뉴텝스(NEW TEPS) (등급)</t>
  </si>
  <si>
    <t>I6-1. 영어시험 점수 10b- 뉴텝스(NEW TEPS) (점수)</t>
  </si>
  <si>
    <t>I6-1. 영어시험 점수 8- 토플(TOEFL)_IBT</t>
  </si>
  <si>
    <t>I6-1. 영어시험 점수 4a- 영어 Verbal Test_TEPS SPEAKING(등급)</t>
  </si>
  <si>
    <t>I6-1. 영어시험 점수 4b- 영어 Verbal Test_TEPS SPEAKING(점수)</t>
  </si>
  <si>
    <t>I6-1. 영어시험 점수 3  -영어 Verbal Test_OPIC(등급)</t>
  </si>
  <si>
    <t>I6-1. 영어시험 점수 2c-영어 Verbal Test_TOEIC speaking(등급)</t>
  </si>
  <si>
    <t>I6-1. 영어시험 점수 2d-영어 Verbal Test_TOEIC speaking(점수)</t>
  </si>
  <si>
    <t>I6-1. 영어시험 점수 1- 토익(TOEIC)</t>
  </si>
  <si>
    <t>I6-1. 영어시험 응시 여부 14a- 기타</t>
  </si>
  <si>
    <t>I6-1. 영어시험 응시 여부 13- 아이엘츠(IELTS) 제네럴 트레이닝(GT)</t>
  </si>
  <si>
    <t>I6-1. 영어시험 응시 여부 12- 아이엘츠(IELTS) 아카데믹(A)</t>
  </si>
  <si>
    <t>I6-1. 영어시험 응시 여부 10- 뉴텝스(NEW TEPS)</t>
  </si>
  <si>
    <t>I6-1. 영어시험 응시 여부 9- 텝스(TEPS)</t>
  </si>
  <si>
    <t>I6-1. 영어시험 응시 여부 8- 토플(TOEFL)_IBT</t>
  </si>
  <si>
    <t>I6-1. 영어시험 응시 여부 5- 영어 Verbal Test_기타</t>
  </si>
  <si>
    <t>I6-1. 영어시험 응시 여부 4- 영어 Verbal Test_TEPS SPEAKING</t>
  </si>
  <si>
    <t>I6-1. 영어시험 응시 여부 3- 영어 Verbal Test_OPIC</t>
  </si>
  <si>
    <t>I6-1. 영어시험 응시 여부 2- 영어 Verbal Test_TOEIC speaking</t>
  </si>
  <si>
    <t>I6-1. 영어시험 응시 여부 1- 토익(TOEIC)</t>
  </si>
  <si>
    <t>I6. 최근 2년동안 영어 시험을 본 경험 유무</t>
  </si>
  <si>
    <t>I5. 여학연수 경험 국가3_지출 비용</t>
  </si>
  <si>
    <t>I4. 여학연수 경험 국가3_체류 기간</t>
  </si>
  <si>
    <t>I3. 어학연수 경험 국가3</t>
  </si>
  <si>
    <t>I5. 여학연수 경험 국가2_지출 비용</t>
  </si>
  <si>
    <t>I4. 여학연수 경험 국가2_체류 기간</t>
  </si>
  <si>
    <t>I3. 어학연수 경험 국가2</t>
  </si>
  <si>
    <t>I5. 여학연수 경험 국가1_지출 비용</t>
  </si>
  <si>
    <t>I4. 여학연수 경험 국가1_체류 기간</t>
  </si>
  <si>
    <t>I3. 어학연수 경험 국가1</t>
  </si>
  <si>
    <t>I2. 어학연수 경험 횟수</t>
  </si>
  <si>
    <t>I1. 어학연수 경험</t>
  </si>
  <si>
    <t>H11. 재학 중 경험일자리3의 경험이 졸업 후 취업에 도움이 되었는지 여부</t>
  </si>
  <si>
    <t>H10. 재학 중 경험일자리3 전공과의 일치 여부</t>
  </si>
  <si>
    <t>H9. 재학 중 경험일자리3 일한 이유</t>
  </si>
  <si>
    <t>H8. 재학 중 경험일자리3 급여 형태별 소득</t>
  </si>
  <si>
    <t>H8. 재학 중 경험일자리3 급여 형태</t>
  </si>
  <si>
    <t>H7. 재학 중 경험일자리3 하루 평균 근로 시간</t>
  </si>
  <si>
    <t>H6. 재학 중 경험일자리3 주당 근로 일수</t>
  </si>
  <si>
    <t>H5. 재학 중 경험일자리3 종사상 지위</t>
  </si>
  <si>
    <t>H4. 재학 중 경험일자리3 인턴 여부</t>
  </si>
  <si>
    <t>H3-1. 재학 중 경험일자리3 일한 기간_개월</t>
  </si>
  <si>
    <t>H3. 재학 중 경험일자리3 일을 마친 시기_월</t>
  </si>
  <si>
    <t>H3. 재학 중 경험일자리3 일을 마친 시기_년도</t>
  </si>
  <si>
    <t>H3. 재학 중 경험일자리3 일을 시작한 시기_월</t>
  </si>
  <si>
    <t>H3. 재학 중 경험일자리3 일을 시작한 시기_년도</t>
  </si>
  <si>
    <t>H2. 재학 중 경험일자리3 직업 소분류 CODE_2018분류</t>
  </si>
  <si>
    <t>H2. 재학 중 경험일자리3 직업 중분류 CODE_2018분류</t>
  </si>
  <si>
    <t>H2. 재학 중 경험일자리3 직업 대분류 CODE_2018분류</t>
  </si>
  <si>
    <t>H11. 재학 중 경험일자리2의 경험이 졸업 후 취업에 도움이 되었는지 여부</t>
  </si>
  <si>
    <t>H10. 재학 중 경험일자리2 전공과의 일치 여부</t>
  </si>
  <si>
    <t>H9. 재학 중 경험일자리2 일한 이유</t>
  </si>
  <si>
    <t>H8. 재학 중 경험일자리2 급여 형태별 소득</t>
  </si>
  <si>
    <t>H8. 재학 중 경험일자리2 급여 형태</t>
  </si>
  <si>
    <t>H7. 재학 중 경험일자리2 하루 평균 근로 시간</t>
  </si>
  <si>
    <t>H6. 재학 중 경험일자리2 주당 근로 일수</t>
  </si>
  <si>
    <t>H5. 재학 중 경험일자리2 종사상 지위</t>
  </si>
  <si>
    <t>H4. 재학 중 경험일자리2 인턴 여부</t>
  </si>
  <si>
    <t>H3-1. 재학 중 경험일자리2 기간_개월</t>
  </si>
  <si>
    <t>H3. 재학 중 경험일자리2 일을 마친 시기_월</t>
  </si>
  <si>
    <t>H3. 재학 중 경험일자리2 일을 마친 시기_년도</t>
  </si>
  <si>
    <t>H3. 재학 중 경험일자리2 일을 시작한 시기_월</t>
  </si>
  <si>
    <t>H3. 재학 중 경험일자리2 일을 시작한 시기_년도</t>
  </si>
  <si>
    <t>H2. 재학 중 경험일자리2 직업 소분류 CODE_2018분류</t>
  </si>
  <si>
    <t>H2. 재학 중 경험일자리2 직업 중분류 CODE_2018분류</t>
  </si>
  <si>
    <t>H2. 재학 중 경험일자리2 직업 대분류 CODE_2018분류</t>
  </si>
  <si>
    <t>H11. 재학 중 경험일자리1의 경험이 졸업 후 취업에 도움이 되었는지 여부</t>
  </si>
  <si>
    <t>H10. 재학 중 경험일자리1 전공과의 일치 여부</t>
  </si>
  <si>
    <t>H9. 재학 중 경험일자리1 일한 이유</t>
  </si>
  <si>
    <t>H8. 재학 중 경험일자리1 급여 형태별 소득</t>
  </si>
  <si>
    <t>H8. 재학 중 경험일자리1 급여 형태</t>
  </si>
  <si>
    <t>H7. 재학 중 경험일자리1 하루 평균 근로 시간</t>
  </si>
  <si>
    <t>H6. 재학 중 경험일자리1 주당 근로 일수</t>
  </si>
  <si>
    <t>H5. 재학 중 경험일자리1 종사상 지위</t>
  </si>
  <si>
    <t>H4. 재학 중 경험일자리1 인턴 여부</t>
  </si>
  <si>
    <t>H3-1. 재학 중 경험일자리1 기간_개월</t>
  </si>
  <si>
    <t>H3. 재학 중 경험일자리1 일을 마친 시기_월</t>
  </si>
  <si>
    <t>H3. 재학 중 경험일자리1 일을 마친 시기_년도</t>
  </si>
  <si>
    <t>H3. 재학 중 경험일자리1 일을 시작한 시기_월</t>
  </si>
  <si>
    <t>H3. 재학 중 경험일자리1 일을 시작한 시기_년도</t>
  </si>
  <si>
    <t>H2. 재학 중 경험일자리1 직업 소분류 CODE_2018분류</t>
  </si>
  <si>
    <t>H2. 재학 중 경험일자리1 직업 중분류 CODE_2018분류</t>
  </si>
  <si>
    <t>H2. 재학 중 경험일자리1 직업 대분류 CODE_2018분류</t>
  </si>
  <si>
    <t>H1-1. 재학 중 경험한 일자리 횟수</t>
  </si>
  <si>
    <t>H1. 대학 재학 중 일자리 경험의 유무</t>
  </si>
  <si>
    <t>G9. 대학(원)을 졸업한 시기(월)_두번째</t>
  </si>
  <si>
    <t>G9. 대학(원)을 졸업한 시기(년도)_두번째</t>
  </si>
  <si>
    <t>G8. 현재 대학(원)을 다니지 않는 이유_두번째</t>
  </si>
  <si>
    <t>G7. 현재도 대학(원)에 재학중인지 여부_두번째</t>
  </si>
  <si>
    <t>G6-1. 타전공 선택 이유_두번째</t>
  </si>
  <si>
    <t>G6. 대학에서의 전공과 일치 여부_두번째</t>
  </si>
  <si>
    <t>G5. 대학(원) 진학의 주된 이유_두번째</t>
  </si>
  <si>
    <t>G4-1. 전공명 (학과명)_두번째 (2017g~ 학과명 별도 변수로 분리)</t>
  </si>
  <si>
    <t>G4-1. 전공명 CODE_두번째</t>
  </si>
  <si>
    <t>G3-3. 진학한 대학(원)의 학교유형 및 학위과정_학위과정_두번째</t>
  </si>
  <si>
    <t>G3-4. 진학한 대학(원)의 학교유형 및 학위과정_주야구분_두번째</t>
  </si>
  <si>
    <t>G3-2. 진학한 대학(원)의 학교유형 및 학위과정_대학원_두번째</t>
  </si>
  <si>
    <t>G3-1. 진학한 대학(원)의 학교유형 및 학위과정_대학_두번째</t>
  </si>
  <si>
    <t>G3. 대학 졸업 후 진학 학교 유형(대학,대학원)_두번째</t>
  </si>
  <si>
    <t>G3. (편)입학 년월(월)_두번째</t>
  </si>
  <si>
    <t>G3. (편)입학 년월(년)_두번째</t>
  </si>
  <si>
    <t>G3. 진학한 대학(원) 소재지_시도(특별시/광역시/도) CODE_두번째</t>
  </si>
  <si>
    <t>G3. 진학한 대학(원) 소재지(국내외구분)_두번째</t>
  </si>
  <si>
    <t>G2. 대학 졸업 후 진학한 대학(원) 입학 방법(입학, 편입)_두번째</t>
  </si>
  <si>
    <t>G9. 대학(원)을 졸업한 시기(월)_첫번째</t>
  </si>
  <si>
    <t>G9. 대학(원)을 졸업한 시기(년도)_첫번째</t>
  </si>
  <si>
    <t>G8. 현재 대학(원)을 다니지 않는 이유_첫번째</t>
  </si>
  <si>
    <t>G7. 현재도 대학(원)에 재학중인지 여부_첫번째</t>
  </si>
  <si>
    <t>G6-1. 타전공 선택 이유_첫번째</t>
  </si>
  <si>
    <t>G6. 대학에서의 전공과 일치 여부_첫번째</t>
  </si>
  <si>
    <t>G5. 대학(원) 진학의 주된 이유_첫번째</t>
  </si>
  <si>
    <t>G4-1. 전공명 (학과명)_첫번째 (2017g~ 학과명 별도 변수로 분리)</t>
  </si>
  <si>
    <t>G4-1. 전공명 CODE_첫번째</t>
  </si>
  <si>
    <t>G3-3. 진학한 대학(원)의 학교유형 및 학위과정_학위과정_첫번째</t>
  </si>
  <si>
    <t>G3-4. 진학한 대학(원)의 학교유형 및 학위과정_주야구분_첫번째</t>
  </si>
  <si>
    <t>G3-2. 진학한 대학(원)의 학교유형 및 학위과정_대학원_첫번째</t>
  </si>
  <si>
    <t>G3-1. 진학한 대학(원)의 학교유형 및 학위과정_대학_첫번째</t>
  </si>
  <si>
    <t>G3. 대학 졸업 후 진학 학교 유형(대학,대학원)_첫번째</t>
  </si>
  <si>
    <t>G3. (편)입학 년월(월)_첫번째</t>
  </si>
  <si>
    <t>G3. (편)입학 년월(년)_첫번째</t>
  </si>
  <si>
    <t>G3. 진학한 대학(원) 소재지_시도(특별시/광역시/도) CODE_첫번째</t>
  </si>
  <si>
    <t>G3. 진학한 대학(원) 소재지(국가명)_첫번째</t>
  </si>
  <si>
    <t>G3. 진학한 대학(원) 소재지(국내외구분)_첫번째</t>
  </si>
  <si>
    <t>G2. 대학 졸업 후 진학한 대학(원) 입학 방법(입학, 편입)_첫번째</t>
  </si>
  <si>
    <t>G1-1. 대학 졸업 후 학교(대학/대학원) 진학 횟수</t>
  </si>
  <si>
    <t>G1. 대학 졸업 후 학교(대학/대학원)에 다닌 경험 유무</t>
  </si>
  <si>
    <t>F34. 이전학교 전공 학과명_세번째 (2017g~ 학과명 별도 변수로 분리)</t>
  </si>
  <si>
    <t>F34. 이전학교 전공 CODE_세번째</t>
  </si>
  <si>
    <t>F34. 이수 학기 수_세번째</t>
  </si>
  <si>
    <t>F34. 이전에 다닌 학교의 학위과정 유형_세번째</t>
  </si>
  <si>
    <t>F34. 졸업여부_세번째</t>
  </si>
  <si>
    <t>F34. 졸업(그만둔) 시기_월_세번째</t>
  </si>
  <si>
    <t>F34. 졸업(그만둔) 시기_년_세번째</t>
  </si>
  <si>
    <t>F34. (편)입학 년월_월_세번째</t>
  </si>
  <si>
    <t>F34. (편)입학 년월_년_세번째</t>
  </si>
  <si>
    <t>F34. 이전에 다닌 학교의 소재지_시도(특별시/광역시/도) CODE_세번째</t>
  </si>
  <si>
    <t>F34. 이전에 다닌 학교의 소재지(국내외구분)_세번째</t>
  </si>
  <si>
    <t>F34. 이전학교 전공 학과명_두번째 (2017g~ 학과명 별도 변수로 분리)</t>
  </si>
  <si>
    <t>F34. 이전학교 전공 CODE_두번째</t>
  </si>
  <si>
    <t>F34. 이수 학기 수_두번째</t>
  </si>
  <si>
    <t>F34. 이전에 다닌 학교의 학위과정 유형_두번째</t>
  </si>
  <si>
    <t>F34. 졸업여부_두번째</t>
  </si>
  <si>
    <t>F34. 졸업(그만둔) 시기_월_두번째</t>
  </si>
  <si>
    <t>F34. 졸업(그만둔) 시기_년_두번째</t>
  </si>
  <si>
    <t>F34. (편)입학 년월_월_두번째</t>
  </si>
  <si>
    <t>F34. (편)입학 년월_년_두번째</t>
  </si>
  <si>
    <t>F34. 이전에 다닌 학교의 소재지_시도(특별시/광역시/도) CODE_두번째</t>
  </si>
  <si>
    <t>F34. 이전에 다닌 학교의 소재지(국내외구분)_두번째</t>
  </si>
  <si>
    <t>F34. 이전학교 전공 학과명_첫번째 (2017g~ 학과명 별도 변수로 분리)</t>
  </si>
  <si>
    <t>F34. 이전학교 전공 CODE_첫번째</t>
  </si>
  <si>
    <t>F34. 이수 학기 수_첫번째</t>
  </si>
  <si>
    <t>F34. 이전에 다닌 학교의 학위과정 유형_첫번째</t>
  </si>
  <si>
    <t>F34. 졸업여부_첫번째</t>
  </si>
  <si>
    <t>F34. 졸업(그만둔) 시기_월_첫번째</t>
  </si>
  <si>
    <t>F34. 졸업(그만둔) 시기_년_첫번째</t>
  </si>
  <si>
    <t>F34. (편)입학 년월_월_첫번째</t>
  </si>
  <si>
    <t>F34. (편)입학 년월_년_첫번째</t>
  </si>
  <si>
    <t>F34. 이전에 다닌 학교의 소재지_시도(특별시/광역시/도) CODE_첫번째</t>
  </si>
  <si>
    <t>F34. 이전에 다닌 학교의 소재지(국내외구분)_첫번째</t>
  </si>
  <si>
    <t>F33-1. 최종 졸업한 대학 이전에 다른 대학(원)을 다닌 경험_횟수</t>
  </si>
  <si>
    <t>F33. 최종 졸업한 대학 이전에 다른 대학을 다닌 경험 유무</t>
  </si>
  <si>
    <t>F32. 세번째 유예 학기 수</t>
  </si>
  <si>
    <t>F31. 세번째 졸업유예 이유</t>
  </si>
  <si>
    <t>F30. 세번째 졸업유예 방식</t>
  </si>
  <si>
    <t>F32. 두번째 유예 학기 수</t>
  </si>
  <si>
    <t>F31. 두번째 졸업유예 이유</t>
  </si>
  <si>
    <t>F30. 두번째 졸업유예 방식</t>
  </si>
  <si>
    <t>F32. 첫번째 유예 학기 수</t>
  </si>
  <si>
    <t>F31. 첫번째 졸업유예 이유</t>
  </si>
  <si>
    <t>F30. 첫번째 졸업유예 방식</t>
  </si>
  <si>
    <t>F29. 졸업유예 중에서도 의도적 졸업유예_학기</t>
  </si>
  <si>
    <t>F29. 졸업유예 중에서도 의도적 졸업유예_횟수</t>
  </si>
  <si>
    <t>F29. 졸업유예_총 학기</t>
  </si>
  <si>
    <t>F29. 졸업유예_총 횟수</t>
  </si>
  <si>
    <t>F28. 졸업유예 경험 유무</t>
  </si>
  <si>
    <t>F27. 다섯번째 휴학 기간</t>
  </si>
  <si>
    <t>F27. 다섯번째 휴학 시작 시기_학기</t>
  </si>
  <si>
    <t>F27. 다섯번째 휴학 시작 시기_학년</t>
  </si>
  <si>
    <t>F27. 다섯번째 휴학 이유</t>
  </si>
  <si>
    <t>F27. 네번째 휴학 기간</t>
  </si>
  <si>
    <t>F27. 네번째 휴학 시작 시기_학기</t>
  </si>
  <si>
    <t>F27. 네번째 휴학 시작 시기_학년</t>
  </si>
  <si>
    <t>F27. 네번째 휴학 이유</t>
  </si>
  <si>
    <t>F27. 세번째 휴학 기간</t>
  </si>
  <si>
    <t>F27. 세번째 휴학 시작 시기_학기</t>
  </si>
  <si>
    <t>F27. 세번째 휴학 시작 시기_학년</t>
  </si>
  <si>
    <t>F27. 세번째 휴학 이유</t>
  </si>
  <si>
    <t>F27. 두번째 휴학 기간</t>
  </si>
  <si>
    <t>F27. 두번째 휴학 시작 시기_학기</t>
  </si>
  <si>
    <t>F27. 두번째 휴학 시작 시기_학년</t>
  </si>
  <si>
    <t>F27. 두번째 휴학 이유</t>
  </si>
  <si>
    <t>F27. 첫번째 휴학 기간</t>
  </si>
  <si>
    <t>F27. 첫번째 휴학 시작 시기_학기</t>
  </si>
  <si>
    <t>F27. 첫번째 휴학 시작 시기_학년</t>
  </si>
  <si>
    <t>F27. 첫번째 휴학 이유</t>
  </si>
  <si>
    <t>F26. 휴학 학기</t>
  </si>
  <si>
    <t>F26. 총 휴학 횟수</t>
  </si>
  <si>
    <t>F25. 휴학 경험 유무</t>
  </si>
  <si>
    <t>F24. 대출금 상환 부담 정도</t>
  </si>
  <si>
    <t>F23. 대출금 상환의 주된 주체</t>
  </si>
  <si>
    <t>F22. 상환해야 할 대출금 총액</t>
  </si>
  <si>
    <t>F21. 현재 대출금 상환 정도</t>
  </si>
  <si>
    <t>F20. 학자금대출  상환 조건</t>
  </si>
  <si>
    <t>F19. 학자금대출 금액</t>
  </si>
  <si>
    <t>F18. 재학 중 학자금대출 여부</t>
  </si>
  <si>
    <t>F17. 등록금 조달 방법(%) [7]- 기타</t>
  </si>
  <si>
    <t>F17. 등록금 조달 방법(%) [6]- 형제, 자매 등 친인척</t>
  </si>
  <si>
    <t>F17. 등록금 조달 방법(%) [5]- 배우자</t>
  </si>
  <si>
    <t>F17. 등록금 조달 방법(%) [4]- 장학금</t>
  </si>
  <si>
    <t>F17. 등록금 조달 방법(%) [3]- 본인</t>
  </si>
  <si>
    <t>F17. 등록금 조달 방법(%) [2]- 학자금 대출</t>
  </si>
  <si>
    <t>F17. 등록금 조달 방법(%) [1]- 부모 -복수응답</t>
  </si>
  <si>
    <t>g181f077z</t>
  </si>
  <si>
    <t>F16. 이수학기_실제이수학기</t>
  </si>
  <si>
    <t>F16. 이수학기_졸업기준학기</t>
  </si>
  <si>
    <t>F15. 졸업 평점 점수</t>
  </si>
  <si>
    <t>F15. 졸업 평점 유형</t>
  </si>
  <si>
    <t>F14. 졸업대학 관련 만족도 9- 학교에 대한 전반적인 만족 수준</t>
  </si>
  <si>
    <t>F14. 졸업대학 관련 만족도 8- 전공에 대한 전반적인 만족 수준</t>
  </si>
  <si>
    <t>F14. 졸업대학 관련 만족도 7- 수업의 방식 및 질</t>
  </si>
  <si>
    <t>F14. 졸업대학 관련 만족도 6- 전공 교수진의 능력 및 열의</t>
  </si>
  <si>
    <t>F14. 졸업대학 관련 만족도 5- 전공 커리큘럼 및 내용</t>
  </si>
  <si>
    <t>F14. 졸업대학 관련 만족도 4-  진로관련 상담 및 지원 제도</t>
  </si>
  <si>
    <t>F14. 졸업대학 관련 만족도 3a- 학생지원제도(장학금, 해외연수 등)</t>
  </si>
  <si>
    <t>F14. 졸업대학 관련 만족도 2- 학생복지 시설</t>
  </si>
  <si>
    <t>F14. 졸업대학 관련 만족도 1- 교육지원 시설</t>
  </si>
  <si>
    <t>F13. 진로선택 및 취업준비 프로그램 9- 기타_도움정도</t>
  </si>
  <si>
    <t>F13. 진로선택 및 취업준비 프로그램 8- 기업채용설명회_도움정도</t>
  </si>
  <si>
    <t>F13. 진로선택 및 취업준비 프로그램 7- 취업캠프_도움정도</t>
  </si>
  <si>
    <t>F13. 진로선택 및 취업준비 프로그램 6- 면접기술, 이력서 작성 프로그램_도움정도</t>
  </si>
  <si>
    <t>F13. 진로선택 및 취업준비 프로그램 5- 진로 관련 개인 및 집단상담 프로그램_도움정도</t>
  </si>
  <si>
    <t>F13. 진로선택 및 취업준비 프로그램 4- 교내 취업박람회_도움정도</t>
  </si>
  <si>
    <t>F13. 진로선택 및 취업준비 프로그램 3- 인적성 검사 등 직업심리검사_도움정도</t>
  </si>
  <si>
    <t>F13. 진로선택 및 취업준비 프로그램 2- 직장체험프로그램(인턴 포함)_도움정도</t>
  </si>
  <si>
    <t>F13. 진로선택 및 취업준비 프로그램 1- 진로, 취업 관련 교과목_도움정도</t>
  </si>
  <si>
    <t>F13. 진로선택 및 취업준비 프로그램 9- 기타_참여 횟수</t>
  </si>
  <si>
    <t>F13. 진로선택 및 취업준비 프로그램 8- 기업채용설명회_참여 횟수</t>
  </si>
  <si>
    <t>F13. 진로선택 및 취업준비 프로그램 7- 취업캠프_참여 횟수</t>
  </si>
  <si>
    <t>F13. 진로선택 및 취업준비 프로그램 6- 면접기술, 이력서 작성 프로그램_참여 횟수</t>
  </si>
  <si>
    <t>F13. 진로선택 및 취업준비 프로그램 5- 진로 관련 개인 및 집단상담 프로그램_참여 횟수</t>
  </si>
  <si>
    <t>F13. 진로선택 및 취업준비 프로그램 4- 교내 취업박람회_참여 횟수</t>
  </si>
  <si>
    <t>F13. 진로선택 및 취업준비 프로그램 3- 인적성 검사 등 직업심리검사_참여 횟수</t>
  </si>
  <si>
    <t>F13. 진로선택 및 취업준비 프로그램 2- 직장체험프로그램(인턴 포함)_참여 횟수</t>
  </si>
  <si>
    <t>F13. 진로선택 및 취업준비 프로그램 1- 진로, 취업 관련 교과목_참여 횟수</t>
  </si>
  <si>
    <t>F13. 진로선택 및 취업준비 프로그램 9- 기타_참여 여부</t>
  </si>
  <si>
    <t>F13. 진로선택 및 취업준비 프로그램 8- 기업채용설명회_참여 여부</t>
  </si>
  <si>
    <t>F13. 진로선택 및 취업준비 프로그램 7- 취업캠프_참여 여부</t>
  </si>
  <si>
    <t>F13. 진로선택 및 취업준비 프로그램 6- 면접기술, 이력서 작성 프로그램_참여 여부</t>
  </si>
  <si>
    <t>F13. 진로선택 및 취업준비 프로그램 5- 진로 관련 개인 및 집단상담 프로그램_참여 여부</t>
  </si>
  <si>
    <t>F13. 진로선택 및 취업준비 프로그램 4- 교내 취업박람회_참여 여부</t>
  </si>
  <si>
    <t>F13. 진로선택 및 취업준비 프로그램 3- 인적성 검사 등 직업심리검사_참여 여부</t>
  </si>
  <si>
    <t>F13. 진로선택 및 취업준비 프로그램 2- 직장체험프로그램(인턴 포함)_참여 여부</t>
  </si>
  <si>
    <t>F13. 진로선택 및 취업준비 프로그램 1- 진로, 취업 관련 교과목_참여 여부</t>
  </si>
  <si>
    <t>F12-1. 복수/부/연계전공 도움 이유</t>
  </si>
  <si>
    <t>F12. 복수/부/연계전공 도움 여부</t>
  </si>
  <si>
    <t>F11. 연계전공 (학과명) (2017g~ 학과명 별도변수로 분리)</t>
  </si>
  <si>
    <t>F11. 연계전공 (학과 코드)</t>
  </si>
  <si>
    <t>F11. 연계전공 이수 여부</t>
  </si>
  <si>
    <t>F11. 부전공 (학과명) (2017g~ 학과명 별도변수로 분리)</t>
  </si>
  <si>
    <t>F11. 부전공 (학과 코드)</t>
  </si>
  <si>
    <t>F11. 부전공 이수 여부</t>
  </si>
  <si>
    <t>F11. 복수전공 (학과명) (2017g~ 학과명 별도변수로 분리)</t>
  </si>
  <si>
    <t>F11. 복수전공 (학과 코드)</t>
  </si>
  <si>
    <t>F11. 복수전공 이수 여부</t>
  </si>
  <si>
    <t>F11. 복수전공, 부전공, 연계전공 여부</t>
  </si>
  <si>
    <t>F10-2. 고등학교에서 대학 진학 시 전공 선택의 실패를 줄이기 위해 가장 필요한 것</t>
  </si>
  <si>
    <t>F10-1. 동일 전공학과를 선택하지 않으려는 주된 이유</t>
  </si>
  <si>
    <t>F10. 전공을 다시 선택 할 수 있다면 동일한 전공을 고를지 여부</t>
  </si>
  <si>
    <t>F9. 전공(주전공 기준)을 선택한 주된 이유</t>
  </si>
  <si>
    <t>F8. 졸업한 대학을 선택한 이유</t>
  </si>
  <si>
    <t>F7-1. 졸업한 대학에 입학하는데 가장 중요했던 요소(2순위)</t>
  </si>
  <si>
    <t>F7-1. 졸업한 대학에 입학하는데 가장 중요했던 요소</t>
  </si>
  <si>
    <t>F7. 입학 전형 유형 (세부 유형)</t>
  </si>
  <si>
    <t>F6. 대학 입학 모집방법(정시 혹은 수시)</t>
  </si>
  <si>
    <t>F5. 졸업 대학 입학/편입 시기_월</t>
  </si>
  <si>
    <t>F5. 졸업 대학 입학/편입 시기_년</t>
  </si>
  <si>
    <t>F5. 졸업 대학 입학 구분(입학 혹은 편입)</t>
  </si>
  <si>
    <t>F4. 고등학교 계열</t>
  </si>
  <si>
    <t>F3. 출신 고등학교 구분(고등학교 혹은 검정고시)</t>
  </si>
  <si>
    <t>F2. 출신 고등학교 소재지_시군구(구/시/군) CODE</t>
  </si>
  <si>
    <t>F2. 출신 고등학교 소재지_시도(특별시/광역시/도) CODE</t>
  </si>
  <si>
    <t>F2. 출신 고등학교 소재지(국가명)</t>
  </si>
  <si>
    <t>F2. 출신 고등학교 소재지(국내외구분)</t>
  </si>
  <si>
    <t>F1. 출신 고등학교 졸업 시기_월</t>
  </si>
  <si>
    <t>F1. 출신 고등학교 졸업 시기_년</t>
  </si>
  <si>
    <t>E79. &lt;취업자 공통&gt; 경험일자리3을 그만둔 가장 주된 이유</t>
  </si>
  <si>
    <t>E78-1. &lt;취업자 공통&gt; 경험일자리3의 일의 내용 - 복수전공 일치 정도</t>
  </si>
  <si>
    <t>E78. &lt;취업자 공통&gt; 경험일자리3의 일의 내용 - 자신의 (편)입학 시 전공(주전공) 일치 정도</t>
  </si>
  <si>
    <t>E77. &lt;취업자 공통&gt; 경험일자리3의 일의 기술(기능) 수준 - 본인의 기술(기능) 수준 일치 정도</t>
  </si>
  <si>
    <t>E76. &lt;취업자 공통&gt; 경험일자리3의 교육 수준 - 일 수준 일치 정도</t>
  </si>
  <si>
    <t>E75. &lt;취업자 공통&gt; 주된 일(업무)에 대한 전반적인 만족도</t>
  </si>
  <si>
    <t>E74. &lt;취업자 공통&gt; 일자리에 대한 전반적인 만족도</t>
  </si>
  <si>
    <t>E73-1. &lt;취업자 공통&gt; 경험일자리3 초임의 월평균 근로소득_만원</t>
  </si>
  <si>
    <t>E73-1. &lt;취업자 공통&gt; 경험일자리3 초임의 급여형태</t>
  </si>
  <si>
    <t>E73. &lt;취업자 공통&gt; 경험일자리3 월평균 근로소득_만원</t>
  </si>
  <si>
    <t>E73. &lt;취업자 공통&gt; 경험일자리3 급여 형태별 근로소득_만원(단, 시간급은 원)</t>
  </si>
  <si>
    <t>E73. &lt;취업자 공통&gt; 경험일자리3 급여 형태 구분</t>
  </si>
  <si>
    <t>E72. &lt;취업자 공통&gt; 경험일자리3 월평균 휴일 근로</t>
  </si>
  <si>
    <t>E72. &lt;취업자 공통&gt; 경험일자리3 주당 초과 근로시간</t>
  </si>
  <si>
    <t>E72. &lt;취업자 공통&gt; 경험일자리3 주당 정규 근로시간</t>
  </si>
  <si>
    <t>E72. &lt;취업자 공통&gt; 경험일자리3 주당 정규 근로일</t>
  </si>
  <si>
    <t>E71. &lt;비임금근로자&gt; 비임금 근로를 선택한 주된 이유</t>
  </si>
  <si>
    <t>E70. &lt;임금근로자&gt; &lt;인턴경험&gt; 경험일자리3에서의 인턴제 경험의 취업 도움 여부</t>
  </si>
  <si>
    <t>E69. &lt;임금근로자&gt; &lt;인턴경험&gt; 인턴기간 중 또는 종료 후 정규직으로 채용 또는 전환 여부</t>
  </si>
  <si>
    <t>E68-1. &lt;임금근로자&gt; &lt;인턴경험&gt; 경험일자리3의 인턴 계약기간 종료 날짜_월</t>
  </si>
  <si>
    <t>E68-1. &lt;임금근로자&gt; &lt;인턴경험&gt; 경험일자리3의 인턴 계약기간 종료 날짜_년</t>
  </si>
  <si>
    <t>E68. &lt;임금근로자&gt; &lt;인턴경험&gt; 인턴 계약기간이 정해져 있는지 여부</t>
  </si>
  <si>
    <t>E67. &lt;임금근로자&gt; &lt;인턴경험&gt; 인턴의 정규직 채용 또는 전환 제도 유무</t>
  </si>
  <si>
    <t>E66. &lt;임금근로자&gt; &lt;인턴경험&gt; 인턴에 대한 내부 평가 시스템 유무</t>
  </si>
  <si>
    <t>E65. &lt;임금근로자&gt; &lt;인턴경험&gt; 인턴제 유형</t>
  </si>
  <si>
    <t>E64. &lt;임금근로자&gt; &lt;인턴경험&gt; 인턴 경험 여부</t>
  </si>
  <si>
    <t>E63. &lt;임금근로자&gt; 경험일자리3 정규직 여부(응답자 판단)</t>
  </si>
  <si>
    <t>E62-11. &lt;임금근로자&gt; 주로 일 하는 장소</t>
  </si>
  <si>
    <t>E62-10. &lt;임금근로자&gt; 특수고용형태 근로자 여부</t>
  </si>
  <si>
    <t>E62-9. &lt;임금근로자&gt; 임금(급여) 받는 곳</t>
  </si>
  <si>
    <t>E62-8. &lt;임금근로자&gt; 일하는 곳과 임금(급여)을 주는 곳이 같은지 여부</t>
  </si>
  <si>
    <t>E62-7. &lt;임금근로자&gt; 현 일자리에서의 근로시간 형태</t>
  </si>
  <si>
    <t>E62-6. &lt;임금근로자&gt; 계속 근로할 수 없다고 생각하는 주된 이유</t>
  </si>
  <si>
    <t>E62-5. &lt;임금근로자&gt; 계속 근로가 가능하다고 응답한 이유</t>
  </si>
  <si>
    <t>E62-4. &lt;임금근로자&gt; 특별한 이유가 없는 한 계속 근로 가능 여부</t>
  </si>
  <si>
    <t>E62-3. &lt;임금근로자&gt; 일거리가 있을 때 며칠 혹은 몇 주씩 일하는 형태인지 여부</t>
  </si>
  <si>
    <t>E62-2. &lt;임금근로자&gt; 계약기간의 반복이나 갱신 여부</t>
  </si>
  <si>
    <t>E62-1. &lt;임금근로자&gt; 계약기간</t>
  </si>
  <si>
    <t>E62. &lt;임금근로자&gt; 경험일자리3에서 근로계약기간을 별도로 정했는지 여부</t>
  </si>
  <si>
    <t>E61. 경험일자리3 종사상 지위</t>
  </si>
  <si>
    <t>E60. 경험일자리3 사업체 유형</t>
  </si>
  <si>
    <t>E59. 경험일자리3 사업체 위치 시군구(구/시/군) CODE</t>
  </si>
  <si>
    <t>E59. 경험일자리3 사업체 위치 시도(특별시/광역시/도) CODE</t>
  </si>
  <si>
    <t>E59. 경험일자리3 사업체 위치(국가명)</t>
  </si>
  <si>
    <t>E59. 경험일자리3 사업체위치(국내외구분)</t>
  </si>
  <si>
    <t>E58. 경험일자리3 사업체 종사자 수</t>
  </si>
  <si>
    <t>E58. 경험일자리3 기업체 종사자 수</t>
  </si>
  <si>
    <t>E57. 경험일자리3 직업 세분류 CODE_2018분류</t>
  </si>
  <si>
    <t>E57. 경험일자리3 직업 소분류 CODE_2018분류</t>
  </si>
  <si>
    <t>E57. 경험일자리3 직업 중분류 CODE_2018분류</t>
  </si>
  <si>
    <t>E57. 경험일자리3 직업 대분류 CODE_2018분류</t>
  </si>
  <si>
    <t>E56. 경험일자리3 산업 소분류 CODE_10차 분류</t>
  </si>
  <si>
    <t>E56. 경험일자리3 산업 중분류 CODE_10차 분류</t>
  </si>
  <si>
    <t>E56. 경험일자리3 산업 대분류 CODE_10차 분류</t>
  </si>
  <si>
    <t>E55. 경험일자리3 아르바이트였는지 여부</t>
  </si>
  <si>
    <t>E54. 경험일자리3 그만둔 시기_월</t>
  </si>
  <si>
    <t>E54. 경험일자리3 그만둔 시기_년</t>
  </si>
  <si>
    <t>E54. 경험일자리3 시작한 시기_월</t>
  </si>
  <si>
    <t>E54. 경험일자리3 시작한 시기_년</t>
  </si>
  <si>
    <t>E53. &lt;취업자 공통&gt; 경험일자리2을 그만둔 가장 주된 이유</t>
  </si>
  <si>
    <t>E52-1. &lt;취업자 공통&gt; 경험일자리2의 일의 내용 - 복수전공 일치 정도</t>
  </si>
  <si>
    <t>E52. &lt;취업자 공통&gt; 경험일자리2의 일의 내용 - 자신의 (편)입학 시 전공(주전공) 일치 정도</t>
  </si>
  <si>
    <t>E51. &lt;취업자 공통&gt; 경험일자리2의 일의 기술(기능) 수준 - 본인의 기술(기능) 수준 일치 정도</t>
  </si>
  <si>
    <t>E50. &lt;취업자 공통&gt; 경험일자리2의 교육 수준 - 일 수준 일치 정도</t>
  </si>
  <si>
    <t>E49. &lt;취업자 공통&gt; 주된 일(업무)에 대한 전반적인 만족도</t>
  </si>
  <si>
    <t>E48. &lt;취업자 공통&gt; 일자리에 대한 전반적인 만족도</t>
  </si>
  <si>
    <t>E47-1. &lt;취업자 공통&gt; 경험일자리2 초임의 월평균 근로소득_만원</t>
  </si>
  <si>
    <t>E47-1. &lt;취업자 공통&gt; 경험일자리2 초임의 급여형태별 근로소득_만원(단, 시간급은 원)</t>
  </si>
  <si>
    <t>E47-1. &lt;취업자 공통&gt; 경험일자리2 초임의 급여형태</t>
  </si>
  <si>
    <t>E47. &lt;취업자 공통&gt; 경험일자리2 월평균 근로소득_만원</t>
  </si>
  <si>
    <t>E47. &lt;취업자 공통&gt; 경험일자리2 급여 형태별 근로소득_만원(단, 시간급은 원)</t>
  </si>
  <si>
    <t>E47. &lt;취업자 공통&gt; 경험일자리2 급여 형태 구분</t>
  </si>
  <si>
    <t>E46. &lt;취업자 공통&gt; 경험일자리2 월평균 휴일 근로</t>
  </si>
  <si>
    <t>E46. &lt;취업자 공통&gt; 경험일자리2 주당 초과 근로시간</t>
  </si>
  <si>
    <t>E46. &lt;취업자 공통&gt; 경험일자리2 주당 정규 근로시간</t>
  </si>
  <si>
    <t>E46. &lt;취업자 공통&gt; 경험일자리2 주당 정규 근로일</t>
  </si>
  <si>
    <t>E45. &lt;비임금근로자&gt; 비임금 근로를 선택한 주된 이유</t>
  </si>
  <si>
    <t>E44-1. &lt;임금근로자&gt; &lt;인턴경험&gt; 경험일자리2에서의 인턴제 경험의 취업 도움되지 않는 이유</t>
  </si>
  <si>
    <t>E44. &lt;임금근로자&gt; &lt;인턴경험&gt; 경험일자리2에서의 인턴제 경험의 취업 도움 여부</t>
  </si>
  <si>
    <t>E43. &lt;임금근로자&gt; &lt;인턴경험&gt; 인턴기간 중 또는 종료 후 정규직으로 채용 또는 전환 여부</t>
  </si>
  <si>
    <t>E42-1. &lt;임금근로자&gt; &lt;인턴경험&gt; 경험일자리2의 인턴 계약기간 종료 날짜_월</t>
  </si>
  <si>
    <t>E42-1. &lt;임금근로자&gt; &lt;인턴경험&gt; 경험일자리2의 인턴 계약기간 종료 날짜_년</t>
  </si>
  <si>
    <t>E42. &lt;임금근로자&gt; &lt;인턴경험&gt; 인턴 계약기간이 정해져 있는지 여부</t>
  </si>
  <si>
    <t>E41. &lt;임금근로자&gt; &lt;인턴경험&gt; 인턴의 정규직 채용 또는 전환 제도 유무</t>
  </si>
  <si>
    <t>E40. &lt;임금근로자&gt; &lt;인턴경험&gt; 인턴에 대한 내부 평가 시스템 유무</t>
  </si>
  <si>
    <t>E39. &lt;임금근로자&gt; &lt;인턴경험&gt; 인턴제 유형</t>
  </si>
  <si>
    <t>E38. &lt;임금근로자&gt; &lt;인턴경험&gt; 인턴 경험 여부</t>
  </si>
  <si>
    <t>E37. &lt;임금근로자&gt; 경험일자리2 정규직 여부(응답자 판단)</t>
  </si>
  <si>
    <t>E36-11. &lt;임금근로자&gt; 주로 일 하는 장소</t>
  </si>
  <si>
    <t>E36-10. &lt;임금근로자&gt; 특수고용형태 근로자 여부</t>
  </si>
  <si>
    <t>E36-9. &lt;임금근로자&gt; 임금(급여) 받는 곳</t>
  </si>
  <si>
    <t>E36-8. &lt;임금근로자&gt; 일하는 곳과 임금(급여)을 주는 곳이 같은지 여부</t>
  </si>
  <si>
    <t>E36-7. &lt;임금근로자&gt; 현 일자리에서의 근로시간 형태</t>
  </si>
  <si>
    <t>E36-6. &lt;임금근로자&gt; 계속 근로할 수 없다고 생각하는 주된 이유</t>
  </si>
  <si>
    <t>E36-5. &lt;임금근로자&gt; 계속 근로가 가능하다고 응답한 이유</t>
  </si>
  <si>
    <t>E36-4. &lt;임금근로자&gt; 특별한 이유가 없는 한 계속 근로 가능 여부</t>
  </si>
  <si>
    <t>E36-3. &lt;임금근로자&gt; 일거리가 있을 때 며칠 혹은 몇 주씩 일하는 형태인지 여부</t>
  </si>
  <si>
    <t>E36-2. &lt;임금근로자&gt; 계약기간의 반복이나 갱신 여부</t>
  </si>
  <si>
    <t>E36-1. &lt;임금근로자&gt; 계약기간</t>
  </si>
  <si>
    <t>E36. &lt;임금근로자&gt; 경험일자리2에서 근로계약기간을 별도로 정했는지 여부</t>
  </si>
  <si>
    <t>E35. 경험일자리2 종사상 지위</t>
  </si>
  <si>
    <t>E34. 경험일자리2 사업체 유형</t>
  </si>
  <si>
    <t>E33. 경험일자리2 사업체 위치 시군구(구/시/군) CODE</t>
  </si>
  <si>
    <t>E33. 경험일자리2 사업체 위치 시도(특별시/광역시/도) CODE</t>
  </si>
  <si>
    <t>E33. 경험일자리2 사업체 위치(국가명)</t>
  </si>
  <si>
    <t>E33. 경험일자리2 사업체위치(국내외구분)</t>
  </si>
  <si>
    <t>E32. 경험일자리2 사업체 종사자 수</t>
  </si>
  <si>
    <t>E32. 경험일자리2 기업체 종사자 수</t>
  </si>
  <si>
    <t>E31. 경험일자리2 직업 세분류 CODE_2018분류</t>
  </si>
  <si>
    <t>E31. 경험일자리2 직업 소분류 CODE_2018분류</t>
  </si>
  <si>
    <t>E31. 경험일자리2 직업 중분류 CODE_2018분류</t>
  </si>
  <si>
    <t>E31. 경험일자리2 직업 대분류 CODE_2018분류</t>
  </si>
  <si>
    <t>E30. 경험일자리2 산업 소분류 CODE_10차분류</t>
  </si>
  <si>
    <t>E30. 경험일자리2 산업 중분류 CODE_10차 분류</t>
  </si>
  <si>
    <t>E30. 경험일자리2 산업 대분류 CODE_10차 분류</t>
  </si>
  <si>
    <t>E29. 경험일자리2 아르바이트였는지 여부</t>
  </si>
  <si>
    <t>E28. 경험일자리2 그만둔 시기_월</t>
  </si>
  <si>
    <t>E28. 경험일자리2 그만둔 시기_년</t>
  </si>
  <si>
    <t>E28. 경험일자리2 시작한 시기_월</t>
  </si>
  <si>
    <t>E28. 경험일자리2 시작한 시기_년</t>
  </si>
  <si>
    <t>E27. &lt;취업자 공통&gt; 경험일자리1을 그만둔 가장 주된 이유</t>
  </si>
  <si>
    <t>E26-1. &lt;취업자 공통&gt; 경험일자리1의 일의 내용 - 복수전공 일치 정도</t>
  </si>
  <si>
    <t>E26. &lt;취업자 공통&gt; 경험일자리1의 일의 내용 - 자신의 (편)입학 시 전공(주전공) 일치 정도</t>
  </si>
  <si>
    <t>E25. &lt;취업자 공통&gt; 경험일자리1의 일의 기술(기능) 수준 - 본인의 기술(기능) 수준 일치 정도</t>
  </si>
  <si>
    <t>E24. &lt;취업자 공통&gt; 경험일자리1의 교육 수준 - 일 수준 일치 정도</t>
  </si>
  <si>
    <t>E23. &lt;취업자 공통&gt; 주된 일(업무)에 대한 전반적인 만족도</t>
  </si>
  <si>
    <t>E22. &lt;취업자 공통&gt; 일자리에 대한 전반적인 만족도</t>
  </si>
  <si>
    <t>E21-1. &lt;취업자 공통&gt; 경험일자리1 초임의 급여형태별 근로소득_만원(단, 시간급은 원)</t>
  </si>
  <si>
    <t>E21-1. &lt;취업자 공통&gt; 경험일자리1 초임의 급여형태</t>
  </si>
  <si>
    <t>E21. &lt;취업자 공통&gt; 경험일자리1 월평균 근로소득_만원</t>
  </si>
  <si>
    <t>E21. &lt;취업자 공통&gt; 경험일자리1 급여 형태별 근로소득_만원(단, 시간급은 원)</t>
  </si>
  <si>
    <t>E21. &lt;취업자 공통&gt; 경험일자리1 급여 형태 구분</t>
  </si>
  <si>
    <t>E20. &lt;취업자 공통&gt; 경험일자리1 월평균 휴일 근로</t>
  </si>
  <si>
    <t>E20. &lt;취업자 공통&gt; 경험일자리1 주당 초과 근로시간</t>
  </si>
  <si>
    <t>E20. &lt;취업자 공통&gt; 경험일자리1 주당 정규 근로시간</t>
  </si>
  <si>
    <t>E20. &lt;취업자 공통&gt; 경험일자리1 주당 정규 근로일</t>
  </si>
  <si>
    <t>E19. &lt;비임금근로자&gt; 비임금 근로를 선택한 주된 이유</t>
  </si>
  <si>
    <t>E18-1. &lt;임금근로자&gt; &lt;인턴경험&gt; 경험일자리1에서의 인턴제 경험의 취업 도움되지 않는 이유</t>
  </si>
  <si>
    <t>E18. &lt;임금근로자&gt; &lt;인턴경험&gt; 경험일자리1에서의 인턴제 경험의 취업 도움 여부</t>
  </si>
  <si>
    <t>E17-3. &lt;임금근로자&gt; &lt;인턴경험&gt; 변경 전 직업(세분류)_2018분류</t>
  </si>
  <si>
    <t>E17-3. &lt;임금근로자&gt; &lt;인턴경험&gt; 변경 전 직업(소분류)_2018분류</t>
  </si>
  <si>
    <t>E17-3. &lt;임금근로자&gt; &lt;인턴경험&gt; 변경 전 직업(중분류)_2018분류</t>
  </si>
  <si>
    <t>E17-3. &lt;임금근로자&gt; &lt;인턴경험&gt; 변경 전 직업(대분류)_2018분류</t>
  </si>
  <si>
    <t>E17-2. &lt;임금근로자&gt; &lt;인턴경험&gt; 정규직 채용 후 업무의 변경 여부</t>
  </si>
  <si>
    <t>E17-1. &lt;임금근로자&gt; &lt;인턴경험&gt; 정규직으로 채용 또는 전환된 시기_월</t>
  </si>
  <si>
    <t>E17-1. &lt;임금근로자&gt; &lt;인턴경험&gt; 정규직으로 채용 또는 전환된 시기_년</t>
  </si>
  <si>
    <t>E17. &lt;임금근로자&gt; &lt;인턴경험&gt; 인턴기간 중 또는 종료 후 정규직으로 채용 또는 전환 여부</t>
  </si>
  <si>
    <t>E16-1. &lt;임금근로자&gt; &lt;인턴경험&gt; 경험일자리1의 인턴 계약기간 종료 날짜_월</t>
  </si>
  <si>
    <t>E16-1. &lt;임금근로자&gt; &lt;인턴경험&gt; 경험일자리1의 인턴 계약기간 종료 날짜_년</t>
  </si>
  <si>
    <t>E16. &lt;임금근로자&gt; &lt;인턴경험&gt; 인턴 계약기간이 정해져 있는지 여부</t>
  </si>
  <si>
    <t>E15. &lt;임금근로자&gt; &lt;인턴경험&gt; 인턴의 정규직 채용 또는 전환 제도 유무</t>
  </si>
  <si>
    <t>E14. &lt;임금근로자&gt; &lt;인턴경험&gt; 인턴에 대한 내부 평가 시스템 유무</t>
  </si>
  <si>
    <t>E13. &lt;임금근로자&gt; &lt;인턴경험&gt; 인턴제 유형</t>
  </si>
  <si>
    <t>E12. &lt;임금근로자&gt; &lt;인턴경험&gt; 인턴 경험 여부</t>
  </si>
  <si>
    <t>E11. &lt;임금근로자&gt; 경험일자리1 정규직 여부(응답자 판단)</t>
  </si>
  <si>
    <t>E10-11. &lt;임금근로자&gt; 주로 일 하는 장소</t>
  </si>
  <si>
    <t>E10-10. &lt;임금근로자&gt; 특수고용형태 근로자 여부</t>
  </si>
  <si>
    <t>E10-9. &lt;임금근로자&gt; 임금(급여) 받는 곳</t>
  </si>
  <si>
    <t>E10-8. &lt;임금근로자&gt; 일하는 곳과 임금(급여)을 주는 곳이 같은지 여부</t>
  </si>
  <si>
    <t>E10-7. &lt;임금근로자&gt; 근로시간 형태</t>
  </si>
  <si>
    <t>E10-6. &lt;임금근로자&gt; 계속 근로할 수 없다고 생각하는 주된 이유</t>
  </si>
  <si>
    <t>E10-5. &lt;임금근로자&gt; 계속 근로가 가능하다고 응답한 이유</t>
  </si>
  <si>
    <t>E10-4. &lt;임금근로자&gt; 특별한 이유가 없는 한 계속 근로 가능 여부</t>
  </si>
  <si>
    <t>E10-3. &lt;임금근로자&gt; 일거리가 있을 때 며칠 혹은 몇 주씩 일하는 형태인지 여부</t>
  </si>
  <si>
    <t>E10-2. &lt;임금근로자&gt; 계약기간의 반복이나 갱신 여부</t>
  </si>
  <si>
    <t>E10-1. &lt;임금근로자&gt; 계약기간</t>
  </si>
  <si>
    <t>E10. &lt;임금근로자&gt; 근로계약기간을 별도로 정했는지 여부</t>
  </si>
  <si>
    <t>E9. 경험일자리1 종사상 지위</t>
  </si>
  <si>
    <t>E8. 경험일자리1 사업체 유형</t>
  </si>
  <si>
    <t>E7. 경험일자리1 사업체 위치 시군구(구/시/군) CODE</t>
  </si>
  <si>
    <t>E7. 경험일자리1 사업체 위치 시도(특별시/광역시/도) CODE</t>
  </si>
  <si>
    <t>E7. 경험일자리1 사업체 위치(국가명)</t>
  </si>
  <si>
    <t>E7. 경험일자리1 사업체위치(국내외구분)</t>
  </si>
  <si>
    <t>E6. 경험일자리1 사업체 종사자 수</t>
  </si>
  <si>
    <t>E6. 경험일자리1 기업체 종사자 수</t>
  </si>
  <si>
    <t>E5. 경험일자리1 직업 세분류_2018분류</t>
  </si>
  <si>
    <t>E5. 경험일자리1 직업 소분류_2018분류</t>
  </si>
  <si>
    <t>E5. 경험일자리1 직업 중분류_2018분류</t>
  </si>
  <si>
    <t>E5. 경험일자리1 직업 대분류_2018분류</t>
  </si>
  <si>
    <t>E4. 경험일자리1 산업 소분류 CODE_10차 분류</t>
  </si>
  <si>
    <t>E4. 경험일자리1 산업 중분류 CODE_10차 분류</t>
  </si>
  <si>
    <t>E4. 경험일자리1 산업 대분류 CODE_10차 분류</t>
  </si>
  <si>
    <t>E3. 경험일자리1 아르바이트였는지 여부</t>
  </si>
  <si>
    <t>E2. 경험일자리1 그만둔 시기_월</t>
  </si>
  <si>
    <t>E2. 경험일자리1 그만둔 시기_년</t>
  </si>
  <si>
    <t>E2. 경험일자리1 시작한 시기_월</t>
  </si>
  <si>
    <t>E2. 경험일자리1 시작한 시기_년</t>
  </si>
  <si>
    <t>E1-1. 현재 일자리와 첫 일자리를 제외하고 일했던 일자리의 총 개수</t>
  </si>
  <si>
    <t>E1. 현재 일자리와 첫 일자리를 제외하고 다른 일자리를 다닌 경험 유무</t>
  </si>
  <si>
    <t>D45. &lt;취업자 공통&gt; 첫 직장(일자리)를 그만둔 가장 주된 이유</t>
  </si>
  <si>
    <t>D44-1. &lt;취업자 공통&gt; 첫 일자리 적응 시 가장 어려웠던 점</t>
  </si>
  <si>
    <t>D44. &lt;취업자 공통&gt; 첫 일자리 적응 시 어려움이 있었는지 여부</t>
  </si>
  <si>
    <t>D43-1. &lt;취업자 공통&gt; 다른 일자리 제의를 받은 적이 있다면, 제의를 받은 횟수</t>
  </si>
  <si>
    <t>D43. &lt;취업자 공통&gt; 첫 일자리에 일하는 동안에 다른 일자리 제의를 받았던 경험 여부</t>
  </si>
  <si>
    <t>D42. &lt;취업자 공통&gt; 첫 일자리에 취업 시 중요 요소_2순위</t>
  </si>
  <si>
    <t>D42. &lt;취업자 공통&gt; 첫 일자리에 취업 시 중요 요소_1순위</t>
  </si>
  <si>
    <t>D41. &lt;취업자 공통&gt; 첫 일자리에 대한 정보를 얻은 주된 방법</t>
  </si>
  <si>
    <t>D40. &lt;취업자 공통&gt; 첫 일자리에 들어가게 된 주된 경로</t>
  </si>
  <si>
    <t>D39. &lt;취업자 공통&gt; 첫 일자리를 얻기 위해 구직활동을 경험했는지 여부</t>
  </si>
  <si>
    <t>D38. &lt;취업자 공통&gt; 첫 직장(일자리) 노동조합 내 본인 가입 여부</t>
  </si>
  <si>
    <t>D38. &lt;취업자 공통&gt; 첫 직장(일자리) 노동조합의 직장 내 유무 여부</t>
  </si>
  <si>
    <t>D37. &lt;취업자 공통&gt; 첫 직장(일자리)지역 가입여부 2- 건강 보험</t>
  </si>
  <si>
    <t>D37. &lt;취업자 공통&gt; 첫 직장(일자리) 지역 가입여부 1b- 국민연금</t>
  </si>
  <si>
    <t>D37. &lt;취업자 공통&gt; 첫 직장(일자리)직장 내 가입여부 5- 산재 보험</t>
  </si>
  <si>
    <t>D37. &lt;취업자 공통&gt; 첫 직장(일자리)직장 내 가입여부 4- 고용보험</t>
  </si>
  <si>
    <t>D37. &lt;취업자 공통&gt; 첫 직장(일자리) 직장 내 가입여부 3- 건강 보험</t>
  </si>
  <si>
    <t>D37. &lt;취업자 공통&gt; 첫 직장(일자리) 직장 내 가입여부 2- 특수 직역 연금</t>
  </si>
  <si>
    <t>D37. &lt;취업자 공통&gt; 첫 직장(일자리) 직장 내 가입여부 1b- 국민연금</t>
  </si>
  <si>
    <t>D36. &lt;취업자 공통&gt; 대학에서 배웠으면 업무에 도움이 되었을 거라고 생각하는 것 2순위</t>
  </si>
  <si>
    <t>D36. &lt;취업자 공통&gt; 대학에서 배웠으면 업무에 도움이 되었을 거라고 생각하는 것 1순위</t>
  </si>
  <si>
    <t>D35-1. &lt;취업자 공통&gt; 대학의 전공 지식이 업무에 도움이 되지 않는 이유</t>
  </si>
  <si>
    <t>D35. &lt;취업자 공통&gt; 대학 전공 지식의 업무 도움 정도</t>
  </si>
  <si>
    <t>D34-1. &lt;취업자 공통&gt; 첫 직장(일자리) 일의 내용 - 복수전공 일치 정도</t>
  </si>
  <si>
    <t>D34. &lt;취업자 공통&gt; 첫 직장(일자리) 일의 내용 - 자신의 (편)입학 시 전공(주전공) 일치 정도</t>
  </si>
  <si>
    <t>D33. &lt;취업자 공통&gt; 첫 직장(일자리) 일의 기술(기능) 수준 - 본인의 기술(기능) 수준 일치 정도</t>
  </si>
  <si>
    <t>D32. &lt;취업자 공통&gt; 첫 직장(일자리) 교육 수준 - 일 수준 일치 정도</t>
  </si>
  <si>
    <t>D31-2. &lt;취업자 공통&gt; 주된 일(업무)에 대한 전반적인 만족도</t>
  </si>
  <si>
    <t>D31-1. &lt;취업자 공통&gt; 첫 직장(일자리)에 대한 전반적인 만족도</t>
  </si>
  <si>
    <t>D31. &lt;취업자 공통&gt; 첫 직장(일자리) 만족도 14- 직무관련 교육 또는 훈련</t>
  </si>
  <si>
    <t>D31. &lt;취업자 공통&gt; 첫 직장(일자리) 만족도 13- 하는 일과 자신의 적성, 흥미의 일치</t>
  </si>
  <si>
    <t>D31. &lt;취업자 공통&gt; 첫 직장(일자리) 만족도 12- 일자리에 대한 사회적 평판</t>
  </si>
  <si>
    <t>D31. &lt;취업자 공통&gt; 첫 직장(일자리) 만족도 11- 하고 있는 일의 자율성과 권한</t>
  </si>
  <si>
    <t>D31. &lt;취업자 공통&gt; 첫 직장(일자리) 만족도 10- 하고 있는 일에 대한 사회적 평판</t>
  </si>
  <si>
    <t>D31. &lt;취업자 공통&gt; 첫 직장(일자리) 만족도 9- 인사체계(승진 제도)</t>
  </si>
  <si>
    <t>D31. &lt;취업자 공통&gt; 첫 직장(일자리) 만족도 8- 복리 후생 제도(사회 보험 및 부가급부)</t>
  </si>
  <si>
    <t>D31. &lt;취업자 공통&gt; 첫 직장(일자리) 만족도 7- 인간관계</t>
  </si>
  <si>
    <t>D31. &lt;취업자 공통&gt; 첫 직장(일자리) 만족도 6- 개인의 발전 가능성</t>
  </si>
  <si>
    <t>D31. &lt;취업자 공통&gt; 첫 직장(일자리) 만족도 5- 일하는 시간(근로 시간, 근무 일수)</t>
  </si>
  <si>
    <t>D31. &lt;취업자 공통&gt; 첫 직장(일자리) 만족도 4- 근무 환경(시설, 안전, 위생상태 등)</t>
  </si>
  <si>
    <t>D31. &lt;취업자 공통&gt; 첫 직장(일자리) 만족도 3- 하고 있는 일의 내용(직무내용)</t>
  </si>
  <si>
    <t>D31. &lt;취업자 공통&gt; 첫 직장(일자리) 만족도 2- 고용 안정성</t>
  </si>
  <si>
    <t>D31. &lt;취업자 공통&gt; 첫 직장(일자리) 만족도 1- 임금 또는 소득</t>
  </si>
  <si>
    <t>D30-1. &lt;취업자 공통&gt; 첫 일자리 초임의 월평균 근로소득_만원</t>
  </si>
  <si>
    <t>D30-1. &lt;취업자 공통&gt; 첫 일자리 초임의 급여형태별 근로소득_만원(단, 시간급은 원)</t>
  </si>
  <si>
    <t>D30-1. &lt;취업자 공통&gt; 첫 일자리 초임의 급여형태</t>
  </si>
  <si>
    <t>D30. &lt;취업자 공통&gt; 첫 직장(일자리) 월평균 근로소득_만원</t>
  </si>
  <si>
    <t>D30. &lt;취업자 공통&gt; 첫 직장(일자리) 급여 형태별 근로소득_만원(단, 시간급은 원)</t>
  </si>
  <si>
    <t>D30. &lt;취업자 공통&gt; 첫 직장(일자리) 급여 형태 구분</t>
  </si>
  <si>
    <t>D29. &lt;취업자 공통&gt; 첫 직장(일자리) 월평균 휴일 근로</t>
  </si>
  <si>
    <t>D29. &lt;취업자 공통&gt; 첫 직장(일자리) 주당 초과 근로시간</t>
  </si>
  <si>
    <t>D29. &lt;취업자 공통&gt; 첫 직장(일자리) 주당 정규 근로시간</t>
  </si>
  <si>
    <t>D29. &lt;취업자 공통&gt; 첫 직장(일자리) 주당 정규 근로일</t>
  </si>
  <si>
    <t>D28. &lt;비임금근로자&gt; 비임금 근로자로서 가장 힘든 점</t>
  </si>
  <si>
    <t>D27. &lt;비임금근로자&gt; 비임금 근로자로서 가장 좋은 점</t>
  </si>
  <si>
    <t>D26. &lt;비임금근로자&gt; 비임금 근로를 선택한 주된 이유</t>
  </si>
  <si>
    <t>D25. &lt;비임금근로자&gt; 첫 일자리의 주된 근무 장소</t>
  </si>
  <si>
    <t>D24. &lt;비임금근로자&gt; 현 일자리 시작에 도움이 된 정도 6- 연구기관 또는 대학 등의 창업보육과정</t>
  </si>
  <si>
    <t>D24. &lt;비임금근로자&gt; 현 일자리 시작에 도움이 된 정도 5- 민간 창업 컨설팅</t>
  </si>
  <si>
    <t>D24. &lt;비임금근로자&gt; 현 일자리 시작에 도움이 된 정도 4- 정부의 창업 지원 프로그램</t>
  </si>
  <si>
    <t>D24. &lt;비임금근로자&gt; 현 일자리 시작에 도움이 된 정도 3- 동아리 혹은 동호회 활동 경험</t>
  </si>
  <si>
    <t>D24. &lt;비임금근로자&gt; 현 일자리 시작에 도움이 된 정도 2- 이전 직장 경험</t>
  </si>
  <si>
    <t>D24. &lt;비임금근로자&gt; 현 일자리 시작에 도움이 된 정도 1- 전공지식</t>
  </si>
  <si>
    <t>D23. &lt;비임금근로자&gt; 창업과정에서 겪는 어려움의 정도 7- 창업관련 정보 수집</t>
  </si>
  <si>
    <t>D23. &lt;비임금근로자&gt; 창업과정에서 겪는 어려움의 정도 6- 사업장 위치 선정</t>
  </si>
  <si>
    <t>D23. &lt;비임금근로자&gt; 창업과정에서 겪는 어려움의 정도 5- 업종 선정</t>
  </si>
  <si>
    <t>D23. &lt;비임금근로자&gt; 창업과정에서 겪는 어려움의 정도 4- 행정적인 절차(인허가,창업지원)</t>
  </si>
  <si>
    <t>D23. &lt;비임금근로자&gt; 창업과정에서 겪는 어려움의 정도 3- 적당한 인력의 확보</t>
  </si>
  <si>
    <t>D23. &lt;비임금근로자&gt; 창업과정에서 겪는 어려움의 정도 2- 기술의 확보</t>
  </si>
  <si>
    <t>D23. &lt;비임금근로자&gt; 창업과정에서 겪는 어려움의 정도 1- 충분한 자금의 확보</t>
  </si>
  <si>
    <t>D22-1. &lt;비임금근로자&gt; 첫 일자리 시작에 소요된 비용 조달 방법 7- 기타</t>
  </si>
  <si>
    <t>D22-1. &lt;비임금근로자&gt; 첫 일자리 시작에 소요된 비용 조달 방법 6- 정부의 보조 및 지원</t>
  </si>
  <si>
    <t>D22-1. &lt;비임금근로자&gt; 첫 일자리 시작에 소요된 비용 조달 방법 5- 대금업자(사채)</t>
  </si>
  <si>
    <t>D22-1. &lt;비임금근로자&gt; 첫 일자리 시작에 소요된 비용 조달 방법 4- 동업자, 친지 이외의 타인에게 빌림</t>
  </si>
  <si>
    <t>D22-1. &lt;비임금근로자&gt; 첫 일자리 시작에 소요된 비용 조달 방법 3- 은행 등 금융기관의 융자</t>
  </si>
  <si>
    <t>D22-1. &lt;비임금근로자&gt; 첫 일자리 시작에 소요된 비용 조달 방법 2- 동업자</t>
  </si>
  <si>
    <t>D22-1. &lt;비임금근로자&gt; 첫 일자리 시작에 소요된 비용 조달 방법 1- 본인 또는 가족, 친지</t>
  </si>
  <si>
    <t>D22. &lt;비임금근로자&gt; 첫 일자리를 시작하기 위해 소요된 비용 또는 투자액_만원</t>
  </si>
  <si>
    <t>D21. &lt;비임금근로자&gt; 첫 일자리의 종류</t>
  </si>
  <si>
    <t>D20-1. &lt;임금근로자&gt; &lt;인턴경험&gt; 첫 일자리에서의 인턴제 경험의 취업 도움되지 않는 이유</t>
  </si>
  <si>
    <t>D20. &lt;임금근로자&gt; &lt;인턴경험&gt; 첫 일자리에서의 인턴제 경험의 취업 도움 여부</t>
  </si>
  <si>
    <t>D19-3. &lt;임금근로자&gt; &lt;인턴경험&gt; 변경 전 직업(세분류)_2018분류</t>
  </si>
  <si>
    <t>D19_3. &lt;임금근로자&gt; &lt;인턴경험&gt; 변경 전 직업(소분류)_2018분류</t>
  </si>
  <si>
    <t>D19_3. &lt;임금근로자&gt; &lt;인턴경험&gt; 변경 전 직업(중분류)_2018분류</t>
  </si>
  <si>
    <t>D19_3. &lt;임금근로자&gt; &lt;인턴경험&gt; 변경 전 직업(대분류)_2018분류</t>
  </si>
  <si>
    <t>D19-2. &lt;임금근로자&gt; &lt;인턴경험&gt; 정규직 채용 후 업무의 변경 여부</t>
  </si>
  <si>
    <t>D19-1. &lt;임금근로자&gt; &lt;인턴경험&gt; 정규직으로 채용 또는 전환된 시기_월</t>
  </si>
  <si>
    <t>D19-1. &lt;임금근로자&gt; &lt;인턴경험&gt; 정규직으로 채용 또는 전환된 시기_년</t>
  </si>
  <si>
    <t>D19. &lt;임금근로자&gt; &lt;인턴경험&gt; 인턴기간 중 또는 종료 후 정규직으로 채용 또는 전환 여부</t>
  </si>
  <si>
    <t>D18-1-1. 확인문항D18) (첫 일자리) 인턴 계약 기간_주</t>
  </si>
  <si>
    <t>D18-1. &lt;임금근로자&gt; &lt;인턴경험&gt; 현 일자리의 인턴 계약기간 종료 날짜_월</t>
  </si>
  <si>
    <t>D18-1. &lt;임금근로자&gt; &lt;인턴경험&gt; 현 일자리의 인턴 계약기간 종료 날짜_년</t>
  </si>
  <si>
    <t>D18. &lt;임금근로자&gt; &lt;인턴경험&gt; 인턴 계약기간이 정해져 있는지 여부</t>
  </si>
  <si>
    <t>D17. &lt;임금근로자&gt; &lt;인턴경험&gt; 인턴의 정규직 채용 또는 전환 제도 유무</t>
  </si>
  <si>
    <t>D16. &lt;임금근로자&gt; &lt;인턴경험&gt; 인턴에 대한 내부 평가 시스템 유무</t>
  </si>
  <si>
    <t>D15. &lt;임금근로자&gt; &lt;인턴경험&gt; 인턴제 유형</t>
  </si>
  <si>
    <t>D14. &lt;임금근로자&gt; &lt;인턴경험&gt; 첫 일자리에서의 인턴 경험 여부</t>
  </si>
  <si>
    <t>D13. &lt;임금근로자&gt; 첫 일자리 종료 당시 정규직이었는지 여부</t>
  </si>
  <si>
    <t>D12. &lt;임금근로자&gt; 첫 직장(일자리)에서의 본인 수혜여부 9- 상여금</t>
  </si>
  <si>
    <t>D12. &lt;임금근로자&gt; 첫 직장(일자리)에서의 본인 수혜여부 8- 시간외수당</t>
  </si>
  <si>
    <t>D12. &lt;임금근로자&gt; 첫 직장(일자리)에서의 본인 수혜여부 6- 육아휴직</t>
  </si>
  <si>
    <t>D12. &lt;임금근로자&gt; 첫 직장(일자리)에서의 본인 수혜여부 2- 유급휴가</t>
  </si>
  <si>
    <t>D12. &lt;임금근로자&gt; 첫 직장(일자리)에서의 본인 수혜여부 1- 법정퇴직금/퇴직연금</t>
  </si>
  <si>
    <t>D12. &lt;임금근로자&gt; 첫 직장(일자리)에서의 혜택 제공여부 11- 유급주휴</t>
  </si>
  <si>
    <t>D12. &lt;임금근로자&gt; 첫 직장(일자리)에서의 혜택 제공여부 9- 상여금</t>
  </si>
  <si>
    <t>D12. &lt;임금근로자&gt; 첫 직장(일자리)에서의 혜택 제공여부 8- 시간외수당</t>
  </si>
  <si>
    <t>D12. &lt;임금근로자&gt; 첫 직장(일자리)에서의 혜택 제공여부 6- 육아휴직</t>
  </si>
  <si>
    <t>D12. &lt;임금근로자&gt; 첫 직장(일자리)에서의 혜택 제공여부 2- 유급휴가</t>
  </si>
  <si>
    <t>D12. &lt;임금근로자&gt; 첫 직장(일자리)에서의 혜택 제공여부 1- 법정퇴직금/퇴직연금</t>
  </si>
  <si>
    <t>D11. &lt;임금근로자&gt; 교대제_교대</t>
  </si>
  <si>
    <t>D11. &lt;임금근로자&gt; 교대제_조</t>
  </si>
  <si>
    <t>D11. &lt;임금근로자&gt; 교대제로 일하고 있는 지 여부</t>
  </si>
  <si>
    <t>D10-11. &lt;임금근로자&gt; 주로 일 하는 장소_가내 근로 여부</t>
  </si>
  <si>
    <t>D10-10. &lt;임금근로자&gt; 특수고용형태 근로자 여부</t>
  </si>
  <si>
    <t>D10-9. &lt;임금 근로자&gt; 임금(급여) 받는 곳</t>
  </si>
  <si>
    <t>D10-8. &lt;임금근로자&gt; 일하는 곳과 임금(급여)을 주는 곳이 같은지 여부</t>
  </si>
  <si>
    <t>D10-7. &lt;임금근로자&gt; 현 일자리에서의 근로시간 형태</t>
  </si>
  <si>
    <t>D10-6. &lt;임금근로자&gt; 계속 근로할 수 없다고 생각하는 주된 이유</t>
  </si>
  <si>
    <t>D10-5. &lt;임금근로자&gt; 계속 근로가 가능하다고 응답한 이유</t>
  </si>
  <si>
    <t>D10-4. &lt;임금근로자&gt; 특별한 이유가 없는 한 계속 근로 가능 여부</t>
  </si>
  <si>
    <t>D10-3. &lt;임금근로자&gt; 일거리가 있을 때 며칠 혹은 몇 주씩 일하는 형태인지 여부</t>
  </si>
  <si>
    <t>D10-2. &lt;임금근로자&gt; 계약기간의 반복이나 갱신 여부</t>
  </si>
  <si>
    <t>D10-1. &lt;임금근로자&gt; 계약기간</t>
  </si>
  <si>
    <t>D10. &lt;임금근로자&gt; 첫 일자리에서 근로계약기간을 별도로 정했는지 여부</t>
  </si>
  <si>
    <t>D9. 첫직장 종사상 지위</t>
  </si>
  <si>
    <t>D8. 첫직장 사업체 유형</t>
  </si>
  <si>
    <t>D7. 첫직장 사업체 위치 시군구(구/시/군) CODE</t>
  </si>
  <si>
    <t>D7. 첫직장 사업체 위치 시도(특별시/광역시/도) CODE</t>
  </si>
  <si>
    <t>D7. 첫직장 사업체 위치(국가명)</t>
  </si>
  <si>
    <t>D7. 첫직장 사업체위치(국내외구분)</t>
  </si>
  <si>
    <t>D6. 첫직장 사업체 종사자 수</t>
  </si>
  <si>
    <t>D6. 첫직장 기업체 종사자 수</t>
  </si>
  <si>
    <t>D5. 첫직장 직업 세분류_2018분류</t>
  </si>
  <si>
    <t>D5. 첫직장 직업 소분류_2018분류</t>
  </si>
  <si>
    <t>D5. 첫직장 직업 중분류_2018분류</t>
  </si>
  <si>
    <t>D5. 첫직장 직업 대분류_2018분류</t>
  </si>
  <si>
    <t>D4. 첫직장 산업 소분류 CODE_10차 분류</t>
  </si>
  <si>
    <t>D4. 첫직장 산업 중분류 CODE_10차 분류</t>
  </si>
  <si>
    <t>D4. 첫직장 산업 대분류 CODE_10차 분류</t>
  </si>
  <si>
    <t>D3. 아르바이트였는지 여부</t>
  </si>
  <si>
    <t>D2. 첫 일자리 그만둔 시기_월</t>
  </si>
  <si>
    <t>D2. 첫 일자리 그만둔 시기_년</t>
  </si>
  <si>
    <t>D2. 첫 일자리 시작 시기_월</t>
  </si>
  <si>
    <t>D2. 첫 일자리 시작 시기_년</t>
  </si>
  <si>
    <t>D1. 대학 졸업 후 일자리를 가진 경험의 유무</t>
  </si>
  <si>
    <t>C11. 경제적 문제 해결 방법</t>
  </si>
  <si>
    <t>C10. 희망하는 일자리에서 최소 소득_연봉</t>
  </si>
  <si>
    <t>C9. 희망 직업</t>
  </si>
  <si>
    <t>C8. 희망 사업체 규모</t>
  </si>
  <si>
    <t>C7. 희망 사업체 유형</t>
  </si>
  <si>
    <t>C6. 희망 근로시간 형태</t>
  </si>
  <si>
    <t>C5. 희망 종사상 지위</t>
  </si>
  <si>
    <t>C4-1. 향후 일이 주어져도 하지 않겠다는 이유</t>
  </si>
  <si>
    <t>C4. 일자리가 있다면 일할 의사</t>
  </si>
  <si>
    <t>C3. 향후 1년 내에 일자리를 가질 의향</t>
  </si>
  <si>
    <t>C2-1. 가장 최근 구직활동을 마친 시기_월</t>
  </si>
  <si>
    <t>C2-1. 가장 최근 구직활동을 마친 시기_년</t>
  </si>
  <si>
    <t>C2-1. 가장 최근 구직활동을 시작한 시기_월</t>
  </si>
  <si>
    <t>C2-1. 가장 최근 구직활동을 시작한 시기_년</t>
  </si>
  <si>
    <t>C2. 졸업 이후 구직활동 경험 여부</t>
  </si>
  <si>
    <t>C1-2. 지난 4주간 일자리를 구하지 않은 주된 이유</t>
  </si>
  <si>
    <t>C1-1. 일자리가 있었다면 일할 수 있었는지 여부</t>
  </si>
  <si>
    <t>C1. 지난주에 일자리를 원했는지 여부</t>
  </si>
  <si>
    <t>B19. 현재 경제적인 문제 해결 방법</t>
  </si>
  <si>
    <t>B18. 구직 과정에서 어려운 점_2순위</t>
  </si>
  <si>
    <t>B18. 구직 과정에서 어려운 점_1순위</t>
  </si>
  <si>
    <t>B17. 일자리 선택 중요한 점_2순위</t>
  </si>
  <si>
    <t>B17. 일자리 선택 중요한 점_1순위</t>
  </si>
  <si>
    <t>B16. 취업(또는 이직)을 위한 노력 13- 기타</t>
  </si>
  <si>
    <t>B16. 취업(또는 이직)을 위한 노력 12- 점포물색, 인허가 취득 준비 등 창업 준비</t>
  </si>
  <si>
    <t>B16. 취업(또는 이직)을 위한 노력 11- 외모관리</t>
  </si>
  <si>
    <t>B16. 취업(또는 이직)을 위한 노력 10- 현장 실습 및 인턴쉽</t>
  </si>
  <si>
    <t>B16. 취업(또는 이직)을 위한 노력 9- 자격증 취득</t>
  </si>
  <si>
    <t>B16. 취업(또는 이직)을 위한 노력 8- 친인척, 친구, 교수 등에게 취업 부탁</t>
  </si>
  <si>
    <t>B16. 취업(또는 이직)을 위한 노력 7- 구직 정보를 민간 취업 알선 인터넷 사이트에</t>
  </si>
  <si>
    <t>B16. 취업(또는 이직)을 위한 노력 6- 취업 박람회 참여</t>
  </si>
  <si>
    <t>B16. 취업(또는 이직)을 위한 노력 5- 공공 취업 알선 기관 구직 등록 또는 상담원</t>
  </si>
  <si>
    <t>B16. 취업(또는 이직)을 위한 노력 4- IT, 컴퓨터 관련 교육</t>
  </si>
  <si>
    <t>B16. 취업(또는 이직)을 위한 노력 3- 면접 훈련 교육</t>
  </si>
  <si>
    <t>B16. 취업(또는 이직)을 위한 노력 2- 토익, 토플 등 외국어 시험</t>
  </si>
  <si>
    <t>B16. 취업(또는 이직)을 위한 노력 1- 외국어 회화 학원 수강</t>
  </si>
  <si>
    <t>B15. 희망하는 일자리에서 최소 소득_연봉</t>
  </si>
  <si>
    <t>B14. 정규직 취업을 위한 구직활동 경험 여부</t>
  </si>
  <si>
    <t>B13. 정규직 임금 근로자로 취업하기를 바라는지 여부</t>
  </si>
  <si>
    <t>B12. 비임금 근로를 희망하는 주된 이유</t>
  </si>
  <si>
    <t>B11-4. 거절한 이유</t>
  </si>
  <si>
    <t>B11-3. 거절한 경험 유무</t>
  </si>
  <si>
    <t>B11-2. 합격하여 제의를 받은 횟수</t>
  </si>
  <si>
    <t>B11-1. 면접을 본 횟수</t>
  </si>
  <si>
    <t>B11. 일자리에 지원한 횟수</t>
  </si>
  <si>
    <t>B10. 시간제 근로를 희망하는 주된 이유</t>
  </si>
  <si>
    <t>B9. 일당 희망 근로 시간</t>
  </si>
  <si>
    <t>B9. 주당 희망 근로 일수</t>
  </si>
  <si>
    <t>B9. 희망하는 근로 시간 형태</t>
  </si>
  <si>
    <t>B8. 희망하는 일자리의 종사상 지위</t>
  </si>
  <si>
    <t>B7. 취업 희망 직업</t>
  </si>
  <si>
    <t>B6. 취업 희망 사업체 규모</t>
  </si>
  <si>
    <t>B5. 취업 희망 사업체 유형</t>
  </si>
  <si>
    <t>B4. 일자리 정보를 얻은 방법_2순위</t>
  </si>
  <si>
    <t>B4. 일자리 정보를 얻은 방법_1순위</t>
  </si>
  <si>
    <t>B3. 구직활동 기간_주</t>
  </si>
  <si>
    <t>B3. 구직활동 기간_월</t>
  </si>
  <si>
    <t>B2. 일자리를 구해보았으나, 지난 주에 직장(일자리)이 있더라도 일을 할 수 없었던 주된 이유</t>
  </si>
  <si>
    <t>B1. 지난 주에 직장(일자리)이 있었다면 일할 수 있었는지 여부</t>
  </si>
  <si>
    <t>A76-1. 주된 일자리가 졸업 후 몇 번째 직장인가_n번째</t>
  </si>
  <si>
    <t>A76. 현재 주된 일자리가 대학 졸업 후 첫 번째 직장인지 여부</t>
  </si>
  <si>
    <t>A75. &lt;동시일자리&gt; 동시일자리일하는 이유_3</t>
  </si>
  <si>
    <t>A74. &lt;동시일자리&gt; 동시일자리 월평균 소득_만원_3</t>
  </si>
  <si>
    <t>A73. &lt;동시일자리&gt; 동시일자리 주당 근무 시간_3</t>
  </si>
  <si>
    <t>A72. &lt;동시일자리&gt; 동시일자리 종사상 지위_3</t>
  </si>
  <si>
    <t>A71. &lt;동시일자리&gt; 주된 일자리와의 업무내용 일치도_3</t>
  </si>
  <si>
    <t>A70. &lt;동시일자리&gt; 동시일자리 시작한 시기_월_3</t>
  </si>
  <si>
    <t>A70. &lt;동시일자리&gt; 동시일자리 시작한 시기_년_3</t>
  </si>
  <si>
    <t>A69. &lt;동시일자리&gt; 동시일자리 직업 소분류 CODE_3_2018분류</t>
  </si>
  <si>
    <t>A69. &lt;동시일자리&gt; 동시일자리 직업 중분류 CODE_3_2018분류</t>
  </si>
  <si>
    <t>A69. &lt;동시일자리&gt; 동시일자리 직업 대분류 CODE_3_2018분류</t>
  </si>
  <si>
    <t>A75. &lt;동시일자리&gt; 동시일자리 일하는 이유_2</t>
  </si>
  <si>
    <t>A74. &lt;동시일자리&gt; 동시일자리 월평균 소득_만원_2</t>
  </si>
  <si>
    <t>A73. &lt;동시일자리&gt; 동시일자리 주당 근무 시간_2</t>
  </si>
  <si>
    <t>A72. &lt;동시일자리&gt; 동시일자리 종사상 지위_2</t>
  </si>
  <si>
    <t>A71. &lt;동시일자리&gt; 주된 일자리와의 업무내용 일치도_2</t>
  </si>
  <si>
    <t>A70. &lt;동시일자리&gt; 동시일자리 시작한 시기_월_2</t>
  </si>
  <si>
    <t>A70. &lt;동시일자리&gt; 동시일자리 시작한 시기_년_2</t>
  </si>
  <si>
    <t>A69. &lt;동시일자리&gt; 동시일자리 직업 소분류 CODE_2_2018분류</t>
  </si>
  <si>
    <t>A69. &lt;동시일자리&gt; 동시일자리 직업 중분류 CODE_2_2018분류</t>
  </si>
  <si>
    <t>A69. &lt;동시일자리&gt; 동시일자리 직업 대분류 CODE_2_2018분류</t>
  </si>
  <si>
    <t>A75. &lt;동시일자리&gt; 동시일자리 일하는 이유_1</t>
  </si>
  <si>
    <t>A74. &lt;동시일자리&gt; 동시일자리 월평균 소득_만원_1</t>
  </si>
  <si>
    <t>A73. &lt;동시일자리&gt; 동시일자리 주당 근무 시간_1</t>
  </si>
  <si>
    <t>A72. &lt;동시일자리&gt; 동시일자리 종사상 지위_1</t>
  </si>
  <si>
    <t>A71. &lt;동시일자리&gt; 주된 일자리와 동시일자리의 업무내용 일치도_1</t>
  </si>
  <si>
    <t>A70. &lt;동시일자리&gt; 동시일자리 시작한 시기_월_1</t>
  </si>
  <si>
    <t>A70. &lt;동시일자리&gt; 동시일자리 시작한 시기_년_1</t>
  </si>
  <si>
    <t>A69. &lt;동시일자리&gt; 동시일자리 직업 소분류 CODE_1_2018분류</t>
  </si>
  <si>
    <t>A69. &lt;동시일자리&gt; 동시일자리 직업 중분류 CODE_1_2018분류</t>
  </si>
  <si>
    <t>A69. &lt;동시일자리&gt; 동시일자리 직업 대분류 CODE_1_2018분류</t>
  </si>
  <si>
    <t>A68-1. &lt;동시일자리&gt; 주된 일자리 외 하고 있는 일의 개수</t>
  </si>
  <si>
    <t>A68. &lt;동시일자리&gt; 주된 일자리 외 다른 일을 하고 있는 지 여부</t>
  </si>
  <si>
    <t>A67. &lt;취업자공통&gt; &lt;이직 준비 관련&gt; 구직과정에서의 어려운점_2순위</t>
  </si>
  <si>
    <t>A67. &lt;취업자공통&gt; &lt;이직 준비 관련&gt; 구직과정에서의 어려운점_1순위</t>
  </si>
  <si>
    <t>A66. &lt;취업자 공통&gt; &lt;이직 준비 관련&gt; 이직을 위한 노력 13- 기타</t>
  </si>
  <si>
    <t>A66. &lt;취업자 공통&gt; &lt;이직 준비 관련&gt; 이직을 위한 노력 12- 점포물색, 인허가 취득준비 등 창업준비</t>
  </si>
  <si>
    <t>A66. &lt;취업자 공통&gt; &lt;이직 준비 관련&gt; 이직을 위한 노력 11- 헤드헌터(서치 컨설턴트)와 상담</t>
  </si>
  <si>
    <t>A66. &lt;취업자 공통&gt; &lt;이직 준비 관련&gt; 이직을 위한 노력 10- 외모 관리</t>
  </si>
  <si>
    <t>A66. &lt;취업자 공통&gt; &lt;이직 준비 관련&gt; 이직을 위한 노력 9- 자격증 취득</t>
  </si>
  <si>
    <t>A66. &lt;취업자 공통&gt; &lt;이직 준비 관련&gt; 이직을 위한 노력 8- 친인척, 친구, 교수 등에게 취업 부탁</t>
  </si>
  <si>
    <t>A66. &lt;취업자 공통&gt; &lt;이직 준비 관련&gt; 이직을 위한 노력 7- 구직정보를 민간취업알선 인터넷사이트에 등록</t>
  </si>
  <si>
    <t>A66. &lt;취업자 공통&gt; &lt;이직 준비 관련&gt; 이직을 위한 노력 6- 취업 박람회 참여</t>
  </si>
  <si>
    <t>A66. &lt;취업자 공통&gt; &lt;이직 준비 관련&gt; 이직을 위한 노력 5- 공공취업알선기관 구직 등록 또는 상담</t>
  </si>
  <si>
    <t>A66. &lt;취업자 공통&gt; &lt;이직 준비 관련&gt; 이직을 위한 노력 4- IT, 컴퓨터 관련 교육</t>
  </si>
  <si>
    <t>A66. &lt;취업자 공통&gt; &lt;이직 준비 관련&gt; 이직을 위한 노력 3- 면접 훈련 교육</t>
  </si>
  <si>
    <t>A66. &lt;취업자 공통&gt; &lt;이직 준비 관련&gt; 이직을 위한 노력 2- 토익, 토플 등 외국어 시험</t>
  </si>
  <si>
    <t>A66. &lt;취업자 공통&gt; &lt;이직 준비 관련&gt; 이직을 위한 노력 1-  외국어 회화 학원 수강</t>
  </si>
  <si>
    <t>A65. &lt;취업자 공통&gt; &lt;이직 준비 관련&gt; 일자리 선택시 중요 고려 항목_2순위</t>
  </si>
  <si>
    <t>A65. &lt;취업자 공통&gt; &lt;이직 준비 관련&gt; 일자리 선택시 중요 고려 항목_1순위</t>
  </si>
  <si>
    <t>A64. &lt;취업자 공통&gt; &lt;이직 준비 관련&gt; 향후 희망 일자리에서 수용가능한 최소 임금_연봉_만원</t>
  </si>
  <si>
    <t>A63. &lt;취업자 공통&gt; &lt;이직 준비 관련&gt; 비임금근로를 희망하는 경우, 그 주된 이유</t>
  </si>
  <si>
    <t>A62-4. &lt;취업자 공통&gt; &lt;이직 준비 관련&gt; 일자리 제의를 거절한 경우, 그 이유</t>
  </si>
  <si>
    <t>A62-3. &lt;취업자 공통&gt; &lt;이직 준비 관련&gt; 일자리 제의를 거절한 경험의 유무</t>
  </si>
  <si>
    <t>A62-2. &lt;취업자 공통&gt; &lt;이직 준비 관련&gt;  합격하여 제의를 받은 횟수_회</t>
  </si>
  <si>
    <t>A62-1. &lt;취업자 공통&gt; &lt;이직 준비 관련&gt; 면접을 본 횟수_회</t>
  </si>
  <si>
    <t>A62. &lt;취업자 공통&gt; &lt;이직 준비 관련&gt; 이직 활동 기간 중 일자리에 지원한 횟수_회</t>
  </si>
  <si>
    <t>A61. &lt;취업자 공통&gt; &lt;이직 준비 관련&gt; 시간제 근로를 희망하는 주된 이유</t>
  </si>
  <si>
    <t>A60. &lt;취업자 공통&gt; &lt;이직 준비 관련&gt; 시간제 근로 희망 시_일당 희망 근로 일수_시간</t>
  </si>
  <si>
    <t>A60. &lt;취업자 공통&gt; &lt;이직 준비 관련&gt; 시간제 근로 희망 시_주당 희망 근로 일수_일</t>
  </si>
  <si>
    <t>A60. &lt;취업자 공통&gt; &lt;이직 준비 관련&gt; 희망하는 근로시간 형태</t>
  </si>
  <si>
    <t>A59. &lt;취업자 공통&gt; &lt;이직 준비 관련&gt; 이직 시 희망하는 일자리의 종사상 지위</t>
  </si>
  <si>
    <t>A58. &lt;취업자 공통&gt; &lt;이직 준비 관련&gt; 일자리 정보를 얻은 방법_2순위</t>
  </si>
  <si>
    <t>A58. &lt;취업자 공통&gt; &lt;이직 준비 관련&gt; 일자리 정보를 얻은 방법_1순위</t>
  </si>
  <si>
    <t>A57. &lt;취업자 공통&gt; &lt;이직 준비 관련&gt; 이직 시 희망하는 직업</t>
  </si>
  <si>
    <t>A56. &lt;취업자 공통&gt; &lt;이직 준비 관련&gt; 이직 희망 사업체 규모</t>
  </si>
  <si>
    <t>A55. &lt;취업자 공통&gt; &lt;이직 준비 관련&gt; 이직을 희망하는 사업체 유형</t>
  </si>
  <si>
    <t>A54. &lt;취업자 공통&gt; &lt;이직 준비 관련&gt; 이직 활동 기간_주</t>
  </si>
  <si>
    <t>A54. &lt;취업자 공통&gt; &lt;이직 준비 관련&gt; 이직 활동 기간_개월</t>
  </si>
  <si>
    <t>A53. &lt;취업자 공통&gt; &lt;이직 준비 관련&gt; 이직 하려는 이유 2순위</t>
  </si>
  <si>
    <t>A53. &lt;취업자 공통&gt; &lt;이직 준비 관련&gt; 이직 하려는 이유 1순위</t>
  </si>
  <si>
    <t>A52. &lt;취업자 공통&gt; &lt;이직 준비 관련&gt; 이직준비를 하고 있는 지 여부</t>
  </si>
  <si>
    <t>A51. &lt;취업자 공통&gt; 다른 일자리 제의를 받은 적이 있다면, 제의를 받은 횟수</t>
  </si>
  <si>
    <t>A50. &lt;취업자 공통&gt; 현 일자리에 일하는 동안에 다른 일자리 제의를 받았던 경험 여부</t>
  </si>
  <si>
    <t>A49. &lt;취업자 공통&gt; 현재 일자리 적응 시 가장 어려웠던 점</t>
  </si>
  <si>
    <t>A48. &lt;취업자 공통&gt; 현재 일자리 적응 시 어려움이 있었는지 여부</t>
  </si>
  <si>
    <t>A47. &lt;취업자 공통&gt; 현재 일자리에 취업 시 중요 요소_2순위</t>
  </si>
  <si>
    <t>A47. &lt;취업자 공통&gt; 현재 일자리에 취업 시 중요 요소_1순위</t>
  </si>
  <si>
    <t>A46. &lt;취업자 공통&gt; 현재 일자리에 입사 시 신입채용 지원 여부</t>
  </si>
  <si>
    <t>A45. &lt;취업자 공통&gt; 현재 일자리에 대한 정보를 얻은 주된 방법</t>
  </si>
  <si>
    <t>A44. &lt;취업자 공통&gt; 현재 일자리에 들어가게 된 주된 경로</t>
  </si>
  <si>
    <t>A43-1. &lt;취업자 공통&gt; 현 일자리를 얻기 위해 구직활동을 경험한 실제기간_주</t>
  </si>
  <si>
    <t>A43-1. &lt;취업자 공통&gt; 현 일자리를 얻기 위해 구직활동을 경험한 실제기간_개월</t>
  </si>
  <si>
    <t>A43. &lt;취업자 공통&gt; 현 일자리를 얻기 위해 구직활동을 경험했는지 여부</t>
  </si>
  <si>
    <t>A42-1. &lt;취업자 공통&gt; 현 직장 이외의 노동 조합에 가입했는지 여부</t>
  </si>
  <si>
    <t>A42. &lt;취업자 공통&gt; 현 직장(일자리) 노동조합 내 본인 가입 여부</t>
  </si>
  <si>
    <t>A42. &lt;취업자 공통&gt; 현 직장(일자리) 노동조합의 직장 내 유무 여부</t>
  </si>
  <si>
    <t>A41. &lt;취업자 공통&gt; 현 직장(일자리)지역 가입여부 2- 건강 보험</t>
  </si>
  <si>
    <t>A41. &lt;취업자 공통&gt; 현 직장(일자리) 지역 가입여부 1b- 국민연금</t>
  </si>
  <si>
    <t>A41. &lt;취업자 공통&gt; 현 직장(일자리)직장 내 가입여부 5- 산재 보험</t>
  </si>
  <si>
    <t>A41. &lt;취업자 공통&gt; 현 직장(일자리)직장 내 가입여부 4- 고용보험</t>
  </si>
  <si>
    <t>A41. &lt;취업자 공통&gt; 현 직장(일자리) 직장 내 가입여부 3- 건강 보험</t>
  </si>
  <si>
    <t>A41. &lt;취업자 공통&gt; 현 직장(일자리) 직장 내 가입여부 2- 특수 직역 연금</t>
  </si>
  <si>
    <t>A41. &lt;취업자 공통&gt; 현 직장(일자리) 직장 내 가입여부 1b- 국민연금</t>
  </si>
  <si>
    <t>A40-1. &lt;취업자 공통&gt; 위에서 응답한(업무 상 요구되는) 자격증을 본인이 가지고 있는 지 여부</t>
  </si>
  <si>
    <t>A40. &lt;취업자 공통&gt; 업무 상 요구되는 자격증 CODE</t>
  </si>
  <si>
    <t>A40. &lt;취업자 공통&gt; 업무 상 요구되는 자격증이 있는 지 여부</t>
  </si>
  <si>
    <t>A39. &lt;취업자 공통&gt; 업무에서 요구되는 외국어 능력의 필요 정도</t>
  </si>
  <si>
    <t>A38. &lt;취업자 공통&gt; 대학에서 배웠으면 업무에 도움이 되었을 거라고 생각하는 것 2순위</t>
  </si>
  <si>
    <t>A38. &lt;취업자 공통&gt; 대학에서 배웠으면 업무에 도움이 되었을 거라고 생각하는 것 1순위</t>
  </si>
  <si>
    <t>A37-1. &lt;취업자 공통&gt; 대학의 전공 지식이 업무에 도움이 되지 않는 이유</t>
  </si>
  <si>
    <t>A37. &lt;취업자 공통&gt; 대학 전공 지식의 업무 도움 정도</t>
  </si>
  <si>
    <t>A36-1. &lt;취업자 공통&gt; 현 직장(일자리) 일의 내용 - 복수전공 일치 정도</t>
  </si>
  <si>
    <t>A35. &lt;취업자 공통&gt; 현 직장(일자리) 일의 기술(기능) 수준 - 본인의 기술(기능) 수준 일치 정도</t>
  </si>
  <si>
    <t>A34. &lt;취업자 공통&gt; 현 직장(일자리) 교육 수준 - 일 수준 일치 정도</t>
  </si>
  <si>
    <t>A33-2. &lt;취업자 공통&gt; 주된 일(업무)에 대한 전반적인 만족도</t>
  </si>
  <si>
    <t>A33-1. &lt;취업자 공통&gt; 현 직장(일자리)에 대한 전반적인 만족도</t>
  </si>
  <si>
    <t>A33. &lt;취업자 공통&gt; 현 직장(일자리) 만족도 14- 직무관련 교육 또는 훈련</t>
  </si>
  <si>
    <t>A33. &lt;취업자 공통&gt; 현 직장(일자리) 만족도 13- 하는 일과 자신의 적성, 흥미의 일치</t>
  </si>
  <si>
    <t>A33. &lt;취업자 공통&gt; 현 직장(일자리) 만족도 12- 일자리에 대한 사회적 평판</t>
  </si>
  <si>
    <t>A33. &lt;취업자 공통&gt; 현 직장(일자리) 만족도 11- 하고 있는 일의 자율성과 권한</t>
  </si>
  <si>
    <t>A33. &lt;취업자 공통&gt; 현 직장(일자리) 만족도 10- 하고 있는 일에 대한 사회적 평판</t>
  </si>
  <si>
    <t>A33. &lt;취업자 공통&gt; 현 직장(일자리) 만족도 9- 인사체계(승진 제도)</t>
  </si>
  <si>
    <t>A33. &lt;취업자 공통&gt; 현 직장(일자리) 만족도 8- 복리 후생 제도(사회 보험 및 부가급부)</t>
  </si>
  <si>
    <t>A33. &lt;취업자 공통&gt; 현 직장(일자리) 만족도 7- 인간관계</t>
  </si>
  <si>
    <t>A33. &lt;취업자 공통&gt; 현 직장(일자리) 만족도 6- 개인의 발전 가능성</t>
  </si>
  <si>
    <t>A33. &lt;취업자 공통&gt; 현 직장(일자리) 만족도 5- 일하는 시간(근로 시간, 근무 일수)</t>
  </si>
  <si>
    <t>A33. &lt;취업자 공통&gt; 현 직장(일자리) 만족도 4- 근무 환경(시설, 안전, 위생상태 등)</t>
  </si>
  <si>
    <t>A33. &lt;취업자 공통&gt; 현 직장(일자리) 만족도 3- 하고 있는 일의 내용(직무내용)</t>
  </si>
  <si>
    <t>A33. &lt;취업자 공통&gt; 현 직장(일자리) 만족도 2- 고용 안정성</t>
  </si>
  <si>
    <t>A33. &lt;취업자 공통&gt; 현 직장(일자리) 만족도 1- 임금 또는 소득</t>
  </si>
  <si>
    <t>A32-1. &lt;취업자 공통&gt; 현재 일자리 초임의 월평균 근로소득_만원</t>
  </si>
  <si>
    <t>A32-1. &lt;취업자 공통&gt; 현재 일자리 초임의 급여형태별 근로소득_만원(단, 시간급은 원)</t>
  </si>
  <si>
    <t>A32-1. &lt;취업자 공통&gt; 현재 일자리 초임의 급여형태</t>
  </si>
  <si>
    <t>A32. &lt;취업자 공통&gt; 현 직장(일자리) 월평균 근로소득_만원</t>
  </si>
  <si>
    <t>A32. &lt;취업자 공통&gt; 현 직장(일자리) 급여 형태별 근로소득_만원(단, 시간급은 원)</t>
  </si>
  <si>
    <t>A32. &lt;취업자 공통&gt; 현 직장(일자리) 급여 형태 구분</t>
  </si>
  <si>
    <t>A31. &lt;취업자 공통&gt; 현 직장(일자리) 월평균 휴일 근로</t>
  </si>
  <si>
    <t>A31. &lt;취업자 공통&gt; 현 직장(일자리) 주당 초과 근로시간</t>
  </si>
  <si>
    <t>A31. &lt;취업자 공통&gt; 현 직장(일자리) 주당 정규 근로시간</t>
  </si>
  <si>
    <t>A31. &lt;취업자 공통&gt; 현 직장(일자리) 주당 정규 근로일</t>
  </si>
  <si>
    <t>A30. &lt;취업자 공통&gt; &lt;비정규직&gt; 정규직 취업을 위한 구직활동 경험 여부</t>
  </si>
  <si>
    <t>A29. &lt;취업자 공통&gt; &lt;비정규직&gt; 정규직 임금 근로자로 취업하기를 바라는지 여부</t>
  </si>
  <si>
    <t>A28. &lt;비임금근로자&gt; 비임금 근로자로서 가장 힘든 점</t>
  </si>
  <si>
    <t>A27. &lt;비임금근로자&gt; 비임금 근로자로서 가장 좋은 점</t>
  </si>
  <si>
    <t>A26. &lt;비임금근로자&gt; 비임금 근로를 선택한 주된 이유</t>
  </si>
  <si>
    <t>A25. &lt;비임금근로자&gt; 현 일자리의 주된 근무 장소</t>
  </si>
  <si>
    <t>A24. &lt;비임금근로자&gt; 현 일자리 시작에 도움이 된 정도 6- 연구기관 또는 대학 등의 창업보육과정</t>
  </si>
  <si>
    <t>A24. &lt;비임금근로자&gt; 현 일자리 시작에 도움이 된 정도 5- 민간 창업 컨설팅</t>
  </si>
  <si>
    <t>A24. &lt;비임금근로자&gt; 현 일자리 시작에 도움이 된 정도 4- 정부의 창업 지원 프로그램</t>
  </si>
  <si>
    <t>A24. &lt;비임금근로자&gt; 현 일자리 시작에 도움이 된 정도 3- 동아리 혹은 동호회 활동 경험</t>
  </si>
  <si>
    <t>A24. &lt;비임금근로자&gt; 현 일자리 시작에 도움이 된 정도 2- 이전 직장 경험</t>
  </si>
  <si>
    <t>A24. &lt;비임금근로자&gt; 현 일자리 시작에 도움이 된 정도 1- 전공지식</t>
  </si>
  <si>
    <t>A23. &lt;비임금근로자&gt; 창업과정에서 겪는 어려움의 정도 7- 창업관련 정보 수집</t>
  </si>
  <si>
    <t>A23. &lt;비임금근로자&gt; 창업과정에서 겪는 어려움의 정도 6- 사업장 위치 선정</t>
  </si>
  <si>
    <t>A23. &lt;비임금근로자&gt; 창업과정에서 겪는 어려움의 정도 5- 업종 선정</t>
  </si>
  <si>
    <t>A23. &lt;비임금근로자&gt; 창업과정에서 겪는 어려움의 정도 4- 행정적인 절차(인허가,창업지원)</t>
  </si>
  <si>
    <t>A23. &lt;비임금근로자&gt; 창업과정에서 겪는 어려움의 정도 3- 적당한 인력의 확보</t>
  </si>
  <si>
    <t>A23. &lt;비임금근로자&gt; 창업과정에서 겪는 어려움의 정도 2- 기술의 확보</t>
  </si>
  <si>
    <t>A23. &lt;비임금근로자&gt; 창업과정에서 겪는 어려움의 정도 1- 충분한 자금의 확보</t>
  </si>
  <si>
    <t>A22-1. &lt;비임금근로자&gt; 현 일자리 시작에 소요된 비용 조달 방법 7- 기타</t>
  </si>
  <si>
    <t>A22-1. &lt;비임금근로자&gt; 현 일자리 시작에 소요된 비용 조달 방법 6- 정부의 보조 및 지원</t>
  </si>
  <si>
    <t>A22-1. &lt;비임금근로자&gt; 현 일자리 시작에 소요된 비용 조달 방법 5- 대금업자(사채)</t>
  </si>
  <si>
    <t>A22-1. &lt;비임금근로자&gt; 현 일자리 시작에 소요된 비용 조달 방법 4- 동업자, 친지 이외의 타인에게 빌림</t>
  </si>
  <si>
    <t>A22-1. &lt;비임금근로자&gt; 현 일자리 시작에 소요된 비용 조달 방법 3- 은행 등 금융기관의 융자</t>
  </si>
  <si>
    <t>A22-1. &lt;비임금근로자&gt; 현 일자리 시작에 소요된 비용 조달 방법 2- 동업자</t>
  </si>
  <si>
    <t>A22-1. &lt;비임금근로자&gt; 현 일자리 시작에 소요된 비용 조달 방법 1- 본인 또는 가족, 친지</t>
  </si>
  <si>
    <t>A22. &lt;비임금근로자&gt; 현재 일자리를 시작하기 위해 소요된 비용 또는 투자액_만원</t>
  </si>
  <si>
    <t>A21. &lt;비임금근로자&gt; 현재 일자리의 종류</t>
  </si>
  <si>
    <t>A20-3. &lt;임금근로자&gt; &lt;인턴경험&gt; 변경 전 직업(세분류)_2018분류</t>
  </si>
  <si>
    <t>A20_3. &lt;임금근로자&gt; &lt;인턴경험&gt; 변경 전 직업(소분류)_2018분류</t>
  </si>
  <si>
    <t>A20_3. &lt;임금근로자&gt; &lt;인턴경험&gt; 변경 전 직업(중분류)_2018분류</t>
  </si>
  <si>
    <t>A20_3. &lt;임금근로자&gt; &lt;인턴경험&gt; 변경 전 직업(대분류)_2018분류</t>
  </si>
  <si>
    <t>A20-2. &lt;임금근로자&gt; &lt;인턴경험&gt; 정규직 채용 후 업무의 변경 여부</t>
  </si>
  <si>
    <t>A20-1. &lt;임금근로자&gt; &lt;인턴경험&gt; 정규직으로 채용 또는 전환된 시기_월</t>
  </si>
  <si>
    <t>A20-1. &lt;임금근로자&gt; &lt;인턴경험&gt; 정규직으로 채용 또는 전환된 시기_년</t>
  </si>
  <si>
    <t>A20. &lt;임금근로자&gt; &lt;인턴경험&gt; 인턴기간 중 또는 종료 후 정규직으로 채용 또는 전환 여부</t>
  </si>
  <si>
    <t>A19-1. &lt;임금근로자&gt; &lt;인턴경험&gt; 현 일자리의 인턴 계약기간 종료 날짜_월</t>
  </si>
  <si>
    <t>A19-1. &lt;임금근로자&gt; &lt;인턴경험&gt; 현 일자리의 인턴 계약기간 종료 날짜_년</t>
  </si>
  <si>
    <t>A19. &lt;임금근로자&gt; &lt;인턴경험&gt; 인턴 계약기간이 정해져 있는지 여부</t>
  </si>
  <si>
    <t>A18. &lt;임금근로자&gt; &lt;인턴경험&gt; 인턴의 정규직 채용 또는 전환 제도 유무</t>
  </si>
  <si>
    <t>A17. &lt;임금근로자&gt; &lt;인턴경험&gt; 인턴에 대한 내부 평가 시스템 유무</t>
  </si>
  <si>
    <t>A16. &lt;임금근로자&gt; &lt;인턴경험&gt; 인턴제 유형</t>
  </si>
  <si>
    <t>A15. &lt;임금근로자&gt; &lt;인턴경험&gt; 현 일자리에서의 인턴 경험 여부</t>
  </si>
  <si>
    <t>A14. &lt;임금근로자&gt; 현재 일자리 정규직 여부(응답자 판단)</t>
  </si>
  <si>
    <t>A13. &lt;임금근로자&gt; 현 직장(일자리)의 본인 수혜여부 9- 상여금</t>
  </si>
  <si>
    <t>A13. &lt;임금근로자&gt; 현 직장(일자리)의 본인 수혜여부 8- 시간 외 수당</t>
  </si>
  <si>
    <t>A13. &lt;임금근로자&gt; 현 직장(일자리)의 본인 수혜여부 6- 육아휴직</t>
  </si>
  <si>
    <t>A13. &lt;임금근로자&gt; 현 직장(일자리)의 본인 수혜여부 2- 유급휴가</t>
  </si>
  <si>
    <t>A13. &lt;임금근로자&gt; 현 직장(일자리)의 본인 수혜여부 1- 법정 퇴직금, 퇴직연금</t>
  </si>
  <si>
    <t>A13. &lt;임금근로자&gt; 현 직장(일자리)에서의 혜택 제공여부 11- 유급주휴</t>
  </si>
  <si>
    <t>A13. &lt;임금근로자&gt; 현 직장(일자리)에서의 혜택 제공여부 9- 상여금</t>
  </si>
  <si>
    <t>A13. &lt;임금근로자&gt; 현 직장(일자리)에서의 혜택 제공여부 8- 시간 외 수당</t>
  </si>
  <si>
    <t>A13. &lt;임금근로자&gt; 현 직장(일자리)에서의 혜택 제공여부 6- 육아휴직</t>
  </si>
  <si>
    <t>A13. &lt;임금근로자&gt; 현 직장(일자리)에서의 혜택 제공여부 2- 유급휴가</t>
  </si>
  <si>
    <t>A13. &lt;임금근로자&gt; 현 직장(일자리)에서의 혜택 제공여부 1- 법정퇴직금, 퇴직연금</t>
  </si>
  <si>
    <t>A12. &lt;임금근로자&gt; 교대제_교대</t>
  </si>
  <si>
    <t>A12. &lt;임금근로자&gt; 교대제_조</t>
  </si>
  <si>
    <t>A12. &lt;임금근로자&gt; 교대제로 일하고 있는 지 여부</t>
  </si>
  <si>
    <t>A11-1. &lt;임금근로자&gt; 자발/비자발 선택의 이유</t>
  </si>
  <si>
    <t>A11. &lt;임금근로자&gt; 현재 일자리 형태 근무의 자발/비자발 여부</t>
  </si>
  <si>
    <t>A10-11. &lt;임금근로자&gt; 주로 일 하는 장소</t>
  </si>
  <si>
    <t>A10-10. &lt;임금근로자&gt; 특수고용형태 근로자 여부</t>
  </si>
  <si>
    <t>A10-9. &lt;임금근로자&gt; 임금(급여) 받는 곳</t>
  </si>
  <si>
    <t>A10-8. &lt;임금근로자&gt; 일하는 곳과 임금(급여)을 주는 곳이 같은지 여부</t>
  </si>
  <si>
    <t>A10-7. &lt;임금근로자&gt; 현 일자리에서의 근로시간 형태</t>
  </si>
  <si>
    <t>A10-6. &lt;임금근로자&gt; 계속 근로할 수 없다고 생각하는 주된 이유</t>
  </si>
  <si>
    <t>A10-5. &lt;임금근로자&gt; 계속 근로가 가능하다고 응답한 이유</t>
  </si>
  <si>
    <t>A10-4. &lt;임금근로자&gt; 특별한 이유가 없는 한 계속 근로 가능 여부</t>
  </si>
  <si>
    <t>A10-3. &lt;임금근로자&gt; 일거리가 있을 때 며칠 혹은 몇 주씩 일하는 형태인지 여부</t>
  </si>
  <si>
    <t>A10-2. &lt;임금근로자&gt; 계약기간의 반복이나 갱신 여부</t>
  </si>
  <si>
    <t>A10-1. &lt;임금근로자&gt; 계약기간</t>
  </si>
  <si>
    <t>A10. &lt;임금근로자&gt; 현 일자리에서 근로계약기간을 별도로 정했는지 여부</t>
  </si>
  <si>
    <t>A9. 현 직장(일자리) 종사상 지위</t>
  </si>
  <si>
    <t>A8. 현 직장(일자리) 사업체 형태</t>
  </si>
  <si>
    <t>A7-1. 현 직장(일자리) 출근시간_분</t>
  </si>
  <si>
    <t>A7-1. 현 직장(일자리) 출근시간_시간</t>
  </si>
  <si>
    <t>A7. 현 직장(일자리) 교통수단_두번째</t>
  </si>
  <si>
    <t>A7. 현 직장(일자리) 교통수단_첫번째</t>
  </si>
  <si>
    <t>A6. 현 직장(일자리) 사업체 위치 시군구(구/시/군) CODE</t>
  </si>
  <si>
    <t>A6. 현 직장(일자리) 사업체 위치 시도(특별시/광역시/도) CODE</t>
  </si>
  <si>
    <t>A6. 현 직장(일자리) 사업체 위치(국외_국가명)</t>
  </si>
  <si>
    <t>A6. 현 직장(일자리) 사업체 위치(국내외구분)</t>
  </si>
  <si>
    <t>A5. 현 직장(일자리) 사업체 종사자 수</t>
  </si>
  <si>
    <t>A5. 현 직장(일자리) 기업체 종사자 수</t>
  </si>
  <si>
    <t>A3. 현 직장(일자리) 직업 세분류 CODE_2018분류</t>
  </si>
  <si>
    <t>A4. 현 직장(일자리) 직업 소분류 CODE_2018분류</t>
  </si>
  <si>
    <t>A4. 현 직장(일자리) 직업 대분류 CODE_2018분류</t>
  </si>
  <si>
    <t>A4. 현 직장(일자리) 직업 중분류 CODE_2018분류</t>
  </si>
  <si>
    <t>A3. 현 직장(일자리) 산업 소분류 CODE_10차 분류</t>
  </si>
  <si>
    <t>A3. 현 직장(일자리) 산업 중분류 CODE_10차 분류</t>
  </si>
  <si>
    <t>A3. 현 직장(일자리) 산업 대분류 CODE_10차 분류</t>
  </si>
  <si>
    <t>A2. 하고 있는 일의 종류_아르바이트 여부</t>
  </si>
  <si>
    <t>A1. 현 일자리가 시작된 날짜_월</t>
  </si>
  <si>
    <t>A1. 현 일자리가 시작된 날짜_년</t>
  </si>
  <si>
    <t>SQ7. 지난 4주 내 일을 구하려 했는지 여부</t>
  </si>
  <si>
    <t>SQ6. 지난주에 일을 구하려 했는지 여부</t>
  </si>
  <si>
    <t>SQ5-1. 지난주에 일을 하지 않은 이유</t>
  </si>
  <si>
    <t>SQ5. 지난 1주간 일을 하지 않았지만 직장을 가지고 있었는지 여부</t>
  </si>
  <si>
    <t>SQ4-1. 가족(친지)를 돕는 일이 1주일 평균 약 18시간 이상인지 여부</t>
  </si>
  <si>
    <t>SQ4. 지난 1주 간 했던 일의 종류_임금,비임금, 무급종사자</t>
  </si>
  <si>
    <t>SQ3. 지난 1주 간 1시간 이상 수입을 목적으로 한 일을 한 적이 있는지 여부</t>
  </si>
  <si>
    <t>SQ2. 지난 1주 간 주로 한 일</t>
  </si>
  <si>
    <t>SQ1-1. 주된 활동 시작시점_월</t>
  </si>
  <si>
    <t>SQ1-1. 주된 활동 시작시점_년</t>
  </si>
  <si>
    <t>SQ1. 지난 4주 간 주로 한 일</t>
  </si>
  <si>
    <t>졸업월</t>
  </si>
  <si>
    <t>졸업년</t>
  </si>
  <si>
    <t>연령(조사기준일 당시)</t>
  </si>
  <si>
    <t>출생월</t>
  </si>
  <si>
    <t>출생년</t>
  </si>
  <si>
    <t>성별</t>
  </si>
  <si>
    <t>학교소재지역</t>
  </si>
  <si>
    <t>학교소재권역</t>
  </si>
  <si>
    <t>학교유형</t>
  </si>
  <si>
    <t>전공 세분류명 (2017g~ 세분류명 별도변수로 분리)</t>
  </si>
  <si>
    <t>전공 세분류 CODE 혹은 전공명</t>
  </si>
  <si>
    <t>전공_소분류명 (2017g~ 소분류명 별도변수로 분리)</t>
  </si>
  <si>
    <t>전공_소분류 CODE</t>
  </si>
  <si>
    <t>전공계열</t>
  </si>
  <si>
    <t>주야간</t>
  </si>
  <si>
    <t>학위과정 유형</t>
  </si>
  <si>
    <t>국공사립</t>
  </si>
  <si>
    <t>본분교</t>
  </si>
  <si>
    <t>PID</t>
  </si>
  <si>
    <t>기타</t>
  </si>
  <si>
    <t>7</t>
  </si>
  <si>
    <t>대출</t>
  </si>
  <si>
    <t>6</t>
  </si>
  <si>
    <t>학교 혹은 종교기관 등 민간단체의 지원금</t>
  </si>
  <si>
    <t>5</t>
  </si>
  <si>
    <t>사회보험 또는 국가, 자치단체 등에서의 지원금(청년구직활동지원금, 청년수당 등)</t>
  </si>
  <si>
    <t>4</t>
  </si>
  <si>
    <t>가족 친지로부터의 지원</t>
  </si>
  <si>
    <t>3</t>
  </si>
  <si>
    <t>금융, 부동산 등의 본인 재산</t>
  </si>
  <si>
    <t>2</t>
  </si>
  <si>
    <t>일자리에서의 근로 소득</t>
  </si>
  <si>
    <t>1</t>
  </si>
  <si>
    <t>모름/무응답</t>
  </si>
  <si>
    <t>없음</t>
  </si>
  <si>
    <t>아니오</t>
  </si>
  <si>
    <t>예</t>
  </si>
  <si>
    <t>대체복무 중(공중보건의, 방위산업체 등)</t>
  </si>
  <si>
    <t>9</t>
  </si>
  <si>
    <t>직업군인(부사관 이상)으로 복무 중</t>
  </si>
  <si>
    <t>8</t>
  </si>
  <si>
    <t>미필</t>
  </si>
  <si>
    <t>면제</t>
  </si>
  <si>
    <t>의가사제대</t>
  </si>
  <si>
    <t>병역특례제대(방위산업체 포함)</t>
  </si>
  <si>
    <t>보충역제대(공익근무요원)</t>
  </si>
  <si>
    <t>현역제대</t>
  </si>
  <si>
    <t>비대상(여자 또는 외국 국적자)</t>
  </si>
  <si>
    <t>고시원</t>
  </si>
  <si>
    <t>오피스텔</t>
  </si>
  <si>
    <t>다세대·다가구 주택</t>
  </si>
  <si>
    <t>연립주택이나 빌라</t>
  </si>
  <si>
    <t>아파트</t>
  </si>
  <si>
    <t>단독주택</t>
  </si>
  <si>
    <t>무상 및 기타</t>
  </si>
  <si>
    <t>보증금 없는 월세 (사글세, 연세 포함)</t>
  </si>
  <si>
    <t>보증금 있는 월세</t>
  </si>
  <si>
    <t>전세</t>
  </si>
  <si>
    <t>자가</t>
  </si>
  <si>
    <t>친인척 등 아는 사람의 집</t>
  </si>
  <si>
    <t>기숙사, 사택</t>
  </si>
  <si>
    <t>자취 또는 분가</t>
  </si>
  <si>
    <t>하숙</t>
  </si>
  <si>
    <t>부모(보호자) 집</t>
  </si>
  <si>
    <t>안계심(사망)</t>
  </si>
  <si>
    <t>10억 원 이상</t>
  </si>
  <si>
    <t>5억 원 ~ 10억 원 미만</t>
  </si>
  <si>
    <t>3억 원 ~ 5억 원 미만</t>
  </si>
  <si>
    <t>1억 5천만 원 ~ 3억 원 미만</t>
  </si>
  <si>
    <t>5천만 원 ~ 1억 5천만 원 미만</t>
  </si>
  <si>
    <t>5천만 원 미만</t>
  </si>
  <si>
    <t>소득없음</t>
  </si>
  <si>
    <t>1,000만원 이상</t>
  </si>
  <si>
    <t>700~1,000만원 미만</t>
  </si>
  <si>
    <t>500~700만원 미만</t>
  </si>
  <si>
    <t>400~500만원 미만</t>
  </si>
  <si>
    <t>300~400만원 미만</t>
  </si>
  <si>
    <t>200~300만원 미만</t>
  </si>
  <si>
    <t>100~200만원 미만</t>
  </si>
  <si>
    <t>100만원 미만</t>
  </si>
  <si>
    <t>안 계심(사망)</t>
  </si>
  <si>
    <t>무직(은퇴, 주부 등)</t>
  </si>
  <si>
    <t>농림어업직</t>
  </si>
  <si>
    <t>설치·정비·생산직</t>
  </si>
  <si>
    <t>건설·채굴직</t>
  </si>
  <si>
    <t>영업·판매·운전·운송직</t>
  </si>
  <si>
    <t>미용·여행·숙박·음식·경비·청소직</t>
  </si>
  <si>
    <t>예술·디자인·방송·스포츠직</t>
  </si>
  <si>
    <t>보건·의료직</t>
  </si>
  <si>
    <t>교육·법률·사회복지·경찰·소방직 및 군인</t>
  </si>
  <si>
    <t>연구직 및 공학 기술직</t>
  </si>
  <si>
    <t>경영·사무·금융·보험직(관리직 포함)</t>
  </si>
  <si>
    <t>대학원졸</t>
  </si>
  <si>
    <t>대졸</t>
  </si>
  <si>
    <t>전문대졸</t>
  </si>
  <si>
    <t>고졸</t>
  </si>
  <si>
    <t>중졸</t>
  </si>
  <si>
    <t>초졸이하</t>
  </si>
  <si>
    <t>휴학</t>
  </si>
  <si>
    <t>중퇴</t>
  </si>
  <si>
    <t>재학</t>
  </si>
  <si>
    <t>졸업</t>
  </si>
  <si>
    <t>대학원</t>
  </si>
  <si>
    <t>대학</t>
  </si>
  <si>
    <t>중학교</t>
  </si>
  <si>
    <t>초등학교</t>
  </si>
  <si>
    <t>무학</t>
  </si>
  <si>
    <t>국외</t>
  </si>
  <si>
    <t>국내</t>
  </si>
  <si>
    <t>인척관계 아닌 동거인</t>
  </si>
  <si>
    <t>가구주의 기타 친인척</t>
  </si>
  <si>
    <t>가구주의 형제자매(또는 가구주 형제자매의 배우자)</t>
  </si>
  <si>
    <t>가구주의 자녀(또는 가구주 자녀의 배우자)</t>
  </si>
  <si>
    <t>가구주의 배우자</t>
  </si>
  <si>
    <t>가구주 본인</t>
  </si>
  <si>
    <t>소득 없음</t>
  </si>
  <si>
    <t>무직(학생, 주부 등)</t>
  </si>
  <si>
    <t>대학원 졸업</t>
  </si>
  <si>
    <t>고등학교 졸업</t>
  </si>
  <si>
    <t>중학교 졸업</t>
  </si>
  <si>
    <t>초등학교 졸업</t>
  </si>
  <si>
    <t>사별</t>
  </si>
  <si>
    <t>이혼</t>
  </si>
  <si>
    <t>기혼</t>
  </si>
  <si>
    <t>미혼</t>
  </si>
  <si>
    <t>7항상 느꼈다</t>
  </si>
  <si>
    <t>6-----&gt;</t>
  </si>
  <si>
    <t>5------</t>
  </si>
  <si>
    <t>4------</t>
  </si>
  <si>
    <t>3------</t>
  </si>
  <si>
    <t>1전혀 느끼지 않았다</t>
  </si>
  <si>
    <t>7매우 그렇다</t>
  </si>
  <si>
    <t>6----&gt;</t>
  </si>
  <si>
    <t>5-----</t>
  </si>
  <si>
    <t>4-----</t>
  </si>
  <si>
    <t>3-----</t>
  </si>
  <si>
    <t>1전혀 그렇지 않다</t>
  </si>
  <si>
    <t>거의 매일</t>
  </si>
  <si>
    <t>일주일에 3~4회</t>
  </si>
  <si>
    <t>일주일에 1~2회</t>
  </si>
  <si>
    <t>한 달에 1~2회</t>
  </si>
  <si>
    <t>일 년에 1~2회</t>
  </si>
  <si>
    <t>전혀 마시지 않음</t>
  </si>
  <si>
    <t>매우 건강하다</t>
  </si>
  <si>
    <t>건강한 편이다</t>
  </si>
  <si>
    <t>보통이다</t>
  </si>
  <si>
    <t>건강하지 않은 편이다</t>
  </si>
  <si>
    <t>매우 건강하지 않다</t>
  </si>
  <si>
    <t>매우 도움이 되었다</t>
  </si>
  <si>
    <t>어느 정도 도움이 되었다</t>
  </si>
  <si>
    <t>별로 도움이 되지 않았다</t>
  </si>
  <si>
    <t>공공취업알선기관(고용센터, 지자체 취업센터 등)</t>
  </si>
  <si>
    <t>신문, TV등 언론매체</t>
  </si>
  <si>
    <t>부모 또는 친척(형제자매 포함)</t>
  </si>
  <si>
    <t>친구, 선후배 등 지인</t>
  </si>
  <si>
    <t>매우 중요함</t>
  </si>
  <si>
    <t>중요함</t>
  </si>
  <si>
    <t>보통</t>
  </si>
  <si>
    <t>중요치 않음</t>
  </si>
  <si>
    <t>전혀 중요치 않음</t>
  </si>
  <si>
    <t>구체적인 계획 없음</t>
  </si>
  <si>
    <t>결혼, 육아 또는 가사</t>
  </si>
  <si>
    <t>휴식 및 여행</t>
  </si>
  <si>
    <t>개인사업 또는 창업</t>
  </si>
  <si>
    <t>시험 및 자격증 준비</t>
  </si>
  <si>
    <t>외국으로 유학 및 어학연수</t>
  </si>
  <si>
    <t>국내 학교로의 진학(대학 및 대학원)</t>
  </si>
  <si>
    <t>취업</t>
  </si>
  <si>
    <t>직장 옮김</t>
  </si>
  <si>
    <t>일자리 정보를 구해보지 않음</t>
  </si>
  <si>
    <t>헤드헌터(서치 컨설턴트)</t>
  </si>
  <si>
    <t>현장실습/인턴십</t>
  </si>
  <si>
    <t>학원</t>
  </si>
  <si>
    <t>직업 및 취업박람회</t>
  </si>
  <si>
    <t>회사에 직접연락 또는 회사 홈페이지</t>
  </si>
  <si>
    <t>사설취업알선기관(직업소개소 등)</t>
  </si>
  <si>
    <t>생활정보지</t>
  </si>
  <si>
    <t>학과 사무실(교수, 강사, 학과 홈페이지)</t>
  </si>
  <si>
    <t>학교 취업정보실</t>
  </si>
  <si>
    <t>친구 등 지인과의 만남으로 인한 시간소비</t>
  </si>
  <si>
    <t>가족 및 주변 사람들의 기대/관심</t>
  </si>
  <si>
    <t>준비 기간 동안의 경제적 어려움</t>
  </si>
  <si>
    <t>취업준비 방법에 대한 지식 부족</t>
  </si>
  <si>
    <t>사회의 고정관념(출신 지역, 학교 등) 극복</t>
  </si>
  <si>
    <t>스펙 쌓기</t>
  </si>
  <si>
    <t>졸업 후</t>
  </si>
  <si>
    <t>재학 중</t>
  </si>
  <si>
    <t>대체로 도움이 되었다</t>
  </si>
  <si>
    <t>전혀 도움이 되지 않았다</t>
  </si>
  <si>
    <t>있음</t>
  </si>
  <si>
    <t>혼자 공부</t>
  </si>
  <si>
    <t>그룹 스터디</t>
  </si>
  <si>
    <t>학교 내 특강수강</t>
  </si>
  <si>
    <t>인터넷 강의</t>
  </si>
  <si>
    <t>TV 방송</t>
  </si>
  <si>
    <t>학원수강</t>
  </si>
  <si>
    <t>언론사 시험</t>
  </si>
  <si>
    <t>보험계리인</t>
  </si>
  <si>
    <t>감정평가사</t>
  </si>
  <si>
    <t>공인중개사</t>
  </si>
  <si>
    <t>변리사</t>
  </si>
  <si>
    <t>공인노무사</t>
  </si>
  <si>
    <t>법무사</t>
  </si>
  <si>
    <t>세무사</t>
  </si>
  <si>
    <t>공인회계사</t>
  </si>
  <si>
    <t>10급 기능직 공무원시험</t>
  </si>
  <si>
    <t>8급 간호직 공무원시험</t>
  </si>
  <si>
    <t>공단 · 공사시험</t>
  </si>
  <si>
    <t>교원임용시험</t>
  </si>
  <si>
    <t>9급 공무원시험</t>
  </si>
  <si>
    <t>7급 공무원시험</t>
  </si>
  <si>
    <t>기술고시</t>
  </si>
  <si>
    <t>외무고시</t>
  </si>
  <si>
    <t>행정고시</t>
  </si>
  <si>
    <t>없다</t>
  </si>
  <si>
    <t>있다</t>
  </si>
  <si>
    <t>보통이었다</t>
  </si>
  <si>
    <t>별로 도움이 안 되었다</t>
  </si>
  <si>
    <t>전혀 도움이 안 되었다</t>
  </si>
  <si>
    <t>진학</t>
  </si>
  <si>
    <t>교육이수평가</t>
  </si>
  <si>
    <t>자기개발</t>
  </si>
  <si>
    <t>업무관련성</t>
  </si>
  <si>
    <t>자격수당</t>
  </si>
  <si>
    <t>이직(전직)</t>
  </si>
  <si>
    <t>승진</t>
  </si>
  <si>
    <t>창업</t>
  </si>
  <si>
    <t>외국자격</t>
  </si>
  <si>
    <t>민간자격</t>
  </si>
  <si>
    <t>국가기술자격</t>
  </si>
  <si>
    <t>국가전문자격</t>
  </si>
  <si>
    <t>문화·예술분야</t>
  </si>
  <si>
    <t>어학분야</t>
  </si>
  <si>
    <t>계층별교육분야</t>
  </si>
  <si>
    <t>운전분야</t>
  </si>
  <si>
    <t>판매·영업분야</t>
  </si>
  <si>
    <t>교육·법률·사회복지분야</t>
  </si>
  <si>
    <t>환경·비파괴·안전분야</t>
  </si>
  <si>
    <t>보건·의료분야</t>
  </si>
  <si>
    <t>금융·보험분야</t>
  </si>
  <si>
    <t>경영·사무분야</t>
  </si>
  <si>
    <t>서비스분야</t>
  </si>
  <si>
    <t>목재·펄프·가구공예분야</t>
  </si>
  <si>
    <t>인쇄·출판·디자인분야</t>
  </si>
  <si>
    <t>컴퓨터분야</t>
  </si>
  <si>
    <t>전자분야</t>
  </si>
  <si>
    <t>전기분야</t>
  </si>
  <si>
    <t>건설분야</t>
  </si>
  <si>
    <t>기계분야</t>
  </si>
  <si>
    <t>금속·비금속분야</t>
  </si>
  <si>
    <t>화학분야</t>
  </si>
  <si>
    <t>섬유·의복분야</t>
  </si>
  <si>
    <t>식품분야</t>
  </si>
  <si>
    <t>농·림·어업분야</t>
  </si>
  <si>
    <t>언젠가는 활용할 수 있어서</t>
  </si>
  <si>
    <t>자기 발전을 위한 일반적인 목적으로</t>
  </si>
  <si>
    <t>훈련비가 무료이고 수당도 지원받을 수 있어서</t>
  </si>
  <si>
    <t>인사고과에 도움이 되어서</t>
  </si>
  <si>
    <t>더 좋은 직장이나 다른 직업을 갖기 위해서</t>
  </si>
  <si>
    <t>취업을 위해서</t>
  </si>
  <si>
    <t>더 나은 업무수행을 위해서</t>
  </si>
  <si>
    <t>해당사항 없음(교육을 받을 때 미취업자 또는 비임금근로자였음)</t>
  </si>
  <si>
    <t>업무 시간 외에 진행</t>
  </si>
  <si>
    <t>업무 시간 중에 진행</t>
  </si>
  <si>
    <t>대학교 현장 실습</t>
  </si>
  <si>
    <t>개인선택의 교육훈련</t>
  </si>
  <si>
    <t>정부지원훈련</t>
  </si>
  <si>
    <t>회사가 시행하는 업무능력 향상 훈련</t>
  </si>
  <si>
    <t>교육이 현재 진행중이다</t>
  </si>
  <si>
    <t>교육을 마쳤다.</t>
  </si>
  <si>
    <t>필요한 교육훈련 정보를 얻지 못해서</t>
  </si>
  <si>
    <t>교육훈련과정의 시간이 맞지 않아서</t>
  </si>
  <si>
    <t>회사(고용주)가 싫어해서</t>
  </si>
  <si>
    <t>교육훈련 참여자격이 되지 않아서</t>
  </si>
  <si>
    <t>훈련비가 부담되어서</t>
  </si>
  <si>
    <t>수강하고 싶은 교육훈련 과정이 없어서</t>
  </si>
  <si>
    <t>훈련을 받은 만큼 수입이 감소하므로</t>
  </si>
  <si>
    <t>바빠서/시간이 없어서</t>
  </si>
  <si>
    <t>직업훈련의 필요성을 느끼지 않아서</t>
  </si>
  <si>
    <t>받아본 적이 없다</t>
  </si>
  <si>
    <t>받은 경험이 있거나 현재 받고 있다</t>
  </si>
  <si>
    <t>학업의 계속(대학(원), 공무원 시험 준비 등)</t>
  </si>
  <si>
    <t>일자리 부족</t>
  </si>
  <si>
    <t>최종 졸업한 학교의 취업지원 부족</t>
  </si>
  <si>
    <t>자질의 부족</t>
  </si>
  <si>
    <t>준비시간의 부족</t>
  </si>
  <si>
    <t>취업 목표의 변경</t>
  </si>
  <si>
    <t>경제적 여유의 부족</t>
  </si>
  <si>
    <t>관련 정보의 부족</t>
  </si>
  <si>
    <t>너무 높은 목표를 설정</t>
  </si>
  <si>
    <t>목표를 설정하지 않았다</t>
  </si>
  <si>
    <t>구체적으로 생각해 보지 않았다</t>
  </si>
  <si>
    <t>특정한 회사나 사업체에 소속되지 않은 형태의 근무</t>
  </si>
  <si>
    <t>연구기관(국립/사립)</t>
  </si>
  <si>
    <t>교육기관(대학, 초/중/고 등)</t>
  </si>
  <si>
    <t>정부기관(공무원, 군인 등)</t>
  </si>
  <si>
    <t>정부투자기관/정부출연기관/공사합동기업</t>
  </si>
  <si>
    <t>외국인이 운영하는 국내외에 위치하는 외국인 회사</t>
  </si>
  <si>
    <t>내국인이 운영하는 국내외의 민간회사 또는 개인사업체</t>
  </si>
  <si>
    <t>N5</t>
  </si>
  <si>
    <t>N4</t>
  </si>
  <si>
    <t>N3</t>
  </si>
  <si>
    <t>N2</t>
  </si>
  <si>
    <t>N1</t>
  </si>
  <si>
    <t>4.5</t>
  </si>
  <si>
    <t>5.5</t>
  </si>
  <si>
    <t>6.5</t>
  </si>
  <si>
    <t>7.5</t>
  </si>
  <si>
    <t>8.5</t>
  </si>
  <si>
    <t>5(10-100)</t>
  </si>
  <si>
    <t>5+(101-200)</t>
  </si>
  <si>
    <t>4(201-300)</t>
  </si>
  <si>
    <t>4+(301-400)</t>
  </si>
  <si>
    <t>3(401-500)</t>
  </si>
  <si>
    <t>3+(501-600)</t>
  </si>
  <si>
    <t>2(601-700)</t>
  </si>
  <si>
    <t>2+(701-800)</t>
  </si>
  <si>
    <t>1(801-900)</t>
  </si>
  <si>
    <t>1+(901-990)</t>
  </si>
  <si>
    <t>5(0-54)</t>
  </si>
  <si>
    <t>5+(55-110)</t>
  </si>
  <si>
    <t>4(111-162)</t>
  </si>
  <si>
    <t>4+(163-211)</t>
  </si>
  <si>
    <t>3(212-267)</t>
  </si>
  <si>
    <t>3+(268-326)</t>
  </si>
  <si>
    <t>2(327-386)</t>
  </si>
  <si>
    <t>2+(387-452)</t>
  </si>
  <si>
    <t>1(453-525)</t>
  </si>
  <si>
    <t>1+(526-600)</t>
  </si>
  <si>
    <t>5(0-10)</t>
  </si>
  <si>
    <t>5+(11-20)</t>
  </si>
  <si>
    <t>4(21-30)</t>
  </si>
  <si>
    <t>4+(31-40)</t>
  </si>
  <si>
    <t>3(41-50)</t>
  </si>
  <si>
    <t>3+(51-60)</t>
  </si>
  <si>
    <t>2(61-70)</t>
  </si>
  <si>
    <t>2+(71-80)</t>
  </si>
  <si>
    <t>1(81-90)</t>
  </si>
  <si>
    <t>1+(91-100)</t>
  </si>
  <si>
    <t>NL</t>
  </si>
  <si>
    <t>NM</t>
  </si>
  <si>
    <t>NH</t>
  </si>
  <si>
    <t>IL</t>
  </si>
  <si>
    <t>IM1</t>
  </si>
  <si>
    <t>IM2</t>
  </si>
  <si>
    <t>IM3</t>
  </si>
  <si>
    <t>IH</t>
  </si>
  <si>
    <t>AL</t>
  </si>
  <si>
    <t>1(0-30)</t>
  </si>
  <si>
    <t>2(40-50)</t>
  </si>
  <si>
    <t>3(60-70)</t>
  </si>
  <si>
    <t>4(80-100)</t>
  </si>
  <si>
    <t>5(110-120)</t>
  </si>
  <si>
    <t>6(130-150)</t>
  </si>
  <si>
    <t>7(160-180)</t>
  </si>
  <si>
    <t>8(190-200)</t>
  </si>
  <si>
    <t>러시아</t>
  </si>
  <si>
    <t>필리핀 등 동남아시아</t>
  </si>
  <si>
    <t>중국</t>
  </si>
  <si>
    <t>일본</t>
  </si>
  <si>
    <t>영국 등 유럽지역</t>
  </si>
  <si>
    <t>캐나다</t>
  </si>
  <si>
    <t>미국</t>
  </si>
  <si>
    <t>매우 잘 맞았다</t>
  </si>
  <si>
    <t>잘 맞았다</t>
  </si>
  <si>
    <t>그럭저럭 맞았다</t>
  </si>
  <si>
    <t>잘 맞지 않았다</t>
  </si>
  <si>
    <t>전혀 맞지 않았다</t>
  </si>
  <si>
    <t>주위 친구들이 하니까</t>
  </si>
  <si>
    <t>주위(부모님 혹은 친지 등)에서 시켜서</t>
  </si>
  <si>
    <t>졸업 후 취업을 위한 경험을 쌓기 위해</t>
  </si>
  <si>
    <t>여가시간을 활용하기 위해서</t>
  </si>
  <si>
    <t>부모로부터 떨어져 나와 살고 싶어서</t>
  </si>
  <si>
    <t>용돈이 필요해서</t>
  </si>
  <si>
    <t>학비를 벌려고</t>
  </si>
  <si>
    <t>생활비를 벌려고</t>
  </si>
  <si>
    <t>시간당</t>
  </si>
  <si>
    <t>일당</t>
  </si>
  <si>
    <t>주당</t>
  </si>
  <si>
    <t>월평균</t>
  </si>
  <si>
    <t>무급가족종사자</t>
  </si>
  <si>
    <t>고용원이 없는 자영업자</t>
  </si>
  <si>
    <t>고용원이 있는 자영업자</t>
  </si>
  <si>
    <t>일용근로자</t>
  </si>
  <si>
    <t>임시근로자</t>
  </si>
  <si>
    <t>상용근로자</t>
  </si>
  <si>
    <t>그만두었다</t>
  </si>
  <si>
    <t>수료하였다</t>
  </si>
  <si>
    <t>졸업하였다</t>
  </si>
  <si>
    <t>주변(부모/친지 등)의 권유 때문에</t>
  </si>
  <si>
    <t>직업을 바꾸기 위해</t>
  </si>
  <si>
    <t>새로운 분야에 대한 관심 때문에</t>
  </si>
  <si>
    <t>기존 전공으로는 취업이 어려워서</t>
  </si>
  <si>
    <t>발전가능성이 없어서</t>
  </si>
  <si>
    <t>기존 전공이 적성에 맞지 않아서</t>
  </si>
  <si>
    <t>완전히 동일하다</t>
  </si>
  <si>
    <t>많이 유사하다</t>
  </si>
  <si>
    <t>연관성이 조금 있다</t>
  </si>
  <si>
    <t>조금 상이하다</t>
  </si>
  <si>
    <t>완전히 상이하다</t>
  </si>
  <si>
    <t>대학(원)을 졸업한 후 좋은 직장을 얻기 위해</t>
  </si>
  <si>
    <t>졸업 당시의 취업난 때문에</t>
  </si>
  <si>
    <t>졸업한 대학보다 사회적 평판이 좋은 대학(원)에 가기 위해</t>
  </si>
  <si>
    <t>전공 영역을 바꾸어 계속 공부하기 위해</t>
  </si>
  <si>
    <t>전공 공부를 계속하기 위해</t>
  </si>
  <si>
    <t>석 · 박사 통합과정</t>
  </si>
  <si>
    <t>박사과정</t>
  </si>
  <si>
    <t>석사과정</t>
  </si>
  <si>
    <t>야간과정</t>
  </si>
  <si>
    <t>주간과정</t>
  </si>
  <si>
    <t>특수대학원</t>
  </si>
  <si>
    <t>일반대학원</t>
  </si>
  <si>
    <t>기타(사이버대, 학점은행 등)</t>
  </si>
  <si>
    <t>한국폴리텍대학</t>
  </si>
  <si>
    <t>방송통신대학</t>
  </si>
  <si>
    <t>교육대학</t>
  </si>
  <si>
    <t>산업대학</t>
  </si>
  <si>
    <t>2-3년제 대학</t>
  </si>
  <si>
    <t>편입</t>
  </si>
  <si>
    <t>입학</t>
  </si>
  <si>
    <t>4년제</t>
  </si>
  <si>
    <t>수료</t>
  </si>
  <si>
    <t>군입대를 미루기 위해서</t>
  </si>
  <si>
    <t>취업 및 진로 목표 미설정</t>
  </si>
  <si>
    <t>취업공백기를 줄이기 위해서</t>
  </si>
  <si>
    <t>스펙을 쌓기 위해서</t>
  </si>
  <si>
    <t>일자리 지원 기회를 더욱 갖기 위해서(특정년도 졸업자 및 졸업예정자를 선발하므로)</t>
  </si>
  <si>
    <t>졸업조건을 채우고 학교에서 운영하는 졸업유예 제도를 이용</t>
  </si>
  <si>
    <t>해외여행</t>
  </si>
  <si>
    <t>건강상의 이유로</t>
  </si>
  <si>
    <t>경제적인 이유로</t>
  </si>
  <si>
    <t>취업 및 취업준비</t>
  </si>
  <si>
    <t>대학원(유학) 준비</t>
  </si>
  <si>
    <t>군입대</t>
  </si>
  <si>
    <t>자격증 및 고시준비</t>
  </si>
  <si>
    <t>편입학(및 재수) 준비</t>
  </si>
  <si>
    <t>어학연수</t>
  </si>
  <si>
    <t>매우 부담된다(되었다)</t>
  </si>
  <si>
    <t>조금 부담된다(되었다)</t>
  </si>
  <si>
    <t>별로 부담되지 않는다(않았다)</t>
  </si>
  <si>
    <t>전혀 부담되지 않는다(않았다)</t>
  </si>
  <si>
    <t>부모님 이외의 가족 또는 친지</t>
  </si>
  <si>
    <t>부모님</t>
  </si>
  <si>
    <t>배우자</t>
  </si>
  <si>
    <t>본인</t>
  </si>
  <si>
    <t>원금과 이자 모두 상환하지 않고 있음</t>
  </si>
  <si>
    <t>원금은 상환하지 않고 이자만 상환 중</t>
  </si>
  <si>
    <t>원금과 이자 모두 상환 중</t>
  </si>
  <si>
    <t>원금상환을 완료함</t>
  </si>
  <si>
    <t>취업 후 일정소득 발생부터 상환 + 특정 기간 경과 후 상환</t>
  </si>
  <si>
    <t>특정 기간 경과 후 상환(일반상환대출)</t>
  </si>
  <si>
    <t>취업 후 일정소득 발생부터 상환[든든학자금(생활비) 대출]</t>
  </si>
  <si>
    <t>4.5만점 시</t>
  </si>
  <si>
    <t>4.3만점 시</t>
  </si>
  <si>
    <t>4.0만점 시</t>
  </si>
  <si>
    <t>매우만족</t>
  </si>
  <si>
    <t>만족</t>
  </si>
  <si>
    <t>불만족</t>
  </si>
  <si>
    <t>매우 불만족</t>
  </si>
  <si>
    <t>전공 간 발생하는 긍정적 시너지효과 때문</t>
  </si>
  <si>
    <t>복수전공(부전공, 연계전공)이 내 적성과 더 잘 맞아서</t>
  </si>
  <si>
    <t>주전공보다 복수전공(부전공, 연계전공) 분야를 더 많이 채용해서</t>
  </si>
  <si>
    <t>매우 도움이 됨</t>
  </si>
  <si>
    <t>도움이 됨</t>
  </si>
  <si>
    <t>도움이 되지 않음</t>
  </si>
  <si>
    <t>전혀 도움이 되지 않음</t>
  </si>
  <si>
    <t>진로 관련 다양한 체험 활동 제공</t>
  </si>
  <si>
    <t>진학할 전공 선배 및 교수와의 만남</t>
  </si>
  <si>
    <t>대학 전공 정보 및 전공 관련 직업정보 제공</t>
  </si>
  <si>
    <t>학년별 지속적인 진로상담 및 피드백</t>
  </si>
  <si>
    <t>자기이해를 위한 심리검사 실시 및 해석</t>
  </si>
  <si>
    <t>관심분야가 바뀌어서</t>
  </si>
  <si>
    <t>학업에 대한 부담감이 커서 (학업의 내용, 시간 등)</t>
  </si>
  <si>
    <t>관련 직업의 전망이 좋지 않아서(장래성, 고용의 기간 등)</t>
  </si>
  <si>
    <t>취업 후 임금이 타전공학과 졸업생에 비해 낮아서</t>
  </si>
  <si>
    <t>취업에 어려움이 있어서</t>
  </si>
  <si>
    <t>적성에 맞지 않아서</t>
  </si>
  <si>
    <t>사회적 인식이나 명성 때문에</t>
  </si>
  <si>
    <t>친구나 선배의 권유로</t>
  </si>
  <si>
    <t>부모님이나 선생님의 권유로</t>
  </si>
  <si>
    <t>학문적 흥미 및 적성을 고려해서</t>
  </si>
  <si>
    <t>(수능 및 학교)성적에 맞춰서</t>
  </si>
  <si>
    <t>직업 및 취업전망이 밝아서</t>
  </si>
  <si>
    <t>학비가 저렴해서 (장학금을 받을 수 있어서)</t>
  </si>
  <si>
    <t>야간수업이 가능해서</t>
  </si>
  <si>
    <t>졸업 후 취업이 잘 될 것 같아서</t>
  </si>
  <si>
    <t>학교의 사회적 인지도(명성)가 높아서</t>
  </si>
  <si>
    <t>통학거리가 가까워서</t>
  </si>
  <si>
    <t>원하는 전공 혹은 업무관련 분야를 공부할 수 있어서</t>
  </si>
  <si>
    <t>면접</t>
  </si>
  <si>
    <t>인적성검사</t>
  </si>
  <si>
    <t>실기시험</t>
  </si>
  <si>
    <t>직장 재직(경력)</t>
  </si>
  <si>
    <t>추천서(학교장 등)</t>
  </si>
  <si>
    <t>동아리활동</t>
  </si>
  <si>
    <t>봉사활동</t>
  </si>
  <si>
    <t>수상실적</t>
  </si>
  <si>
    <t>외국어시험</t>
  </si>
  <si>
    <t>논술시험</t>
  </si>
  <si>
    <t>수능성적</t>
  </si>
  <si>
    <t>내신성적</t>
  </si>
  <si>
    <t>서류위주</t>
  </si>
  <si>
    <t>면접위주</t>
  </si>
  <si>
    <t>수능위주(정시모집)</t>
  </si>
  <si>
    <t>논술위주</t>
  </si>
  <si>
    <t>실기위주</t>
  </si>
  <si>
    <t>학생부위주(종합)(구 입학사정관제)</t>
  </si>
  <si>
    <t>학생부위주(교과)</t>
  </si>
  <si>
    <t>수시모집</t>
  </si>
  <si>
    <t>정시모집</t>
  </si>
  <si>
    <t>기타(방송통신고등학교, 대안학교 등)</t>
  </si>
  <si>
    <t>자율 고등학교(자율형 사립고, 자율형 공립고)</t>
  </si>
  <si>
    <t>특성화고(농생명, 수산, 해양고 등)</t>
  </si>
  <si>
    <t>특성화고(공업계)</t>
  </si>
  <si>
    <t>특성화고(상업·정보계)</t>
  </si>
  <si>
    <t>마이스터고등학교</t>
  </si>
  <si>
    <t>특수목적고(예술고, 체육고)</t>
  </si>
  <si>
    <t>특수목적고(외국어고, 과학고, 국제고)</t>
  </si>
  <si>
    <t>일반계고(이과)</t>
  </si>
  <si>
    <t>일반계고(문과)</t>
  </si>
  <si>
    <t>검정고시</t>
  </si>
  <si>
    <t>고등학교</t>
  </si>
  <si>
    <t>회사이전이나 이사 등으로 거리가 멀어져서</t>
  </si>
  <si>
    <t>건강이 좋지 않아서</t>
  </si>
  <si>
    <t>보다 나은 직장으로의 전직(이직)을 위하여</t>
  </si>
  <si>
    <t>상사 또는 동료와의 갈등 때문에</t>
  </si>
  <si>
    <t>육아(출산), 결혼, 가족과 연관된 이유로</t>
  </si>
  <si>
    <t>학업의 계속이나 재취업 준비를 위해서</t>
  </si>
  <si>
    <t>전공, 지식, 기술, 적성 등이 맞지 않아서</t>
  </si>
  <si>
    <t>차별을 받아서(성차별, 고용형태 차별 등)</t>
  </si>
  <si>
    <t>보수 이외의 근로여건(근로시간, 승진, 장래전망, 근로환경 등)에 불만족해서</t>
  </si>
  <si>
    <t>보수가 낮아서</t>
  </si>
  <si>
    <t>권고사직, 정리해고, 명예퇴직으로 인해서</t>
  </si>
  <si>
    <t>계약기간이 끝나서(또는 임시적이거나 계절적인 일이 완료되어)</t>
  </si>
  <si>
    <t>복수전공을 하지 않았다</t>
  </si>
  <si>
    <t>그런대로 맞았다</t>
  </si>
  <si>
    <t>맞지 않았다</t>
  </si>
  <si>
    <t>일의 기술(기능) 수준이 매우 높았다</t>
  </si>
  <si>
    <t>일의 기술(기능) 수준이 높았다</t>
  </si>
  <si>
    <t>일의 기술(기능) 수준이 알맞았다</t>
  </si>
  <si>
    <t>일의 기술(기능) 수준이 낮았다</t>
  </si>
  <si>
    <t>일의 기술(기능) 수준이 매우 낮았다</t>
  </si>
  <si>
    <t>일의 수준이 매우 높았다</t>
  </si>
  <si>
    <t>일의 수준이 높았다</t>
  </si>
  <si>
    <t>일의 수준이 알맞았다</t>
  </si>
  <si>
    <t>일의 수준이 낮았다</t>
  </si>
  <si>
    <t>일의 수준이 매우 낮았다</t>
  </si>
  <si>
    <t>매우 만족</t>
  </si>
  <si>
    <t>연봉</t>
  </si>
  <si>
    <t>스트레스가 적어서</t>
  </si>
  <si>
    <t>더 많은 독립성과 자율성, 자기 결정권을 갖기 위해서</t>
  </si>
  <si>
    <t>재택근무가 가능해서</t>
  </si>
  <si>
    <t>일과 가정생활의 균형을 맞출 수 있어서</t>
  </si>
  <si>
    <t>근로시간이 유연해서</t>
  </si>
  <si>
    <t>회사에 취업하기가 어려워서</t>
  </si>
  <si>
    <t>더 많은 소득이 가능해서</t>
  </si>
  <si>
    <t>가족 사업에 참여하거나 물려받아서</t>
  </si>
  <si>
    <t>향후 취업하고자 하는 일자리와 맞지 않아서</t>
  </si>
  <si>
    <t>전공과 맞지 않아서</t>
  </si>
  <si>
    <t>기간이 짧아서</t>
  </si>
  <si>
    <t>단순 보조일에 그쳐서</t>
  </si>
  <si>
    <t>기업 자체 운영 인턴제에 참여</t>
  </si>
  <si>
    <t>글로벌(해외) 인턴제에 참여</t>
  </si>
  <si>
    <t>행정인턴제(중앙행정기관, 공공기관 등)에 참여</t>
  </si>
  <si>
    <t>중소기업 청년인턴제(취업인턴, 창직인턴)에 참여</t>
  </si>
  <si>
    <t>사업장 내 또는 사무실 이외의 지정된 장소에서</t>
  </si>
  <si>
    <t>가정에서</t>
  </si>
  <si>
    <t>용역업체</t>
  </si>
  <si>
    <t>파견업체</t>
  </si>
  <si>
    <t>시간제 근로</t>
  </si>
  <si>
    <t>전일제 근로</t>
  </si>
  <si>
    <t>직장의 경영상 이유 때문에</t>
  </si>
  <si>
    <t>특정 계절 동안만 일할 수 있었기 때문에</t>
  </si>
  <si>
    <t>전에 일하던 사람이 복귀하였기 때문에</t>
  </si>
  <si>
    <t>하던 업무(프로젝트)가 끝났기 때문에</t>
  </si>
  <si>
    <t>사업주가 그만두라면 언제든지 그만둔다는 조건(임시직 등)으로 채용되었으므로</t>
  </si>
  <si>
    <t>이미 정해진 고용계약기간이 만료되었기 때문에</t>
  </si>
  <si>
    <t>묵시적인 고용관행(정년 등)에 의해</t>
  </si>
  <si>
    <t>근로기간을 정하지 않은 계약을 하였으므로</t>
  </si>
  <si>
    <t>3년 이상</t>
  </si>
  <si>
    <t>2년 초과~3년 미만</t>
  </si>
  <si>
    <t>2년</t>
  </si>
  <si>
    <t>1년 초과~2년 미만</t>
  </si>
  <si>
    <t>1년</t>
  </si>
  <si>
    <t>1개월 이상~1년 미만</t>
  </si>
  <si>
    <t>1개월 미만</t>
  </si>
  <si>
    <t>정해져 있지 않다</t>
  </si>
  <si>
    <t>정해져 있다</t>
  </si>
  <si>
    <t>특정한 회사나 사업체에 소속되어 있지 않았다</t>
  </si>
  <si>
    <t>(재단, 사단) 법인단체</t>
  </si>
  <si>
    <t>1000명 이상</t>
  </si>
  <si>
    <t>직장의 휴,폐업 등으로(또는 일거리가 없거나 회사사정이 어려워서)</t>
  </si>
  <si>
    <t>육체적 건강 또는 체력의 문제</t>
  </si>
  <si>
    <t>고용 또는 직장의 불안정성</t>
  </si>
  <si>
    <t>일-가정 양립의 어려움</t>
  </si>
  <si>
    <t>차별(성차별, 학력차별, 지역차별 등)</t>
  </si>
  <si>
    <t>기대했던 수준(임금, 복지, 근로시간 등)과의 격차</t>
  </si>
  <si>
    <t>상사-동료와의 관계</t>
  </si>
  <si>
    <t>업무내용습득</t>
  </si>
  <si>
    <t>하는 일에 대한 사회적 평판</t>
  </si>
  <si>
    <t>일자리에 대한 사회적 평판</t>
  </si>
  <si>
    <t>출퇴근거리</t>
  </si>
  <si>
    <t>회사규모</t>
  </si>
  <si>
    <t>복리후생</t>
  </si>
  <si>
    <t>근무환경</t>
  </si>
  <si>
    <t>직장(고용) 안정성</t>
  </si>
  <si>
    <t>직업 자체의 미래 전망</t>
  </si>
  <si>
    <t>개인의 발전가능성</t>
  </si>
  <si>
    <t>업무량</t>
  </si>
  <si>
    <t>업무내용의 난이도</t>
  </si>
  <si>
    <t>전공분야와의 관련성</t>
  </si>
  <si>
    <t>자신의 적성·흥미</t>
  </si>
  <si>
    <t>근로시간</t>
  </si>
  <si>
    <t>근로소득</t>
  </si>
  <si>
    <t>회사에 직접 연락 또는 회사 홈페이지</t>
  </si>
  <si>
    <t>군복무대체(산업기능요원복무, 방위산업체 등)</t>
  </si>
  <si>
    <t>공무원시험 혹은 교원시험 등에 합격하여</t>
  </si>
  <si>
    <t>현 직장에서의 과거 업무경험(아르바이트, 인턴, 산학협력, 레지던트 등)</t>
  </si>
  <si>
    <t>취업박람회를 통하여</t>
  </si>
  <si>
    <t>개인사업 시작(가족사업 참여)</t>
  </si>
  <si>
    <t>이력서를 등록한 인터넷 구직사이트를 보고 회사측에서 연락 후 면접을 통해서</t>
  </si>
  <si>
    <t>그 직장에 근무하고 있는 사람이 나를 회사에 소개/추천해서</t>
  </si>
  <si>
    <t>가족, 친지 및 지인이 나를 회사에 소개/추천해서</t>
  </si>
  <si>
    <t>학교(학원) 선생님이 나를 회사에 소개/추천해서</t>
  </si>
  <si>
    <t>회사 측의 특별채용(스카우트)에 의하여(헤드헌터)</t>
  </si>
  <si>
    <t>(정시 및 수시) 공개 채용전형에 합격하여</t>
  </si>
  <si>
    <t>가입하지 않았다.</t>
  </si>
  <si>
    <t>가입하였다</t>
  </si>
  <si>
    <t>가입 대상자가 아니다</t>
  </si>
  <si>
    <t>가입 하지않았다</t>
  </si>
  <si>
    <t>가입 하였다</t>
  </si>
  <si>
    <t>모른다</t>
  </si>
  <si>
    <t>가입되어 있지않다</t>
  </si>
  <si>
    <t>가입되어 있다</t>
  </si>
  <si>
    <t>직업윤리</t>
  </si>
  <si>
    <t>조직이해</t>
  </si>
  <si>
    <t>기술이해 및 활용능력</t>
  </si>
  <si>
    <t>정보수집 및 분석능력</t>
  </si>
  <si>
    <t>대인관계능력</t>
  </si>
  <si>
    <t>자원활용능력</t>
  </si>
  <si>
    <t>자기관리 및 개발능력</t>
  </si>
  <si>
    <t>문제해결능력</t>
  </si>
  <si>
    <t>수리통계능력</t>
  </si>
  <si>
    <t>의사소통능력</t>
  </si>
  <si>
    <t>전공 지식을 필요로 하는 기업이 적어서</t>
  </si>
  <si>
    <t>실제업무와 관련은 있지만, 활용도가 떨어져서</t>
  </si>
  <si>
    <t>지원한 업무와 관련성이 없어서</t>
  </si>
  <si>
    <t>전공 지식이 경쟁력이 없어서</t>
  </si>
  <si>
    <t>홀로 일하는 고립감</t>
  </si>
  <si>
    <t>긴 영업시간, 휴일부족</t>
  </si>
  <si>
    <t>과도한 책임감</t>
  </si>
  <si>
    <t>복리후생의 부족</t>
  </si>
  <si>
    <t>은행대출의 어려움</t>
  </si>
  <si>
    <t>세금 부담</t>
  </si>
  <si>
    <t>낮은 수입</t>
  </si>
  <si>
    <t>불안정한 수입</t>
  </si>
  <si>
    <t>사업의 불확실성</t>
  </si>
  <si>
    <t>원하는 때(나이)까지 일할 수 있음</t>
  </si>
  <si>
    <t>적은 스트레스</t>
  </si>
  <si>
    <t>창의적인 일에 도전</t>
  </si>
  <si>
    <t>독립적이고 자율적임</t>
  </si>
  <si>
    <t>보다 높은 소득</t>
  </si>
  <si>
    <t>유연한 시간 활용</t>
  </si>
  <si>
    <t>운송수단(자동차, 트럭, 고깃배 등)</t>
  </si>
  <si>
    <t>야외 작업현장(논, 밭, 건설 및 토목공사 현장 등)</t>
  </si>
  <si>
    <t>남의 집(방문 과외 등)</t>
  </si>
  <si>
    <t>나의 집(나의 집에서 과외 지도 등)</t>
  </si>
  <si>
    <t>사업장(건물 등)</t>
  </si>
  <si>
    <t>매우 도움됨</t>
  </si>
  <si>
    <t>도움됨</t>
  </si>
  <si>
    <t>도움되지 않음</t>
  </si>
  <si>
    <t>전혀도움되지 않음</t>
  </si>
  <si>
    <t>매우쉬움</t>
  </si>
  <si>
    <t>쉬움</t>
  </si>
  <si>
    <t>어려움</t>
  </si>
  <si>
    <t>매우어려움</t>
  </si>
  <si>
    <t>사업자 등록없이 혼자 일함(과외, 레슨 등)</t>
  </si>
  <si>
    <t>가족, 친지가 하던 사업을 물려받음</t>
  </si>
  <si>
    <t>기존 사업에 동업으로 참여(일정지분보유형태)</t>
  </si>
  <si>
    <t>기존에 운영되던 것을 인수</t>
  </si>
  <si>
    <t>동업자와 함께 창업</t>
  </si>
  <si>
    <t>혼자 창업</t>
  </si>
  <si>
    <t>받을수 없다</t>
  </si>
  <si>
    <t>받을수 있다</t>
  </si>
  <si>
    <t>제공 되지 않는다</t>
  </si>
  <si>
    <t>제공 된다</t>
  </si>
  <si>
    <t>정해져 있지 않았다</t>
  </si>
  <si>
    <t>정해져 있었다</t>
  </si>
  <si>
    <t>구체적으로 정하지 않았음</t>
  </si>
  <si>
    <t>500～999명</t>
  </si>
  <si>
    <t>300～499명</t>
  </si>
  <si>
    <t>100～299명</t>
  </si>
  <si>
    <t>50～99명</t>
  </si>
  <si>
    <t>30～49명</t>
  </si>
  <si>
    <t>1～29명</t>
  </si>
  <si>
    <t>비임금근로자</t>
  </si>
  <si>
    <t>일용직</t>
  </si>
  <si>
    <t>임시직</t>
  </si>
  <si>
    <t>상용직</t>
  </si>
  <si>
    <t>나이가 많아서(은퇴)</t>
  </si>
  <si>
    <t>일을 할 수 없을 정도로 건강이 좋지 않아서</t>
  </si>
  <si>
    <t>육아 및 가사에 전념하기 위해서</t>
  </si>
  <si>
    <t>공무원, 교원 등 시험준비를 위해서</t>
  </si>
  <si>
    <t>대학(원) 재학(진학) 때문에</t>
  </si>
  <si>
    <t>심신장애</t>
  </si>
  <si>
    <t>진학준비</t>
  </si>
  <si>
    <t>군입대 대기</t>
  </si>
  <si>
    <t>대학 또는 대학원 재학</t>
  </si>
  <si>
    <t>육아 또는 가사</t>
  </si>
  <si>
    <t>일하고 싶지 않아서</t>
  </si>
  <si>
    <t>취업을 위해 준비 중(학원수강, 시험준비 등)</t>
  </si>
  <si>
    <t>이전에 찾아보았지만 일거리가 없었기 때문에</t>
  </si>
  <si>
    <t>나이가 너무 어리거나 많다고 고용주가 생각할 것 같아서</t>
  </si>
  <si>
    <t>교육, 기술, 경험이 부족해서</t>
  </si>
  <si>
    <t>근처(주변)에 일거리가 없을 것 같아서</t>
  </si>
  <si>
    <t>원하는 임금수준이나 근로조건이 맞는 일거리가 없을 것 같아서</t>
  </si>
  <si>
    <t>전공이나 경력에 맞는 일거리가 없을 것 같아서</t>
  </si>
  <si>
    <t>창업자금이 부족해서</t>
  </si>
  <si>
    <t>학원 등록, 시험 응시 등의 취업준비 비용이 부족해서</t>
  </si>
  <si>
    <t>입사 준비서류(이력서, 자기소개서) 작성방법을 잘 몰라서</t>
  </si>
  <si>
    <t>원하는 분야의 일자리가 부족해서</t>
  </si>
  <si>
    <t>근무환경이나 근무시간 등이 맞지 않아서</t>
  </si>
  <si>
    <t>수입이나 보수가 맞지 않아서</t>
  </si>
  <si>
    <t>외모 또는 신체적 결함(장애, 병)으로 인해서</t>
  </si>
  <si>
    <t>학력, 학벌, 능력(스펙, 자격증 등)이 부족해서</t>
  </si>
  <si>
    <t>나이가 많거나 적어서</t>
  </si>
  <si>
    <t>성차별 때문에</t>
  </si>
  <si>
    <t>경력이 부족해서</t>
  </si>
  <si>
    <t>본인의 적성을 파악하지 못해서</t>
  </si>
  <si>
    <t>취업(창업)정보가 부족하거나 잘 몰라서</t>
  </si>
  <si>
    <t>더 많은 독립성과 자율성, 자기 결정권</t>
  </si>
  <si>
    <t>일과 가정생활의 균형</t>
  </si>
  <si>
    <t>유연한 근로시간</t>
  </si>
  <si>
    <t>학업 또는 시험준비와 병행이 어려워서</t>
  </si>
  <si>
    <t>더 좋은 곳에 취업되어서</t>
  </si>
  <si>
    <t>원하던 직업이 아니어서</t>
  </si>
  <si>
    <t>사회적 이미지가 좋지 않아서</t>
  </si>
  <si>
    <t>장래성이나 발전가능성이 없어 보여서</t>
  </si>
  <si>
    <t>적성과 맞지 않아서</t>
  </si>
  <si>
    <t>고용안정성이 보장되지 않아서</t>
  </si>
  <si>
    <t>임금이 기대수준에 미치지 못해서</t>
  </si>
  <si>
    <t>일(직업)의 특성상의 이유 때문에(통·번역사 등)</t>
  </si>
  <si>
    <t>건강(병이나 장애) 때문에</t>
  </si>
  <si>
    <t>개인의 (여가)시간을 많이 가지고 싶어서</t>
  </si>
  <si>
    <t>전일제 일자리를 구할 수 없어서</t>
  </si>
  <si>
    <t>학업(학교, 시험준비 등) 때문에</t>
  </si>
  <si>
    <t>집안의 고령자나 장애인을 돌보아야 하기 때문에</t>
  </si>
  <si>
    <t>가사에 대한 책임 때문에</t>
  </si>
  <si>
    <t>임신, 출산, 육아 등의 이유로</t>
  </si>
  <si>
    <t>임금근로자</t>
  </si>
  <si>
    <t>학과 사무실(교수, 강사, 학과 홈페이지 등)</t>
  </si>
  <si>
    <t>시간적 여유가 있어서</t>
  </si>
  <si>
    <t>경력개발을 위해</t>
  </si>
  <si>
    <t>자아실현을 위해</t>
  </si>
  <si>
    <t>창업을 위한 준비 또는 가족사업 참여(승계)를 위해</t>
  </si>
  <si>
    <t>지인의 부탁으로</t>
  </si>
  <si>
    <t>경제적 여유를 위해</t>
  </si>
  <si>
    <t>전혀 다르다</t>
  </si>
  <si>
    <t>유사하다</t>
  </si>
  <si>
    <t>동일하다</t>
  </si>
  <si>
    <t>지금보다 나아진다는 확신이 없어서</t>
  </si>
  <si>
    <t>원하는 분야의 일자리가 많지 않아서</t>
  </si>
  <si>
    <t>준비할 시간적 여유가 부족해서</t>
  </si>
  <si>
    <t>집안 사정 때문에(육아, 가사 부담 등 포함)</t>
  </si>
  <si>
    <t>출퇴근 시간이 많이 소요되어서</t>
  </si>
  <si>
    <t>현재 일에 보람을 느끼지 못해서</t>
  </si>
  <si>
    <t>직장 동료나 상사와의 불화를 겪어서</t>
  </si>
  <si>
    <t>학교에서 배운 전공과 맞지 않아서</t>
  </si>
  <si>
    <t>기술 또는 기능 수준이 맞지 않아서</t>
  </si>
  <si>
    <t>구조조정 대상이 되었거나 될 것에 대비해서</t>
  </si>
  <si>
    <t>고용이 불안정하거나 계약이 종료되어서</t>
  </si>
  <si>
    <t>업무가 적성에 맞지 않아서</t>
  </si>
  <si>
    <t>근무환경이 열악해서</t>
  </si>
  <si>
    <t>전망이 없어서</t>
  </si>
  <si>
    <t>보수가 적어서</t>
  </si>
  <si>
    <t>해당사항 없음(프리랜서, 자영업자 등)</t>
  </si>
  <si>
    <t>구분 없음</t>
  </si>
  <si>
    <t>경력직 채용</t>
  </si>
  <si>
    <t>신입채용</t>
  </si>
  <si>
    <t>가입하지 않았다</t>
  </si>
  <si>
    <t>많이 요구된다</t>
  </si>
  <si>
    <t>조금 요구된다</t>
  </si>
  <si>
    <t>거의 요구되지 않는다</t>
  </si>
  <si>
    <t>전혀 요구되지 않는다</t>
  </si>
  <si>
    <t>매우 도움이 된다</t>
  </si>
  <si>
    <t>대체로 도움이 된다</t>
  </si>
  <si>
    <t>별로 도움이 안 된다</t>
  </si>
  <si>
    <t>전혀 도움이 안 된다</t>
  </si>
  <si>
    <t>매우 잘 맞는다</t>
  </si>
  <si>
    <t>잘 맞는다</t>
  </si>
  <si>
    <t>잘 맞지 않는다</t>
  </si>
  <si>
    <t>전혀 맞지 않는다</t>
  </si>
  <si>
    <t>일의 기술(기능) 수준이 매우 높다</t>
  </si>
  <si>
    <t>일의 기술(기능) 수준이 높다</t>
  </si>
  <si>
    <t>일의 기술(기능) 수준이 알맞다</t>
  </si>
  <si>
    <t>일의 기술(기능) 수준이 낮다</t>
  </si>
  <si>
    <t>일의 기술(기능) 수준이 매우 낮다</t>
  </si>
  <si>
    <t>일의 수준이 매우 높다</t>
  </si>
  <si>
    <t>일의 수준이 높다</t>
  </si>
  <si>
    <t>일의 수준이 알맞다</t>
  </si>
  <si>
    <t>일의 수준이 낮다</t>
  </si>
  <si>
    <t>일의 수준이 매우 낮다</t>
  </si>
  <si>
    <t>거리(노점, 행상, 방문, 이동판매 등)</t>
  </si>
  <si>
    <t>사업자 등록 없이 혼자 일함(과외, 레슨 등)</t>
  </si>
  <si>
    <t>전환되지 않았음</t>
  </si>
  <si>
    <t>현재 인턴으로 근무 중</t>
  </si>
  <si>
    <t>인턴기간 중 또는 종료 후 정규직으로 채용 또는 전환되었음</t>
  </si>
  <si>
    <t>아니오(비정규직)</t>
  </si>
  <si>
    <t>예(정규직)</t>
  </si>
  <si>
    <t>근무시간을 신축적으로 조절할 수 있어서</t>
  </si>
  <si>
    <t>노력한 만큼 수입을 얻을 수 있어서</t>
  </si>
  <si>
    <t>학업·학원수강·직업훈련·취업준비 등을 병행하기 위하여</t>
  </si>
  <si>
    <t>육아·가사 등을 병행하기 위하여</t>
  </si>
  <si>
    <t>경력을 쌓아 다음 직장으로 이동하기 위하여</t>
  </si>
  <si>
    <t>전공이나 경력에 맞는 일자리가 없어서</t>
  </si>
  <si>
    <t>원하는 분야의 일자리가 없어서</t>
  </si>
  <si>
    <t>생활비 등 당장 수입이 필요해서</t>
  </si>
  <si>
    <t>안정적인 일자리이기 때문에</t>
  </si>
  <si>
    <t>근로조건(근로시간, 임금 등)에 만족해서</t>
  </si>
  <si>
    <t>비자발적인 사유</t>
  </si>
  <si>
    <t>자발적인 사유</t>
  </si>
  <si>
    <t>특정 계절 동안만 일할 수 있기 때문에</t>
  </si>
  <si>
    <t>현재의 일자리에서 전에 일하던 사람이 복귀하기 때문에</t>
  </si>
  <si>
    <t>현재 하는 업무(프로젝트)가 끝나기 때문에</t>
  </si>
  <si>
    <t>이미 정해진 고용계약기간이 만료되기 때문에</t>
  </si>
  <si>
    <t>정하지 않았다.</t>
  </si>
  <si>
    <t>정하였다.</t>
  </si>
  <si>
    <t>특정한 회사나 사업체에 소속되어 있지 않다</t>
  </si>
  <si>
    <t>두 번째 교통수단 없음</t>
  </si>
  <si>
    <t>자전거</t>
  </si>
  <si>
    <t>택시</t>
  </si>
  <si>
    <t>기차</t>
  </si>
  <si>
    <t>전철, 지하철</t>
  </si>
  <si>
    <t>통근버스</t>
  </si>
  <si>
    <t>승용차, 소형승합차</t>
  </si>
  <si>
    <t>걸어서</t>
  </si>
  <si>
    <t>구해보지 않았다</t>
  </si>
  <si>
    <t>구해 보았다</t>
  </si>
  <si>
    <t>발령대기</t>
  </si>
  <si>
    <t>사업부진·조업중단</t>
  </si>
  <si>
    <t>노사분규</t>
  </si>
  <si>
    <t>육아 및 가족적 이유</t>
  </si>
  <si>
    <t>교육·훈련</t>
  </si>
  <si>
    <t>연(휴)가</t>
  </si>
  <si>
    <t>일시적 병, 사고</t>
  </si>
  <si>
    <t>없었다</t>
  </si>
  <si>
    <t>있었다</t>
  </si>
  <si>
    <t>18시간 미만이다.</t>
  </si>
  <si>
    <t>18시간 이상이다.</t>
  </si>
  <si>
    <t>함께 거주하는 가족의 일을 돈을 받지 않고 돕는다.</t>
  </si>
  <si>
    <t>타인 또는 회사에 고용되어 보수(돈)를 받고 일한다.(직장, 아르바이트 등 포함)</t>
  </si>
  <si>
    <t>일을 한 적이 없었다.</t>
  </si>
  <si>
    <t>일을 한 적이 있었다.</t>
  </si>
  <si>
    <t>쉬었음</t>
  </si>
  <si>
    <t>결혼 준비</t>
  </si>
  <si>
    <t>취업준비</t>
  </si>
  <si>
    <t>가사</t>
  </si>
  <si>
    <t>육아</t>
  </si>
  <si>
    <t>구직활동(창업준비)</t>
  </si>
  <si>
    <t>일시휴직</t>
  </si>
  <si>
    <t>일하였음</t>
  </si>
  <si>
    <t>여성</t>
  </si>
  <si>
    <t>남성</t>
  </si>
  <si>
    <t>세종</t>
  </si>
  <si>
    <t>제주</t>
  </si>
  <si>
    <t>경남</t>
  </si>
  <si>
    <t>경북</t>
  </si>
  <si>
    <t>전남</t>
  </si>
  <si>
    <t>전북</t>
  </si>
  <si>
    <t>충남</t>
  </si>
  <si>
    <t>충북</t>
  </si>
  <si>
    <t>강원</t>
  </si>
  <si>
    <t>경기</t>
  </si>
  <si>
    <t>울산</t>
  </si>
  <si>
    <t>광주</t>
  </si>
  <si>
    <t>인천</t>
  </si>
  <si>
    <t>대전</t>
  </si>
  <si>
    <t>대구</t>
  </si>
  <si>
    <t>부산</t>
  </si>
  <si>
    <t>서울</t>
  </si>
  <si>
    <t>전라권</t>
  </si>
  <si>
    <t>경상권</t>
  </si>
  <si>
    <t>충청권</t>
  </si>
  <si>
    <t>경기권</t>
  </si>
  <si>
    <t>서울권</t>
  </si>
  <si>
    <t>교육대</t>
  </si>
  <si>
    <t>2~3년제</t>
  </si>
  <si>
    <t>예체능</t>
  </si>
  <si>
    <t>의약</t>
  </si>
  <si>
    <t>자연</t>
  </si>
  <si>
    <t>공학</t>
  </si>
  <si>
    <t>교육</t>
  </si>
  <si>
    <t>사회</t>
  </si>
  <si>
    <t>인문</t>
  </si>
  <si>
    <t>원격</t>
  </si>
  <si>
    <t>야간</t>
  </si>
  <si>
    <t>주간</t>
  </si>
  <si>
    <t>학석사통합과정</t>
  </si>
  <si>
    <t>협약학과</t>
  </si>
  <si>
    <t>학사학위전공심화(경력있음)</t>
  </si>
  <si>
    <t>학사학위전공심화(경력없음)</t>
  </si>
  <si>
    <t>특별과정</t>
  </si>
  <si>
    <t>일반과정</t>
  </si>
  <si>
    <t>산업체위탁</t>
  </si>
  <si>
    <t>계약학과</t>
  </si>
  <si>
    <t>특별법법인</t>
  </si>
  <si>
    <t>특별법국립</t>
  </si>
  <si>
    <t>국립대법인</t>
  </si>
  <si>
    <t>사립</t>
  </si>
  <si>
    <t>공립</t>
  </si>
  <si>
    <t>국립</t>
  </si>
  <si>
    <t>캠퍼스</t>
  </si>
  <si>
    <t>분교</t>
  </si>
  <si>
    <t>본교</t>
  </si>
  <si>
    <t>레이블</t>
  </si>
  <si>
    <t>변수명</t>
    <phoneticPr fontId="6" type="noConversion"/>
  </si>
  <si>
    <t>변수값</t>
  </si>
  <si>
    <t>변수설명</t>
  </si>
  <si>
    <t>변수명</t>
  </si>
  <si>
    <t>세종시</t>
  </si>
  <si>
    <t>제주시</t>
  </si>
  <si>
    <t>서귀포시</t>
  </si>
  <si>
    <t>합천군</t>
  </si>
  <si>
    <t>함양군</t>
  </si>
  <si>
    <t>함안군</t>
  </si>
  <si>
    <t>하동군</t>
  </si>
  <si>
    <t>통영시</t>
  </si>
  <si>
    <t>창원시</t>
  </si>
  <si>
    <t>창녕군</t>
  </si>
  <si>
    <t>진주시</t>
  </si>
  <si>
    <t>의령군</t>
  </si>
  <si>
    <t>양산시</t>
  </si>
  <si>
    <t>산청군</t>
  </si>
  <si>
    <t>사천시</t>
  </si>
  <si>
    <t>밀양시</t>
  </si>
  <si>
    <t>남해군</t>
  </si>
  <si>
    <t>김해시</t>
  </si>
  <si>
    <t>고성군</t>
  </si>
  <si>
    <t>거창군</t>
  </si>
  <si>
    <t>거제시</t>
  </si>
  <si>
    <t>포항시</t>
  </si>
  <si>
    <t>칠곡군</t>
  </si>
  <si>
    <t>청송군</t>
  </si>
  <si>
    <t>청도군</t>
  </si>
  <si>
    <t>의성군</t>
  </si>
  <si>
    <t>울진군</t>
  </si>
  <si>
    <t>울릉군</t>
  </si>
  <si>
    <t>예천군</t>
  </si>
  <si>
    <t>영천시</t>
  </si>
  <si>
    <t>영주시</t>
  </si>
  <si>
    <t>영양군</t>
  </si>
  <si>
    <t>영덕군</t>
  </si>
  <si>
    <t>안동시</t>
  </si>
  <si>
    <t>성주군</t>
  </si>
  <si>
    <t>상주시</t>
  </si>
  <si>
    <t>봉화군</t>
  </si>
  <si>
    <t>문경시</t>
  </si>
  <si>
    <t>김천시</t>
  </si>
  <si>
    <t>군위군</t>
  </si>
  <si>
    <t>구미시</t>
  </si>
  <si>
    <t>고령군</t>
  </si>
  <si>
    <t>경주시</t>
  </si>
  <si>
    <t>경산시</t>
  </si>
  <si>
    <t>화순군</t>
  </si>
  <si>
    <t>해남군</t>
  </si>
  <si>
    <t>함평군</t>
  </si>
  <si>
    <t>진도군</t>
  </si>
  <si>
    <t>장흥군</t>
  </si>
  <si>
    <t>장성군</t>
  </si>
  <si>
    <t>완도군</t>
  </si>
  <si>
    <t>영암군</t>
  </si>
  <si>
    <t>영광군</t>
  </si>
  <si>
    <t>여수시</t>
  </si>
  <si>
    <t>신안군</t>
  </si>
  <si>
    <t>순천시</t>
  </si>
  <si>
    <t>보성군</t>
  </si>
  <si>
    <t>무안군</t>
  </si>
  <si>
    <t>목포시</t>
  </si>
  <si>
    <t>담양군</t>
  </si>
  <si>
    <t>나주시</t>
  </si>
  <si>
    <t>구례군</t>
  </si>
  <si>
    <t>광양시</t>
  </si>
  <si>
    <t>곡성군</t>
  </si>
  <si>
    <t>고흥군</t>
  </si>
  <si>
    <t>강진군</t>
  </si>
  <si>
    <t>진안군</t>
  </si>
  <si>
    <t>정읍시</t>
  </si>
  <si>
    <t>전주시</t>
  </si>
  <si>
    <t>장수군</t>
  </si>
  <si>
    <t>임실군</t>
  </si>
  <si>
    <t>익산시</t>
  </si>
  <si>
    <t>완주군</t>
  </si>
  <si>
    <t>순창군</t>
  </si>
  <si>
    <t>부안군</t>
  </si>
  <si>
    <t>무주군</t>
  </si>
  <si>
    <t>남원시</t>
  </si>
  <si>
    <t>김제시</t>
  </si>
  <si>
    <t>군산시</t>
  </si>
  <si>
    <t>고창군</t>
  </si>
  <si>
    <t>홍성군</t>
  </si>
  <si>
    <t>태안군</t>
  </si>
  <si>
    <t>청양군</t>
  </si>
  <si>
    <t>천안시</t>
  </si>
  <si>
    <t>예산군</t>
  </si>
  <si>
    <t>연기군</t>
  </si>
  <si>
    <t>아산시</t>
  </si>
  <si>
    <t>서천군</t>
  </si>
  <si>
    <t>서산시</t>
  </si>
  <si>
    <t>부여군</t>
  </si>
  <si>
    <t>보령시</t>
  </si>
  <si>
    <t>당진시</t>
  </si>
  <si>
    <t>논산시</t>
  </si>
  <si>
    <t>금산군</t>
  </si>
  <si>
    <t>공주시</t>
  </si>
  <si>
    <t>계룡시</t>
  </si>
  <si>
    <t>충주시</t>
  </si>
  <si>
    <t>청주시</t>
  </si>
  <si>
    <t>청원군</t>
  </si>
  <si>
    <t>진천군</t>
  </si>
  <si>
    <t>증평군</t>
  </si>
  <si>
    <t>제천시</t>
  </si>
  <si>
    <t>음성군</t>
  </si>
  <si>
    <t>옥천군</t>
  </si>
  <si>
    <t>영동군</t>
  </si>
  <si>
    <t>보은군</t>
  </si>
  <si>
    <t>단양군</t>
  </si>
  <si>
    <t>괴산군</t>
  </si>
  <si>
    <t>횡성군</t>
  </si>
  <si>
    <t>화천군</t>
  </si>
  <si>
    <t>홍천군</t>
  </si>
  <si>
    <t>평창군</t>
  </si>
  <si>
    <t>태백시</t>
  </si>
  <si>
    <t>춘천시</t>
  </si>
  <si>
    <t>철원군</t>
  </si>
  <si>
    <t>정선군</t>
  </si>
  <si>
    <t>인제군</t>
  </si>
  <si>
    <t>원주시</t>
  </si>
  <si>
    <t>영월군</t>
  </si>
  <si>
    <t>양양군</t>
  </si>
  <si>
    <t>양구군</t>
  </si>
  <si>
    <t>속초시</t>
  </si>
  <si>
    <t>삼척시</t>
  </si>
  <si>
    <t>동해시</t>
  </si>
  <si>
    <t>강릉시</t>
  </si>
  <si>
    <t>화성시</t>
  </si>
  <si>
    <t>하남시</t>
  </si>
  <si>
    <t>포천시</t>
  </si>
  <si>
    <t>평택시</t>
  </si>
  <si>
    <t>파주시</t>
  </si>
  <si>
    <t>이천시</t>
  </si>
  <si>
    <t>의정부시</t>
  </si>
  <si>
    <t>의왕시</t>
  </si>
  <si>
    <t>용인시</t>
  </si>
  <si>
    <t>오산시</t>
  </si>
  <si>
    <t>연천군</t>
  </si>
  <si>
    <t>여주군</t>
  </si>
  <si>
    <t>양평군</t>
  </si>
  <si>
    <t>양주시</t>
  </si>
  <si>
    <t>안양시</t>
  </si>
  <si>
    <t>안성시</t>
  </si>
  <si>
    <t>안산시</t>
  </si>
  <si>
    <t>시흥시</t>
  </si>
  <si>
    <t>수원시</t>
  </si>
  <si>
    <t>성남시</t>
  </si>
  <si>
    <t>부천시</t>
  </si>
  <si>
    <t>동두천시</t>
  </si>
  <si>
    <t>남양주시</t>
  </si>
  <si>
    <t>김포시</t>
  </si>
  <si>
    <t>군포시</t>
  </si>
  <si>
    <t>구리시</t>
  </si>
  <si>
    <t>광주시</t>
  </si>
  <si>
    <t>광명시</t>
  </si>
  <si>
    <t>과천시</t>
  </si>
  <si>
    <t>고양시</t>
  </si>
  <si>
    <t>가평군</t>
  </si>
  <si>
    <t>중구</t>
  </si>
  <si>
    <t>울주군</t>
  </si>
  <si>
    <t>북구</t>
  </si>
  <si>
    <t>동구</t>
  </si>
  <si>
    <t>남구</t>
  </si>
  <si>
    <t>서구</t>
  </si>
  <si>
    <t>광산구</t>
  </si>
  <si>
    <t>옹진군</t>
  </si>
  <si>
    <t>연수구</t>
  </si>
  <si>
    <t>부평구</t>
  </si>
  <si>
    <t>남동구</t>
  </si>
  <si>
    <t>계양구</t>
  </si>
  <si>
    <t>강화군</t>
  </si>
  <si>
    <t>유성구</t>
  </si>
  <si>
    <t>대덕구</t>
  </si>
  <si>
    <t>수성구</t>
  </si>
  <si>
    <t>달성군</t>
  </si>
  <si>
    <t>달서구</t>
  </si>
  <si>
    <t>해운대구</t>
  </si>
  <si>
    <t>영도구</t>
  </si>
  <si>
    <t>연제구</t>
  </si>
  <si>
    <t>수영구</t>
  </si>
  <si>
    <t>사하구</t>
  </si>
  <si>
    <t>사상구</t>
  </si>
  <si>
    <t>부산진구</t>
  </si>
  <si>
    <t>동래구</t>
  </si>
  <si>
    <t>기장군</t>
  </si>
  <si>
    <t>금정구</t>
  </si>
  <si>
    <t>강서구</t>
  </si>
  <si>
    <t>중랑구</t>
  </si>
  <si>
    <t>종로구</t>
  </si>
  <si>
    <t>은평구</t>
  </si>
  <si>
    <t>용산구</t>
  </si>
  <si>
    <t>영등포구</t>
  </si>
  <si>
    <t>양천구</t>
  </si>
  <si>
    <t>송파구</t>
  </si>
  <si>
    <t>성북구</t>
  </si>
  <si>
    <t>성동구</t>
  </si>
  <si>
    <t>서초구</t>
  </si>
  <si>
    <t>서대문구</t>
  </si>
  <si>
    <t>마포구</t>
  </si>
  <si>
    <t>동작구</t>
  </si>
  <si>
    <t>동대문구</t>
  </si>
  <si>
    <t>도봉구</t>
  </si>
  <si>
    <t>노원구</t>
  </si>
  <si>
    <t>금천구</t>
  </si>
  <si>
    <t>구로구</t>
  </si>
  <si>
    <t>광진구</t>
  </si>
  <si>
    <t>관악구</t>
  </si>
  <si>
    <t>강북구</t>
  </si>
  <si>
    <t>강동구</t>
  </si>
  <si>
    <t>강남구</t>
  </si>
  <si>
    <t>국제 및 외국기관</t>
  </si>
  <si>
    <t>가구 내 고용활동 및 달리 분류되지 않은 자가 소비 생산활동</t>
  </si>
  <si>
    <t>협회 및 단체, 수리 및 기타 개인 서비스업</t>
  </si>
  <si>
    <t>예술, 스포츠 및 여가관련 서비스업</t>
  </si>
  <si>
    <t>보건업 및 사회복지 서비스업</t>
  </si>
  <si>
    <t>교육 서비스업</t>
  </si>
  <si>
    <t>공공 행정, 국방 및 사회보장 행정</t>
  </si>
  <si>
    <t>사업시설 관리, 사업 지원 및 임대 서비스업</t>
  </si>
  <si>
    <t>전문, 과학 및 기술 서비스업</t>
  </si>
  <si>
    <t>부동산업</t>
  </si>
  <si>
    <t>금융 및 보험업</t>
  </si>
  <si>
    <t>정보통신업</t>
  </si>
  <si>
    <t>숙박 및 음식점업</t>
  </si>
  <si>
    <t>운수 및 창고업</t>
  </si>
  <si>
    <t>도매 및 소매업</t>
  </si>
  <si>
    <t>건설업</t>
  </si>
  <si>
    <t>수도, 하수 및 폐기물 처리, 원료 재생업</t>
  </si>
  <si>
    <t>전기, 가스, 증기 및 공기 조절 공급업</t>
  </si>
  <si>
    <t>제조업</t>
  </si>
  <si>
    <t>광업</t>
  </si>
  <si>
    <t>농업, 임업 및 어업</t>
  </si>
  <si>
    <t>달리 분류되지 않은 자가 소비를 위한 가구의 재화 및 서비스 생산활동</t>
  </si>
  <si>
    <t>가구 내 고용활동</t>
  </si>
  <si>
    <t>기타 개인 서비스업</t>
  </si>
  <si>
    <t>개인 및 소비용품 수리업</t>
  </si>
  <si>
    <t>협회 및 단체</t>
  </si>
  <si>
    <t>스포츠 및 오락관련 서비스업</t>
  </si>
  <si>
    <t>창작, 예술 및 여가관련 서비스업</t>
  </si>
  <si>
    <t>사회복지 서비스업</t>
  </si>
  <si>
    <t>보건업</t>
  </si>
  <si>
    <t>임대업; 부동산 제외</t>
  </si>
  <si>
    <t>사업 지원 서비스업</t>
  </si>
  <si>
    <t>사업시설 관리 및 조경 서비스업</t>
  </si>
  <si>
    <t>기타 전문, 과학 및 기술 서비스업</t>
  </si>
  <si>
    <t>건축 기술, 엔지니어링 및 기타 과학기술 서비스업</t>
  </si>
  <si>
    <t>전문 서비스업</t>
  </si>
  <si>
    <t>연구개발업</t>
  </si>
  <si>
    <t>금융 및 보험관련 서비스업</t>
  </si>
  <si>
    <t>보험 및 연금업</t>
  </si>
  <si>
    <t>금융업</t>
  </si>
  <si>
    <t>정보서비스업</t>
  </si>
  <si>
    <t>컴퓨터 프로그래밍, 시스템 통합 및 관리업</t>
  </si>
  <si>
    <t>우편 및 통신업</t>
  </si>
  <si>
    <t>방송업</t>
  </si>
  <si>
    <t>영상ㆍ오디오 기록물 제작 및 배급업</t>
  </si>
  <si>
    <t>출판업</t>
  </si>
  <si>
    <t>음식점 및 주점업</t>
  </si>
  <si>
    <t>숙박업</t>
  </si>
  <si>
    <t>창고 및 운송관련 서비스업</t>
  </si>
  <si>
    <t>항공 운송업</t>
  </si>
  <si>
    <t>수상 운송업</t>
  </si>
  <si>
    <t>육상 운송 및 파이프라인 운송업</t>
  </si>
  <si>
    <t>소매업; 자동차 제외</t>
  </si>
  <si>
    <t>도매 및 상품 중개업</t>
  </si>
  <si>
    <t>자동차 및 부품 판매업</t>
  </si>
  <si>
    <t>전문직별 공사업</t>
  </si>
  <si>
    <t>종합 건설업</t>
  </si>
  <si>
    <t>환경 정화 및 복원업</t>
  </si>
  <si>
    <t>폐기물 수집, 운반, 처리 및 원료 재생업</t>
  </si>
  <si>
    <t>하수, 폐수 및 분뇨 처리업</t>
  </si>
  <si>
    <t>수도업</t>
  </si>
  <si>
    <t>산업용 기계 및 장비 수리업</t>
  </si>
  <si>
    <t>기타 제품 제조업</t>
  </si>
  <si>
    <t>가구 제조업</t>
  </si>
  <si>
    <t>기타 운송장비 제조업</t>
  </si>
  <si>
    <t>자동차 및 트레일러 제조업</t>
  </si>
  <si>
    <t>기타 기계 및 장비 제조업</t>
  </si>
  <si>
    <t>전기장비 제조업</t>
  </si>
  <si>
    <t>의료, 정밀, 광학 기기 및 시계 제조업</t>
  </si>
  <si>
    <t>전자 부품, 컴퓨터, 영상, 음향 및 통신장비 제조업</t>
  </si>
  <si>
    <t>금속 가공제품 제조업; 기계 및 가구 제외</t>
  </si>
  <si>
    <t>1차 금속 제조업</t>
  </si>
  <si>
    <t>비금속 광물제품 제조업</t>
  </si>
  <si>
    <t>고무 및 플라스틱제품 제조업</t>
  </si>
  <si>
    <t>의료용 물질 및 의약품 제조업</t>
  </si>
  <si>
    <t>화학 물질 및 화학제품 제조업; 의약품 제외</t>
  </si>
  <si>
    <t>코크스, 연탄 및 석유정제품 제조업</t>
  </si>
  <si>
    <t>인쇄 및 기록매체 복제업</t>
  </si>
  <si>
    <t>펄프, 종이 및 종이제품 제조업</t>
  </si>
  <si>
    <t>목재 및 나무제품 제조업; 가구 제외</t>
  </si>
  <si>
    <t>가죽, 가방 및 신발 제조업</t>
  </si>
  <si>
    <t>의복, 의복 액세서리 및 모피제품 제조업</t>
  </si>
  <si>
    <t>섬유제품 제조업; 의복 제외</t>
  </si>
  <si>
    <t>담배 제조업</t>
  </si>
  <si>
    <t>음료 제조업</t>
  </si>
  <si>
    <t>식료품 제조업</t>
  </si>
  <si>
    <t>광업 지원 서비스업</t>
  </si>
  <si>
    <t>비금속광물 광업; 연료용 제외</t>
  </si>
  <si>
    <t>금속 광업</t>
  </si>
  <si>
    <t>석탄, 원유 및 천연가스 광업</t>
  </si>
  <si>
    <t>어업</t>
  </si>
  <si>
    <t>임업</t>
  </si>
  <si>
    <t>농업</t>
  </si>
  <si>
    <t>자가 소비를 위한 가사 서비스 활동</t>
  </si>
  <si>
    <t>자가 소비를 위한 가사 생산 활동</t>
  </si>
  <si>
    <t>가구내 고용활동</t>
  </si>
  <si>
    <t>그외 기타 개인 서비스업</t>
  </si>
  <si>
    <t>미용, 욕탕 및 유사 서비스업</t>
  </si>
  <si>
    <t>개인 및 가정용품 수리업</t>
  </si>
  <si>
    <t>자동차 및 모터사이클 수리업</t>
  </si>
  <si>
    <t>기계 및 장비 수리업</t>
  </si>
  <si>
    <t>기타 협회 및 단체</t>
  </si>
  <si>
    <t>노동조합</t>
  </si>
  <si>
    <t>산업 및 전문가 단체</t>
  </si>
  <si>
    <t>유원지 및 기타 오락관련 서비스업</t>
  </si>
  <si>
    <t>스포츠 서비스업</t>
  </si>
  <si>
    <t>도서관, 사적지 및 유사 여가관련 서비스업</t>
  </si>
  <si>
    <t>창작 및 예술관련 서비스업</t>
  </si>
  <si>
    <t>비거주 복지시설 운영업</t>
  </si>
  <si>
    <t>거주 복지시설 운영업</t>
  </si>
  <si>
    <t>기타 보건업</t>
  </si>
  <si>
    <t>공중 보건 의료업</t>
  </si>
  <si>
    <t>의원</t>
  </si>
  <si>
    <t>병원</t>
  </si>
  <si>
    <t>교육지원 서비스업</t>
  </si>
  <si>
    <t>기타 교육기관</t>
  </si>
  <si>
    <t>일반 교습 학원</t>
  </si>
  <si>
    <t>특수학교, 외국인학교 및 대안학교</t>
  </si>
  <si>
    <t>고등 교육기관</t>
  </si>
  <si>
    <t>중등 교육기관</t>
  </si>
  <si>
    <t>초등 교육기관</t>
  </si>
  <si>
    <t>사회보장 행정</t>
  </si>
  <si>
    <t>사법 및 공공질서 행정</t>
  </si>
  <si>
    <t>외무 및 국방 행정</t>
  </si>
  <si>
    <t>사회 및 산업정책 행정</t>
  </si>
  <si>
    <t>입법 및 일반 정부 행정</t>
  </si>
  <si>
    <t>무형 재산권 임대업</t>
  </si>
  <si>
    <t>산업용 기계 및 장비 임대업</t>
  </si>
  <si>
    <t>개인 및 가정용품 임대업</t>
  </si>
  <si>
    <t>운송장비 임대업</t>
  </si>
  <si>
    <t>기타 사업지원 서비스업</t>
  </si>
  <si>
    <t>경비, 경호 및 탐정업</t>
  </si>
  <si>
    <t>여행사 및 기타 여행보조 서비스업</t>
  </si>
  <si>
    <t>인력공급 및 고용알선업</t>
  </si>
  <si>
    <t>조경 관리 및 유지 서비스업</t>
  </si>
  <si>
    <t>건물,산업설비 청소 및 방제 서비스업</t>
  </si>
  <si>
    <t>사업시설 유지관리 서비스업</t>
  </si>
  <si>
    <t>그외 기타 전문, 과학 및 기술 서비스업</t>
  </si>
  <si>
    <t>사진 촬영 및 처리업</t>
  </si>
  <si>
    <t>전문디자인업</t>
  </si>
  <si>
    <t>수의업</t>
  </si>
  <si>
    <t>기타 과학기술 서비스업</t>
  </si>
  <si>
    <t>건축기술, 엔지니어링 및 관련기술 서비스업</t>
  </si>
  <si>
    <t>회사본부, 지주회사 및 경영컨설팅 서비스업</t>
  </si>
  <si>
    <t>시장조사 및 여론조사업</t>
  </si>
  <si>
    <t>광고업</t>
  </si>
  <si>
    <t>회계 및 세무관련 서비스업</t>
  </si>
  <si>
    <t>법무관련 서비스업</t>
  </si>
  <si>
    <t>인문 및 사회과학 연구개발업</t>
  </si>
  <si>
    <t>자연과학 및 공학 연구개발업</t>
  </si>
  <si>
    <t>무형재산권 임대업</t>
  </si>
  <si>
    <t>부동산 관련 서비스업</t>
  </si>
  <si>
    <t>부동산 임대 및 공급업</t>
  </si>
  <si>
    <t>보험 및 연금관련 서비스업</t>
  </si>
  <si>
    <t>금융지원 서비스업</t>
  </si>
  <si>
    <t>연금 및 공제업</t>
  </si>
  <si>
    <t>재 보험업</t>
  </si>
  <si>
    <t>보험업</t>
  </si>
  <si>
    <t>기타 금융업</t>
  </si>
  <si>
    <t>투자기관</t>
  </si>
  <si>
    <t>은행 및 저축기관</t>
  </si>
  <si>
    <t>기타 정보 서비스업</t>
  </si>
  <si>
    <t>자료처리, 호스팅, 포털 및 기타 인터넷 정보매개서비스업</t>
  </si>
  <si>
    <t>전기통신업</t>
  </si>
  <si>
    <t>우편업</t>
  </si>
  <si>
    <t>텔레비전 방송업</t>
  </si>
  <si>
    <t>라디오 방송업</t>
  </si>
  <si>
    <t>오디오물 출판 및 원판 녹음업</t>
  </si>
  <si>
    <t>영화, 비디오물, 방송프로그램 제작 및 배급업</t>
  </si>
  <si>
    <t>소프트웨어 개발 및 공급업</t>
  </si>
  <si>
    <t>서적, 잡지 및 기타 인쇄물 출판업</t>
  </si>
  <si>
    <t>주점 및 비알콜음료점업</t>
  </si>
  <si>
    <t>음식점업</t>
  </si>
  <si>
    <t>기타 숙박업</t>
  </si>
  <si>
    <t>숙박시설 운영업</t>
  </si>
  <si>
    <t>기타 운송관련 서비스업</t>
  </si>
  <si>
    <t>보관 및 창고업</t>
  </si>
  <si>
    <t>부정기 항공 운송업</t>
  </si>
  <si>
    <t>정기 항공 운송업</t>
  </si>
  <si>
    <t>내륙 수상 및 항만내 운송업</t>
  </si>
  <si>
    <t>해상 운송업</t>
  </si>
  <si>
    <t>파이프라인 운송업</t>
  </si>
  <si>
    <t>소화물 전문 운송업</t>
  </si>
  <si>
    <t>도로 화물 운송업</t>
  </si>
  <si>
    <t>육상 여객 운송업</t>
  </si>
  <si>
    <t>철도운송업</t>
  </si>
  <si>
    <t>무점포 소매업</t>
  </si>
  <si>
    <t>기타 상품 전문 소매업</t>
  </si>
  <si>
    <t>연료 소매업</t>
  </si>
  <si>
    <t>문화, 오락 및 여가 용품 소매업</t>
  </si>
  <si>
    <t>기타 가정용품 소매업</t>
  </si>
  <si>
    <t>섬유, 의복, 신발 및 가죽제품 소매업</t>
  </si>
  <si>
    <t>정보통신장비 소매업</t>
  </si>
  <si>
    <t>음,식료품 및 담배 소매업</t>
  </si>
  <si>
    <t>종합 소매업</t>
  </si>
  <si>
    <t>상품 종합 도매업</t>
  </si>
  <si>
    <t>기타 전문 도매업</t>
  </si>
  <si>
    <t>건축자재, 철물 및 난방장치 도매업</t>
  </si>
  <si>
    <t>기계장비 및 관련 물품 도매업</t>
  </si>
  <si>
    <t>가정용품 도매업</t>
  </si>
  <si>
    <t>음,식료품 및 담배 도매업</t>
  </si>
  <si>
    <t>산업용 농축산물 및 산동물 도매업</t>
  </si>
  <si>
    <t>상품 중개업</t>
  </si>
  <si>
    <t>모터사이클 및 부품 판매업</t>
  </si>
  <si>
    <t>자동차 부품 및 내장품 판매업</t>
  </si>
  <si>
    <t>자동차 판매업</t>
  </si>
  <si>
    <t>건설장비 운영업</t>
  </si>
  <si>
    <t>실내건축 및 건축마무리 공사업</t>
  </si>
  <si>
    <t>전기 및 통신 공사업</t>
  </si>
  <si>
    <t>건물설비 설치 공사업</t>
  </si>
  <si>
    <t>기반조성 및 시설물 축조관련 전문공사업</t>
  </si>
  <si>
    <t>토목 건설업</t>
  </si>
  <si>
    <t>건물 건설업</t>
  </si>
  <si>
    <t>금속 및 비금속 원료 재생업</t>
  </si>
  <si>
    <t>폐기물 처리업</t>
  </si>
  <si>
    <t>폐기물 수집운반업</t>
  </si>
  <si>
    <t>수도사업</t>
  </si>
  <si>
    <t>증기,냉온수 및 공기조절 공급업</t>
  </si>
  <si>
    <t>가스 제조 및 배관공급업</t>
  </si>
  <si>
    <t>전기업</t>
  </si>
  <si>
    <t>그외 기타 제품 제조업</t>
  </si>
  <si>
    <t>인형,장난감 및 오락용품 제조업</t>
  </si>
  <si>
    <t>운동 및 경기용구 제조업</t>
  </si>
  <si>
    <t>악기 제조업</t>
  </si>
  <si>
    <t>귀금속 및 장신용품 제조업</t>
  </si>
  <si>
    <t>그외 기타 운송장비 제조업</t>
  </si>
  <si>
    <t>항공기,우주선 및 부품 제조업</t>
  </si>
  <si>
    <t>철도장비 제조업</t>
  </si>
  <si>
    <t>선박 및 보트 건조업</t>
  </si>
  <si>
    <t>자동차 부품 제조업</t>
  </si>
  <si>
    <t>자동차 차체 및 트레일러 제조업</t>
  </si>
  <si>
    <t>자동차용 엔진 및 자동차 제조업</t>
  </si>
  <si>
    <t>특수 목적용 기계 제조업</t>
  </si>
  <si>
    <t>일반 목적용 기계 제조업</t>
  </si>
  <si>
    <t>기타 전기장비 제조업</t>
  </si>
  <si>
    <t>가정용 기기 제조업</t>
  </si>
  <si>
    <t>전구 및 조명장치 제조업</t>
  </si>
  <si>
    <t>절연선 및 케이블 제조업</t>
  </si>
  <si>
    <t>일차전지 및 축전지 제조업</t>
  </si>
  <si>
    <t>전동기, 발전기 및 전기 변환, 공급, 제어 장치 제조업</t>
  </si>
  <si>
    <t>시계 및 시계부품 제조업</t>
  </si>
  <si>
    <t>안경, 사진장비 및 기타 광학기기 제조업</t>
  </si>
  <si>
    <t>측정, 시험, 항해, 제어 및 기타 정밀기기 제조업; 광학기기 제조업</t>
  </si>
  <si>
    <t>의료용 기기 제조업</t>
  </si>
  <si>
    <t>마그네틱 및 광학 매체 제조업</t>
  </si>
  <si>
    <t>영상 및 음향기기 제조업</t>
  </si>
  <si>
    <t>통신 및 방송 장비 제조업</t>
  </si>
  <si>
    <t>컴퓨터 및 주변장치 제조업</t>
  </si>
  <si>
    <t>전자부품 제조업</t>
  </si>
  <si>
    <t>반도체 제조업</t>
  </si>
  <si>
    <t>기타 금속가공제품 제조업</t>
  </si>
  <si>
    <t>무기 및 총포탄 제조업</t>
  </si>
  <si>
    <t>구조용 금속제품, 탱크 및 증기발생기 제조업</t>
  </si>
  <si>
    <t>금속 주조업</t>
  </si>
  <si>
    <t>1차 비철금속 제조업</t>
  </si>
  <si>
    <t>1차 철강 제조업</t>
  </si>
  <si>
    <t>기타 비금속 광물제품 제조업</t>
  </si>
  <si>
    <t>시멘트, 석회, 플라스터 및 그 제품 제조업</t>
  </si>
  <si>
    <t>도자기 및 기타 요업제품 제조업</t>
  </si>
  <si>
    <t>유리 및 유리제품 제조업</t>
  </si>
  <si>
    <t>플라스틱제품 제조업</t>
  </si>
  <si>
    <t>고무제품 제조업</t>
  </si>
  <si>
    <t>의료용품 및 기타 의약관련제품 제조업</t>
  </si>
  <si>
    <t>의약품 제조업</t>
  </si>
  <si>
    <t>기초 의약물질 및 생물학적 제제 제조업</t>
  </si>
  <si>
    <t>화학섬유 제조업</t>
  </si>
  <si>
    <t>기타 화학제품 제조업</t>
  </si>
  <si>
    <t>비료, 농약 및 살균,살충제 제조업</t>
  </si>
  <si>
    <t>합성고무 및 플라스틱 물질 제조업</t>
  </si>
  <si>
    <t>기초화학물질 제조업</t>
  </si>
  <si>
    <t>석유 정제품 제조업</t>
  </si>
  <si>
    <t>코크스 및 연탄 제조업</t>
  </si>
  <si>
    <t>기록매체 복제업</t>
  </si>
  <si>
    <t>인쇄 및 인쇄관련 산업</t>
  </si>
  <si>
    <t>기타 종이 및 판지 제품 제조업</t>
  </si>
  <si>
    <t>골판지, 종이 상자 및 종이 용기 제조업</t>
  </si>
  <si>
    <t>펄프, 종이 및 판지 제조업</t>
  </si>
  <si>
    <t>코르크 및 조물 제품 제조업</t>
  </si>
  <si>
    <t>나무제품 제조업</t>
  </si>
  <si>
    <t>제재 및 목재 가공업</t>
  </si>
  <si>
    <t>신발 및 신발부분품 제조업</t>
  </si>
  <si>
    <t>가죽, 가방 및 유사제품 제조업</t>
  </si>
  <si>
    <t>의복 액세서리 제조업</t>
  </si>
  <si>
    <t>편조의복 제조업</t>
  </si>
  <si>
    <t>모피가공 및 모피제품 제조업</t>
  </si>
  <si>
    <t>봉제의복 제조업</t>
  </si>
  <si>
    <t>기타 섬유제품 제조업</t>
  </si>
  <si>
    <t>섬유제품 염색, 정리 및 마무리 가공업</t>
  </si>
  <si>
    <t>편조원단 및 편조제품 제조업</t>
  </si>
  <si>
    <t>직물직조 및 직물제품 제조업</t>
  </si>
  <si>
    <t>방적 및 가공사 제조업</t>
  </si>
  <si>
    <t>비알콜음료 및 얼음 제조업</t>
  </si>
  <si>
    <t>알콜음료 제조업</t>
  </si>
  <si>
    <t>동물용 사료 및 조제식품 제조업</t>
  </si>
  <si>
    <t>기타 식품 제조업</t>
  </si>
  <si>
    <t>곡물가공품, 전분 및 전분제품 제조업</t>
  </si>
  <si>
    <t>낙농제품 및 식용빙과류 제조업</t>
  </si>
  <si>
    <t>동물성 및 식물성 유지 제조업</t>
  </si>
  <si>
    <t>과실, 채소 가공 및 저장 처리업</t>
  </si>
  <si>
    <t>수산물 가공 및 저장 처리업</t>
  </si>
  <si>
    <t>도축, 육류 가공 및 저장 처리업</t>
  </si>
  <si>
    <t>기타 비금속광물 광업</t>
  </si>
  <si>
    <t>토사석 광업</t>
  </si>
  <si>
    <t>비철금속 광업</t>
  </si>
  <si>
    <t>철 광업</t>
  </si>
  <si>
    <t>원유 및 천연가스 채굴업</t>
  </si>
  <si>
    <t>석탄 광업</t>
  </si>
  <si>
    <t>양식어업 및 어업관련 서비스업</t>
  </si>
  <si>
    <t>어로 어업</t>
  </si>
  <si>
    <t>수렵 및 관련 서비스업</t>
  </si>
  <si>
    <t>작물재배 및 축산 관련 서비스업</t>
  </si>
  <si>
    <t>작물재배 및 축산 복합농업</t>
  </si>
  <si>
    <t>축산업</t>
  </si>
  <si>
    <t>작물 재배업</t>
  </si>
  <si>
    <t xml:space="preserve"> 농림어업직</t>
  </si>
  <si>
    <t xml:space="preserve"> 설치·정비·생산직</t>
  </si>
  <si>
    <t xml:space="preserve"> 건설·채굴직</t>
  </si>
  <si>
    <t xml:space="preserve"> 영업·판매·운전·운송직</t>
  </si>
  <si>
    <t xml:space="preserve"> 미용·여행·숙박·음식·경비·청소직</t>
  </si>
  <si>
    <t xml:space="preserve"> 예술·디자인·방송·스포츠직</t>
  </si>
  <si>
    <t xml:space="preserve"> 보건·의료직</t>
  </si>
  <si>
    <t xml:space="preserve"> 교육·법률·사회복지·경찰·소방직 및 군인</t>
  </si>
  <si>
    <t xml:space="preserve"> 연구직 및 공학 기술직</t>
  </si>
  <si>
    <t xml:space="preserve"> 경영·사무·금융·보험직</t>
  </si>
  <si>
    <t xml:space="preserve"> 모름/무응답</t>
    <phoneticPr fontId="6" type="noConversion"/>
  </si>
  <si>
    <t xml:space="preserve"> 제조 단순직</t>
  </si>
  <si>
    <t xml:space="preserve"> 인쇄·목재·공예 및 기타 설치·정비·생산직</t>
  </si>
  <si>
    <t xml:space="preserve"> 식품 가공·생산직</t>
  </si>
  <si>
    <t xml:space="preserve"> 섬유·의복 생산직</t>
  </si>
  <si>
    <t xml:space="preserve"> 화학·환경 설치·정비·생산직</t>
  </si>
  <si>
    <t xml:space="preserve"> 정보통신 설치·정비직</t>
  </si>
  <si>
    <t xml:space="preserve"> 전기·전자 설치·정비·생산직</t>
  </si>
  <si>
    <t xml:space="preserve"> 금속·재료 설치·정비·생산직(판금·단조·주조·용접·도장 등)</t>
  </si>
  <si>
    <t xml:space="preserve"> 기계 설치·정비·생산직</t>
  </si>
  <si>
    <t xml:space="preserve"> 운전·운송직</t>
  </si>
  <si>
    <t xml:space="preserve"> 영업·판매직</t>
  </si>
  <si>
    <t xml:space="preserve"> 청소 및 기타 개인서비스직</t>
  </si>
  <si>
    <t xml:space="preserve"> 돌봄 서비스직(간병·육아)</t>
  </si>
  <si>
    <t xml:space="preserve"> 경호·경비직</t>
  </si>
  <si>
    <t xml:space="preserve"> 음식 서비스직</t>
  </si>
  <si>
    <t xml:space="preserve"> 여행·숙박·오락 서비스직</t>
  </si>
  <si>
    <t xml:space="preserve"> 미용·예식 서비스직</t>
  </si>
  <si>
    <t xml:space="preserve"> 스포츠·레크리에이션직</t>
  </si>
  <si>
    <t xml:space="preserve"> 예술·디자인·방송직</t>
  </si>
  <si>
    <t xml:space="preserve"> 군인</t>
  </si>
  <si>
    <t xml:space="preserve"> 경찰·소방·교도직</t>
  </si>
  <si>
    <t xml:space="preserve"> 사회복지·종교직</t>
  </si>
  <si>
    <t xml:space="preserve"> 법률직</t>
  </si>
  <si>
    <t xml:space="preserve"> 교육직</t>
  </si>
  <si>
    <t xml:space="preserve"> 제조 연구개발직 및 공학기술직</t>
  </si>
  <si>
    <t xml:space="preserve"> 건설·채굴 연구개발직 및 공학기술직</t>
  </si>
  <si>
    <t xml:space="preserve"> 정보통신 연구개발직 및 공학기술직</t>
  </si>
  <si>
    <t xml:space="preserve"> 자연·생명과학 연구직</t>
  </si>
  <si>
    <t xml:space="preserve"> 인문·사회과학 연구직</t>
  </si>
  <si>
    <t xml:space="preserve"> 금융·보험직</t>
  </si>
  <si>
    <t xml:space="preserve"> 경영·행정·사무직</t>
  </si>
  <si>
    <t xml:space="preserve"> 관리직(임원·부서장)</t>
  </si>
  <si>
    <t xml:space="preserve"> 농림어업 단순 종사자</t>
  </si>
  <si>
    <t xml:space="preserve"> 어업 종사자</t>
  </si>
  <si>
    <t xml:space="preserve"> 임업 종사자</t>
  </si>
  <si>
    <t xml:space="preserve"> 낙농·사육 종사자</t>
  </si>
  <si>
    <t xml:space="preserve"> 작물재배 종사자</t>
  </si>
  <si>
    <t xml:space="preserve"> 제조 단순 종사자</t>
  </si>
  <si>
    <t xml:space="preserve"> 악기·간판 및 기타 제조 종사자</t>
  </si>
  <si>
    <t xml:space="preserve"> 공예원 및 귀금속 세공원</t>
  </si>
  <si>
    <t xml:space="preserve"> 가구·목제품 제조·수리원</t>
  </si>
  <si>
    <t xml:space="preserve"> 목재·펄프·종이 생산기계 조작원</t>
  </si>
  <si>
    <t xml:space="preserve"> 인쇄기계·사진현상기 조작원</t>
  </si>
  <si>
    <t xml:space="preserve"> 식품 가공 기계 조작원</t>
  </si>
  <si>
    <t xml:space="preserve"> 식품 가공 기능원</t>
  </si>
  <si>
    <t xml:space="preserve"> 제과·제빵원 및 떡제조원</t>
  </si>
  <si>
    <t xml:space="preserve"> 제화원, 기타 섬유·의복 기계 조작원 및 조립원</t>
  </si>
  <si>
    <t xml:space="preserve"> 의복 제조원 및 수선원</t>
  </si>
  <si>
    <t xml:space="preserve"> 패턴사, 재단사 및 재봉사</t>
  </si>
  <si>
    <t xml:space="preserve"> 섬유 제조·가공 기계 조작원</t>
  </si>
  <si>
    <t xml:space="preserve"> 환경관련 장치 조작원</t>
  </si>
  <si>
    <t xml:space="preserve"> 고무·플라스틱 및 화학제품 생산기계 조작원 및 조립원</t>
  </si>
  <si>
    <t xml:space="preserve"> 석유·화학물 가공장치 조작원</t>
  </si>
  <si>
    <t xml:space="preserve"> 방송·통신장비 설치·수리원</t>
  </si>
  <si>
    <t xml:space="preserve"> 정보통신기기 설치·수리원</t>
  </si>
  <si>
    <t xml:space="preserve"> 전기·전자 부품·제품 조립원</t>
  </si>
  <si>
    <t xml:space="preserve"> 전기·전자 부품·제품 생산기계 조작원</t>
  </si>
  <si>
    <t xml:space="preserve"> 전기·전자 설비 조작원</t>
  </si>
  <si>
    <t xml:space="preserve"> 발전·배전 장치 조작원</t>
  </si>
  <si>
    <t xml:space="preserve"> 전기·전자 기기 설치·수리원</t>
  </si>
  <si>
    <t xml:space="preserve"> 전기공</t>
  </si>
  <si>
    <t xml:space="preserve"> 비금속제품 생산기계 조작원</t>
  </si>
  <si>
    <t xml:space="preserve"> 도장원 및 도금원</t>
  </si>
  <si>
    <t xml:space="preserve"> 용접원</t>
  </si>
  <si>
    <t xml:space="preserve"> 단조원 및 주조원</t>
  </si>
  <si>
    <t xml:space="preserve"> 판금원 및 제관원</t>
  </si>
  <si>
    <t xml:space="preserve"> 금속관련 기계·설비 조작원</t>
  </si>
  <si>
    <t xml:space="preserve"> 운송장비 조립원</t>
  </si>
  <si>
    <t xml:space="preserve"> 기계 조립원(운송장비 제외)</t>
  </si>
  <si>
    <t xml:space="preserve"> 자동조립라인·산업용로봇 조작원</t>
  </si>
  <si>
    <t xml:space="preserve"> 냉·난방 설비 조작원</t>
  </si>
  <si>
    <t xml:space="preserve"> 금형원 및 공작기계 조작원</t>
  </si>
  <si>
    <t xml:space="preserve"> 운송장비 정비원</t>
  </si>
  <si>
    <t xml:space="preserve"> 기계장비 설치·정비원(운송장비 제외)</t>
  </si>
  <si>
    <t xml:space="preserve"> 건설·채굴 단순 종사자</t>
  </si>
  <si>
    <t xml:space="preserve"> 기타 건설 기능원(채굴포함)</t>
  </si>
  <si>
    <t xml:space="preserve"> 건설·채굴 기계 운전원</t>
  </si>
  <si>
    <t xml:space="preserve"> 배관공</t>
  </si>
  <si>
    <t xml:space="preserve"> 건축마감 기능원</t>
  </si>
  <si>
    <t xml:space="preserve"> 건설구조 기능원</t>
  </si>
  <si>
    <t xml:space="preserve"> 택배원 및 기타 운송 종사자</t>
  </si>
  <si>
    <t xml:space="preserve"> 물품이동장비 조작원</t>
  </si>
  <si>
    <t xml:space="preserve"> 자동차 운전원</t>
  </si>
  <si>
    <t xml:space="preserve"> 항공기·선박·철도 조종사 및 관제사</t>
  </si>
  <si>
    <t xml:space="preserve"> 판촉 및 기타 판매 단순 종사자</t>
  </si>
  <si>
    <t xml:space="preserve"> 매장 계산원 및 매표원</t>
  </si>
  <si>
    <t xml:space="preserve"> 판매 종사자</t>
  </si>
  <si>
    <t xml:space="preserve"> 소규모 상점 경영 및 일선 관리 종사자</t>
  </si>
  <si>
    <t xml:space="preserve"> 텔레마케터</t>
  </si>
  <si>
    <t xml:space="preserve"> 영업원 및 상품중개인</t>
  </si>
  <si>
    <t xml:space="preserve"> 부동산 컨설턴트 및 중개인</t>
  </si>
  <si>
    <t xml:space="preserve"> 검침·주차관리 및 기타 서비스 단순 종사자</t>
  </si>
  <si>
    <t xml:space="preserve"> 청소·방역 및 가사 서비스원</t>
  </si>
  <si>
    <t xml:space="preserve"> 돌봄 서비스 종사자</t>
  </si>
  <si>
    <t xml:space="preserve"> 경비원</t>
  </si>
  <si>
    <t xml:space="preserve"> 경호·보안 종사자</t>
  </si>
  <si>
    <t xml:space="preserve"> 식당 서비스원</t>
  </si>
  <si>
    <t xml:space="preserve"> 주방장 및 조리사</t>
  </si>
  <si>
    <t xml:space="preserve"> 오락시설 서비스원</t>
  </si>
  <si>
    <t xml:space="preserve"> 숙박시설 서비스원</t>
  </si>
  <si>
    <t xml:space="preserve"> 항공기·선박·열차 객실승무원</t>
  </si>
  <si>
    <t xml:space="preserve"> 여행 서비스원</t>
  </si>
  <si>
    <t xml:space="preserve"> 결혼·장례 등 예식 서비스원</t>
  </si>
  <si>
    <t xml:space="preserve"> 미용 서비스원</t>
  </si>
  <si>
    <t xml:space="preserve"> 스포츠·레크리에이션 종사자</t>
  </si>
  <si>
    <t xml:space="preserve"> 문화·예술 기획자 및 매니저</t>
  </si>
  <si>
    <t xml:space="preserve"> 연극·영화·방송 전문가</t>
  </si>
  <si>
    <t xml:space="preserve"> 디자이너</t>
  </si>
  <si>
    <t xml:space="preserve"> 창작·공연 전문가(작가, 연극 제외)</t>
  </si>
  <si>
    <t xml:space="preserve"> 학예사·사서·기록물관리사</t>
  </si>
  <si>
    <t xml:space="preserve"> 기자 및 언론 전문가</t>
  </si>
  <si>
    <t xml:space="preserve"> 작가·통번역가</t>
  </si>
  <si>
    <t xml:space="preserve"> 보건·의료 종사자</t>
  </si>
  <si>
    <t xml:space="preserve"> 의료기사·치료사·재활사</t>
  </si>
  <si>
    <t xml:space="preserve"> 영양사</t>
  </si>
  <si>
    <t xml:space="preserve"> 간호사</t>
  </si>
  <si>
    <t xml:space="preserve"> 약사 및 한약사</t>
  </si>
  <si>
    <t xml:space="preserve"> 수의사</t>
  </si>
  <si>
    <t xml:space="preserve"> 의사, 한의사 및 치과의사</t>
  </si>
  <si>
    <t xml:space="preserve"> 경찰관, 소방관 및 교도관</t>
  </si>
  <si>
    <t xml:space="preserve"> 성직자 및 기타 종교 종사자</t>
  </si>
  <si>
    <t xml:space="preserve"> 보육교사 및 기타 사회복지 종사자</t>
  </si>
  <si>
    <t xml:space="preserve"> 사회복지사 및 상담사</t>
  </si>
  <si>
    <t xml:space="preserve"> 법률 사무원</t>
  </si>
  <si>
    <t xml:space="preserve"> 법률 전문가</t>
  </si>
  <si>
    <t xml:space="preserve"> 장학관 및 기타 교육 종사자</t>
  </si>
  <si>
    <t xml:space="preserve"> 문리·기술·예능 강사</t>
  </si>
  <si>
    <t xml:space="preserve"> 유치원 교사</t>
  </si>
  <si>
    <t xml:space="preserve"> 학교 교사</t>
  </si>
  <si>
    <t xml:space="preserve"> 대학 교수 및 강사</t>
  </si>
  <si>
    <t xml:space="preserve"> 제도사 및 기타 인쇄·목재 등 공학 기술자 및 시험원</t>
  </si>
  <si>
    <t xml:space="preserve"> 소방·방재·산업안전·비파괴 기술자</t>
  </si>
  <si>
    <t xml:space="preserve"> 식품공학 기술자 및 시험원</t>
  </si>
  <si>
    <t xml:space="preserve"> 섬유공학 기술자 및 시험원</t>
  </si>
  <si>
    <t xml:space="preserve"> 에너지·환경공학 기술자 및 시험원</t>
  </si>
  <si>
    <t xml:space="preserve"> 화학공학 기술자 및 시험원</t>
  </si>
  <si>
    <t xml:space="preserve"> 전기·전자공학 기술자 및 시험원</t>
  </si>
  <si>
    <t xml:space="preserve"> 금속·재료공학 기술자 및 시험원</t>
  </si>
  <si>
    <t xml:space="preserve"> 기계·로봇공학 기술자 및 시험원</t>
  </si>
  <si>
    <t xml:space="preserve"> 건축·토목공학 기술자 및 시험원</t>
  </si>
  <si>
    <t xml:space="preserve"> 통신·방송송출 장비 기사</t>
  </si>
  <si>
    <t xml:space="preserve"> 정보보안 전문가</t>
  </si>
  <si>
    <t xml:space="preserve"> 데이터·네트워크 및 시스템 운영 전문가</t>
  </si>
  <si>
    <t xml:space="preserve"> 소프트웨어 개발자</t>
  </si>
  <si>
    <t xml:space="preserve"> 컴퓨터시스템 전문가</t>
  </si>
  <si>
    <t xml:space="preserve"> 컴퓨터하드웨어·통신공학 기술자</t>
  </si>
  <si>
    <t xml:space="preserve"> 생명과학 연구원 및 시험원</t>
  </si>
  <si>
    <t xml:space="preserve"> 자연과학 연구원 및 시험원</t>
  </si>
  <si>
    <t xml:space="preserve"> 인문·사회과학 연구원</t>
  </si>
  <si>
    <t xml:space="preserve"> 금융·보험 영업원</t>
  </si>
  <si>
    <t xml:space="preserve"> 금융·보험 사무원</t>
  </si>
  <si>
    <t xml:space="preserve"> 금융·보험 전문가</t>
  </si>
  <si>
    <t xml:space="preserve"> 안내·고객상담·통계·비서·사무보조 및 기타 사무원</t>
  </si>
  <si>
    <t xml:space="preserve"> 무역·운송·생산·품질 사무원</t>
  </si>
  <si>
    <t xml:space="preserve"> 회계·경리 사무원</t>
  </si>
  <si>
    <t xml:space="preserve"> 경영지원 사무원</t>
  </si>
  <si>
    <t xml:space="preserve"> 정부·공공 행정 사무원</t>
  </si>
  <si>
    <t xml:space="preserve"> 광고·조사·상품기획·행사기획 전문가</t>
  </si>
  <si>
    <t xml:space="preserve"> 회계·세무·감정 전문가</t>
  </si>
  <si>
    <t xml:space="preserve"> 경영·인사 전문가</t>
  </si>
  <si>
    <t xml:space="preserve"> 정부·공공행정 전문가</t>
  </si>
  <si>
    <t xml:space="preserve"> 건설·채굴·제조·생산 관리자</t>
  </si>
  <si>
    <t xml:space="preserve"> 영업·판매·운송 관리자</t>
  </si>
  <si>
    <t xml:space="preserve"> 미용·여행·숙박·음식·경비·청소 관리자</t>
  </si>
  <si>
    <t xml:space="preserve"> 전문서비스 관리자</t>
  </si>
  <si>
    <t xml:space="preserve"> 행정·경영·금융·보험 관리자</t>
  </si>
  <si>
    <t xml:space="preserve"> 의회의원·고위공무원 및 기업 고위임원</t>
  </si>
  <si>
    <t>농림어업 단순 종사원</t>
  </si>
  <si>
    <t>어부 및 해녀</t>
  </si>
  <si>
    <t>양식원</t>
  </si>
  <si>
    <t>임산물 채취 및 기타 임업 종사원</t>
  </si>
  <si>
    <t>기타 사육 종사원</t>
  </si>
  <si>
    <t>가축 사육 종사원</t>
  </si>
  <si>
    <t>낙농 종사원</t>
  </si>
  <si>
    <t>조경원</t>
  </si>
  <si>
    <t>원예작물 재배원</t>
  </si>
  <si>
    <t>과수작물 재배원</t>
  </si>
  <si>
    <t>곡식작물 재배원</t>
  </si>
  <si>
    <t>제조 단순 종사원</t>
  </si>
  <si>
    <t>유리기능, 복사, 수제 제본 등 기타 기능 종사원</t>
  </si>
  <si>
    <t>악기 제조원 및 조율사</t>
  </si>
  <si>
    <t>공예원</t>
  </si>
  <si>
    <t>목제품 제조원</t>
  </si>
  <si>
    <t>가구 조립원</t>
  </si>
  <si>
    <t>종이제품 생산기계 조작원</t>
  </si>
  <si>
    <t>목재 가공기계 조작원</t>
  </si>
  <si>
    <t>인쇄기계 조작원</t>
  </si>
  <si>
    <t>기타 식품 가공 기계 조작원</t>
  </si>
  <si>
    <t>음료 제조기계 조작원</t>
  </si>
  <si>
    <t>곡물 가공제품 기계 조작원</t>
  </si>
  <si>
    <t>기타 식품 가공 종사원</t>
  </si>
  <si>
    <t>정육원 및 도축원</t>
  </si>
  <si>
    <t>떡 제조원</t>
  </si>
  <si>
    <t>세탁 기계 조작원</t>
  </si>
  <si>
    <t>신발 제조기계 조작원 및 조립원</t>
  </si>
  <si>
    <t>제화원</t>
  </si>
  <si>
    <t>기타 의복 제조원</t>
  </si>
  <si>
    <t>한복 제조원</t>
  </si>
  <si>
    <t>재봉사</t>
  </si>
  <si>
    <t>재단사</t>
  </si>
  <si>
    <t>패턴사</t>
  </si>
  <si>
    <t>섬유 제조기계 조작원</t>
  </si>
  <si>
    <t>플라스틱제품 생산기계 조작원</t>
  </si>
  <si>
    <t>화학물 가공장치 조작원</t>
  </si>
  <si>
    <t>이동전화기 수리원</t>
  </si>
  <si>
    <t>외선 전기공</t>
  </si>
  <si>
    <t>내선 전기공</t>
  </si>
  <si>
    <t>산업 전기공</t>
  </si>
  <si>
    <t>기타 비금속제품 생산기계 조작원</t>
  </si>
  <si>
    <t>점토제품 생산기계 조작원</t>
  </si>
  <si>
    <t>도장원(도장기조작원)</t>
  </si>
  <si>
    <t>용접기조작원</t>
  </si>
  <si>
    <t>용접원</t>
  </si>
  <si>
    <t>주조기조작원</t>
  </si>
  <si>
    <t>주조원</t>
  </si>
  <si>
    <t>단조기조작원</t>
  </si>
  <si>
    <t>단조원</t>
  </si>
  <si>
    <t>제관기조작원</t>
  </si>
  <si>
    <t>제관원</t>
  </si>
  <si>
    <t>판금기조작원</t>
  </si>
  <si>
    <t>판금원</t>
  </si>
  <si>
    <t>금속가공 기계 조작원</t>
  </si>
  <si>
    <t>금속가공 제어장치 조작원</t>
  </si>
  <si>
    <t>운송장비 조립원</t>
  </si>
  <si>
    <t>자동차 부품 조립원</t>
  </si>
  <si>
    <t>자동차 조립원</t>
  </si>
  <si>
    <t>금속기계부품 조립원</t>
  </si>
  <si>
    <t>일반기계 조립원</t>
  </si>
  <si>
    <t>금속 공작기계 조작원</t>
  </si>
  <si>
    <t>금형원</t>
  </si>
  <si>
    <t>기타 운송장비 정비원</t>
  </si>
  <si>
    <t>자동차 정비원</t>
  </si>
  <si>
    <t>선박 정비원</t>
  </si>
  <si>
    <t>항공기 정비원</t>
  </si>
  <si>
    <t>광원, 채석원 및 석재 절단원</t>
  </si>
  <si>
    <t>기타 배관공</t>
  </si>
  <si>
    <t>공업 배관공</t>
  </si>
  <si>
    <t>건설 배관공</t>
  </si>
  <si>
    <t>기타 건축 마감 기능원</t>
  </si>
  <si>
    <t>건축 도장공</t>
  </si>
  <si>
    <t>도배공 및 유리 부착원</t>
  </si>
  <si>
    <t>바닥재 시공원</t>
  </si>
  <si>
    <t>단열공</t>
  </si>
  <si>
    <t>방수공</t>
  </si>
  <si>
    <t>미장공</t>
  </si>
  <si>
    <t>기타 건설 구조 기능원</t>
  </si>
  <si>
    <t>조적공 및 석재부설원</t>
  </si>
  <si>
    <t>건축 목공</t>
  </si>
  <si>
    <t>건축 석공</t>
  </si>
  <si>
    <t>콘크리트공</t>
  </si>
  <si>
    <t>철근공</t>
  </si>
  <si>
    <t>경량철골공</t>
  </si>
  <si>
    <t>강구조물 가공원 및 건립원</t>
  </si>
  <si>
    <t>기타 배달원</t>
  </si>
  <si>
    <t>선박승무원 및 관련 종사원(선박객실 승무원 제외)</t>
  </si>
  <si>
    <t>우편물 집배원</t>
  </si>
  <si>
    <t>택배원</t>
  </si>
  <si>
    <t>기타 자동차 운전원</t>
  </si>
  <si>
    <t>버스 운전원</t>
  </si>
  <si>
    <t>택시 운전원</t>
  </si>
  <si>
    <t>기타 철도운송 종사원</t>
  </si>
  <si>
    <t>관제사</t>
  </si>
  <si>
    <t>선장, 항해사 및 도선사</t>
  </si>
  <si>
    <t>항공기 조종사</t>
  </si>
  <si>
    <t>기타 판매 단순 종사원</t>
  </si>
  <si>
    <t>홍보 도우미 및 판촉원</t>
  </si>
  <si>
    <t>매표원 및 복권 판매원</t>
  </si>
  <si>
    <t>매장 계산원 및 요금 정산원</t>
  </si>
  <si>
    <t>주유원(가스충전원)</t>
  </si>
  <si>
    <t>방문 판매원</t>
  </si>
  <si>
    <t>노점 및 이동 판매원</t>
  </si>
  <si>
    <t>상품 대여원</t>
  </si>
  <si>
    <t>온라인 판매원</t>
  </si>
  <si>
    <t>상점 판매원</t>
  </si>
  <si>
    <t>소규모 상점 경영 및 일선 관리 종사원</t>
  </si>
  <si>
    <t>텔레마케터</t>
  </si>
  <si>
    <t>상품 중개인 및 경매사</t>
  </si>
  <si>
    <t>자동차 영업원</t>
  </si>
  <si>
    <t>해외 영업원</t>
  </si>
  <si>
    <t>기술 영업원</t>
  </si>
  <si>
    <t>부동산 컨설턴트 및 중개인</t>
  </si>
  <si>
    <t>기타 서비스 단순 종사원</t>
  </si>
  <si>
    <t>검표원</t>
  </si>
  <si>
    <t>자동판매기 관리원</t>
  </si>
  <si>
    <t>계기 검침원 및 가스 점검원</t>
  </si>
  <si>
    <t>가사 도우미</t>
  </si>
  <si>
    <t>세탁원(다림질원)</t>
  </si>
  <si>
    <t>구두 미화원</t>
  </si>
  <si>
    <t>배관 세정원 및 방역원</t>
  </si>
  <si>
    <t>환경미화원 및 재활용품 수거원</t>
  </si>
  <si>
    <t>청소원</t>
  </si>
  <si>
    <t>육아 도우미</t>
  </si>
  <si>
    <t>요양 보호사 및 간병인</t>
  </si>
  <si>
    <t>경비원(건물 관리원)</t>
  </si>
  <si>
    <t>청원경찰</t>
  </si>
  <si>
    <t>경호원</t>
  </si>
  <si>
    <t>기타 음식 서비스 종사원</t>
  </si>
  <si>
    <t>음식 배달원</t>
  </si>
  <si>
    <t>주방 보조원</t>
  </si>
  <si>
    <t>홀서빙원</t>
  </si>
  <si>
    <t>패스트푸드 준비원</t>
  </si>
  <si>
    <t>기타 조리사</t>
  </si>
  <si>
    <t>바텐더</t>
  </si>
  <si>
    <t>일식 조리사</t>
  </si>
  <si>
    <t>양식 조리사</t>
  </si>
  <si>
    <t>중식 조리사</t>
  </si>
  <si>
    <t>한식 조리사</t>
  </si>
  <si>
    <t>주방장 및 요리 연구가</t>
  </si>
  <si>
    <t>오락시설 서비스원</t>
  </si>
  <si>
    <t>숙박시설 서비스원</t>
  </si>
  <si>
    <t>항공기 객실승무원</t>
  </si>
  <si>
    <t>여행 안내원 및 해설사</t>
  </si>
  <si>
    <t>여행 사무원</t>
  </si>
  <si>
    <t>여행상품 개발자</t>
  </si>
  <si>
    <t>기타 개인 생활 서비스원</t>
  </si>
  <si>
    <t>점술가 및 민속신앙 종사원</t>
  </si>
  <si>
    <t>장례 지도사 및 장례 상담원</t>
  </si>
  <si>
    <t>혼례 종사원</t>
  </si>
  <si>
    <t>결혼상담원 및 웨딩플래너</t>
  </si>
  <si>
    <t>기타 미용 서비스원</t>
  </si>
  <si>
    <t>반려동물 미용 및 관리 종사원</t>
  </si>
  <si>
    <t>메이크업 아티스트 및 분장사</t>
  </si>
  <si>
    <t>피부 및 체형 관리사</t>
  </si>
  <si>
    <t>미용사</t>
  </si>
  <si>
    <t>이용사</t>
  </si>
  <si>
    <t>기타 스포츠 및 여가서비스 종사원</t>
  </si>
  <si>
    <t>스포츠강사, 레크리에이션강사 및 기타 관련 전문가</t>
  </si>
  <si>
    <t>경기 심판 및 경기 기록원</t>
  </si>
  <si>
    <t>직업 운동선수</t>
  </si>
  <si>
    <t>스포츠 감독 및 코치</t>
  </si>
  <si>
    <t>연예인매니저 및 스포츠매니저</t>
  </si>
  <si>
    <t>촬영 기사</t>
  </si>
  <si>
    <t>아나운서 및 리포터</t>
  </si>
  <si>
    <t>배우 및 모델</t>
  </si>
  <si>
    <t>감독 및 기술감독</t>
  </si>
  <si>
    <t>미디어 콘텐츠 디자이너</t>
  </si>
  <si>
    <t>시각 디자이너</t>
  </si>
  <si>
    <t>실내장식 디자이너</t>
  </si>
  <si>
    <t>패션 디자이너</t>
  </si>
  <si>
    <t>제품 디자이너</t>
  </si>
  <si>
    <t>기타 시각 및 공연 예술가</t>
  </si>
  <si>
    <t>무용가 및 안무가</t>
  </si>
  <si>
    <t>가수 및 성악가</t>
  </si>
  <si>
    <t>지휘자, 작곡가 및 연주가</t>
  </si>
  <si>
    <t>국악인 및 전통 예능인</t>
  </si>
  <si>
    <t>만화가 및 만화영화 작가</t>
  </si>
  <si>
    <t>사진작가 및 사진사</t>
  </si>
  <si>
    <t>화가 및 조각가</t>
  </si>
  <si>
    <t>사서 및 기록물 관리사</t>
  </si>
  <si>
    <t>학예사 및 문화재 보존원</t>
  </si>
  <si>
    <t>기자 및 언론 전문가</t>
  </si>
  <si>
    <t>출판물 전문가</t>
  </si>
  <si>
    <t>번역가 및 통역가</t>
  </si>
  <si>
    <t>작가</t>
  </si>
  <si>
    <t>안마사</t>
  </si>
  <si>
    <t>간호조무사</t>
  </si>
  <si>
    <t>의무기록사</t>
  </si>
  <si>
    <t>안경사</t>
  </si>
  <si>
    <t>위생사</t>
  </si>
  <si>
    <t>응급구조사</t>
  </si>
  <si>
    <t>재활공학 기사</t>
  </si>
  <si>
    <t>임상심리사</t>
  </si>
  <si>
    <t>물리 및 작업 치료사</t>
  </si>
  <si>
    <t>치과위생사</t>
  </si>
  <si>
    <t>치과기공사</t>
  </si>
  <si>
    <t>방사선사</t>
  </si>
  <si>
    <t>임상병리사</t>
  </si>
  <si>
    <t>영양사</t>
  </si>
  <si>
    <t>간호사</t>
  </si>
  <si>
    <t>약사 및 한약사</t>
  </si>
  <si>
    <t>수의사</t>
  </si>
  <si>
    <t>치과 의사</t>
  </si>
  <si>
    <t>한의사</t>
  </si>
  <si>
    <t>일반 의사</t>
  </si>
  <si>
    <t>전문 의사</t>
  </si>
  <si>
    <t>기타 군인</t>
  </si>
  <si>
    <t>부사관</t>
  </si>
  <si>
    <t>영관급 이상 장교</t>
  </si>
  <si>
    <t>교도관 및 소년원학교 교사</t>
  </si>
  <si>
    <t>소방관</t>
  </si>
  <si>
    <t>경찰관 및 수사관</t>
  </si>
  <si>
    <t>기타 종교 종사원</t>
  </si>
  <si>
    <t>성직자</t>
  </si>
  <si>
    <t>기타 사회복지 종사원</t>
  </si>
  <si>
    <t>보육교사</t>
  </si>
  <si>
    <t>시민단체 활동가</t>
  </si>
  <si>
    <t>직업상담사</t>
  </si>
  <si>
    <t>청소년 지도사</t>
  </si>
  <si>
    <t>상담 전문가</t>
  </si>
  <si>
    <t>사회복지사</t>
  </si>
  <si>
    <t>법률 사무원</t>
  </si>
  <si>
    <t>기타 법률 전문가</t>
  </si>
  <si>
    <t>법무사 및 집행관</t>
  </si>
  <si>
    <t>변호사</t>
  </si>
  <si>
    <t>판사 및 검사</t>
  </si>
  <si>
    <t>교사보조 및 보육보조 서비스 종사원</t>
  </si>
  <si>
    <t>대학 교육 조교(연구 조교 포함)</t>
  </si>
  <si>
    <t>예능 강사</t>
  </si>
  <si>
    <t>컴퓨터 강사</t>
  </si>
  <si>
    <t>유치원 교사</t>
  </si>
  <si>
    <t>기타 교사</t>
  </si>
  <si>
    <t>특수교육 교사</t>
  </si>
  <si>
    <t>초등학교 교사</t>
  </si>
  <si>
    <t>대학 시간강사</t>
  </si>
  <si>
    <t>대학 교수</t>
  </si>
  <si>
    <t>제도사</t>
  </si>
  <si>
    <t>비파괴 검사원</t>
  </si>
  <si>
    <t>산업 안전원 및 위험 관리원</t>
  </si>
  <si>
    <t>소방공학 기술자 및 연구원</t>
  </si>
  <si>
    <t>방재 기술자 및 연구원</t>
  </si>
  <si>
    <t>식품공학 시험원</t>
  </si>
  <si>
    <t>식품공학 기술자 및 연구원</t>
  </si>
  <si>
    <t>섬유공학 시험원</t>
  </si>
  <si>
    <t>섬유공학 기술자 및 연구원</t>
  </si>
  <si>
    <t>환경공학 시험원</t>
  </si>
  <si>
    <t>환경공학 기술자 및 연구원</t>
  </si>
  <si>
    <t>화학공학 시험원</t>
  </si>
  <si>
    <t>화학공학 기술자 및 연구원</t>
  </si>
  <si>
    <t>전자공학 기술자 및 연구원</t>
  </si>
  <si>
    <t>전기공학 기술자 및 연구원</t>
  </si>
  <si>
    <t>로봇공학 기술자 및 연구원</t>
  </si>
  <si>
    <t>기계공학 기술자 및 연구원</t>
  </si>
  <si>
    <t>건설자재 시험원</t>
  </si>
  <si>
    <t>조경 기술자</t>
  </si>
  <si>
    <t>토목공학 기술자</t>
  </si>
  <si>
    <t>건축공학 기술자</t>
  </si>
  <si>
    <t>건축가</t>
  </si>
  <si>
    <t>정보보안 전문가</t>
  </si>
  <si>
    <t>기타 데이터 및 네트워크 전문가</t>
  </si>
  <si>
    <t>웹 운영자</t>
  </si>
  <si>
    <t>정보시스템 운영자</t>
  </si>
  <si>
    <t>네트워크 시스템 개발자</t>
  </si>
  <si>
    <t>데이터 전문가</t>
  </si>
  <si>
    <t>기타 컴퓨터 전문가 및 소프트웨어 전문가</t>
  </si>
  <si>
    <t>웹 개발자</t>
  </si>
  <si>
    <t>응용 소프트웨어 개발자</t>
  </si>
  <si>
    <t>시스템 소프트웨어 개발자</t>
  </si>
  <si>
    <t>컴퓨터시스템 전문가</t>
  </si>
  <si>
    <t>통신공학 기술자 및 연구원</t>
  </si>
  <si>
    <t>컴퓨터 하드웨어 기술자 및 연구원</t>
  </si>
  <si>
    <t>농림어업 시험원</t>
  </si>
  <si>
    <t>생명과학 시험원</t>
  </si>
  <si>
    <t>생명과학 연구원</t>
  </si>
  <si>
    <t>자연과학 시험원</t>
  </si>
  <si>
    <t>자연과학 연구원</t>
  </si>
  <si>
    <t>사회과학 연구원</t>
  </si>
  <si>
    <t>인문과학 연구원</t>
  </si>
  <si>
    <t>보험 모집인 및 투자 권유 대행인</t>
  </si>
  <si>
    <t>대출 및 신용카드 모집인</t>
  </si>
  <si>
    <t>기타 금융 사무원</t>
  </si>
  <si>
    <t>수금원 및 신용 추심원</t>
  </si>
  <si>
    <t>출납창구 사무원</t>
  </si>
  <si>
    <t>보험 심사원 및 사무원</t>
  </si>
  <si>
    <t>증권 사무원</t>
  </si>
  <si>
    <t>은행 사무원</t>
  </si>
  <si>
    <t>손해사정사</t>
  </si>
  <si>
    <t>자산 운용가</t>
  </si>
  <si>
    <t>기타 사무원</t>
  </si>
  <si>
    <t>전산자료 입력원 및 사무 보조원</t>
  </si>
  <si>
    <t>비서</t>
  </si>
  <si>
    <t>고객 상담원 및 모니터 요원</t>
  </si>
  <si>
    <t>운송 사무원</t>
  </si>
  <si>
    <t>무역 사무원</t>
  </si>
  <si>
    <t>경리 사무원</t>
  </si>
  <si>
    <t>회계 사무원</t>
  </si>
  <si>
    <t>감사 사무원</t>
  </si>
  <si>
    <t>총무 사무원 및 대학 행정조교</t>
  </si>
  <si>
    <t>공공행정 사무원</t>
  </si>
  <si>
    <t>병무행정 사무원</t>
  </si>
  <si>
    <t>관세행정 사무원</t>
  </si>
  <si>
    <t>조세행정 사무원</t>
  </si>
  <si>
    <t>행사 기획자</t>
  </si>
  <si>
    <t>상품 기획자</t>
  </si>
  <si>
    <t>조사 전문가</t>
  </si>
  <si>
    <t>감정 전문가</t>
  </si>
  <si>
    <t>관세사</t>
  </si>
  <si>
    <t>회계사</t>
  </si>
  <si>
    <t>기타 판매 및 고객서비스 관리자</t>
  </si>
  <si>
    <t>운송 관리자</t>
  </si>
  <si>
    <t>음식서비스 관리자</t>
  </si>
  <si>
    <t>정보통신 관리자</t>
  </si>
  <si>
    <t>사회복지 관리자</t>
  </si>
  <si>
    <t>교육 관리자</t>
  </si>
  <si>
    <t>연구 관리자</t>
  </si>
  <si>
    <t>경영지원 관리자</t>
  </si>
  <si>
    <t>정부행정 관리자</t>
  </si>
  <si>
    <t>기업 고위임원</t>
  </si>
  <si>
    <t>&lt;동시일자리&gt; 동시일자리 직업 소분류 CODE_1_2018분류</t>
  </si>
  <si>
    <t>&lt;동시일자리&gt; 동시일자리 직업 소분류 CODE_2_2018분류</t>
  </si>
  <si>
    <t>&lt;동시일자리&gt; 동시일자리 직업 소분류 CODE_3_2018분류</t>
  </si>
  <si>
    <t>재학 중 경험일자리1 직업 소분류 CODE_2018분류</t>
  </si>
  <si>
    <t>재학 중 경험일자리2 직업 소분류 CODE_2018분류</t>
  </si>
  <si>
    <t>재학 중 경험일자리3 직업 소분류 CODE_2018분류</t>
  </si>
  <si>
    <t>재학중 목표 직업_소분류_2018분류</t>
  </si>
  <si>
    <t>NFA The Series 3 exam(the National Commodities Futures Examination)</t>
  </si>
  <si>
    <t>CKTT(Certified Kinesio Taping Technician)</t>
  </si>
  <si>
    <t>ACU(오토데스크인벤터)</t>
  </si>
  <si>
    <t>DASP(데이터아키텍쳐준전문가)</t>
  </si>
  <si>
    <t>AIPSIFE</t>
  </si>
  <si>
    <t>SCAECDS</t>
  </si>
  <si>
    <t>SCA바리스타</t>
  </si>
  <si>
    <t>EEHA국제방폭자격증</t>
  </si>
  <si>
    <t>IECExCoPC국제방폭자격증</t>
  </si>
  <si>
    <t>NASMGFS</t>
  </si>
  <si>
    <t>EFR(국제응급처치)</t>
  </si>
  <si>
    <t>Servsafe(국제식품위생사)</t>
  </si>
  <si>
    <t>CPM(국제공인부동산자산관리사)</t>
  </si>
  <si>
    <t>계기비행사자격증(InstrumentRating)</t>
  </si>
  <si>
    <t>IBM관리자</t>
  </si>
  <si>
    <t>IBMexpert</t>
  </si>
  <si>
    <t>IBMAIX</t>
  </si>
  <si>
    <t>Windoows2000NTASE</t>
  </si>
  <si>
    <t>TTTLFoundation</t>
  </si>
  <si>
    <t>SystemAdministrator</t>
  </si>
  <si>
    <t>StorageWorksASE</t>
  </si>
  <si>
    <t>PMP(ProjectManagementProfessional)</t>
  </si>
  <si>
    <t>OCBCD</t>
  </si>
  <si>
    <t>오라클자바자격증(OCJP)</t>
  </si>
  <si>
    <t>OracleDatabaseOperator</t>
  </si>
  <si>
    <t>OCP-DBA8.0</t>
  </si>
  <si>
    <t>OCP국제공인자격증(오라클/OCA/OCP/OCM)</t>
  </si>
  <si>
    <t>파워포인트</t>
  </si>
  <si>
    <t>IAAdiploma(국제광고인자격증)</t>
  </si>
  <si>
    <t>HSK(중국어능력시험)</t>
  </si>
  <si>
    <t>HPUXP</t>
  </si>
  <si>
    <t>HPUX&amp;NTP</t>
  </si>
  <si>
    <t>HPOVP-NWM</t>
  </si>
  <si>
    <t>HPOVP-NAM</t>
  </si>
  <si>
    <t>HPase</t>
  </si>
  <si>
    <t>HighAvailabilityandClusteringSpecialist</t>
  </si>
  <si>
    <t>FROSIO(국제도장검사관)</t>
  </si>
  <si>
    <t>FLMI(보험경영전문가)</t>
  </si>
  <si>
    <t>FAA(미국운항관리사)</t>
  </si>
  <si>
    <t>DatabaseSpecialist</t>
  </si>
  <si>
    <t>CertifiedProfessionalinSupplyManagement(CPSM)</t>
  </si>
  <si>
    <t>Compaq-IntelLinuxASE</t>
  </si>
  <si>
    <t>Compaq/AlphaLinuxASE</t>
  </si>
  <si>
    <t>compaq주관리눅스ASE(시스템엔지니어인증)자격증</t>
  </si>
  <si>
    <t>CIWDII</t>
  </si>
  <si>
    <t>ProsoftNetGuruTechnologies주관웹마스터관련자격증</t>
  </si>
  <si>
    <t>CIWAssociate</t>
  </si>
  <si>
    <t>CISSP(정보시스템보안전문가)</t>
  </si>
  <si>
    <t>정보시스템감사사(Cisa)</t>
  </si>
  <si>
    <t>CIEDI</t>
  </si>
  <si>
    <t>CFP(국제재무설계사)</t>
  </si>
  <si>
    <t>CCIM(상업용부동산투자분석사)</t>
  </si>
  <si>
    <t>시스코네트워크운용및디자인</t>
  </si>
  <si>
    <t>CambridgeFCE</t>
  </si>
  <si>
    <t>ASEProSQLServer</t>
  </si>
  <si>
    <t>ASEProOracle</t>
  </si>
  <si>
    <t>ASEProInternet-Intranet</t>
  </si>
  <si>
    <t>compaq주관ASE(시스템엔지니어인증)pro자격증</t>
  </si>
  <si>
    <t>ARM(미국공인위험관리사)</t>
  </si>
  <si>
    <t>ESDControlEngineer/Associate</t>
  </si>
  <si>
    <t>AppsDevR2</t>
  </si>
  <si>
    <t>AppsDevR1</t>
  </si>
  <si>
    <t>오라클주관앱개발</t>
  </si>
  <si>
    <t>AP(미국공인선물중개인)</t>
  </si>
  <si>
    <t>AFC(아시아축구연맹공인지도자자격)</t>
  </si>
  <si>
    <t>FCAWQ2</t>
  </si>
  <si>
    <t>SAPR/3컨설턴트</t>
  </si>
  <si>
    <t>컬러코디네이터</t>
  </si>
  <si>
    <t>4GLDeveloper</t>
  </si>
  <si>
    <t>예술융합교육지도사</t>
  </si>
  <si>
    <t>메르시바디필라테스지도자</t>
  </si>
  <si>
    <t>여행사operator실무능력</t>
  </si>
  <si>
    <t>성희롱예방교육강사자격증</t>
  </si>
  <si>
    <t>반려동물장례지도사</t>
  </si>
  <si>
    <t>테니스코칭자격증</t>
  </si>
  <si>
    <t>핸드볼심판</t>
  </si>
  <si>
    <t>GMP기술인</t>
  </si>
  <si>
    <t>우쿨렐레지도자</t>
  </si>
  <si>
    <t>사물인터넷(IOT)능력검정</t>
  </si>
  <si>
    <t>기록물관리전문요원</t>
  </si>
  <si>
    <t>BIM모델러</t>
  </si>
  <si>
    <t>ISO/ICE27001(정보보호관리체계)</t>
  </si>
  <si>
    <t>FAT</t>
  </si>
  <si>
    <t>수의테크니션</t>
  </si>
  <si>
    <t>태권로빅</t>
  </si>
  <si>
    <t>HRM전문가</t>
  </si>
  <si>
    <t>PR어드밴처2급</t>
  </si>
  <si>
    <t>ADSP(데이터분석준전문가)</t>
  </si>
  <si>
    <t>인터넷윤리</t>
  </si>
  <si>
    <t>인지치료사</t>
  </si>
  <si>
    <t>CSTS</t>
  </si>
  <si>
    <t>의료기기RA전문가</t>
  </si>
  <si>
    <t>primaverabasic</t>
  </si>
  <si>
    <t>RHCSA</t>
  </si>
  <si>
    <t>동물매개치료사,동물심리치료사,동물심리매개사</t>
  </si>
  <si>
    <t>층간소음관리사</t>
  </si>
  <si>
    <t>플라잉디스크4급</t>
  </si>
  <si>
    <t>중권투자상담사</t>
  </si>
  <si>
    <t>오크렐라강사</t>
  </si>
  <si>
    <t>영유아발달지도사</t>
  </si>
  <si>
    <t>세계사지도자</t>
  </si>
  <si>
    <t>미디어중독예방교육사2급</t>
  </si>
  <si>
    <t>문화교육사</t>
  </si>
  <si>
    <t>무역관리사</t>
  </si>
  <si>
    <t>OHSAS18001심사원</t>
  </si>
  <si>
    <t>인디자인</t>
  </si>
  <si>
    <t>사업장안전보건강사자격증</t>
  </si>
  <si>
    <t>가스사용시설안전관리자</t>
  </si>
  <si>
    <t>스포츠센터관리사</t>
  </si>
  <si>
    <t>승강기안전관리자</t>
  </si>
  <si>
    <t>일반시설장</t>
  </si>
  <si>
    <t>철도운행안전관리자</t>
  </si>
  <si>
    <t>화재진화사</t>
  </si>
  <si>
    <t>과학해설사</t>
  </si>
  <si>
    <t>문화관광해설사</t>
  </si>
  <si>
    <t>프로젝트관리전문가(PMP)</t>
  </si>
  <si>
    <t>프로게이머자격증</t>
  </si>
  <si>
    <t>이벤트프로듀서</t>
  </si>
  <si>
    <t>마술사자격증</t>
  </si>
  <si>
    <t>특허기술관리사</t>
  </si>
  <si>
    <t>특허기술경영사</t>
  </si>
  <si>
    <t>특허기술경영사(PMOT)</t>
  </si>
  <si>
    <t>육상무선통신사</t>
  </si>
  <si>
    <t>자동차전문평가사</t>
  </si>
  <si>
    <t>자동차사정사</t>
  </si>
  <si>
    <t>밸리데이션</t>
  </si>
  <si>
    <t>ISO9001인증심사원</t>
  </si>
  <si>
    <t>타이마사지</t>
  </si>
  <si>
    <t>줄다리기심판자격증</t>
  </si>
  <si>
    <t>조정면허</t>
  </si>
  <si>
    <t>운동처방사</t>
  </si>
  <si>
    <t>공수도</t>
  </si>
  <si>
    <t>태보강사자격증</t>
  </si>
  <si>
    <t>양궁심판자격증</t>
  </si>
  <si>
    <t>스포츠마사지&amp;테이핑요법사</t>
  </si>
  <si>
    <t>스웨디시</t>
  </si>
  <si>
    <t>수상스키강사</t>
  </si>
  <si>
    <t>비만관리트레이너</t>
  </si>
  <si>
    <t>비만관리사</t>
  </si>
  <si>
    <t>멘탈트레이너</t>
  </si>
  <si>
    <t>보치아심판자격증</t>
  </si>
  <si>
    <t>밸런스테이핑</t>
  </si>
  <si>
    <t>레저관리사</t>
  </si>
  <si>
    <t>운동사(대한운동사협회)</t>
  </si>
  <si>
    <t>권투프로자격증</t>
  </si>
  <si>
    <t>게이트볼심판자격증</t>
  </si>
  <si>
    <t>골프세미프로자격증</t>
  </si>
  <si>
    <t>PGA</t>
  </si>
  <si>
    <t>KPGA</t>
  </si>
  <si>
    <t>골프프로자격증</t>
  </si>
  <si>
    <t>선수트레이너자격인증(KATA)</t>
  </si>
  <si>
    <t>항공무선통신사</t>
  </si>
  <si>
    <t>무대예술전문인</t>
  </si>
  <si>
    <t>헤어컬러리스트</t>
  </si>
  <si>
    <t>헤나</t>
  </si>
  <si>
    <t>장례메이크업</t>
  </si>
  <si>
    <t>스킨케어</t>
  </si>
  <si>
    <t>발관리사</t>
  </si>
  <si>
    <t>VMD</t>
  </si>
  <si>
    <t>tab</t>
  </si>
  <si>
    <t>전기차량운전면허</t>
  </si>
  <si>
    <t>콜매니저</t>
  </si>
  <si>
    <t>데코레이션(제과/제빵)</t>
  </si>
  <si>
    <t>학교사회복지사</t>
  </si>
  <si>
    <t>직업재활사</t>
  </si>
  <si>
    <t>의료사회복지사</t>
  </si>
  <si>
    <t>스포츠복지사</t>
  </si>
  <si>
    <t>보조공학사</t>
  </si>
  <si>
    <t>콘텍트렌즈인증자격</t>
  </si>
  <si>
    <t>진폐정도관리</t>
  </si>
  <si>
    <t>중추신경계발달재활치료</t>
  </si>
  <si>
    <t>예술심리치료사</t>
  </si>
  <si>
    <t>예술치료사</t>
  </si>
  <si>
    <t>산소처치강사</t>
  </si>
  <si>
    <t>보바스</t>
  </si>
  <si>
    <t>기기분석사</t>
  </si>
  <si>
    <t>공시전문인</t>
  </si>
  <si>
    <t>CPCR</t>
  </si>
  <si>
    <t>CPR</t>
  </si>
  <si>
    <t>BLSinstructor</t>
  </si>
  <si>
    <t>BLSprovider</t>
  </si>
  <si>
    <t>회계실무사</t>
  </si>
  <si>
    <t>부동산권리분석사</t>
  </si>
  <si>
    <t>AKLU</t>
  </si>
  <si>
    <t>부동산경매사</t>
  </si>
  <si>
    <t>부동산경매분석사</t>
  </si>
  <si>
    <t>부동산경매</t>
  </si>
  <si>
    <t>afpc</t>
  </si>
  <si>
    <t>IFRS관리사</t>
  </si>
  <si>
    <t>국제회계관리사</t>
  </si>
  <si>
    <t>칠기기능사</t>
  </si>
  <si>
    <t>칠공예기능사</t>
  </si>
  <si>
    <t>칠공예</t>
  </si>
  <si>
    <t>화훼장식기능사</t>
  </si>
  <si>
    <t>플로리스트</t>
  </si>
  <si>
    <t>화훼장식</t>
  </si>
  <si>
    <t>컬러리스트</t>
  </si>
  <si>
    <t>아마데우스클래스음악지도사</t>
  </si>
  <si>
    <t>실용음악강사</t>
  </si>
  <si>
    <t>실내원예조경사</t>
  </si>
  <si>
    <t>중독상담사</t>
  </si>
  <si>
    <t>산업조직심리사</t>
  </si>
  <si>
    <t>마약상담사</t>
  </si>
  <si>
    <t>천문지도사</t>
  </si>
  <si>
    <t>자전거교육지도자</t>
  </si>
  <si>
    <t>양궁지도자</t>
  </si>
  <si>
    <t>알콜중독상담지도사</t>
  </si>
  <si>
    <t>아동미술교육전문가</t>
  </si>
  <si>
    <t>아뜨리에스타</t>
  </si>
  <si>
    <t>성교육강사</t>
  </si>
  <si>
    <t>미디어교육지도사</t>
  </si>
  <si>
    <t>경기지도자(대한체육회)</t>
  </si>
  <si>
    <t>대체의학지도자</t>
  </si>
  <si>
    <t>군견훈련사</t>
  </si>
  <si>
    <t>고객관리지도자</t>
  </si>
  <si>
    <t>게임놀이지도사</t>
  </si>
  <si>
    <t>가정폭력지도사</t>
  </si>
  <si>
    <t>SNS전문강사</t>
  </si>
  <si>
    <t>소셜네트워크전문강사</t>
  </si>
  <si>
    <t>호크마지도사</t>
  </si>
  <si>
    <t>에스페란토어자격인증</t>
  </si>
  <si>
    <t>컴퓨터프로그래머자격증</t>
  </si>
  <si>
    <t>컴퓨터프로그래머인증검정(CPQ)</t>
  </si>
  <si>
    <t>솔리드웍스(soldidworks)</t>
  </si>
  <si>
    <t>웹프로그래머자격(WPC)</t>
  </si>
  <si>
    <t>SQL전문가(SQLP,SQLD포함)</t>
  </si>
  <si>
    <t>3DMAX</t>
  </si>
  <si>
    <t>건축초급</t>
  </si>
  <si>
    <t>컨벤션기획사</t>
  </si>
  <si>
    <t>AHLA(미국호텔협회)호텔리어자격증</t>
  </si>
  <si>
    <t>장애인스포츠지도자</t>
  </si>
  <si>
    <t>수중촬영전문가자격증</t>
  </si>
  <si>
    <t>체스자격증</t>
  </si>
  <si>
    <t>인재파견지도사</t>
  </si>
  <si>
    <t>스노우보드자격증</t>
  </si>
  <si>
    <t>언어사고력지도사(중앙일보교육법인발급)</t>
  </si>
  <si>
    <t>림프마사지</t>
  </si>
  <si>
    <t>재키스피닝</t>
  </si>
  <si>
    <t>스피닝</t>
  </si>
  <si>
    <t>SASPMM컨설턴트</t>
  </si>
  <si>
    <t>ATAP</t>
  </si>
  <si>
    <t>국제인체측정사</t>
  </si>
  <si>
    <t>국제인사자격증(PHR/SPHR)</t>
  </si>
  <si>
    <t>배전기능자격증</t>
  </si>
  <si>
    <t>킥복싱단증</t>
  </si>
  <si>
    <t>용무도단증</t>
  </si>
  <si>
    <t>재선기능사</t>
  </si>
  <si>
    <t>기업자금관리사</t>
  </si>
  <si>
    <t>국회투어리스트자격증</t>
  </si>
  <si>
    <t>미국손해보험언더라이터(CPCU)</t>
  </si>
  <si>
    <t>운송현장관리</t>
  </si>
  <si>
    <t>네이버검색광고전문가</t>
  </si>
  <si>
    <t>오버추어(overture)전문가자격증</t>
  </si>
  <si>
    <t>검색광고전문가</t>
  </si>
  <si>
    <t>품질경영시스템심사원보</t>
  </si>
  <si>
    <t>다이어트프로그래머</t>
  </si>
  <si>
    <t>홀랜드자격증</t>
  </si>
  <si>
    <t>금융투자분석사</t>
  </si>
  <si>
    <t>실버레크리에이션자격증</t>
  </si>
  <si>
    <t>전기감리사</t>
  </si>
  <si>
    <t>JNCIS(주니퍼/외국자격증)</t>
  </si>
  <si>
    <t>채권관리사</t>
  </si>
  <si>
    <t>특공무술</t>
  </si>
  <si>
    <t>스포츠경영관리사</t>
  </si>
  <si>
    <t>감리사</t>
  </si>
  <si>
    <t>라이노3D(Rhino3D)</t>
  </si>
  <si>
    <t>지역가치평가사</t>
  </si>
  <si>
    <t>한약감별사</t>
  </si>
  <si>
    <t>유아레크리에이션</t>
  </si>
  <si>
    <t>바이오융합</t>
  </si>
  <si>
    <t>정보소양인증</t>
  </si>
  <si>
    <t>손해보험취급자격</t>
  </si>
  <si>
    <t>스카우트지도자</t>
  </si>
  <si>
    <t>TEE(영어전용교사)</t>
  </si>
  <si>
    <t>냉동시설안전관리자</t>
  </si>
  <si>
    <t>농구심판</t>
  </si>
  <si>
    <t>유아무용</t>
  </si>
  <si>
    <t>카이로프랙틱</t>
  </si>
  <si>
    <t>척추교정치료사</t>
  </si>
  <si>
    <t>추나요법</t>
  </si>
  <si>
    <t>scoliosis(척추측만증)method</t>
  </si>
  <si>
    <t>척추교정</t>
  </si>
  <si>
    <t>기술거래사</t>
  </si>
  <si>
    <t>조리교사자격</t>
  </si>
  <si>
    <t>컴퓨터H/W관련자격</t>
  </si>
  <si>
    <t>한약도매관리사</t>
  </si>
  <si>
    <t>애견핸들링</t>
  </si>
  <si>
    <t>공인훈련사</t>
  </si>
  <si>
    <t>애견훈련사</t>
  </si>
  <si>
    <t>마인드맵지도자</t>
  </si>
  <si>
    <t>음악특기적성지도사</t>
  </si>
  <si>
    <t>CCS(네트워크)</t>
  </si>
  <si>
    <t>인터넷중독예방강사</t>
  </si>
  <si>
    <t>인터넷중독전문상담사</t>
  </si>
  <si>
    <t>인터넷중독</t>
  </si>
  <si>
    <t>유아성장마사지</t>
  </si>
  <si>
    <t>스키지도자</t>
  </si>
  <si>
    <t>스키강사</t>
  </si>
  <si>
    <t>플래쉬</t>
  </si>
  <si>
    <t>에너지관리기사</t>
  </si>
  <si>
    <t>고유수용성신경근촉진법(PNF)</t>
  </si>
  <si>
    <t>경영심판자격증</t>
  </si>
  <si>
    <t>순수미술</t>
  </si>
  <si>
    <t>목사</t>
  </si>
  <si>
    <t>재산보험</t>
  </si>
  <si>
    <t>재무보험자격</t>
  </si>
  <si>
    <t>휴대폰수리자격증</t>
  </si>
  <si>
    <t>산업경영</t>
  </si>
  <si>
    <t>실버라이센스지도자</t>
  </si>
  <si>
    <t>의료공학자격증</t>
  </si>
  <si>
    <t>투자권유대행인</t>
  </si>
  <si>
    <t>진단평가사</t>
  </si>
  <si>
    <t>ATC(오토캐드)</t>
  </si>
  <si>
    <t>HP-CSA</t>
  </si>
  <si>
    <t>트리즈</t>
  </si>
  <si>
    <t>리럭스마스터</t>
  </si>
  <si>
    <t>위험물운송자격증</t>
  </si>
  <si>
    <t>수지침</t>
  </si>
  <si>
    <t>항공면장</t>
  </si>
  <si>
    <t>치료레크리에이션</t>
  </si>
  <si>
    <t>송전전기원</t>
  </si>
  <si>
    <t>제약영업</t>
  </si>
  <si>
    <t>한약재품질관리사</t>
  </si>
  <si>
    <t>ADHD아동상담전문가</t>
  </si>
  <si>
    <t>범죄심리사</t>
  </si>
  <si>
    <t>RTQ</t>
  </si>
  <si>
    <t>애완동물관리사</t>
  </si>
  <si>
    <t>디자인실기교사</t>
  </si>
  <si>
    <t>조향사</t>
  </si>
  <si>
    <t>탁구심판</t>
  </si>
  <si>
    <t>중요무형문화재</t>
  </si>
  <si>
    <t>훈육지도자격증</t>
  </si>
  <si>
    <t>패러글라이딩</t>
  </si>
  <si>
    <t>크레인검사원</t>
  </si>
  <si>
    <t>CA강사</t>
  </si>
  <si>
    <t>스키준지도원자격증</t>
  </si>
  <si>
    <t>산업짐수기능사</t>
  </si>
  <si>
    <t>무도</t>
  </si>
  <si>
    <t>전산응용건축재료기능사</t>
  </si>
  <si>
    <t>체육실기교사</t>
  </si>
  <si>
    <t>음악CD제작</t>
  </si>
  <si>
    <t>발관리(발마사지)</t>
  </si>
  <si>
    <t>스쿼시경기지도사</t>
  </si>
  <si>
    <t>배구기술지도자격증</t>
  </si>
  <si>
    <t>법무관리사</t>
  </si>
  <si>
    <t>식품위생관리사</t>
  </si>
  <si>
    <t>동물간호복지사</t>
  </si>
  <si>
    <t>신용장전문가</t>
  </si>
  <si>
    <t>MACS</t>
  </si>
  <si>
    <t>발도로프(인형)강사</t>
  </si>
  <si>
    <t>수익증권투자방법</t>
  </si>
  <si>
    <t>수상동력</t>
  </si>
  <si>
    <t>영유아문학</t>
  </si>
  <si>
    <t>아쿠아로빅</t>
  </si>
  <si>
    <t>OCFF(IT벤더)</t>
  </si>
  <si>
    <t>PCNA</t>
  </si>
  <si>
    <t>홈페이지관리사</t>
  </si>
  <si>
    <t>경락</t>
  </si>
  <si>
    <t>보트</t>
  </si>
  <si>
    <t>NLCID</t>
  </si>
  <si>
    <t>아로마테라피관리</t>
  </si>
  <si>
    <t>대한사회교육원</t>
  </si>
  <si>
    <t>MCITP</t>
  </si>
  <si>
    <t>수영심판</t>
  </si>
  <si>
    <t>AKLU(언더라이팅)</t>
  </si>
  <si>
    <t>원예치료사</t>
  </si>
  <si>
    <t>보육시설장자격증</t>
  </si>
  <si>
    <t>변액보험판매관리사</t>
  </si>
  <si>
    <t>보험판매관리사</t>
  </si>
  <si>
    <t>보험설계사</t>
  </si>
  <si>
    <t>생명보험판매사</t>
  </si>
  <si>
    <t>FC</t>
  </si>
  <si>
    <t>보험판매인</t>
  </si>
  <si>
    <t>보험관리사</t>
  </si>
  <si>
    <t>고령치매치료자격증</t>
  </si>
  <si>
    <t>축구심판</t>
  </si>
  <si>
    <t>운영전문인력</t>
  </si>
  <si>
    <t>조사요원</t>
  </si>
  <si>
    <t>CDCS</t>
  </si>
  <si>
    <t>KORAS인증기술</t>
  </si>
  <si>
    <t>지도자자격증</t>
  </si>
  <si>
    <t>성형기사</t>
  </si>
  <si>
    <t>특허검색사</t>
  </si>
  <si>
    <t>수상안전관리자</t>
  </si>
  <si>
    <t>비쥬얼산업기사</t>
  </si>
  <si>
    <t>기독교교육</t>
  </si>
  <si>
    <t>MR(제약관련)</t>
  </si>
  <si>
    <t>kips포토샵</t>
  </si>
  <si>
    <t>일러스트스페셜리스트</t>
  </si>
  <si>
    <t>ACA포토샵</t>
  </si>
  <si>
    <t>일러스트포토샵</t>
  </si>
  <si>
    <t>포토샵</t>
  </si>
  <si>
    <t>글짓기지도자격증</t>
  </si>
  <si>
    <t>ALU</t>
  </si>
  <si>
    <t>유도</t>
  </si>
  <si>
    <t>주니퍼</t>
  </si>
  <si>
    <t>어학자격증</t>
  </si>
  <si>
    <t>QDA정량묘사분석사</t>
  </si>
  <si>
    <t>컴퓨터</t>
  </si>
  <si>
    <t>설치</t>
  </si>
  <si>
    <t>외국어능력</t>
  </si>
  <si>
    <t>피칭프로자격증</t>
  </si>
  <si>
    <t>약용식물관리사</t>
  </si>
  <si>
    <t>경시지도사</t>
  </si>
  <si>
    <t>사물놀이자격증</t>
  </si>
  <si>
    <t>코디네이터</t>
  </si>
  <si>
    <t>주택상담사</t>
  </si>
  <si>
    <t>성상담전문가교육</t>
  </si>
  <si>
    <t>펀드판매사(펀드판매인력)</t>
  </si>
  <si>
    <t>CEM(전시전문기획사)</t>
  </si>
  <si>
    <t>합기도단증</t>
  </si>
  <si>
    <t>수렵면허</t>
  </si>
  <si>
    <t>배구심판</t>
  </si>
  <si>
    <t>유전체분석사</t>
  </si>
  <si>
    <t>우슈</t>
  </si>
  <si>
    <t>영아전담</t>
  </si>
  <si>
    <t>테니스심판</t>
  </si>
  <si>
    <t>건강가정사</t>
  </si>
  <si>
    <t>제3보험</t>
  </si>
  <si>
    <t>가정복지사자격증</t>
  </si>
  <si>
    <t>노인복지사자격증</t>
  </si>
  <si>
    <t>케어복지사</t>
  </si>
  <si>
    <t>동물윤리위원회</t>
  </si>
  <si>
    <t>스포츠마사지</t>
  </si>
  <si>
    <t>사범지도자</t>
  </si>
  <si>
    <t>실기미술교사자격증</t>
  </si>
  <si>
    <t>태권도심판</t>
  </si>
  <si>
    <t>OS관련자격증</t>
  </si>
  <si>
    <t>방환관리사</t>
  </si>
  <si>
    <t>한국어교원자격증</t>
  </si>
  <si>
    <t>두피자격증</t>
  </si>
  <si>
    <t>두피모발관리사</t>
  </si>
  <si>
    <t>윈드서핑지도자</t>
  </si>
  <si>
    <t>윈드서핑</t>
  </si>
  <si>
    <t>무술</t>
  </si>
  <si>
    <t>메이크업아티스트</t>
  </si>
  <si>
    <t>네일아트</t>
  </si>
  <si>
    <t>소비자업무전문가(소비자전문상담사)</t>
  </si>
  <si>
    <t>철도교통안전관리사</t>
  </si>
  <si>
    <t>펀드매니저(일반운용전문인력)=</t>
  </si>
  <si>
    <t>투자자산운용사</t>
  </si>
  <si>
    <t>RFM(일반운용전문인력/펀드매니저)</t>
  </si>
  <si>
    <t>자산운용사</t>
  </si>
  <si>
    <t>목회자 자격증</t>
  </si>
  <si>
    <t>국외여행인솔자</t>
  </si>
  <si>
    <t>OTE국외인솔자자격증</t>
  </si>
  <si>
    <t>TC(해외인솔자격증)</t>
  </si>
  <si>
    <t>국외인술자자격증(TC,OTE)</t>
  </si>
  <si>
    <t>음악치료사자격증</t>
  </si>
  <si>
    <t>부동산펀드투자상담사</t>
  </si>
  <si>
    <t>일인투자상담사</t>
  </si>
  <si>
    <t>간접투자상담사</t>
  </si>
  <si>
    <t>파생상품투자상담사</t>
  </si>
  <si>
    <t>투자상담사</t>
  </si>
  <si>
    <t>바텐더자격증</t>
  </si>
  <si>
    <t>전도사</t>
  </si>
  <si>
    <t>VisualMerchandising</t>
  </si>
  <si>
    <t>USN기술자격검정</t>
  </si>
  <si>
    <t>TOCT</t>
  </si>
  <si>
    <t>SW품질관리사</t>
  </si>
  <si>
    <t>SatiMaster</t>
  </si>
  <si>
    <t>RFID컨설턴트</t>
  </si>
  <si>
    <t>RFID기술자격검정</t>
  </si>
  <si>
    <t>RFID관리사</t>
  </si>
  <si>
    <t>RFID</t>
  </si>
  <si>
    <t>PSM(PerfectSalesMaster)</t>
  </si>
  <si>
    <t>PR전문가</t>
  </si>
  <si>
    <t>NLPCoach자격증</t>
  </si>
  <si>
    <t>NLP상담사</t>
  </si>
  <si>
    <t>NLP(Neuro-LinguisticProgramming)전문가</t>
  </si>
  <si>
    <t>NLP</t>
  </si>
  <si>
    <t>NetworkMaster(관리사)</t>
  </si>
  <si>
    <t>M-Commerce관리사</t>
  </si>
  <si>
    <t>M&amp;A컨설턴트</t>
  </si>
  <si>
    <t>M&amp;A지도사</t>
  </si>
  <si>
    <t>M&amp;A매니저</t>
  </si>
  <si>
    <t>M&amp;A</t>
  </si>
  <si>
    <t>LuckConsultingCoach</t>
  </si>
  <si>
    <t>KPC/KoreaPro-Coach</t>
  </si>
  <si>
    <t>KAC/KoreaAssociateCoach</t>
  </si>
  <si>
    <t>jobEQ컨설턴트</t>
  </si>
  <si>
    <t>JSP</t>
  </si>
  <si>
    <t>Java프로그래머</t>
  </si>
  <si>
    <t>ICPI</t>
  </si>
  <si>
    <t>IBSE</t>
  </si>
  <si>
    <t>SNULT프랑스어</t>
  </si>
  <si>
    <t>프랑스어능력인증</t>
  </si>
  <si>
    <t>중국어능력인증</t>
  </si>
  <si>
    <t>JAPT(일본어)</t>
  </si>
  <si>
    <t>SJPT</t>
  </si>
  <si>
    <t>SNULT일본어</t>
  </si>
  <si>
    <t>일본어능력인증</t>
  </si>
  <si>
    <t>DELE스페인어자격능력시험</t>
  </si>
  <si>
    <t>SNULT스페인어</t>
  </si>
  <si>
    <t>스페인어능력인증</t>
  </si>
  <si>
    <t>TORFL러시아어자격시험</t>
  </si>
  <si>
    <t>SNULT러시아어</t>
  </si>
  <si>
    <t>러시아어능력인증</t>
  </si>
  <si>
    <t>ZD독일어능력시험</t>
  </si>
  <si>
    <t>SNULT독일어</t>
  </si>
  <si>
    <t>독일어능력인증</t>
  </si>
  <si>
    <t>EM환경지도사자격증</t>
  </si>
  <si>
    <t>e-HR지도사</t>
  </si>
  <si>
    <t>EAP전문가자격증</t>
  </si>
  <si>
    <t>COMPLAIN처리전문가</t>
  </si>
  <si>
    <t>CNC기계절삭가공사</t>
  </si>
  <si>
    <t>CCM지도사</t>
  </si>
  <si>
    <t>CCAKorea자격증</t>
  </si>
  <si>
    <t>C프로그래머</t>
  </si>
  <si>
    <t>C++프로그래머</t>
  </si>
  <si>
    <t>휴게소관리사</t>
  </si>
  <si>
    <t>휘타구지도사</t>
  </si>
  <si>
    <t>훈련사자격증</t>
  </si>
  <si>
    <t>훈련사</t>
  </si>
  <si>
    <t>효상담사</t>
  </si>
  <si>
    <t>환경관리지도사</t>
  </si>
  <si>
    <t>화랑도지도사</t>
  </si>
  <si>
    <t>홈패션아티스트</t>
  </si>
  <si>
    <t>홈패션자격증</t>
  </si>
  <si>
    <t>홈패션</t>
  </si>
  <si>
    <t>홈네트워크운용관리사</t>
  </si>
  <si>
    <t>홈네트워크관리사</t>
  </si>
  <si>
    <t>홀리스틱유아코칭</t>
  </si>
  <si>
    <t>호신술지도사</t>
  </si>
  <si>
    <t>호신술강사</t>
  </si>
  <si>
    <t>호신술지도</t>
  </si>
  <si>
    <t>호스피스전문봉사자</t>
  </si>
  <si>
    <t>현대인형지도사</t>
  </si>
  <si>
    <t>헬스휘트니스전문지도자(AT)</t>
  </si>
  <si>
    <t>행정정보사</t>
  </si>
  <si>
    <t>행복컨설턴트</t>
  </si>
  <si>
    <t>행복을열어가는詩지도사</t>
  </si>
  <si>
    <t>핸들러자격증</t>
  </si>
  <si>
    <t>핸들러</t>
  </si>
  <si>
    <t>해킹보안전문가</t>
  </si>
  <si>
    <t>합기도지도자</t>
  </si>
  <si>
    <t>합기도지도사</t>
  </si>
  <si>
    <t>합기도지도</t>
  </si>
  <si>
    <t>한지플라워공예자격증</t>
  </si>
  <si>
    <t>한지생활공예자격증</t>
  </si>
  <si>
    <t>한지그림지도사</t>
  </si>
  <si>
    <t>한지공예지도사</t>
  </si>
  <si>
    <t>한지공예자격증</t>
  </si>
  <si>
    <t>지호공예지도사</t>
  </si>
  <si>
    <t>지승공예지도사</t>
  </si>
  <si>
    <t>지공예지도사</t>
  </si>
  <si>
    <t>전통한지공예사</t>
  </si>
  <si>
    <t>고지공예지도사</t>
  </si>
  <si>
    <t>한지공예</t>
  </si>
  <si>
    <t>한옥관리사</t>
  </si>
  <si>
    <t>한식메뉴개발사</t>
  </si>
  <si>
    <t>한복전문침선사</t>
  </si>
  <si>
    <t>한국포앤데</t>
  </si>
  <si>
    <t>한글지도사</t>
  </si>
  <si>
    <t>한국어지도사</t>
  </si>
  <si>
    <t>한국어어휘활용능력교육지도사</t>
  </si>
  <si>
    <t>한국어강사</t>
  </si>
  <si>
    <t>한국어교육및지도</t>
  </si>
  <si>
    <t>韓國史한국사지도사</t>
  </si>
  <si>
    <t>한국무용지도사</t>
  </si>
  <si>
    <t>한국무용실기지도사</t>
  </si>
  <si>
    <t>PTC학습지도사</t>
  </si>
  <si>
    <t>학습CARE교육사</t>
  </si>
  <si>
    <t>학습코칭지도사</t>
  </si>
  <si>
    <t>학습코치자격증</t>
  </si>
  <si>
    <t>학습코치자격인증</t>
  </si>
  <si>
    <t>학습전문코치</t>
  </si>
  <si>
    <t>학습상담사</t>
  </si>
  <si>
    <t>학습관리사</t>
  </si>
  <si>
    <t>학습.성격지도전문가자격증</t>
  </si>
  <si>
    <t>학습지도사</t>
  </si>
  <si>
    <t>학교폭력예방전문강사</t>
  </si>
  <si>
    <t>학교폭력예방교육사</t>
  </si>
  <si>
    <t>학교폭력상담사</t>
  </si>
  <si>
    <t>학교폭력예방및상담</t>
  </si>
  <si>
    <t>필라테스지도자</t>
  </si>
  <si>
    <t>피트니스코디네이터</t>
  </si>
  <si>
    <t>플롯실기지도사</t>
  </si>
  <si>
    <t>플로럴컬러리스트</t>
  </si>
  <si>
    <t>플라워디자인지도사</t>
  </si>
  <si>
    <t>플라워디자이너</t>
  </si>
  <si>
    <t>플라스틱사출성형기술자격</t>
  </si>
  <si>
    <t>프로젝트지도사</t>
  </si>
  <si>
    <t>프레스플라워자격증</t>
  </si>
  <si>
    <t>풍수지리상담사</t>
  </si>
  <si>
    <t>풍수지리사</t>
  </si>
  <si>
    <t>풍수지리</t>
  </si>
  <si>
    <t>푸드코디네이터</t>
  </si>
  <si>
    <t>푸드스타일리스트</t>
  </si>
  <si>
    <t>폼인테리어지도사</t>
  </si>
  <si>
    <t>폼아트지도사</t>
  </si>
  <si>
    <t>폼아트디자인지도사</t>
  </si>
  <si>
    <t>폼아트지도자자격증</t>
  </si>
  <si>
    <t>폼아트</t>
  </si>
  <si>
    <t>포트폴리오지도사</t>
  </si>
  <si>
    <t>포크아트지도사</t>
  </si>
  <si>
    <t>포크아트자격증</t>
  </si>
  <si>
    <t>포크아트아티스트</t>
  </si>
  <si>
    <t>포크아트</t>
  </si>
  <si>
    <t>포크댄스지도사</t>
  </si>
  <si>
    <t>평생교육PDS전문가</t>
  </si>
  <si>
    <t>평생교육경영사</t>
  </si>
  <si>
    <t>편물기술자격</t>
  </si>
  <si>
    <t>펜글씨검정</t>
  </si>
  <si>
    <t>페이스페인팅자격증</t>
  </si>
  <si>
    <t>페이스페인팅지도자자격증</t>
  </si>
  <si>
    <t>페이스페인팅</t>
  </si>
  <si>
    <t>페도티스트(Pedorthist)</t>
  </si>
  <si>
    <t>펀경영지도자</t>
  </si>
  <si>
    <t>펀경영지도사</t>
  </si>
  <si>
    <t>경영지도</t>
  </si>
  <si>
    <t>퍼실리테이터(FT)자격인증</t>
  </si>
  <si>
    <t>퍼실리테이터자격인증</t>
  </si>
  <si>
    <t>퍼스널트레이너(PT)</t>
  </si>
  <si>
    <t>퍼스널트레이너</t>
  </si>
  <si>
    <t>퍼스널쇼핑어드바이저</t>
  </si>
  <si>
    <t>퍼스널쇼퍼</t>
  </si>
  <si>
    <t>퍼스널쇼핑</t>
  </si>
  <si>
    <t>패션코디네이션</t>
  </si>
  <si>
    <t>패션디자이너</t>
  </si>
  <si>
    <t>패브릭페인팅아티스트</t>
  </si>
  <si>
    <t>팝업아트</t>
  </si>
  <si>
    <t>파티플래너</t>
  </si>
  <si>
    <t>특수행동수정지도사</t>
  </si>
  <si>
    <t>특수행동수정전문지도사</t>
  </si>
  <si>
    <t>특수체육치료사</t>
  </si>
  <si>
    <t>특수체육지도사</t>
  </si>
  <si>
    <t>특수체육전문지도사</t>
  </si>
  <si>
    <t>특수재활체육교육사</t>
  </si>
  <si>
    <t>특수재활교육사</t>
  </si>
  <si>
    <t>특수인지학습지도사</t>
  </si>
  <si>
    <t>특수인지발달지도사</t>
  </si>
  <si>
    <t>특수인지발달전문지도사</t>
  </si>
  <si>
    <t>특수인지발달교육사</t>
  </si>
  <si>
    <t>특수유아체육교육사</t>
  </si>
  <si>
    <t>특수운동발달지도사</t>
  </si>
  <si>
    <t>특수운동발달전문지도사</t>
  </si>
  <si>
    <t>특수언어발달교육사</t>
  </si>
  <si>
    <t>특수아미술실기지도사</t>
  </si>
  <si>
    <t>특수아동학습지도사</t>
  </si>
  <si>
    <t>특수아동체육교육사</t>
  </si>
  <si>
    <t>특수아동지도사</t>
  </si>
  <si>
    <t>특수아동전문지도사</t>
  </si>
  <si>
    <t>특수아동교육사</t>
  </si>
  <si>
    <t>특수수중운동전문지도사</t>
  </si>
  <si>
    <t>특수발달미술교육사</t>
  </si>
  <si>
    <t>특수발달교육사</t>
  </si>
  <si>
    <t>특수교육경영사</t>
  </si>
  <si>
    <t>특수교육(지도)사</t>
  </si>
  <si>
    <t>투자평가사</t>
  </si>
  <si>
    <t>투검술지도사</t>
  </si>
  <si>
    <t>통학차량운전자격</t>
  </si>
  <si>
    <t>통학자동차운전자격증</t>
  </si>
  <si>
    <t>통학버스운전자격증</t>
  </si>
  <si>
    <t>통학차량운전</t>
  </si>
  <si>
    <t>토퍼(TOFER)</t>
  </si>
  <si>
    <t>테디베어기술</t>
  </si>
  <si>
    <t>OTPC</t>
  </si>
  <si>
    <t>타자능력평가</t>
  </si>
  <si>
    <t>타자능력인증</t>
  </si>
  <si>
    <t>키즈컨츄리</t>
  </si>
  <si>
    <t>키즈산타전문가</t>
  </si>
  <si>
    <t>목회상담사</t>
  </si>
  <si>
    <t>크리스찬카운셀러</t>
  </si>
  <si>
    <t>퀼트</t>
  </si>
  <si>
    <t>퀀텀에너지지도사</t>
  </si>
  <si>
    <t>쿠키코디네이터</t>
  </si>
  <si>
    <t>코어(Core)트레이너</t>
  </si>
  <si>
    <t>컴퓨터프로그래머</t>
  </si>
  <si>
    <t>컴퓨터소양인증시험</t>
  </si>
  <si>
    <t>컴퓨터소양</t>
  </si>
  <si>
    <t>컴퓨터능력인증</t>
  </si>
  <si>
    <t>컴퓨터미디음악지도사</t>
  </si>
  <si>
    <t>컴퓨터패션디자인운용검정</t>
  </si>
  <si>
    <t>컨택센터컨설턴트</t>
  </si>
  <si>
    <t>톨페인팅지도사</t>
  </si>
  <si>
    <t>키즈톨페인팅지도사</t>
  </si>
  <si>
    <t>컨츄리분과(톨페인팅)</t>
  </si>
  <si>
    <t>톨페인팅지도</t>
  </si>
  <si>
    <t>컨츄리분과(컨츄리인형)</t>
  </si>
  <si>
    <t>커피바리스타</t>
  </si>
  <si>
    <t>커뮤니케이션코치</t>
  </si>
  <si>
    <t>커리어코치(CareerCoach)</t>
  </si>
  <si>
    <t>캘리그라피전문가</t>
  </si>
  <si>
    <t>캘리그라피</t>
  </si>
  <si>
    <t>칼라믹스아티스트</t>
  </si>
  <si>
    <t>칼라믹스공예자격증</t>
  </si>
  <si>
    <t>칼라믹스</t>
  </si>
  <si>
    <t>친환경상품관리사</t>
  </si>
  <si>
    <t>치공구제작사</t>
  </si>
  <si>
    <t>취업컨설턴트</t>
  </si>
  <si>
    <t>효행교육지도사</t>
  </si>
  <si>
    <t>효교육지도사</t>
  </si>
  <si>
    <t>충효교육지도사</t>
  </si>
  <si>
    <t>효교육</t>
  </si>
  <si>
    <t>초크POP</t>
  </si>
  <si>
    <t>초크아트지도사</t>
  </si>
  <si>
    <t>초크아트</t>
  </si>
  <si>
    <t>청소년폭력예방상담사</t>
  </si>
  <si>
    <t>청소년코치(청소년코칭지도사)</t>
  </si>
  <si>
    <t>청소년상담</t>
  </si>
  <si>
    <t>청소년자신감</t>
  </si>
  <si>
    <t>청소년드림메이커</t>
  </si>
  <si>
    <t>청능사</t>
  </si>
  <si>
    <t>청각관리사</t>
  </si>
  <si>
    <t>천연염색지도사</t>
  </si>
  <si>
    <t>천연염색전문지도사</t>
  </si>
  <si>
    <t>천연염색아티스트</t>
  </si>
  <si>
    <t>천연염색전문강사</t>
  </si>
  <si>
    <t>천연염색</t>
  </si>
  <si>
    <t>천연비누지도사</t>
  </si>
  <si>
    <t>천연비누제조사</t>
  </si>
  <si>
    <t>천연비누아티스트</t>
  </si>
  <si>
    <t>천연비누공예자격증</t>
  </si>
  <si>
    <t>천연비누공예</t>
  </si>
  <si>
    <t>천연비누</t>
  </si>
  <si>
    <t>창업지도사</t>
  </si>
  <si>
    <t>창업보육전문매니저</t>
  </si>
  <si>
    <t>창업지도</t>
  </si>
  <si>
    <t>茶품평사자격증</t>
  </si>
  <si>
    <t>째저싸이즈지도사</t>
  </si>
  <si>
    <t>교육상담사</t>
  </si>
  <si>
    <t>청소년진로코칭지도사자격증</t>
  </si>
  <si>
    <t>청소년진로지도사</t>
  </si>
  <si>
    <t>진로지도사</t>
  </si>
  <si>
    <t>진로상담전문가</t>
  </si>
  <si>
    <t>진로상담사</t>
  </si>
  <si>
    <t>진로상담및지도</t>
  </si>
  <si>
    <t>지속경영인증사(CSO)</t>
  </si>
  <si>
    <t>중어번역능력인정</t>
  </si>
  <si>
    <t>중등방과후한국사지도사</t>
  </si>
  <si>
    <t>중등방과후영어지도사</t>
  </si>
  <si>
    <t>중등방과후수학지도사</t>
  </si>
  <si>
    <t>중등방과후국어지도사</t>
  </si>
  <si>
    <t>중등방과후과학지도사</t>
  </si>
  <si>
    <t>중등방과후지도사</t>
  </si>
  <si>
    <t>중국어요리놀이지도자</t>
  </si>
  <si>
    <t>중국기업상담사</t>
  </si>
  <si>
    <t>줄넘기기능급수</t>
  </si>
  <si>
    <t>주얼리코디네이터</t>
  </si>
  <si>
    <t>주얼리마스터</t>
  </si>
  <si>
    <t>주얼리</t>
  </si>
  <si>
    <t>주례전문인자격증</t>
  </si>
  <si>
    <t>주거환경정비사자격증</t>
  </si>
  <si>
    <t>주거환경사</t>
  </si>
  <si>
    <t>주거환경(정비)사</t>
  </si>
  <si>
    <t>영어종이접기지도사</t>
  </si>
  <si>
    <t>종이접기지도자</t>
  </si>
  <si>
    <t>종이접기지도사자격증</t>
  </si>
  <si>
    <t>종이접기지도사</t>
  </si>
  <si>
    <t>종이접기자격증</t>
  </si>
  <si>
    <t>종이접기영재지도사</t>
  </si>
  <si>
    <t>종이접기(지도)자격증</t>
  </si>
  <si>
    <t>종이장식지도사</t>
  </si>
  <si>
    <t>종이공예지도사</t>
  </si>
  <si>
    <t>종이공예사자격증</t>
  </si>
  <si>
    <t>종이공예아티스트</t>
  </si>
  <si>
    <t>신문지공예지도사</t>
  </si>
  <si>
    <t>색지공예지도사</t>
  </si>
  <si>
    <t>골판지공예자격증</t>
  </si>
  <si>
    <t>종이공예</t>
  </si>
  <si>
    <t>조달계약사</t>
  </si>
  <si>
    <t>제조품질전문가</t>
  </si>
  <si>
    <t>제병관리사</t>
  </si>
  <si>
    <t>정책분석평가사</t>
  </si>
  <si>
    <t>정비사업전문관리사</t>
  </si>
  <si>
    <t>정보기술프로젝트관리사(IT-PMS)</t>
  </si>
  <si>
    <t>정보기록사</t>
  </si>
  <si>
    <t>인터넷정보검색사</t>
  </si>
  <si>
    <t>클레이아트지도사</t>
  </si>
  <si>
    <t>클레이사이언스지도사</t>
  </si>
  <si>
    <t>콜크클레이아트지도사</t>
  </si>
  <si>
    <t>점핑클레이</t>
  </si>
  <si>
    <t>클레이아트</t>
  </si>
  <si>
    <t>전통활법운동지도사</t>
  </si>
  <si>
    <t>전통혼례음식지도사</t>
  </si>
  <si>
    <t>전통폐백음식전문가</t>
  </si>
  <si>
    <t>전통혼례음식</t>
  </si>
  <si>
    <t>차생활자도자</t>
  </si>
  <si>
    <t>한국전통다도예절지도사</t>
  </si>
  <si>
    <t>차예절지도사</t>
  </si>
  <si>
    <t>차사茶師자격증</t>
  </si>
  <si>
    <t>차문화예절지도사</t>
  </si>
  <si>
    <t>차문화고전지도사자격증</t>
  </si>
  <si>
    <t>차도예절사자격증</t>
  </si>
  <si>
    <t>전통차예절지도사</t>
  </si>
  <si>
    <t>전통차예절사범증</t>
  </si>
  <si>
    <t>전통차예절</t>
  </si>
  <si>
    <t>전통주사범증</t>
  </si>
  <si>
    <t>전통장류제조사</t>
  </si>
  <si>
    <t>전통음식사범증</t>
  </si>
  <si>
    <t>전통악사자격증</t>
  </si>
  <si>
    <t>전통병과지도사</t>
  </si>
  <si>
    <t>전통물질기술자격증</t>
  </si>
  <si>
    <t>전통무예지도사</t>
  </si>
  <si>
    <t>전통무예평가사</t>
  </si>
  <si>
    <t>전통무예</t>
  </si>
  <si>
    <t>전통무속춤자격증</t>
  </si>
  <si>
    <t>전문보험심사청구사</t>
  </si>
  <si>
    <t>전문과외지도사</t>
  </si>
  <si>
    <t>전기계측제어사</t>
  </si>
  <si>
    <t>재활미술교육사</t>
  </si>
  <si>
    <t>재무원가지도사</t>
  </si>
  <si>
    <t>소비자재무설계사</t>
  </si>
  <si>
    <t>재무설계사(AFPK)</t>
  </si>
  <si>
    <t>재무설계사</t>
  </si>
  <si>
    <t>재난관리</t>
  </si>
  <si>
    <t>장애인평생교육전문가</t>
  </si>
  <si>
    <t>자폐증재활교육사</t>
  </si>
  <si>
    <t>자폐스펙트럼아동지도사</t>
  </si>
  <si>
    <t>자폐증지도(교육)사</t>
  </si>
  <si>
    <t>자원봉사지도사</t>
  </si>
  <si>
    <t>자원봉사관리사</t>
  </si>
  <si>
    <t>자원봉사관리및지도</t>
  </si>
  <si>
    <t>자연주의교육예술전문가</t>
  </si>
  <si>
    <t>자연주의교육예술인형전문가</t>
  </si>
  <si>
    <t>자세교정사</t>
  </si>
  <si>
    <t>자산운용지도사</t>
  </si>
  <si>
    <t>자동화설비제어사</t>
  </si>
  <si>
    <t>자동차딜러자격</t>
  </si>
  <si>
    <t>자동차전문유통관리사</t>
  </si>
  <si>
    <t>자동차외장관리사</t>
  </si>
  <si>
    <t>자동차관리사</t>
  </si>
  <si>
    <t>활무도체형관리사</t>
  </si>
  <si>
    <t>체형관리운동지도사</t>
  </si>
  <si>
    <t>체형관리사(D.P)</t>
  </si>
  <si>
    <t>체형관리사</t>
  </si>
  <si>
    <t>자기체형관리사</t>
  </si>
  <si>
    <t>체형관리</t>
  </si>
  <si>
    <t>자기주도학습코치지도사</t>
  </si>
  <si>
    <t>자기주도학습코치</t>
  </si>
  <si>
    <t>자기주도학습지도사자격증</t>
  </si>
  <si>
    <t>자기주도학습지도사</t>
  </si>
  <si>
    <t>자기주도학습관리사</t>
  </si>
  <si>
    <t>자기주도학습관리및지도</t>
  </si>
  <si>
    <t>임베디드SW개발전문가</t>
  </si>
  <si>
    <t>일어번역능력인정</t>
  </si>
  <si>
    <t>일본어통역사</t>
  </si>
  <si>
    <t>일본어번역사</t>
  </si>
  <si>
    <t>일본어통번역사</t>
  </si>
  <si>
    <t>일본어지도사</t>
  </si>
  <si>
    <t>일본어강사</t>
  </si>
  <si>
    <t>일본어지도</t>
  </si>
  <si>
    <t>인터넷활용지도사</t>
  </si>
  <si>
    <t>인터넷보안전문가</t>
  </si>
  <si>
    <t>HRExpert</t>
  </si>
  <si>
    <t>HRD컨설턴트</t>
  </si>
  <si>
    <t>인적자원관리사</t>
  </si>
  <si>
    <t>인적자원개발사</t>
  </si>
  <si>
    <t>인적자원</t>
  </si>
  <si>
    <t>폴리머클레이지도사</t>
  </si>
  <si>
    <t>폴리머클레이자격증</t>
  </si>
  <si>
    <t>폴리머클레이아티스트</t>
  </si>
  <si>
    <t>이오폴리머공예자격증</t>
  </si>
  <si>
    <t>폴리머클레이아트</t>
  </si>
  <si>
    <t>이사상담사(무빙플래너)</t>
  </si>
  <si>
    <t>컬러이미지컨설턴트</t>
  </si>
  <si>
    <t>이미지코치자격증</t>
  </si>
  <si>
    <t>이미지컨설턴트</t>
  </si>
  <si>
    <t>이미지컨설팅</t>
  </si>
  <si>
    <t>이동통신관리사</t>
  </si>
  <si>
    <t>의학사서</t>
  </si>
  <si>
    <t>의료정보관리사</t>
  </si>
  <si>
    <t>의료보험사</t>
  </si>
  <si>
    <t>음향전문사</t>
  </si>
  <si>
    <t>음악줄넘기지도사</t>
  </si>
  <si>
    <t>음악정서인지상담사</t>
  </si>
  <si>
    <t>음악심리지도사</t>
  </si>
  <si>
    <t>음악심리상담사</t>
  </si>
  <si>
    <t>음악심리분석사</t>
  </si>
  <si>
    <t>음악심리</t>
  </si>
  <si>
    <t>피아노어드밴쳐전문교사</t>
  </si>
  <si>
    <t>유아영어피아노지도자</t>
  </si>
  <si>
    <t>피아노실기지도사</t>
  </si>
  <si>
    <t>피아노</t>
  </si>
  <si>
    <t>재즈피아노지도사</t>
  </si>
  <si>
    <t>음악실기자격(피아노연주)</t>
  </si>
  <si>
    <t>은행텔러(CBT)</t>
  </si>
  <si>
    <t>택견지도사자격증</t>
  </si>
  <si>
    <t>유아택견지도사</t>
  </si>
  <si>
    <t>택견지도</t>
  </si>
  <si>
    <t>유아컴퓨터지도사</t>
  </si>
  <si>
    <t>유아인지발달전문지도사</t>
  </si>
  <si>
    <t>유아이벤트전문가</t>
  </si>
  <si>
    <t>유아율동지도사</t>
  </si>
  <si>
    <t>유아운동발달지도사</t>
  </si>
  <si>
    <t>유아운동발달전문지도사</t>
  </si>
  <si>
    <t>운동발달</t>
  </si>
  <si>
    <t>유아비디오증후군재활전문가</t>
  </si>
  <si>
    <t>유아스포츠지도사</t>
  </si>
  <si>
    <t>유아체육지도자</t>
  </si>
  <si>
    <t>유아체육지도사</t>
  </si>
  <si>
    <t>유아체육전문지도사</t>
  </si>
  <si>
    <t>유아체육교육사</t>
  </si>
  <si>
    <t>유아·아동체육지도자</t>
  </si>
  <si>
    <t>유아체육지도</t>
  </si>
  <si>
    <t>키즈영어발레지도자</t>
  </si>
  <si>
    <t>유아발레교육사</t>
  </si>
  <si>
    <t>유아무용교육사</t>
  </si>
  <si>
    <t>유아·아동무용지도자</t>
  </si>
  <si>
    <t>유아무용지도</t>
  </si>
  <si>
    <t>유아축구지도사</t>
  </si>
  <si>
    <t>유소년축구지도자</t>
  </si>
  <si>
    <t>유소년축구지도사</t>
  </si>
  <si>
    <t>유소년축구지도</t>
  </si>
  <si>
    <t>유아인라인지도사</t>
  </si>
  <si>
    <t>유소년인라인지도자</t>
  </si>
  <si>
    <t>인라인지도</t>
  </si>
  <si>
    <t>유아야구지도사</t>
  </si>
  <si>
    <t>유소년야구지도자</t>
  </si>
  <si>
    <t>야구지도</t>
  </si>
  <si>
    <t>유아수영지도사</t>
  </si>
  <si>
    <t>유소년수영지도자</t>
  </si>
  <si>
    <t>유소년수영지도사</t>
  </si>
  <si>
    <t>수영지도</t>
  </si>
  <si>
    <t>유소년농구지도자</t>
  </si>
  <si>
    <t>농구지도</t>
  </si>
  <si>
    <t>유비쿼터스지식능력검정</t>
  </si>
  <si>
    <t>유비쿼터스전문가</t>
  </si>
  <si>
    <t>유비쿼터스</t>
  </si>
  <si>
    <t>유료도로영업소관리사</t>
  </si>
  <si>
    <t>윈도우틴팅시공사</t>
  </si>
  <si>
    <t>웹콜마케터</t>
  </si>
  <si>
    <t>원예복지사</t>
  </si>
  <si>
    <t>원산지관리사</t>
  </si>
  <si>
    <t>원가분석사</t>
  </si>
  <si>
    <t>원가관리사</t>
  </si>
  <si>
    <t>원가관리분석</t>
  </si>
  <si>
    <t>워드실무능력</t>
  </si>
  <si>
    <t>울음지도자</t>
  </si>
  <si>
    <t>울음지도사</t>
  </si>
  <si>
    <t>울음지도</t>
  </si>
  <si>
    <t>운수교통안전진단사</t>
  </si>
  <si>
    <t>스포츠심리상담사</t>
  </si>
  <si>
    <t>운동심리사</t>
  </si>
  <si>
    <t>우드피오피지도사</t>
  </si>
  <si>
    <t>우드데코POP</t>
  </si>
  <si>
    <t>우드POP</t>
  </si>
  <si>
    <t>요퍼먼스지도자</t>
  </si>
  <si>
    <t>매직풍선전문가</t>
  </si>
  <si>
    <t>벌룬아티스트</t>
  </si>
  <si>
    <t>풍선아트지도사</t>
  </si>
  <si>
    <t>풍선아트자격증</t>
  </si>
  <si>
    <t>풍선아트지도자자격증</t>
  </si>
  <si>
    <t>풍선공예사</t>
  </si>
  <si>
    <t>요술풍선</t>
  </si>
  <si>
    <t>풍선아트</t>
  </si>
  <si>
    <t>핫요가지도자</t>
  </si>
  <si>
    <t>페이스요가지도자</t>
  </si>
  <si>
    <t>골프요가지도자</t>
  </si>
  <si>
    <t>어린이요가지도자</t>
  </si>
  <si>
    <t>실버웃음요가지도자</t>
  </si>
  <si>
    <t>실버요가지도자</t>
  </si>
  <si>
    <t>홀리스틱요가지도자격증</t>
  </si>
  <si>
    <t>키즈요가지도사</t>
  </si>
  <si>
    <t>키즈요가지도자자격증</t>
  </si>
  <si>
    <t>임산부요가지도자</t>
  </si>
  <si>
    <t>유아요가교육사</t>
  </si>
  <si>
    <t>요가지도자자격증</t>
  </si>
  <si>
    <t>요가지도자격증</t>
  </si>
  <si>
    <t>요가지도자</t>
  </si>
  <si>
    <t>요가지도사자격증</t>
  </si>
  <si>
    <t>요가지도사(Yoga)</t>
  </si>
  <si>
    <t>요가지도사</t>
  </si>
  <si>
    <t>요가자격증</t>
  </si>
  <si>
    <t>요가명상지도사</t>
  </si>
  <si>
    <t>요가교육사</t>
  </si>
  <si>
    <t>요가지도</t>
  </si>
  <si>
    <t>외환관리사</t>
  </si>
  <si>
    <t>외국어역번역능력인정</t>
  </si>
  <si>
    <t>이오와이어공예자격증</t>
  </si>
  <si>
    <t>와이어공예아티스트</t>
  </si>
  <si>
    <t>와이어공예</t>
  </si>
  <si>
    <t>오카리나지도사</t>
  </si>
  <si>
    <t>오르프지도사</t>
  </si>
  <si>
    <t>예술지도사자격증</t>
  </si>
  <si>
    <t>어린이POP지도사</t>
  </si>
  <si>
    <t>POP지도사</t>
  </si>
  <si>
    <t>POP전문지도사</t>
  </si>
  <si>
    <t>POP예쁜글씨지도사</t>
  </si>
  <si>
    <t>POP디자인손글씨</t>
  </si>
  <si>
    <t>POP디자인 자격증</t>
  </si>
  <si>
    <t>POP디자인</t>
  </si>
  <si>
    <t>POP광고</t>
  </si>
  <si>
    <t>POP(예쁜글씨)아티스트</t>
  </si>
  <si>
    <t>POP(손글씨디자인)</t>
  </si>
  <si>
    <t>POP Artist</t>
  </si>
  <si>
    <t>POP</t>
  </si>
  <si>
    <t>키즈POP</t>
  </si>
  <si>
    <t>예쁜손글씨(POP)자격증</t>
  </si>
  <si>
    <t>예쁜글씨POP자격증</t>
  </si>
  <si>
    <t>예쁜글씨POP레터리스트</t>
  </si>
  <si>
    <t>예쁜글씨P.O.P레터리스트</t>
  </si>
  <si>
    <t>예쁜글씨팝아트지도사</t>
  </si>
  <si>
    <t>영화전문사</t>
  </si>
  <si>
    <t>영업점컴플라이언스오피서(CBCO)</t>
  </si>
  <si>
    <t>태글리쉬단증</t>
  </si>
  <si>
    <t>태글리쉬지도사자격증</t>
  </si>
  <si>
    <t>프로태권도지도자자격증</t>
  </si>
  <si>
    <t>재활태권도전문가</t>
  </si>
  <si>
    <t>장애인태권도사범</t>
  </si>
  <si>
    <t>유아태권도교육사</t>
  </si>
  <si>
    <t>영어태권도지도사</t>
  </si>
  <si>
    <t>태권도지도및능력인증</t>
  </si>
  <si>
    <t>영어번역능력인정</t>
  </si>
  <si>
    <t>영어동화독서지도사</t>
  </si>
  <si>
    <t>영어독서지도사</t>
  </si>
  <si>
    <t>영어독서지도</t>
  </si>
  <si>
    <t>영상(편집)전문인</t>
  </si>
  <si>
    <t>영상전문인</t>
  </si>
  <si>
    <t>열린미술자격증</t>
  </si>
  <si>
    <t>연예인관리사(EA)</t>
  </si>
  <si>
    <t>역설계자격증</t>
  </si>
  <si>
    <t>역학상담사</t>
  </si>
  <si>
    <t>역학교육강사</t>
  </si>
  <si>
    <t>역리상담사</t>
  </si>
  <si>
    <t>역학</t>
  </si>
  <si>
    <t>여가심리상담사</t>
  </si>
  <si>
    <t>여가문화지도사</t>
  </si>
  <si>
    <t>여가문화설계사</t>
  </si>
  <si>
    <t>여가교육지도자</t>
  </si>
  <si>
    <t>여가관리기획사</t>
  </si>
  <si>
    <t>엑셀통계분석능력검정</t>
  </si>
  <si>
    <t>에코푸드지도자</t>
  </si>
  <si>
    <t>에어로빅지도사(Aerobic)</t>
  </si>
  <si>
    <t>에니어그램지도사</t>
  </si>
  <si>
    <t>언어상호작용지도사자격증</t>
  </si>
  <si>
    <t>언어치료사</t>
  </si>
  <si>
    <t>언어장애전문가</t>
  </si>
  <si>
    <t>유아언어재활교육사</t>
  </si>
  <si>
    <t>다문화아동언어발달교육사</t>
  </si>
  <si>
    <t>언어재활지도사</t>
  </si>
  <si>
    <t>언어재활교육사</t>
  </si>
  <si>
    <t>언어발달지도사</t>
  </si>
  <si>
    <t>언어발달장애지도사</t>
  </si>
  <si>
    <t>언어발달교육사</t>
  </si>
  <si>
    <t>언어발달</t>
  </si>
  <si>
    <t>언론정보사</t>
  </si>
  <si>
    <t>중국어지도사</t>
  </si>
  <si>
    <t>어린이중국어지도사</t>
  </si>
  <si>
    <t>중국어지도</t>
  </si>
  <si>
    <t>어린이음악실기지도사</t>
  </si>
  <si>
    <t>양택풍수상담사</t>
  </si>
  <si>
    <t>양택감정사</t>
  </si>
  <si>
    <t>양택감정</t>
  </si>
  <si>
    <t>양초공예지도사</t>
  </si>
  <si>
    <t>양초공예자격증</t>
  </si>
  <si>
    <t>양초공예</t>
  </si>
  <si>
    <t>애견미용사자격증</t>
  </si>
  <si>
    <t>애견미용사</t>
  </si>
  <si>
    <t>주산활용수학교육사</t>
  </si>
  <si>
    <t>주산자격검정</t>
  </si>
  <si>
    <t>주산암산지도자자격증</t>
  </si>
  <si>
    <t>주산암산수학지도사</t>
  </si>
  <si>
    <t>주산암산교육지도자</t>
  </si>
  <si>
    <t>주산암산교육사</t>
  </si>
  <si>
    <t>주산급수(단)자격증</t>
  </si>
  <si>
    <t>주산급수</t>
  </si>
  <si>
    <t>주산과암산자격증</t>
  </si>
  <si>
    <t>주산</t>
  </si>
  <si>
    <t>암산능력</t>
  </si>
  <si>
    <t>암산급수(단)자격증</t>
  </si>
  <si>
    <t>암산급수</t>
  </si>
  <si>
    <t>암산</t>
  </si>
  <si>
    <t>주산및암산자격</t>
  </si>
  <si>
    <t>디자인창의·영재지도사</t>
  </si>
  <si>
    <t>영재지도자(비테에)</t>
  </si>
  <si>
    <t>영재전문지도사</t>
  </si>
  <si>
    <t>아이브레인영재지도사</t>
  </si>
  <si>
    <t>영재지도사</t>
  </si>
  <si>
    <t>아웃소싱지도사</t>
  </si>
  <si>
    <t>아로마향초자격증</t>
  </si>
  <si>
    <t>통합아동지도사</t>
  </si>
  <si>
    <t>지역아동교육양육사</t>
  </si>
  <si>
    <t>유아및아동교육지도사</t>
  </si>
  <si>
    <t>아동학습코치</t>
  </si>
  <si>
    <t>아동학습지도사</t>
  </si>
  <si>
    <t>아동학습놀이지도사</t>
  </si>
  <si>
    <t>아동쿠킹플레어지도사</t>
  </si>
  <si>
    <t>아동청소년지도사</t>
  </si>
  <si>
    <t>아동청소년복지상담지도사</t>
  </si>
  <si>
    <t>아동청소년복지상담사</t>
  </si>
  <si>
    <t>아동청소년복지상담</t>
  </si>
  <si>
    <t>아동의사소통교육사</t>
  </si>
  <si>
    <t>TELF(영어교육)</t>
  </si>
  <si>
    <t>초등학생영어지도사</t>
  </si>
  <si>
    <t>골프영어(GolfEnglish)</t>
  </si>
  <si>
    <t>영어코칭지도사</t>
  </si>
  <si>
    <t>영어지도사</t>
  </si>
  <si>
    <t>TESOL영어지도사</t>
  </si>
  <si>
    <t>홈스쿨링영어지도사자격증</t>
  </si>
  <si>
    <t>아동영어Storytelling지도사</t>
  </si>
  <si>
    <t>어린이전문영어지도사</t>
  </si>
  <si>
    <t>어린이영어지도사</t>
  </si>
  <si>
    <t>아동영어지도사</t>
  </si>
  <si>
    <t>영어지도</t>
  </si>
  <si>
    <t>특수아동상담</t>
  </si>
  <si>
    <t>또래상담사</t>
  </si>
  <si>
    <t>아동심리상담전문가</t>
  </si>
  <si>
    <t>아동심리상담사</t>
  </si>
  <si>
    <t>아동상담지도사</t>
  </si>
  <si>
    <t>아동상담사자격증</t>
  </si>
  <si>
    <t>아동상담사</t>
  </si>
  <si>
    <t>아동상담</t>
  </si>
  <si>
    <t>아동보호사</t>
  </si>
  <si>
    <t>실버미술지도사</t>
  </si>
  <si>
    <t>영재미술지도사</t>
  </si>
  <si>
    <t>초등미술실기지도사</t>
  </si>
  <si>
    <t>우뇌계발미술학습지도사</t>
  </si>
  <si>
    <t>종이조각미술지도사</t>
  </si>
  <si>
    <t>유아동조형미술지도사</t>
  </si>
  <si>
    <t>아동종이조형지도사</t>
  </si>
  <si>
    <t>아동입체조형미술지도사</t>
  </si>
  <si>
    <t>아동미술지도사</t>
  </si>
  <si>
    <t>아동미술아티스트</t>
  </si>
  <si>
    <t>아동미술실기지도사</t>
  </si>
  <si>
    <t>아동미술전문지도자</t>
  </si>
  <si>
    <t>미술지도</t>
  </si>
  <si>
    <t>영재놀이지도사</t>
  </si>
  <si>
    <t>전래놀이지도사</t>
  </si>
  <si>
    <t>유아전통문화놀이지도사</t>
  </si>
  <si>
    <t>유아아동놀이교육</t>
  </si>
  <si>
    <t>유아놀이지도사</t>
  </si>
  <si>
    <t>유아놀이교육사</t>
  </si>
  <si>
    <t>아동전통문화놀이지도사</t>
  </si>
  <si>
    <t>아동놀이지도사</t>
  </si>
  <si>
    <t>놀이지도</t>
  </si>
  <si>
    <t>놀이치료사</t>
  </si>
  <si>
    <t>노인놀이치료사</t>
  </si>
  <si>
    <t>노인재활마사지</t>
  </si>
  <si>
    <t>재활치료사</t>
  </si>
  <si>
    <t>유아재활체육교육사</t>
  </si>
  <si>
    <t>심리운동재활교육사</t>
  </si>
  <si>
    <t>재활레크리에이션전문가</t>
  </si>
  <si>
    <t>재활레크리에이션</t>
  </si>
  <si>
    <t>실버재활운동사</t>
  </si>
  <si>
    <t>재활웃음지도사</t>
  </si>
  <si>
    <t>심리재활전문가</t>
  </si>
  <si>
    <t>미술재활지도사</t>
  </si>
  <si>
    <t>재활놀이교육사</t>
  </si>
  <si>
    <t>아동놀이재활교육사</t>
  </si>
  <si>
    <t>재활치료(운동)사</t>
  </si>
  <si>
    <t>쌍절곤자격증</t>
  </si>
  <si>
    <t>인성지도사</t>
  </si>
  <si>
    <t>인성수행능력</t>
  </si>
  <si>
    <t>인성교육전문지도사</t>
  </si>
  <si>
    <t>어린이성품전문지도사</t>
  </si>
  <si>
    <t>아동성격지도사</t>
  </si>
  <si>
    <t>심성지도사</t>
  </si>
  <si>
    <t>인성지도</t>
  </si>
  <si>
    <t>심리운동발달전문지도사</t>
  </si>
  <si>
    <t>심리운동</t>
  </si>
  <si>
    <t>심리세일즈마스터</t>
  </si>
  <si>
    <t>심리행동적응전문지도사</t>
  </si>
  <si>
    <t>심리·행동적응지도사</t>
  </si>
  <si>
    <t>실험과학지도사</t>
  </si>
  <si>
    <t>어린이예쁜손글씨지도사</t>
  </si>
  <si>
    <t>어린이예쁜글씨지도사</t>
  </si>
  <si>
    <t>어린이예쁜글씨</t>
  </si>
  <si>
    <t>실용손글씨지도자자격증</t>
  </si>
  <si>
    <t>손글씨지도</t>
  </si>
  <si>
    <t>실용무용벨리댄스심사위원자격증</t>
  </si>
  <si>
    <t>은공예아티스트</t>
  </si>
  <si>
    <t>실버아트</t>
  </si>
  <si>
    <t>은공예</t>
  </si>
  <si>
    <t>영어프레젠테이션</t>
  </si>
  <si>
    <t>프리젠테이션지도자</t>
  </si>
  <si>
    <t>프리젠테이션스킬</t>
  </si>
  <si>
    <t>프리젠테이션능력검정</t>
  </si>
  <si>
    <t>프레젠테이션마스터(PTM)</t>
  </si>
  <si>
    <t>프레젠테이션</t>
  </si>
  <si>
    <t>실무프레젠테이션전문가</t>
  </si>
  <si>
    <t>신용상담사</t>
  </si>
  <si>
    <t>신변보호사</t>
  </si>
  <si>
    <t>아동식습관지도사</t>
  </si>
  <si>
    <t>식습관코치</t>
  </si>
  <si>
    <t>식생활교육지도자</t>
  </si>
  <si>
    <t>식습관지도</t>
  </si>
  <si>
    <t>시스템영업관리사자격증</t>
  </si>
  <si>
    <t>시스템에어컨설계시공관리사</t>
  </si>
  <si>
    <t>시스템경영관리사자격증</t>
  </si>
  <si>
    <t>시설물유지관리사</t>
  </si>
  <si>
    <t>NIE창의논리지도사</t>
  </si>
  <si>
    <t>NIE지도사</t>
  </si>
  <si>
    <t>NIE전문지도사</t>
  </si>
  <si>
    <t>신문활용교육지도사</t>
  </si>
  <si>
    <t>시니어NIE지도사</t>
  </si>
  <si>
    <t>신문활용교육</t>
  </si>
  <si>
    <t>시니어강사</t>
  </si>
  <si>
    <t>시낭송지도사</t>
  </si>
  <si>
    <t>Fun파워스피치지도자</t>
  </si>
  <si>
    <t>청소년스피치(발표력)</t>
  </si>
  <si>
    <t>스피치토론지도사</t>
  </si>
  <si>
    <t>스피치지도사자격증</t>
  </si>
  <si>
    <t>스피치지도사</t>
  </si>
  <si>
    <t>스피치지도</t>
  </si>
  <si>
    <t>스포츠테이핑지도자</t>
  </si>
  <si>
    <t>스팀트랩진단사</t>
  </si>
  <si>
    <t>스틸하우스프레이머</t>
  </si>
  <si>
    <t>스틸하우스빌더</t>
  </si>
  <si>
    <t>스틸하우스빌더및레이머</t>
  </si>
  <si>
    <t>스트레칭지도사</t>
  </si>
  <si>
    <t>스트레칭전문지도사</t>
  </si>
  <si>
    <t>직무스트레스관리사/코치</t>
  </si>
  <si>
    <t>스트레스코치자격증</t>
  </si>
  <si>
    <t>스트레스지도사</t>
  </si>
  <si>
    <t>스트레스관리지도자</t>
  </si>
  <si>
    <t>스트레스관리지도사</t>
  </si>
  <si>
    <t>스트레스관리사</t>
  </si>
  <si>
    <t>스트레스관리(지도)사</t>
  </si>
  <si>
    <t>스토리텔링지도사</t>
  </si>
  <si>
    <t>스텐실아티스트</t>
  </si>
  <si>
    <t>스타킹공예강사</t>
  </si>
  <si>
    <t>스타킹공예</t>
  </si>
  <si>
    <t>스키패트롤자격증</t>
  </si>
  <si>
    <t>스크랩북킹지도사</t>
  </si>
  <si>
    <t>잠수교육지도사</t>
  </si>
  <si>
    <t>잠수.스킨스쿠버자격증</t>
  </si>
  <si>
    <t>스쿠버잠수</t>
  </si>
  <si>
    <t>스쿠버다이빙강사</t>
  </si>
  <si>
    <t>슈피터자격증</t>
  </si>
  <si>
    <t>슈피터</t>
  </si>
  <si>
    <t>수중운동지도자</t>
  </si>
  <si>
    <t>수중운동전문지도사</t>
  </si>
  <si>
    <t>수맥탐사지도사</t>
  </si>
  <si>
    <t>수맥탐지사</t>
  </si>
  <si>
    <t>쇼핑몰플래너</t>
  </si>
  <si>
    <t>손유희지도사</t>
  </si>
  <si>
    <t>손유희자격증</t>
  </si>
  <si>
    <t>손뜨개자격증</t>
  </si>
  <si>
    <t>정속독지도사</t>
  </si>
  <si>
    <t>속독지도사</t>
  </si>
  <si>
    <t>소프트웨어자산관리사(SM)</t>
  </si>
  <si>
    <t>소프트웨어테스팅자격증</t>
  </si>
  <si>
    <t>소프트웨어설계기술인증시험</t>
  </si>
  <si>
    <t>소프트웨어기술능력검정시험</t>
  </si>
  <si>
    <t>소프트웨어능력인증</t>
  </si>
  <si>
    <t>소점포관리사</t>
  </si>
  <si>
    <t>와인소믈리에</t>
  </si>
  <si>
    <t>소믈리에자격증</t>
  </si>
  <si>
    <t>소믈리에</t>
  </si>
  <si>
    <t>세무회계능력</t>
  </si>
  <si>
    <t>세무회계</t>
  </si>
  <si>
    <t>성폭력상담사</t>
  </si>
  <si>
    <t>선물포장지도사</t>
  </si>
  <si>
    <t>선물포장전문가</t>
  </si>
  <si>
    <t>포장아트지도사</t>
  </si>
  <si>
    <t>선물포장</t>
  </si>
  <si>
    <t>서비스품질전문가</t>
  </si>
  <si>
    <t>친절서비스지도사</t>
  </si>
  <si>
    <t>CS코치자격증</t>
  </si>
  <si>
    <t>CS컨설턴트</t>
  </si>
  <si>
    <t>CS중급Specialist</t>
  </si>
  <si>
    <t>CS전문강사자격증</t>
  </si>
  <si>
    <t>CS전문강사</t>
  </si>
  <si>
    <t>서비스컨설턴트</t>
  </si>
  <si>
    <t>서비스전문강사자격인증</t>
  </si>
  <si>
    <t>서비스전문강사</t>
  </si>
  <si>
    <t>서비스매니저</t>
  </si>
  <si>
    <t>서비스능력인증</t>
  </si>
  <si>
    <t>서비스강사자격증</t>
  </si>
  <si>
    <t>서비스강사</t>
  </si>
  <si>
    <t>서비스(CS)교육강사</t>
  </si>
  <si>
    <t>서비스코칭전문가</t>
  </si>
  <si>
    <t>서비스교육</t>
  </si>
  <si>
    <t>생활요리지도사강사</t>
  </si>
  <si>
    <t>생활역리상담사</t>
  </si>
  <si>
    <t>생활안전관리사</t>
  </si>
  <si>
    <t>실용과학자격</t>
  </si>
  <si>
    <t>생활과학능력시험(SGQ)Junior</t>
  </si>
  <si>
    <t>생활과학능력(SGQ)시험</t>
  </si>
  <si>
    <t>과학능력인증</t>
  </si>
  <si>
    <t>건강관리사</t>
  </si>
  <si>
    <t>펀생활건강지도사</t>
  </si>
  <si>
    <t>생활건강지도사</t>
  </si>
  <si>
    <t>생활건강관리사</t>
  </si>
  <si>
    <t>생활건강</t>
  </si>
  <si>
    <t>자연생태체험지도자자격증</t>
  </si>
  <si>
    <t>생태학습지도자</t>
  </si>
  <si>
    <t>생태프로젝트지도사</t>
  </si>
  <si>
    <t>생태지도사</t>
  </si>
  <si>
    <t>생산운영관리사</t>
  </si>
  <si>
    <t>컬러심리상담사</t>
  </si>
  <si>
    <t>색채정서인지상담사</t>
  </si>
  <si>
    <t>색채심리지도사</t>
  </si>
  <si>
    <t>색채심리분석사</t>
  </si>
  <si>
    <t>색채심리상담사</t>
  </si>
  <si>
    <t>새가족제자양육사</t>
  </si>
  <si>
    <t>새가족양육사</t>
  </si>
  <si>
    <t>상업시설스포츠지도자</t>
  </si>
  <si>
    <t>MBTI</t>
  </si>
  <si>
    <t>노인심리상담사</t>
  </si>
  <si>
    <t>인성·심리상담사자격증</t>
  </si>
  <si>
    <t>교정교화상담사</t>
  </si>
  <si>
    <t>표현예술상담사(EAC)</t>
  </si>
  <si>
    <t>한상담전문가</t>
  </si>
  <si>
    <t>IDK심리상담사</t>
  </si>
  <si>
    <t>전문카운슬러자격</t>
  </si>
  <si>
    <t>전문상담사</t>
  </si>
  <si>
    <t>원예심리상담사</t>
  </si>
  <si>
    <t>요리심리상담사</t>
  </si>
  <si>
    <t>심리장애상담사</t>
  </si>
  <si>
    <t>심리역학상담사</t>
  </si>
  <si>
    <t>심리상담사자격증</t>
  </si>
  <si>
    <t>심리상담기법</t>
  </si>
  <si>
    <t>심리분석사</t>
  </si>
  <si>
    <t>상담전문가</t>
  </si>
  <si>
    <t>상담심리사</t>
  </si>
  <si>
    <t>상담사</t>
  </si>
  <si>
    <t>심리상담사</t>
  </si>
  <si>
    <t>상담매니저</t>
  </si>
  <si>
    <t>삼단봉지도사</t>
  </si>
  <si>
    <t>산업전자기기제작사</t>
  </si>
  <si>
    <t>산업보안컨설턴트(ISC)</t>
  </si>
  <si>
    <t>산업보안전문가(ISP)</t>
  </si>
  <si>
    <t>산업보안관리사</t>
  </si>
  <si>
    <t>산업기계정비사</t>
  </si>
  <si>
    <t>국제행동분석가(BCBA:BoardCertificationBehaviorAnalyst)</t>
  </si>
  <si>
    <t>행동치료사</t>
  </si>
  <si>
    <t>사회행동발달교육사</t>
  </si>
  <si>
    <t>행동발달교육사</t>
  </si>
  <si>
    <t>사회서비스관리사</t>
  </si>
  <si>
    <t>사회복지모금전문가</t>
  </si>
  <si>
    <t>사회보험사</t>
  </si>
  <si>
    <t>프레스금형제작사</t>
  </si>
  <si>
    <t>사출금형제작사</t>
  </si>
  <si>
    <t>금형제작사</t>
  </si>
  <si>
    <t>사진영상지도사</t>
  </si>
  <si>
    <t>사진실기지도사</t>
  </si>
  <si>
    <t>사진지도사</t>
  </si>
  <si>
    <t>사이버포렌식조사전문가</t>
  </si>
  <si>
    <t>사이버학습코치</t>
  </si>
  <si>
    <t>사고력교과도형지도사</t>
  </si>
  <si>
    <t>사격(실무)지도사</t>
  </si>
  <si>
    <t>비트SW프로젝트자격증</t>
  </si>
  <si>
    <t>이오클래식비즈공예자격증</t>
  </si>
  <si>
    <t>비즈아트지도사</t>
  </si>
  <si>
    <t>비즈공예아티스트</t>
  </si>
  <si>
    <t>비즈공예</t>
  </si>
  <si>
    <t>비즈공예자격증</t>
  </si>
  <si>
    <t>브랜드네이미스트</t>
  </si>
  <si>
    <t>브랜드전문가</t>
  </si>
  <si>
    <t>브랜드관리지도사</t>
  </si>
  <si>
    <t>브랜드관리사</t>
  </si>
  <si>
    <t>불어,독어,서어,노어,번역능력인정</t>
  </si>
  <si>
    <t>북바인딩</t>
  </si>
  <si>
    <t>북마스터지도사</t>
  </si>
  <si>
    <t>예비부부코칭지도사자격증</t>
  </si>
  <si>
    <t>부부행복라이프코칭지도사</t>
  </si>
  <si>
    <t>부부행복라이프코치</t>
  </si>
  <si>
    <t>부모사랑양육사</t>
  </si>
  <si>
    <t>볼링지도사</t>
  </si>
  <si>
    <t>보험심사평가사</t>
  </si>
  <si>
    <t>보험심사분석사</t>
  </si>
  <si>
    <t>보험심사관리사</t>
  </si>
  <si>
    <t>보험심사</t>
  </si>
  <si>
    <t>병원행정실무코디네이터</t>
  </si>
  <si>
    <t>병원행정실무</t>
  </si>
  <si>
    <t>임상연구코디네이터(CRC)</t>
  </si>
  <si>
    <t>병원코디네이터전문가자격증</t>
  </si>
  <si>
    <t>병원코디네이터자격증</t>
  </si>
  <si>
    <t>병원코디네이터 자격증</t>
  </si>
  <si>
    <t>병원코디네이터</t>
  </si>
  <si>
    <t>의료서비스코디네이터</t>
  </si>
  <si>
    <t>병원서비스코디네이터</t>
  </si>
  <si>
    <t>병원서비스매니저</t>
  </si>
  <si>
    <t>병원(서비스)코디네이터</t>
  </si>
  <si>
    <t>병원국제마케팅전문가</t>
  </si>
  <si>
    <t>병원경영컨설턴트</t>
  </si>
  <si>
    <t>병원경영관리자</t>
  </si>
  <si>
    <t>병원경영및마케팅</t>
  </si>
  <si>
    <t>벨리댄스안무가</t>
  </si>
  <si>
    <t>벨리댄스공연기획가</t>
  </si>
  <si>
    <t>베이비시터</t>
  </si>
  <si>
    <t>법실무능력</t>
  </si>
  <si>
    <t>범죄예방지도사</t>
  </si>
  <si>
    <t>방송정보관리사</t>
  </si>
  <si>
    <t>방송영상전문인</t>
  </si>
  <si>
    <t>방송실기지도사</t>
  </si>
  <si>
    <t>방송디지털음악전문인</t>
  </si>
  <si>
    <t>방과후방송연기지도사</t>
  </si>
  <si>
    <t>초등방과후한자지도사</t>
  </si>
  <si>
    <t>초등방과후한국사지도사</t>
  </si>
  <si>
    <t>초등방과후주산지도사</t>
  </si>
  <si>
    <t>초등방과후정속독지도사</t>
  </si>
  <si>
    <t>초등방과후음악지도사</t>
  </si>
  <si>
    <t>초등방과후영어지도사</t>
  </si>
  <si>
    <t>초등방과후수학지도사</t>
  </si>
  <si>
    <t>초등방과후미술지도사</t>
  </si>
  <si>
    <t>초등방과후머릿셈지도사</t>
  </si>
  <si>
    <t>초등방과후국어지도사</t>
  </si>
  <si>
    <t>초등방과후과학지도사</t>
  </si>
  <si>
    <t>역사체험방과후지도사자격증</t>
  </si>
  <si>
    <t>방과후POP지도사</t>
  </si>
  <si>
    <t>방과후학교지도자</t>
  </si>
  <si>
    <t>방과후학교지도사</t>
  </si>
  <si>
    <t>방과후전문지도사</t>
  </si>
  <si>
    <t>방과후전문아동지도사</t>
  </si>
  <si>
    <t>방과후예쁜글씨지도사</t>
  </si>
  <si>
    <t>방과후영어지도사</t>
  </si>
  <si>
    <t>방과후아동코칭지도사</t>
  </si>
  <si>
    <t>방과후아동컴퓨터지도사</t>
  </si>
  <si>
    <t>방과후아동지도사자격증</t>
  </si>
  <si>
    <t>방과후아동지도사</t>
  </si>
  <si>
    <t>방과후명품지도사</t>
  </si>
  <si>
    <t>방과후국악지도사</t>
  </si>
  <si>
    <t>방과후교육지도사</t>
  </si>
  <si>
    <t>방과후공예지도사</t>
  </si>
  <si>
    <t>방과후고무찰흙지도사</t>
  </si>
  <si>
    <t>방과후수학지도사</t>
  </si>
  <si>
    <t>방과후지도사</t>
  </si>
  <si>
    <t>초등방과후지도사</t>
  </si>
  <si>
    <t>K.T.S벨리댄스지도자</t>
  </si>
  <si>
    <t>임산부벨리댄스</t>
  </si>
  <si>
    <t>요가벨리댄스지도자</t>
  </si>
  <si>
    <t>실용무용벨리댄스지도자</t>
  </si>
  <si>
    <t>실용무용트라이벌벨리댄스지도사</t>
  </si>
  <si>
    <t>실용무용벨리댄스지도사</t>
  </si>
  <si>
    <t>실버벨리댄스지도자</t>
  </si>
  <si>
    <t>벨리댄스특수체육지도자</t>
  </si>
  <si>
    <t>벨리댄스지도자자격증</t>
  </si>
  <si>
    <t>벨리댄스지도자</t>
  </si>
  <si>
    <t>벨리댄스지도사(BellyDance)</t>
  </si>
  <si>
    <t>벨리댄스지도사</t>
  </si>
  <si>
    <t>벨리댄스자격증</t>
  </si>
  <si>
    <t>벨리댄스청소년지도사</t>
  </si>
  <si>
    <t>벨리댄스청소년</t>
  </si>
  <si>
    <t>밸리댄스지도자</t>
  </si>
  <si>
    <t>발레벨리댄스지도자</t>
  </si>
  <si>
    <t>발달진단평가사</t>
  </si>
  <si>
    <t>발달장애지도사</t>
  </si>
  <si>
    <t>발달장애예방교육강사</t>
  </si>
  <si>
    <t>발달장애상담사</t>
  </si>
  <si>
    <t>발달장애상담(교육)사</t>
  </si>
  <si>
    <t>발달운동지도사</t>
  </si>
  <si>
    <t>아동발달전문가</t>
  </si>
  <si>
    <t>아동발달상담사</t>
  </si>
  <si>
    <t>발달심리자격증</t>
  </si>
  <si>
    <t>바둑지도자</t>
  </si>
  <si>
    <t>바둑지도</t>
  </si>
  <si>
    <t>바둑단증</t>
  </si>
  <si>
    <t>바둑급증</t>
  </si>
  <si>
    <t>바둑능력인증</t>
  </si>
  <si>
    <t>민화지도사</t>
  </si>
  <si>
    <t>민간조사사(PIA)</t>
  </si>
  <si>
    <t>민간자격환경평가사</t>
  </si>
  <si>
    <t>민간자격관리사</t>
  </si>
  <si>
    <t>종이미술심리지도사</t>
  </si>
  <si>
    <t>향기나무북아트심리지도사</t>
  </si>
  <si>
    <t>임상미술심리상담사</t>
  </si>
  <si>
    <t>임상미술심리사</t>
  </si>
  <si>
    <t>아동미술심리지도사</t>
  </si>
  <si>
    <t>아동미술심리상담사</t>
  </si>
  <si>
    <t>미술정서인지상담사</t>
  </si>
  <si>
    <t>미술심리지도사</t>
  </si>
  <si>
    <t>미술심리상담사</t>
  </si>
  <si>
    <t>미술심리</t>
  </si>
  <si>
    <t>미술심리상담</t>
  </si>
  <si>
    <t>미니탭활용능력</t>
  </si>
  <si>
    <t>물류지도사자격증</t>
  </si>
  <si>
    <t>문화선교사자격증</t>
  </si>
  <si>
    <t>문화복지사자격증</t>
  </si>
  <si>
    <t>문화복지사</t>
  </si>
  <si>
    <t>문해교육사자격증</t>
  </si>
  <si>
    <t>문학적프로젝트지도사</t>
  </si>
  <si>
    <t>문제행동상담지도사</t>
  </si>
  <si>
    <t>문인화지도사</t>
  </si>
  <si>
    <t>문예교육지도사</t>
  </si>
  <si>
    <t>무선인터넷관리사</t>
  </si>
  <si>
    <t>무대분장사</t>
  </si>
  <si>
    <t>무기술지도자</t>
  </si>
  <si>
    <t>한국몬테소리교육사</t>
  </si>
  <si>
    <t>유아몬테소리교육사</t>
  </si>
  <si>
    <t>영아몬테소리교육사</t>
  </si>
  <si>
    <t>몬테쏘리교육사</t>
  </si>
  <si>
    <t>몬테소리지도사</t>
  </si>
  <si>
    <t>몬테소리교육지도사</t>
  </si>
  <si>
    <t>몬테소리 교육(지도)사</t>
  </si>
  <si>
    <t>목조주택검사원</t>
  </si>
  <si>
    <t>목조건축기술자격증</t>
  </si>
  <si>
    <t>목욕관리사</t>
  </si>
  <si>
    <t>목공지도사</t>
  </si>
  <si>
    <t>모바일로보틱스</t>
  </si>
  <si>
    <t>모래놀이심리상담사</t>
  </si>
  <si>
    <t>모래놀이상담전문가</t>
  </si>
  <si>
    <t>모래놀이상담사</t>
  </si>
  <si>
    <t>모래놀이상담</t>
  </si>
  <si>
    <t>명화요리지도자</t>
  </si>
  <si>
    <t>명리학교육강사</t>
  </si>
  <si>
    <t>명강사자격증</t>
  </si>
  <si>
    <t>멘토링지도사</t>
  </si>
  <si>
    <t>메이킹북교육지도자</t>
  </si>
  <si>
    <t>멀티미디어</t>
  </si>
  <si>
    <t>매너코칭지도자</t>
  </si>
  <si>
    <t>어머니학교지도사</t>
  </si>
  <si>
    <t>부모상담지도사</t>
  </si>
  <si>
    <t>부모력성장지원가</t>
  </si>
  <si>
    <t>아버지학교지도사</t>
  </si>
  <si>
    <t>부모코치</t>
  </si>
  <si>
    <t>부모교육지도자</t>
  </si>
  <si>
    <t>맘코치자격증</t>
  </si>
  <si>
    <t>부모교육지도사</t>
  </si>
  <si>
    <t>막걸리소믈리에</t>
  </si>
  <si>
    <t>마필관리지도자자격증</t>
  </si>
  <si>
    <t>마케팅지도사(MC)</t>
  </si>
  <si>
    <t>마케팅기획전문가</t>
  </si>
  <si>
    <t>마케팅관리사</t>
  </si>
  <si>
    <t>마케팅조사분석사</t>
  </si>
  <si>
    <t>마인드프로세서</t>
  </si>
  <si>
    <t>마인드월드교육지도사</t>
  </si>
  <si>
    <t>영어마술지도자</t>
  </si>
  <si>
    <t>마술교육지도사</t>
  </si>
  <si>
    <t>리본아트지도사</t>
  </si>
  <si>
    <t>리본아트</t>
  </si>
  <si>
    <t>리본공예지도사</t>
  </si>
  <si>
    <t>리본공예아티스트</t>
  </si>
  <si>
    <t>리본공예 자격증</t>
  </si>
  <si>
    <t>리본공예</t>
  </si>
  <si>
    <t>리모델링사업관리사(RMP)</t>
  </si>
  <si>
    <t>리딩아트카운슬러</t>
  </si>
  <si>
    <t>리딩아트지도사</t>
  </si>
  <si>
    <t>리딩아트</t>
  </si>
  <si>
    <t>서희협상리더쉽강사</t>
  </si>
  <si>
    <t>글로벌리더쉽능력자격증(GLTE)</t>
  </si>
  <si>
    <t>VIP리더십지도사</t>
  </si>
  <si>
    <t>펀리더십지도자</t>
  </si>
  <si>
    <t>펀리더십지도사</t>
  </si>
  <si>
    <t>펀리더쉽지도자</t>
  </si>
  <si>
    <t>청소년리더십</t>
  </si>
  <si>
    <t>정주영리더십강사자격증</t>
  </si>
  <si>
    <t>이순신리더십강사자격증</t>
  </si>
  <si>
    <t>어린이리더십강사</t>
  </si>
  <si>
    <t>리더십지도자</t>
  </si>
  <si>
    <t>리더십지도사자격증</t>
  </si>
  <si>
    <t>리더십안전강사</t>
  </si>
  <si>
    <t>리더십스피치지도사</t>
  </si>
  <si>
    <t>리더스피치지도사자격증</t>
  </si>
  <si>
    <t>리더십지도사</t>
  </si>
  <si>
    <t>지능형로봇</t>
  </si>
  <si>
    <t>로봇마스터자격증</t>
  </si>
  <si>
    <t>로봇기술자격증</t>
  </si>
  <si>
    <t>로봇자격증</t>
  </si>
  <si>
    <t>레포츠지도자</t>
  </si>
  <si>
    <t>펀레크리에이션지도자</t>
  </si>
  <si>
    <t>유아아동레크리에이션</t>
  </si>
  <si>
    <t>유아레크리에이션지도자</t>
  </si>
  <si>
    <t>유아레크리에이션지도사</t>
  </si>
  <si>
    <t>유아레크레이션</t>
  </si>
  <si>
    <t>웃음레크전문강사</t>
  </si>
  <si>
    <t>웃음레크레이션지도사</t>
  </si>
  <si>
    <t>웃음레크레이션지도자</t>
  </si>
  <si>
    <t>실버웃음레크레이션지도자</t>
  </si>
  <si>
    <t>실버레크리에이션지도자</t>
  </si>
  <si>
    <t>노인복지레크리에이션</t>
  </si>
  <si>
    <t>신바람레크레이션지도자</t>
  </si>
  <si>
    <t>사회복지레크레이션</t>
  </si>
  <si>
    <t>복지레크리에이션지도사</t>
  </si>
  <si>
    <t>레크리에이션지도자자격증</t>
  </si>
  <si>
    <t>레크리에이션지도자</t>
  </si>
  <si>
    <t>레크리에이션지도사</t>
  </si>
  <si>
    <t>레크레이션지도사</t>
  </si>
  <si>
    <t>레크&amp;이벤트MC</t>
  </si>
  <si>
    <t>레크리에이션</t>
  </si>
  <si>
    <t>레몬트리디자인폼패브릭강사</t>
  </si>
  <si>
    <t>러닝지도자</t>
  </si>
  <si>
    <t>SW라이프코치</t>
  </si>
  <si>
    <t>한국라이프코치자격증</t>
  </si>
  <si>
    <t>주니어라이프코치</t>
  </si>
  <si>
    <t>아동청소년라이프코치</t>
  </si>
  <si>
    <t>실버라이프코치</t>
  </si>
  <si>
    <t>생활경제라이프코치</t>
  </si>
  <si>
    <t>라이프코칭지도사</t>
  </si>
  <si>
    <t>디지털포렌식전문가</t>
  </si>
  <si>
    <t>디지털영상편집</t>
  </si>
  <si>
    <t>디자인코디네이터</t>
  </si>
  <si>
    <t>드레스인형자격증</t>
  </si>
  <si>
    <t>한울동화구연지도사</t>
  </si>
  <si>
    <t>영어동화구연지도사</t>
  </si>
  <si>
    <t>동화구연지도자</t>
  </si>
  <si>
    <t>동화구연지도사자격증</t>
  </si>
  <si>
    <t>동화구연지도사</t>
  </si>
  <si>
    <t>동화구연자격증</t>
  </si>
  <si>
    <t>동화구연실기지도사</t>
  </si>
  <si>
    <t>동화구연사자격증</t>
  </si>
  <si>
    <t>동화구연지도자자격증</t>
  </si>
  <si>
    <t>동화구연</t>
  </si>
  <si>
    <t>동양철학상담지도사</t>
  </si>
  <si>
    <t>동양운명철학사(명리학,성명학,관상학,풍수지리학,마</t>
  </si>
  <si>
    <t>동양오술사</t>
  </si>
  <si>
    <t>동양철학</t>
  </si>
  <si>
    <t>독서치료사</t>
  </si>
  <si>
    <t>독서코칭지도사</t>
  </si>
  <si>
    <t>독서심리지도사</t>
  </si>
  <si>
    <t>독서심리상담사</t>
  </si>
  <si>
    <t>독서상담사</t>
  </si>
  <si>
    <t>독서상담</t>
  </si>
  <si>
    <t>독서능력검정급수</t>
  </si>
  <si>
    <t>독서논술능력급수증</t>
  </si>
  <si>
    <t>유아독서지도사</t>
  </si>
  <si>
    <t>북라이크독서지도사</t>
  </si>
  <si>
    <t>어린이독서지도사</t>
  </si>
  <si>
    <t>아동독서지도사</t>
  </si>
  <si>
    <t>성품독서지도사</t>
  </si>
  <si>
    <t>독서교육지도사</t>
  </si>
  <si>
    <t>독서지도사</t>
  </si>
  <si>
    <t>도자기핸드페인팅</t>
  </si>
  <si>
    <t>도시정비사</t>
  </si>
  <si>
    <t>도청검색사</t>
  </si>
  <si>
    <t>도감청탐색사(WIS)</t>
  </si>
  <si>
    <t>데쿠파주지도사</t>
  </si>
  <si>
    <t>데쿠파주</t>
  </si>
  <si>
    <t>JAZZ댄스</t>
  </si>
  <si>
    <t>살사댄스자격증</t>
  </si>
  <si>
    <t>청소년댄스자격증</t>
  </si>
  <si>
    <t>실버건강댄스자격증</t>
  </si>
  <si>
    <t>소셜댄스자격증</t>
  </si>
  <si>
    <t>모던댄스자격증</t>
  </si>
  <si>
    <t>라틴댄스자격증</t>
  </si>
  <si>
    <t>댄스스포츠모던(MODERN)</t>
  </si>
  <si>
    <t>댄스스포츠라틴(LATIN)</t>
  </si>
  <si>
    <t>어린이안전지도관리사</t>
  </si>
  <si>
    <t>펀.웃음안전강사</t>
  </si>
  <si>
    <t>안전지도자</t>
  </si>
  <si>
    <t>안전교육지도사</t>
  </si>
  <si>
    <t>안전강사자격증</t>
  </si>
  <si>
    <t>아동안전관리지도사</t>
  </si>
  <si>
    <t>사회복지안전강사</t>
  </si>
  <si>
    <t>대한민국안전명강사자격증</t>
  </si>
  <si>
    <t>안전교육및지도</t>
  </si>
  <si>
    <t>대출중개상담사</t>
  </si>
  <si>
    <t>닥종이인형지도사</t>
  </si>
  <si>
    <t>닥종이아티스트</t>
  </si>
  <si>
    <t>닥종이공예</t>
  </si>
  <si>
    <t>다중지능평가사</t>
  </si>
  <si>
    <t>다이어트댄스지도자</t>
  </si>
  <si>
    <t>다이어트댄스지도사(DietDance)</t>
  </si>
  <si>
    <t>다이어트댄스지도</t>
  </si>
  <si>
    <t>다우징수맥탐사</t>
  </si>
  <si>
    <t>다문화가정복지상담사</t>
  </si>
  <si>
    <t>다예사자격증</t>
  </si>
  <si>
    <t>다도지도사</t>
  </si>
  <si>
    <t>다도사범자격증</t>
  </si>
  <si>
    <t>다도교육지도자</t>
  </si>
  <si>
    <t>다도교육지도사</t>
  </si>
  <si>
    <t>다도교육및지도사</t>
  </si>
  <si>
    <t>뉴디터자격증</t>
  </si>
  <si>
    <t>두뇌운동전문지도자</t>
  </si>
  <si>
    <t>두뇌계발학습지도사</t>
  </si>
  <si>
    <t>뇌상담사</t>
  </si>
  <si>
    <t>뇌교육사</t>
  </si>
  <si>
    <t>두뇌교육및계발</t>
  </si>
  <si>
    <t>체험학습명품지도사</t>
  </si>
  <si>
    <t>체험학습강사(역사문화)</t>
  </si>
  <si>
    <t>문화유산체험학습지도사자격증</t>
  </si>
  <si>
    <t>농촌체험학습지도사</t>
  </si>
  <si>
    <t>체험학습지도사</t>
  </si>
  <si>
    <t>농어촌개발컨설턴트</t>
  </si>
  <si>
    <t>특수발달놀이교육사</t>
  </si>
  <si>
    <t>발달놀이교육사</t>
  </si>
  <si>
    <t>특수놀이심리사</t>
  </si>
  <si>
    <t>놀이심리상담사</t>
  </si>
  <si>
    <t>놀이심리사</t>
  </si>
  <si>
    <t>놀이상담전문가</t>
  </si>
  <si>
    <t>놀이상담사</t>
  </si>
  <si>
    <t>놀이상담(교육)사</t>
  </si>
  <si>
    <t>NIE통합논술지도사</t>
  </si>
  <si>
    <t>중등통합논술지도사</t>
  </si>
  <si>
    <t>중등논술지도사</t>
  </si>
  <si>
    <t>역사논술지도사</t>
  </si>
  <si>
    <t>몬테쏘리독서논술지도사</t>
  </si>
  <si>
    <t>독서논술코칭지도사</t>
  </si>
  <si>
    <t>독서논술지도사</t>
  </si>
  <si>
    <t>독서논술전문지도사</t>
  </si>
  <si>
    <t>논술토론지도사</t>
  </si>
  <si>
    <t>논리논술지도사</t>
  </si>
  <si>
    <t>논술지도사</t>
  </si>
  <si>
    <t>녹색환경교육지도사</t>
  </si>
  <si>
    <t>녹색환경관리사</t>
  </si>
  <si>
    <t>녹색환경지도사</t>
  </si>
  <si>
    <t>녹색환경지도및관리</t>
  </si>
  <si>
    <t>녹색제품관리사</t>
  </si>
  <si>
    <t>노인여가건강관리사</t>
  </si>
  <si>
    <t>펀실버운동지도자</t>
  </si>
  <si>
    <t>실버여가체육지도사</t>
  </si>
  <si>
    <t>노인활동지도사</t>
  </si>
  <si>
    <t>노인체육지도자</t>
  </si>
  <si>
    <t>노인체육지도사</t>
  </si>
  <si>
    <t>노인체육전문지도사</t>
  </si>
  <si>
    <t>노인운동지도사</t>
  </si>
  <si>
    <t>노인운동전문지도사</t>
  </si>
  <si>
    <t>노인복지체육</t>
  </si>
  <si>
    <t>노인건강체육지도자</t>
  </si>
  <si>
    <t>노인건강운동전문지도사</t>
  </si>
  <si>
    <t>노인건강운동사</t>
  </si>
  <si>
    <t>노인건강(활동)지도사</t>
  </si>
  <si>
    <t>펠트자격증</t>
  </si>
  <si>
    <t>펠트공예자격증</t>
  </si>
  <si>
    <t>펠트공예</t>
  </si>
  <si>
    <t>네츄럴펠트자격증</t>
  </si>
  <si>
    <t>울펠트공예자격증</t>
  </si>
  <si>
    <t>넵킨아트</t>
  </si>
  <si>
    <t>냅킨아트지도사</t>
  </si>
  <si>
    <t>타악퍼포먼스최고전문가</t>
  </si>
  <si>
    <t>타악과모듬북지도사</t>
  </si>
  <si>
    <t>유아타악퍼포먼스지도사</t>
  </si>
  <si>
    <t>실버타악퍼포먼스지도사</t>
  </si>
  <si>
    <t>유아난타지도사</t>
  </si>
  <si>
    <t>난타특수교육사</t>
  </si>
  <si>
    <t>타악(퍼포먼스)지도사</t>
  </si>
  <si>
    <t>방송댄스지도자</t>
  </si>
  <si>
    <t>살사지도사(Salsa)</t>
  </si>
  <si>
    <t>살사댄스지도자자격증</t>
  </si>
  <si>
    <t>힙합댄스지도자</t>
  </si>
  <si>
    <t>파티댄스지도사(PartyDance)</t>
  </si>
  <si>
    <t>창작댄스지도자자격증</t>
  </si>
  <si>
    <t>차밍댄스지도자자격증</t>
  </si>
  <si>
    <t>째즈댄스지도사(JazzDance)</t>
  </si>
  <si>
    <t>재즈댄스지도자자격증</t>
  </si>
  <si>
    <t>재즈댄스지도자</t>
  </si>
  <si>
    <t>재즈댄스지도사</t>
  </si>
  <si>
    <t>탭댄스지도자자격증</t>
  </si>
  <si>
    <t>웰빙댄스지도자</t>
  </si>
  <si>
    <t>웰빙댄스지도사(Well-beingDance)</t>
  </si>
  <si>
    <t>훌라댄스지도자</t>
  </si>
  <si>
    <t>실용무용훌라댄스지도자</t>
  </si>
  <si>
    <t>실버댄스지도자</t>
  </si>
  <si>
    <t>실버댄스지도사</t>
  </si>
  <si>
    <t>스윙댄스지도자자격증</t>
  </si>
  <si>
    <t>생활댄스지도자</t>
  </si>
  <si>
    <t>사교댄스지도자</t>
  </si>
  <si>
    <t>볼룸댄스지도사</t>
  </si>
  <si>
    <t>레크댄스지도사</t>
  </si>
  <si>
    <t>라인댄스지도자</t>
  </si>
  <si>
    <t>라인댄스지도사</t>
  </si>
  <si>
    <t>모던댄스지도자</t>
  </si>
  <si>
    <t>모던댄스스포츠지도자</t>
  </si>
  <si>
    <t>라틴댄스지도자</t>
  </si>
  <si>
    <t>라틴댄스스포츠지도자</t>
  </si>
  <si>
    <t>댄스스포츠지도사(StandardDancing)</t>
  </si>
  <si>
    <t>댄스스포츠지도사(LatinAmericanDancing)</t>
  </si>
  <si>
    <t>댄스스포츠지도사(라틴)</t>
  </si>
  <si>
    <t>댄스스포츠지도사</t>
  </si>
  <si>
    <t>나이트댄스지도자</t>
  </si>
  <si>
    <t>김치제조사</t>
  </si>
  <si>
    <t>김치지도강사</t>
  </si>
  <si>
    <t>김치교육지도사</t>
  </si>
  <si>
    <t>김치지도사</t>
  </si>
  <si>
    <t>기획능력검정</t>
  </si>
  <si>
    <t>도형상담사</t>
  </si>
  <si>
    <t>기질도형심리상담사</t>
  </si>
  <si>
    <t>기업회계능력</t>
  </si>
  <si>
    <t>기업회계</t>
  </si>
  <si>
    <t>기업가치평가사(EVE)</t>
  </si>
  <si>
    <t>기업가치평가사(BV)</t>
  </si>
  <si>
    <t>기업가치평가사</t>
  </si>
  <si>
    <t>기업·기술가치평가사</t>
  </si>
  <si>
    <t>기업및기술가치평가</t>
  </si>
  <si>
    <t>기술경영사</t>
  </si>
  <si>
    <t>인명구조요원</t>
  </si>
  <si>
    <t>수상인명구조원</t>
  </si>
  <si>
    <t>수상인명구조</t>
  </si>
  <si>
    <t>기본인명구조원</t>
  </si>
  <si>
    <t>기계전자제어사</t>
  </si>
  <si>
    <t>기계및시스템제어사</t>
  </si>
  <si>
    <t>기계.시스템.전자제어</t>
  </si>
  <si>
    <t>글짓기지도사</t>
  </si>
  <si>
    <t>글쓰기지도사</t>
  </si>
  <si>
    <t>글쓰기독서교육지도자</t>
  </si>
  <si>
    <t>글로벌물류SCM컨설턴트</t>
  </si>
  <si>
    <t>근로행복설계사</t>
  </si>
  <si>
    <t>그림책교육지도사</t>
  </si>
  <si>
    <t>그린홈관리사</t>
  </si>
  <si>
    <t>한중상용한자지도사</t>
  </si>
  <si>
    <t>어린이한자교육지도사</t>
  </si>
  <si>
    <t>한자한문지도사</t>
  </si>
  <si>
    <t>한자한문교육지도사</t>
  </si>
  <si>
    <t>한자지도사</t>
  </si>
  <si>
    <t>한자교육지도사</t>
  </si>
  <si>
    <t>한국한자속독강사자격증</t>
  </si>
  <si>
    <t>한문지도사</t>
  </si>
  <si>
    <t>국제한자지도사</t>
  </si>
  <si>
    <t>한자.한문지도</t>
  </si>
  <si>
    <t>성명학지도사</t>
  </si>
  <si>
    <t>국제작명학이름상담사</t>
  </si>
  <si>
    <t>작명상담지도사</t>
  </si>
  <si>
    <t>작명상담(지도)사</t>
  </si>
  <si>
    <t>PELTStandard</t>
  </si>
  <si>
    <t>PELTKids</t>
  </si>
  <si>
    <t>PELTJr.</t>
  </si>
  <si>
    <t>Jr.Speaking</t>
  </si>
  <si>
    <t>요리영어(FoodEnglish)</t>
  </si>
  <si>
    <t>TOP말하기능력평가</t>
  </si>
  <si>
    <t>TEFOW영어자격</t>
  </si>
  <si>
    <t>SNULT영어</t>
  </si>
  <si>
    <t>JET초등영어시험</t>
  </si>
  <si>
    <t>i-TEPS통합형영어능력검정</t>
  </si>
  <si>
    <t>어린이영어회화능력검정</t>
  </si>
  <si>
    <t>IBE-TEST국제상용영어자격검정</t>
  </si>
  <si>
    <t>실무영어검정</t>
  </si>
  <si>
    <t>국제영어능력자격증(CELP)</t>
  </si>
  <si>
    <t>영어능력인증</t>
  </si>
  <si>
    <t>아이비테스트수리능력자격검정</t>
  </si>
  <si>
    <t>실용수학자격</t>
  </si>
  <si>
    <t>국제실용수학</t>
  </si>
  <si>
    <t>수학능력인증</t>
  </si>
  <si>
    <t>초등수학지도사</t>
  </si>
  <si>
    <t>창의수학지도사</t>
  </si>
  <si>
    <t>수학지도사</t>
  </si>
  <si>
    <t>사고력활동수학지도사</t>
  </si>
  <si>
    <t>놀이수학지도사</t>
  </si>
  <si>
    <t>국제수학지도사</t>
  </si>
  <si>
    <t>수학교육및지도</t>
  </si>
  <si>
    <t>국제무역사</t>
  </si>
  <si>
    <t>국제농식품무역사</t>
  </si>
  <si>
    <t>KLPY</t>
  </si>
  <si>
    <t>KLPT한국어능력시험</t>
  </si>
  <si>
    <t>KLT한국어레벨테스트</t>
  </si>
  <si>
    <t>한자혼용국어실력</t>
  </si>
  <si>
    <t>한국어어휘활용능력급수인증자격</t>
  </si>
  <si>
    <t>기초국어능력인증시험</t>
  </si>
  <si>
    <t>국어어휘능력</t>
  </si>
  <si>
    <t>국어문장사</t>
  </si>
  <si>
    <t>국어능력인증</t>
  </si>
  <si>
    <t>한국음악지도사(아동국악)</t>
  </si>
  <si>
    <t>유아국악지도사</t>
  </si>
  <si>
    <t>아동국악실기지도사</t>
  </si>
  <si>
    <t>실버국악실기지도사</t>
  </si>
  <si>
    <t>민속국악교육지도사</t>
  </si>
  <si>
    <t>국악지도사</t>
  </si>
  <si>
    <t>국악실기지도사(해금)</t>
  </si>
  <si>
    <t>국악실기지도사(풍물)</t>
  </si>
  <si>
    <t>국악실기지도사(사물놀이)</t>
  </si>
  <si>
    <t>국악실기지도사(단소,대금)</t>
  </si>
  <si>
    <t>국악실기지도사(경기민요)</t>
  </si>
  <si>
    <t>국악실기지도사(가야금병창)</t>
  </si>
  <si>
    <t>국악실기지도사</t>
  </si>
  <si>
    <t>국악사</t>
  </si>
  <si>
    <t>국악교육지도자격</t>
  </si>
  <si>
    <t>국악교육사(판소리)</t>
  </si>
  <si>
    <t>국악교육사(정가)</t>
  </si>
  <si>
    <t>국악교육사(사물)</t>
  </si>
  <si>
    <t>국악교육사(민요)</t>
  </si>
  <si>
    <t>국악교육사(무용)</t>
  </si>
  <si>
    <t>국악교육및실기지도</t>
  </si>
  <si>
    <t>궁도지도사</t>
  </si>
  <si>
    <t>국궁지도사자격</t>
  </si>
  <si>
    <t>구매자재관리사</t>
  </si>
  <si>
    <t>구매관리사</t>
  </si>
  <si>
    <t>교통사고분석사</t>
  </si>
  <si>
    <t>교육연극지도사</t>
  </si>
  <si>
    <t>역사북아트지도사</t>
  </si>
  <si>
    <t>역사논술팝업북아트지도자</t>
  </si>
  <si>
    <t>어린이북아트지도사자격증</t>
  </si>
  <si>
    <t>어린이북아트지도사</t>
  </si>
  <si>
    <t>어린이북아트</t>
  </si>
  <si>
    <t>북아트활용지도사</t>
  </si>
  <si>
    <t>북아트활용</t>
  </si>
  <si>
    <t>북아트지도자자격증</t>
  </si>
  <si>
    <t>북아트지도사자격증</t>
  </si>
  <si>
    <t>북아트지도사</t>
  </si>
  <si>
    <t>북아트자격증</t>
  </si>
  <si>
    <t>북아트교육지도사</t>
  </si>
  <si>
    <t>북아트</t>
  </si>
  <si>
    <t>교육북아트지도사</t>
  </si>
  <si>
    <t>교육기능성보드게임지도자</t>
  </si>
  <si>
    <t>T.A교류분석상담지도사</t>
  </si>
  <si>
    <t>교류분석임상지도사</t>
  </si>
  <si>
    <t>교류분석상담사</t>
  </si>
  <si>
    <t>교류분석상담(지도)사</t>
  </si>
  <si>
    <t>광통신설비관리사</t>
  </si>
  <si>
    <t>광통신사</t>
  </si>
  <si>
    <t>관리회계컨설턴트</t>
  </si>
  <si>
    <t>과학요리지도자</t>
  </si>
  <si>
    <t>공작기계절삭가공사</t>
  </si>
  <si>
    <t>공익시설경비사</t>
  </si>
  <si>
    <t>한중상용한자능력검정</t>
  </si>
  <si>
    <t>한자읽기능력급수시험</t>
  </si>
  <si>
    <t>한자·한문활용능력급수시험</t>
  </si>
  <si>
    <t>한문능력</t>
  </si>
  <si>
    <t>한국한자어능력인증시험</t>
  </si>
  <si>
    <t>지식기반한자자격검정</t>
  </si>
  <si>
    <t>인문사회한자</t>
  </si>
  <si>
    <t>실용한자장려</t>
  </si>
  <si>
    <t>국제한자급수</t>
  </si>
  <si>
    <t>공용한자</t>
  </si>
  <si>
    <t>한자.한문능력인증</t>
  </si>
  <si>
    <t>CA공예자격증</t>
  </si>
  <si>
    <t>초콜릿공예자격증</t>
  </si>
  <si>
    <t>칠보공예아티스트</t>
  </si>
  <si>
    <t>조각천침선공예사</t>
  </si>
  <si>
    <t>인형공예자격증</t>
  </si>
  <si>
    <t>알공예자격증</t>
  </si>
  <si>
    <t>수공예예술양초공예사</t>
  </si>
  <si>
    <t>규방공예지도자</t>
  </si>
  <si>
    <t>가죽공예아티스트</t>
  </si>
  <si>
    <t>공예아트전문가</t>
  </si>
  <si>
    <t>공예및아트</t>
  </si>
  <si>
    <t>실내디자이너</t>
  </si>
  <si>
    <t>조명인테리어디자이너</t>
  </si>
  <si>
    <t>인테리어필름래핑사자격증</t>
  </si>
  <si>
    <t>인테리어공사</t>
  </si>
  <si>
    <t>인테리어코디네이트</t>
  </si>
  <si>
    <t>공간인테리어디자이너</t>
  </si>
  <si>
    <t>골프피팅사</t>
  </si>
  <si>
    <t>골프캐디</t>
  </si>
  <si>
    <t>골프그린키퍼</t>
  </si>
  <si>
    <t>골프지도사</t>
  </si>
  <si>
    <t>골프매니저</t>
  </si>
  <si>
    <t>골프경기지도사</t>
  </si>
  <si>
    <t>특수경호실무사</t>
  </si>
  <si>
    <t>특수경호사</t>
  </si>
  <si>
    <t>경호지도사</t>
  </si>
  <si>
    <t>경호원자격증</t>
  </si>
  <si>
    <t>경호요원지도사</t>
  </si>
  <si>
    <t>경호요원</t>
  </si>
  <si>
    <t>경호사자격증</t>
  </si>
  <si>
    <t>경호무술</t>
  </si>
  <si>
    <t>경호관리사</t>
  </si>
  <si>
    <t>경호(보안)실무사</t>
  </si>
  <si>
    <t>경호</t>
  </si>
  <si>
    <t>경영진단사</t>
  </si>
  <si>
    <t>경봉술자격증</t>
  </si>
  <si>
    <t>결혼이민자통번역능력인증(중국어)</t>
  </si>
  <si>
    <t>결혼이민자통번역능력인증(베트남어)</t>
  </si>
  <si>
    <t>결혼이민자통번역능력인증(몽골어)</t>
  </si>
  <si>
    <t>결혼이민자통번역능력인증</t>
  </si>
  <si>
    <t>웨딩플래너</t>
  </si>
  <si>
    <t>국제결혼설계사</t>
  </si>
  <si>
    <t>결혼정보관리사</t>
  </si>
  <si>
    <t>결혼상담관리사자격증</t>
  </si>
  <si>
    <t>결혼관리사</t>
  </si>
  <si>
    <t>결혼상담관리사</t>
  </si>
  <si>
    <t>휘초타검도지도사</t>
  </si>
  <si>
    <t>휘초타지도사</t>
  </si>
  <si>
    <t>해동검도지도사</t>
  </si>
  <si>
    <t>전통검도지도사</t>
  </si>
  <si>
    <t>건설사업관리전문가(PCM)</t>
  </si>
  <si>
    <t>건설사업관리전문가(CMP)</t>
  </si>
  <si>
    <t>건설사업관리사</t>
  </si>
  <si>
    <t>건설사업관리전문가</t>
  </si>
  <si>
    <t>건설VE전문가자격증</t>
  </si>
  <si>
    <t>건물종합관리사</t>
  </si>
  <si>
    <t>웃음체조지도자</t>
  </si>
  <si>
    <t>실버웃음체조지도자</t>
  </si>
  <si>
    <t>실버기체조지도자</t>
  </si>
  <si>
    <t>신바람건강체조지도자</t>
  </si>
  <si>
    <t>덩더꿍체조지도자</t>
  </si>
  <si>
    <t>건강체조지도사</t>
  </si>
  <si>
    <t>체조지도사</t>
  </si>
  <si>
    <t>웃음체력관리지도사</t>
  </si>
  <si>
    <t>행복웃음코디네이터</t>
  </si>
  <si>
    <t>웰빙웃음지도사</t>
  </si>
  <si>
    <t>웃음행복코치자격증</t>
  </si>
  <si>
    <t>웃음행복지도자</t>
  </si>
  <si>
    <t>웃음코칭지도자</t>
  </si>
  <si>
    <t>웃음코칭지도사</t>
  </si>
  <si>
    <t>웃음코디네이터</t>
  </si>
  <si>
    <t>웃음지도자</t>
  </si>
  <si>
    <t>웃음운동지도자</t>
  </si>
  <si>
    <t>웃음실버체육지도사</t>
  </si>
  <si>
    <t>실버건강웃음지도사</t>
  </si>
  <si>
    <t>사회복지웃음지도사</t>
  </si>
  <si>
    <t>레크웃음양육사</t>
  </si>
  <si>
    <t>글로벌웃음지도사</t>
  </si>
  <si>
    <t>국제웃음지도자</t>
  </si>
  <si>
    <t>건강웃음지도사</t>
  </si>
  <si>
    <t>웃음지도사</t>
  </si>
  <si>
    <t>일반운동지도사</t>
  </si>
  <si>
    <t>운동관리전문지도사</t>
  </si>
  <si>
    <t>아동청소년건강체육지도사</t>
  </si>
  <si>
    <t>스포츠트레이너</t>
  </si>
  <si>
    <t>건강운동지도사</t>
  </si>
  <si>
    <t>운동지도사</t>
  </si>
  <si>
    <t>치과건강보험청구사</t>
  </si>
  <si>
    <t>건강보험청구심사자격증</t>
  </si>
  <si>
    <t>건강보험청구사</t>
  </si>
  <si>
    <t>건강보험사무관리사</t>
  </si>
  <si>
    <t>보행지도사</t>
  </si>
  <si>
    <t>건강걷기지도자자격증</t>
  </si>
  <si>
    <t>걷기지도사</t>
  </si>
  <si>
    <t>개인정보관리사(CPPG)</t>
  </si>
  <si>
    <t>감성커뮤니케이션스킬</t>
  </si>
  <si>
    <t>간병사</t>
  </si>
  <si>
    <t>장의지도사</t>
  </si>
  <si>
    <t>장례지도사자격증</t>
  </si>
  <si>
    <t>장례지도사</t>
  </si>
  <si>
    <t>장례전문지도사</t>
  </si>
  <si>
    <t>장례관리사</t>
  </si>
  <si>
    <t>상장례전문지도사</t>
  </si>
  <si>
    <t>가톨릭상장례지도사</t>
  </si>
  <si>
    <t>장례지도관리사</t>
  </si>
  <si>
    <t>VE(가치관리)전문가자격증</t>
  </si>
  <si>
    <t>가치관리(VE)자격증</t>
  </si>
  <si>
    <t>PA지도사</t>
  </si>
  <si>
    <t>가족폭력상담사</t>
  </si>
  <si>
    <t>패밀리카운셀러</t>
  </si>
  <si>
    <t>가족코칭지도사</t>
  </si>
  <si>
    <t>가족상담지도사</t>
  </si>
  <si>
    <t>가족복지상담사</t>
  </si>
  <si>
    <t>가정행복설계사</t>
  </si>
  <si>
    <t>가족상담사</t>
  </si>
  <si>
    <t>청소년예절지도사</t>
  </si>
  <si>
    <t>전통예절지도사</t>
  </si>
  <si>
    <t>예절지도사자격증</t>
  </si>
  <si>
    <t>예절지도사</t>
  </si>
  <si>
    <t>예절자격증</t>
  </si>
  <si>
    <t>예절교육지도자</t>
  </si>
  <si>
    <t>가정의례지도사</t>
  </si>
  <si>
    <t>예절교육지도사</t>
  </si>
  <si>
    <t>노래교실지도사</t>
  </si>
  <si>
    <t>가요전문지도사</t>
  </si>
  <si>
    <t>노래지도사</t>
  </si>
  <si>
    <t>프뢰벨가베교육사</t>
  </si>
  <si>
    <t>어린이가베지도사</t>
  </si>
  <si>
    <t>수학가베지도사</t>
  </si>
  <si>
    <t>가베지도자</t>
  </si>
  <si>
    <t>가베지도사자격증</t>
  </si>
  <si>
    <t>가베지도사</t>
  </si>
  <si>
    <t>가베요리지도자</t>
  </si>
  <si>
    <t>가베 교육지도사</t>
  </si>
  <si>
    <t>어린이요리교육지도사</t>
  </si>
  <si>
    <t>한국아동요리지도자격증</t>
  </si>
  <si>
    <t>아동요리지도자강사</t>
  </si>
  <si>
    <t>아동요리지도자</t>
  </si>
  <si>
    <t>아동요리교육지도사</t>
  </si>
  <si>
    <t>바이블아동요리지도자</t>
  </si>
  <si>
    <t>아동요리지도사</t>
  </si>
  <si>
    <t>가구페인팅아티스트</t>
  </si>
  <si>
    <t>카티아메카니컬디자인스케셜리스트</t>
  </si>
  <si>
    <t>수출상담회특화통역자격증</t>
  </si>
  <si>
    <t>officeautomation</t>
  </si>
  <si>
    <t>6시그마WhiteBelt</t>
  </si>
  <si>
    <t>6시그마BlackBelt</t>
  </si>
  <si>
    <t>6시그마전문가</t>
  </si>
  <si>
    <t>6시그마프로젝트자격인증</t>
  </si>
  <si>
    <t>6시그마컨설턴트(MasterBlack-Belt)</t>
  </si>
  <si>
    <t>6시그마전문가BB(Black-Belt)</t>
  </si>
  <si>
    <t>6시그마</t>
  </si>
  <si>
    <t>산학협력단코디네이터</t>
  </si>
  <si>
    <t>(영문)Y-TOED/(국문)중등영어논술자격증</t>
  </si>
  <si>
    <t>(영문)TOED/(국문)영어논술자격증</t>
  </si>
  <si>
    <t>(영문)S-TOED/(국문)시니어영어논술자격증</t>
  </si>
  <si>
    <t>(영문)PC-TOED/(국문)초등영어논술자격증</t>
  </si>
  <si>
    <t>(영문)J-TOED/(국문)쥬니어영어논술자격증</t>
  </si>
  <si>
    <t>영어논술자격증</t>
  </si>
  <si>
    <t>(영문)CELP:YC-TOEP/(국문)초등영어회화자격증</t>
  </si>
  <si>
    <t>(영문)CELP:JC-TOEP/(국문)실용영어회화자격증</t>
  </si>
  <si>
    <t>영어회화자격증</t>
  </si>
  <si>
    <t>공정데이터분석사</t>
  </si>
  <si>
    <t>TOPCIT</t>
  </si>
  <si>
    <t>YBM商務漢檢</t>
  </si>
  <si>
    <t>PCMaster(정비사)</t>
  </si>
  <si>
    <t>pc정비사</t>
  </si>
  <si>
    <t>PCMater</t>
  </si>
  <si>
    <t>MATEWriting</t>
  </si>
  <si>
    <t>MATESpeaking</t>
  </si>
  <si>
    <t>GTQ(그래픽기술자격)</t>
  </si>
  <si>
    <t>FLEX프랑스어(듣기/읽기)</t>
  </si>
  <si>
    <t>FLEX중국어</t>
  </si>
  <si>
    <t>FLEX영어(듣기/읽기)</t>
  </si>
  <si>
    <t>FLEX스페인어(듣기/읽기)</t>
  </si>
  <si>
    <t>FLEX독일어(듣기/읽기)</t>
  </si>
  <si>
    <t>e-TestProfessional</t>
  </si>
  <si>
    <t>ERP회계정보관리사</t>
  </si>
  <si>
    <t>ERP인사정보관리사</t>
  </si>
  <si>
    <t>ERP생산정보관리사</t>
  </si>
  <si>
    <t>ERP물류정보관리사</t>
  </si>
  <si>
    <t>ERP,EDI정보관리사</t>
  </si>
  <si>
    <t>회계관리</t>
  </si>
  <si>
    <t>행정관리사</t>
  </si>
  <si>
    <t>한자한문학습지도사</t>
  </si>
  <si>
    <t>한자어능력</t>
  </si>
  <si>
    <t>한자실력급수</t>
  </si>
  <si>
    <t>한자급수자격검정</t>
  </si>
  <si>
    <t>한자급수인증시험</t>
  </si>
  <si>
    <t>한국한자검정</t>
  </si>
  <si>
    <t>실용한자</t>
  </si>
  <si>
    <t>상공회의소한자</t>
  </si>
  <si>
    <t>한자능력급수자격증</t>
  </si>
  <si>
    <t>한자·한문지도사</t>
  </si>
  <si>
    <t>한자.한문전문지도사</t>
  </si>
  <si>
    <t>한국영어검정</t>
  </si>
  <si>
    <t>한국실용글쓰기검정</t>
  </si>
  <si>
    <t>패션스타일리스트</t>
  </si>
  <si>
    <t>컴퓨터운용사</t>
  </si>
  <si>
    <t>지역난방설비관리사</t>
  </si>
  <si>
    <t>정보시스템감리사</t>
  </si>
  <si>
    <t>정보보호전문가자격증</t>
  </si>
  <si>
    <t>정보기술프로젝트관리(IT-PMP)</t>
  </si>
  <si>
    <t>점역교정사자격증</t>
  </si>
  <si>
    <t>전산세무회계</t>
  </si>
  <si>
    <t>재경관리사</t>
  </si>
  <si>
    <t>자동차진단평가사자격증</t>
  </si>
  <si>
    <t>인터넷정보관리사</t>
  </si>
  <si>
    <t>외환전문역I,II종(CFESI,II)</t>
  </si>
  <si>
    <t>옥외광고사</t>
  </si>
  <si>
    <t>영어회화평가시험ESPTGeneral/Junior</t>
  </si>
  <si>
    <t>열쇠관리사</t>
  </si>
  <si>
    <t>여신심사역</t>
  </si>
  <si>
    <t>실천예절지도사</t>
  </si>
  <si>
    <t>실용영어</t>
  </si>
  <si>
    <t>신용분석사</t>
  </si>
  <si>
    <t>신용관리사</t>
  </si>
  <si>
    <t>수화통역사</t>
  </si>
  <si>
    <t>수목보호기술자격</t>
  </si>
  <si>
    <t>샵마스터</t>
  </si>
  <si>
    <t>빌딩관리사</t>
  </si>
  <si>
    <t>빌딩경영사</t>
  </si>
  <si>
    <t>빌딩경영관리사</t>
  </si>
  <si>
    <t>브레인트레이너</t>
  </si>
  <si>
    <t>분재관리사</t>
  </si>
  <si>
    <t>병원행정사</t>
  </si>
  <si>
    <t>문서실무사</t>
  </si>
  <si>
    <t>무역영어</t>
  </si>
  <si>
    <t>매경TEST</t>
  </si>
  <si>
    <t>리눅스마스터(REDHATLINUX)</t>
  </si>
  <si>
    <t>도로교통사고감정사</t>
  </si>
  <si>
    <t>데이터아키텍처</t>
  </si>
  <si>
    <t>네트워크관리사</t>
  </si>
  <si>
    <t>기계설계제도사</t>
  </si>
  <si>
    <t>국제금융역(CIFS)</t>
  </si>
  <si>
    <t>KBS한국어능력시험</t>
  </si>
  <si>
    <t>국어능력인증시헙</t>
  </si>
  <si>
    <t>공무원정보이용능력</t>
  </si>
  <si>
    <t>경제이해력검증시험TESAT</t>
  </si>
  <si>
    <t>가구설계제도사</t>
  </si>
  <si>
    <t>한글속기</t>
  </si>
  <si>
    <t>기계산업설계기사</t>
  </si>
  <si>
    <t>전기기술기능사</t>
  </si>
  <si>
    <t>수치제어밀링기사</t>
  </si>
  <si>
    <t>전산회계기능사</t>
  </si>
  <si>
    <t>전산응용토목제도기사</t>
  </si>
  <si>
    <t>실내건축설계기능사</t>
  </si>
  <si>
    <t>TEM기사</t>
  </si>
  <si>
    <t>LT기사</t>
  </si>
  <si>
    <t>위험물처리기능사</t>
  </si>
  <si>
    <t>인간관리기사</t>
  </si>
  <si>
    <t>사고처리기능사</t>
  </si>
  <si>
    <t>교통사고처리기술사</t>
  </si>
  <si>
    <t>해양기사</t>
  </si>
  <si>
    <t>화학가스기사</t>
  </si>
  <si>
    <t>통신산업기사</t>
  </si>
  <si>
    <t>컴퓨터그래픽스운용기사</t>
  </si>
  <si>
    <t>지반및지질기술사</t>
  </si>
  <si>
    <t>전기건축기술사</t>
  </si>
  <si>
    <t>전자부품장착산업기사</t>
  </si>
  <si>
    <t>유기농산업기사</t>
  </si>
  <si>
    <t>시설설비기능사</t>
  </si>
  <si>
    <t>신호전기기사</t>
  </si>
  <si>
    <t>식품기능사</t>
  </si>
  <si>
    <t>가스보일러기사</t>
  </si>
  <si>
    <t>기계소방기사</t>
  </si>
  <si>
    <t>기계밀링기능사</t>
  </si>
  <si>
    <t>통신설비산업기사</t>
  </si>
  <si>
    <t>콘크리트재료기사</t>
  </si>
  <si>
    <t>차체수리기능사</t>
  </si>
  <si>
    <t>출판디자인기능사</t>
  </si>
  <si>
    <t>정비산업기사</t>
  </si>
  <si>
    <t>웹기능사</t>
  </si>
  <si>
    <t>인쇄기능사</t>
  </si>
  <si>
    <t>인테리어기사</t>
  </si>
  <si>
    <t>유무선기사</t>
  </si>
  <si>
    <t>NC선반기능사</t>
  </si>
  <si>
    <t>잠수산업기능사</t>
  </si>
  <si>
    <t>자동차도장기능사</t>
  </si>
  <si>
    <t>전산처리기사</t>
  </si>
  <si>
    <t>전기안전산업기사</t>
  </si>
  <si>
    <t>금형설계기능사</t>
  </si>
  <si>
    <t>구조기능사</t>
  </si>
  <si>
    <t>금속열처리기능사</t>
  </si>
  <si>
    <t>가스배관기능사</t>
  </si>
  <si>
    <t>금속구조물창호기능사</t>
  </si>
  <si>
    <t>소방전기산업기사</t>
  </si>
  <si>
    <t>소방기계설비기사</t>
  </si>
  <si>
    <t>선박조립기능사</t>
  </si>
  <si>
    <t>선박설계기능사</t>
  </si>
  <si>
    <t>산업기능사</t>
  </si>
  <si>
    <t>산업기계전산운용제도기능사</t>
  </si>
  <si>
    <t>설비보전기사</t>
  </si>
  <si>
    <t>수질관리기사</t>
  </si>
  <si>
    <t>설비산업기사</t>
  </si>
  <si>
    <t>카일렉트로닉스산업기사</t>
  </si>
  <si>
    <t>코스관리기능사</t>
  </si>
  <si>
    <t>컴퓨터응용가공산업기사</t>
  </si>
  <si>
    <t>정보통신설비기능사</t>
  </si>
  <si>
    <t>제품기사</t>
  </si>
  <si>
    <t>전자전기기능사</t>
  </si>
  <si>
    <t>가스기계기능사</t>
  </si>
  <si>
    <t>가스화학기능사</t>
  </si>
  <si>
    <t>건축설계기술사</t>
  </si>
  <si>
    <t>기계설비기사</t>
  </si>
  <si>
    <t>건축배관기술사</t>
  </si>
  <si>
    <t>공사기사</t>
  </si>
  <si>
    <t>고압가스</t>
  </si>
  <si>
    <t>농기계산업기사</t>
  </si>
  <si>
    <t>냉동산업기사</t>
  </si>
  <si>
    <t>네트워크설비기사</t>
  </si>
  <si>
    <t>해양산업기사</t>
  </si>
  <si>
    <t>환공정비기능사</t>
  </si>
  <si>
    <t>항공기기능사</t>
  </si>
  <si>
    <t>항공기술기능사</t>
  </si>
  <si>
    <t>항공정비산업기사</t>
  </si>
  <si>
    <t>전자기기운영기술사</t>
  </si>
  <si>
    <t>정보처리기기기능사</t>
  </si>
  <si>
    <t>조선설비기능사</t>
  </si>
  <si>
    <t>전산응용설계산업기사</t>
  </si>
  <si>
    <t>제조업기능사</t>
  </si>
  <si>
    <t>정신보건전문간호사</t>
  </si>
  <si>
    <t>전공기술사</t>
  </si>
  <si>
    <t>정밀기계기능사</t>
  </si>
  <si>
    <t>정보처리산업기능사</t>
  </si>
  <si>
    <t>자동차기관기능사</t>
  </si>
  <si>
    <t>유통관리기능사</t>
  </si>
  <si>
    <t>인터넷검검색산업기사</t>
  </si>
  <si>
    <t>인터넷상거래</t>
  </si>
  <si>
    <t>품질산업기사</t>
  </si>
  <si>
    <t>품질기사</t>
  </si>
  <si>
    <t>품질경영관리기사</t>
  </si>
  <si>
    <t>어선해기사</t>
  </si>
  <si>
    <t>도장광고기능사</t>
  </si>
  <si>
    <t>도화산업기사</t>
  </si>
  <si>
    <t>프레스금형기사</t>
  </si>
  <si>
    <t>IT정보산업기사</t>
  </si>
  <si>
    <t>일반조립기능사</t>
  </si>
  <si>
    <t>유통</t>
  </si>
  <si>
    <t>음향영상기기기능사</t>
  </si>
  <si>
    <t>위험물취급기사</t>
  </si>
  <si>
    <t>유분석분석기사</t>
  </si>
  <si>
    <t>금형설계기사</t>
  </si>
  <si>
    <t>공조냉동기능사</t>
  </si>
  <si>
    <t>궤도장비정비기능사</t>
  </si>
  <si>
    <t>국가장수기능사</t>
  </si>
  <si>
    <t>검색기능사</t>
  </si>
  <si>
    <t>건축구조기사</t>
  </si>
  <si>
    <t>경기기능기기사</t>
  </si>
  <si>
    <t>가전A/S기사</t>
  </si>
  <si>
    <t>건축제도산업기사</t>
  </si>
  <si>
    <t>공기공조기사</t>
  </si>
  <si>
    <t>공기조화냉동</t>
  </si>
  <si>
    <t>공간및지형측량기사</t>
  </si>
  <si>
    <t>구조기술사</t>
  </si>
  <si>
    <t>건설관리기술사</t>
  </si>
  <si>
    <t>식품가공기사</t>
  </si>
  <si>
    <t>산업관리기능사</t>
  </si>
  <si>
    <t>실내의장기능사</t>
  </si>
  <si>
    <t>승강기보조기능사</t>
  </si>
  <si>
    <t>생산제도산업기사</t>
  </si>
  <si>
    <t>수질환경기술사</t>
  </si>
  <si>
    <t>생태복원기사</t>
  </si>
  <si>
    <t>산업처리기사</t>
  </si>
  <si>
    <t>시공기술사</t>
  </si>
  <si>
    <t>산업정밀기사</t>
  </si>
  <si>
    <t>설비보전산업기사</t>
  </si>
  <si>
    <t>산업기술사</t>
  </si>
  <si>
    <t>비파괴(MT기능사)</t>
  </si>
  <si>
    <t>발송변전기술사</t>
  </si>
  <si>
    <t>비파괴기능사</t>
  </si>
  <si>
    <t>발전배송기술사</t>
  </si>
  <si>
    <t>목공기능사</t>
  </si>
  <si>
    <t>무선통신설비기사</t>
  </si>
  <si>
    <t>무선산업기사</t>
  </si>
  <si>
    <t>무선아마추어통신사</t>
  </si>
  <si>
    <t>토양오염기사</t>
  </si>
  <si>
    <t>특수무선기사</t>
  </si>
  <si>
    <t>검사산업기사</t>
  </si>
  <si>
    <t>전기공사기기기사</t>
  </si>
  <si>
    <t>전자기계운영기능사</t>
  </si>
  <si>
    <t>전산응용건축설계기능사</t>
  </si>
  <si>
    <t>전산운용기계설계산업기사</t>
  </si>
  <si>
    <t>전기전자기기</t>
  </si>
  <si>
    <t>자동차판금기능사</t>
  </si>
  <si>
    <t>전자제어기능사</t>
  </si>
  <si>
    <t>재료산업기사</t>
  </si>
  <si>
    <t>전산운용기능사</t>
  </si>
  <si>
    <t>전자회로설계산업기사</t>
  </si>
  <si>
    <t>전기전자기능사</t>
  </si>
  <si>
    <t>정비도금기능사</t>
  </si>
  <si>
    <t>전산운영기계제도기능사</t>
  </si>
  <si>
    <t>촬영기사</t>
  </si>
  <si>
    <t>천정크레인기사</t>
  </si>
  <si>
    <t>철도산업기사</t>
  </si>
  <si>
    <t>공인세무사</t>
  </si>
  <si>
    <t>건축제도설계기능</t>
  </si>
  <si>
    <t>기계산업기사</t>
  </si>
  <si>
    <t>기계설비산업기사</t>
  </si>
  <si>
    <t>기계기능사</t>
  </si>
  <si>
    <t>컴퓨터A/S기사</t>
  </si>
  <si>
    <t>컴퓨터기사</t>
  </si>
  <si>
    <t>컴퓨터응용가공산업</t>
  </si>
  <si>
    <t>코크제로기능사</t>
  </si>
  <si>
    <t>원동기시공기능사</t>
  </si>
  <si>
    <t>운영정보기능사</t>
  </si>
  <si>
    <t>영상기기기능사</t>
  </si>
  <si>
    <t>인터넷실무기능사</t>
  </si>
  <si>
    <t>시각디자인</t>
  </si>
  <si>
    <t>식물치료기사</t>
  </si>
  <si>
    <t>산업응용기사</t>
  </si>
  <si>
    <t>무선설비기술사</t>
  </si>
  <si>
    <t>문화재보호기술사</t>
  </si>
  <si>
    <t>전자계산기응용기사</t>
  </si>
  <si>
    <t>자동차정비검사기능사</t>
  </si>
  <si>
    <t>조주사</t>
  </si>
  <si>
    <t>전산응용산업기사</t>
  </si>
  <si>
    <t>전자공학기사</t>
  </si>
  <si>
    <t>중장비정비기사</t>
  </si>
  <si>
    <t>중장비기능사</t>
  </si>
  <si>
    <t>전기마크용접기능사</t>
  </si>
  <si>
    <t>웹디자인사</t>
  </si>
  <si>
    <t>이동통신산업기사</t>
  </si>
  <si>
    <t>양식기능장</t>
  </si>
  <si>
    <t>유통기능사</t>
  </si>
  <si>
    <t>일반기사</t>
  </si>
  <si>
    <t>용접기사보</t>
  </si>
  <si>
    <t>음향엔지니어기사</t>
  </si>
  <si>
    <t>산업공학기사</t>
  </si>
  <si>
    <t>소방안전전기기사</t>
  </si>
  <si>
    <t>선반밀링</t>
  </si>
  <si>
    <t>실내디자인기사</t>
  </si>
  <si>
    <t>수치제어기능사</t>
  </si>
  <si>
    <t>건축설비기능사</t>
  </si>
  <si>
    <t>건축산업안전기사</t>
  </si>
  <si>
    <t>건설산업기사</t>
  </si>
  <si>
    <t>건축특급기술사</t>
  </si>
  <si>
    <t>건축토목기사</t>
  </si>
  <si>
    <t>건축철근기능사</t>
  </si>
  <si>
    <t>건축안전기사</t>
  </si>
  <si>
    <t>타워운전기능사</t>
  </si>
  <si>
    <t>TIQ인터넷정보기사</t>
  </si>
  <si>
    <t>토목기사고급</t>
  </si>
  <si>
    <t>토목측량기능사</t>
  </si>
  <si>
    <t>TIQ정보기사</t>
  </si>
  <si>
    <t>환경위생기사</t>
  </si>
  <si>
    <t>화학기능사</t>
  </si>
  <si>
    <t>환경보건기사</t>
  </si>
  <si>
    <t>해양기상청기사</t>
  </si>
  <si>
    <t>농산식품기능사</t>
  </si>
  <si>
    <t>농기계수리기능사</t>
  </si>
  <si>
    <t>농림토양평기관리기사</t>
  </si>
  <si>
    <t>범용선반기능사보</t>
  </si>
  <si>
    <t>보선기사</t>
  </si>
  <si>
    <t>복어조리산업기사</t>
  </si>
  <si>
    <t>방송통신</t>
  </si>
  <si>
    <t>도자기공예</t>
  </si>
  <si>
    <t>건축제도기사</t>
  </si>
  <si>
    <t>건설공사기사</t>
  </si>
  <si>
    <t>기계설계기능사</t>
  </si>
  <si>
    <t>게임그래픽전문가기사</t>
  </si>
  <si>
    <t>건설기계조종면허</t>
  </si>
  <si>
    <t>그래픽스운영기사</t>
  </si>
  <si>
    <t>건축기술사업자</t>
  </si>
  <si>
    <t>공기조화기사</t>
  </si>
  <si>
    <t>교통계획기사</t>
  </si>
  <si>
    <t>인터넷기능사</t>
  </si>
  <si>
    <t>위험물취급산업기사</t>
  </si>
  <si>
    <t>옥외광고기능사</t>
  </si>
  <si>
    <t>생태보건기사</t>
  </si>
  <si>
    <t>소방설비산업기사(기계분야)</t>
  </si>
  <si>
    <t>실크스크린기능사</t>
  </si>
  <si>
    <t>선반기계제도기능사</t>
  </si>
  <si>
    <t>CNC밀링</t>
  </si>
  <si>
    <t>전자현미경기능사</t>
  </si>
  <si>
    <t>전자기기산업기사</t>
  </si>
  <si>
    <t>정보기기운용기사</t>
  </si>
  <si>
    <t>직기기능사</t>
  </si>
  <si>
    <t>전자기기기사</t>
  </si>
  <si>
    <t>전기철도산업기사</t>
  </si>
  <si>
    <t>전산응용기계설계기능사</t>
  </si>
  <si>
    <t>전기기기기사</t>
  </si>
  <si>
    <t>정보기기운용산업기사</t>
  </si>
  <si>
    <t>정보기기처리기능사</t>
  </si>
  <si>
    <t>전산응용기계기능사</t>
  </si>
  <si>
    <t>전산응용기능사</t>
  </si>
  <si>
    <t>전산응용도면기사</t>
  </si>
  <si>
    <t>전산캐드운용기능사</t>
  </si>
  <si>
    <t>제품응용모델링기사</t>
  </si>
  <si>
    <t>정보기기응용기능사</t>
  </si>
  <si>
    <t>컴퓨터속기사</t>
  </si>
  <si>
    <t>콘크리트기사</t>
  </si>
  <si>
    <t>PMI기술사</t>
  </si>
  <si>
    <t>PM사업관리기술사</t>
  </si>
  <si>
    <t>폐기물처리</t>
  </si>
  <si>
    <t>평판제판</t>
  </si>
  <si>
    <t>품질기능사</t>
  </si>
  <si>
    <t>화공처리기능사</t>
  </si>
  <si>
    <t>건설기계기능사</t>
  </si>
  <si>
    <t>건설재료기사</t>
  </si>
  <si>
    <t>교원정보활용기능장</t>
  </si>
  <si>
    <t>고압가스냉동기계</t>
  </si>
  <si>
    <t>건축토목기능사</t>
  </si>
  <si>
    <t>보선산업기사</t>
  </si>
  <si>
    <t>비파괴검사</t>
  </si>
  <si>
    <t>밀링</t>
  </si>
  <si>
    <t>위험물처리기사</t>
  </si>
  <si>
    <t>위험물취급기능사</t>
  </si>
  <si>
    <t>열관리처리기능사</t>
  </si>
  <si>
    <t>노업기계기능사</t>
  </si>
  <si>
    <t>냉난방기능사</t>
  </si>
  <si>
    <t>컴퓨터통신운용기능사</t>
  </si>
  <si>
    <t>칙염기능사</t>
  </si>
  <si>
    <t>측량산업기사</t>
  </si>
  <si>
    <t>보일러기사</t>
  </si>
  <si>
    <t>비뇨기과전문의</t>
  </si>
  <si>
    <t>포크레인</t>
  </si>
  <si>
    <t>프레스금형</t>
  </si>
  <si>
    <t>폐기물산업기사</t>
  </si>
  <si>
    <t>폐기물기사</t>
  </si>
  <si>
    <t>전기산업기술사</t>
  </si>
  <si>
    <t>전산응용제도</t>
  </si>
  <si>
    <t>정보기기산업기사</t>
  </si>
  <si>
    <t>전자계산기구조</t>
  </si>
  <si>
    <t>전자회계</t>
  </si>
  <si>
    <t>전산회계</t>
  </si>
  <si>
    <t>전기소방설비기사</t>
  </si>
  <si>
    <t>전자설비기능사</t>
  </si>
  <si>
    <t>전기전자통신</t>
  </si>
  <si>
    <t>전산응용설계기능사</t>
  </si>
  <si>
    <t>전산회계운용기능사</t>
  </si>
  <si>
    <t>지질기사</t>
  </si>
  <si>
    <t>전산기계제도기능사</t>
  </si>
  <si>
    <t>전자계산기조직운용기사</t>
  </si>
  <si>
    <t>정보통신기기</t>
  </si>
  <si>
    <t>안전관리산업기사</t>
  </si>
  <si>
    <t>와전류기사</t>
  </si>
  <si>
    <t>인간공학기술사</t>
  </si>
  <si>
    <t>위험물산업기사</t>
  </si>
  <si>
    <t>식품관리기사</t>
  </si>
  <si>
    <t>CNC선반정비</t>
  </si>
  <si>
    <t>승강기</t>
  </si>
  <si>
    <t>설비기사</t>
  </si>
  <si>
    <t>사진기사</t>
  </si>
  <si>
    <t>CNN선반밀링기능사</t>
  </si>
  <si>
    <t>토목안전기사</t>
  </si>
  <si>
    <t>토목기능사</t>
  </si>
  <si>
    <t>통신기기운용기능사</t>
  </si>
  <si>
    <t>컴퓨터운용기능사</t>
  </si>
  <si>
    <t>컴퓨터산업기사</t>
  </si>
  <si>
    <t>컴퓨터그래픽스기능사</t>
  </si>
  <si>
    <t>컴퓨터그래픽기사</t>
  </si>
  <si>
    <t>컴퓨터응용기사</t>
  </si>
  <si>
    <t>측지및지형공간정보기사</t>
  </si>
  <si>
    <t>제과제빵기능사</t>
  </si>
  <si>
    <t>정보처리산업기술기사</t>
  </si>
  <si>
    <t>전산응용제도기능사</t>
  </si>
  <si>
    <t>전기기술사</t>
  </si>
  <si>
    <t>지형정보기능사</t>
  </si>
  <si>
    <t>전산응용밀링기능사</t>
  </si>
  <si>
    <t>전산응용선반기능사</t>
  </si>
  <si>
    <t>정보기기기사</t>
  </si>
  <si>
    <t>자동차기술사</t>
  </si>
  <si>
    <t>정보기기운영기능사</t>
  </si>
  <si>
    <t>위험물기사</t>
  </si>
  <si>
    <t>유기농기능사</t>
  </si>
  <si>
    <t>위험물관리기사</t>
  </si>
  <si>
    <t>도장기능사</t>
  </si>
  <si>
    <t>디자인운용기능사</t>
  </si>
  <si>
    <t>머시닝기능사</t>
  </si>
  <si>
    <t>고압가스기능장</t>
  </si>
  <si>
    <t>고압가스산업기사</t>
  </si>
  <si>
    <t>공조냉동산업기사</t>
  </si>
  <si>
    <t>건축기능사</t>
  </si>
  <si>
    <t>기계가공산업기사</t>
  </si>
  <si>
    <t>건설안전기능사</t>
  </si>
  <si>
    <t>금속재료기능사</t>
  </si>
  <si>
    <t>고압가스안전기사</t>
  </si>
  <si>
    <t>건축예비기술사</t>
  </si>
  <si>
    <t>산업디자인기능사</t>
  </si>
  <si>
    <t>회로설계기사</t>
  </si>
  <si>
    <t>수질기술사</t>
  </si>
  <si>
    <t>산업안전관리기사</t>
  </si>
  <si>
    <t>선반보기능사</t>
  </si>
  <si>
    <t>무선통신산업기사</t>
  </si>
  <si>
    <t>무선통신기사</t>
  </si>
  <si>
    <t>무선통신기능사</t>
  </si>
  <si>
    <t>전산응용토목제도기능사</t>
  </si>
  <si>
    <t>정보산업기사</t>
  </si>
  <si>
    <t>전화교환기능사</t>
  </si>
  <si>
    <t>양장기능사보</t>
  </si>
  <si>
    <t>양식기사</t>
  </si>
  <si>
    <t>위험물취급관리</t>
  </si>
  <si>
    <t>의료기사</t>
  </si>
  <si>
    <t>유선통신기능사</t>
  </si>
  <si>
    <t>표면처리기능사</t>
  </si>
  <si>
    <t>피부미용</t>
  </si>
  <si>
    <t>패션산업기사</t>
  </si>
  <si>
    <t>폐기물환경기사</t>
  </si>
  <si>
    <t>품질보증산업기사</t>
  </si>
  <si>
    <t>농기계기능사</t>
  </si>
  <si>
    <t>냉동및공기정화기사</t>
  </si>
  <si>
    <t>농림토양분석평가기사</t>
  </si>
  <si>
    <t>냉동공조산업기사</t>
  </si>
  <si>
    <t>냉동기사</t>
  </si>
  <si>
    <t>라디오,TV기능사</t>
  </si>
  <si>
    <t>화학분석기사</t>
  </si>
  <si>
    <t>환경산업기사</t>
  </si>
  <si>
    <t>화학공학기사</t>
  </si>
  <si>
    <t>해기사</t>
  </si>
  <si>
    <t>화훼장식기사</t>
  </si>
  <si>
    <t>화훼기사</t>
  </si>
  <si>
    <t>환경생태복원기사</t>
  </si>
  <si>
    <t>한식산업기사</t>
  </si>
  <si>
    <t>건설재료기능사</t>
  </si>
  <si>
    <t>고압가스기능사</t>
  </si>
  <si>
    <t>그린인테리어기사</t>
  </si>
  <si>
    <t>건축기계설비산업기사</t>
  </si>
  <si>
    <t>건축기계기사</t>
  </si>
  <si>
    <t>교환설비기능사</t>
  </si>
  <si>
    <t>기계설계기사</t>
  </si>
  <si>
    <t>건축배관기사</t>
  </si>
  <si>
    <t>그래픽기능사</t>
  </si>
  <si>
    <t>금형산업기사</t>
  </si>
  <si>
    <t>컴퓨터응용설계기능사</t>
  </si>
  <si>
    <t>캐드산업기사</t>
  </si>
  <si>
    <t>컴퓨터조립기사</t>
  </si>
  <si>
    <t>콘크리트산업기사</t>
  </si>
  <si>
    <t>컴퓨터그래픽스운영기능사</t>
  </si>
  <si>
    <t>대기산업기사</t>
  </si>
  <si>
    <t>자동차산업기사</t>
  </si>
  <si>
    <t>제도기능사</t>
  </si>
  <si>
    <t>정보통신기기운영기능사</t>
  </si>
  <si>
    <t>전산운용기계기능사</t>
  </si>
  <si>
    <t>전기기사기능사</t>
  </si>
  <si>
    <t>전기,기계기능사</t>
  </si>
  <si>
    <t>자동차전기기능사</t>
  </si>
  <si>
    <t>정보처리환경기사</t>
  </si>
  <si>
    <t>특수차량면허</t>
  </si>
  <si>
    <t>토양기사</t>
  </si>
  <si>
    <t>생태보건산업기사</t>
  </si>
  <si>
    <t>선로설비기능사</t>
  </si>
  <si>
    <t>승강기보수기능사</t>
  </si>
  <si>
    <t>생물분류기사</t>
  </si>
  <si>
    <t>밀링기능사</t>
  </si>
  <si>
    <t>의장산업기사</t>
  </si>
  <si>
    <t>안전관리기사</t>
  </si>
  <si>
    <t>안전기능사</t>
  </si>
  <si>
    <t>용접기능사</t>
  </si>
  <si>
    <t>폐기물환경산업기사</t>
  </si>
  <si>
    <t>재료시험기능사</t>
  </si>
  <si>
    <t>전기통신기사</t>
  </si>
  <si>
    <t>정보운용기능사</t>
  </si>
  <si>
    <t>지형정보기사</t>
  </si>
  <si>
    <t>전자정보통신기사</t>
  </si>
  <si>
    <t>캐드기능사</t>
  </si>
  <si>
    <t>계량기사</t>
  </si>
  <si>
    <t>그래픽디자인기능사</t>
  </si>
  <si>
    <t>그래픽응용기능사</t>
  </si>
  <si>
    <t>기능사</t>
  </si>
  <si>
    <t>경비지도사</t>
  </si>
  <si>
    <t>금속재료기사</t>
  </si>
  <si>
    <t>건축설계제도기능사</t>
  </si>
  <si>
    <t>기능장</t>
  </si>
  <si>
    <t>건축전기기술사</t>
  </si>
  <si>
    <t>회계정보처리기사</t>
  </si>
  <si>
    <t>네트워크운영기능사</t>
  </si>
  <si>
    <t>정보통신기기기능사</t>
  </si>
  <si>
    <t>정비기능사</t>
  </si>
  <si>
    <t>정보기사</t>
  </si>
  <si>
    <t>자동차기사</t>
  </si>
  <si>
    <t>중장비기사</t>
  </si>
  <si>
    <t>전자계산기운용기사</t>
  </si>
  <si>
    <t>방송통신기사</t>
  </si>
  <si>
    <t>자연생태보건기사</t>
  </si>
  <si>
    <t>배관기능사</t>
  </si>
  <si>
    <t>분석기사</t>
  </si>
  <si>
    <t>부동산중개업</t>
  </si>
  <si>
    <t>초음파기능사</t>
  </si>
  <si>
    <t>측지산업기사</t>
  </si>
  <si>
    <t>측량기사</t>
  </si>
  <si>
    <t>통신설비기능사</t>
  </si>
  <si>
    <t>수질산업기사</t>
  </si>
  <si>
    <t>소방안전기능사</t>
  </si>
  <si>
    <t>소방산업기사</t>
  </si>
  <si>
    <t>CNC선반기능사</t>
  </si>
  <si>
    <t>소방기사</t>
  </si>
  <si>
    <t>소방기술사</t>
  </si>
  <si>
    <t>소방전기기사</t>
  </si>
  <si>
    <t>공예기능사</t>
  </si>
  <si>
    <t>그래픽운용기능사</t>
  </si>
  <si>
    <t>건축조작기능사</t>
  </si>
  <si>
    <t>특수용접기능사</t>
  </si>
  <si>
    <t>패션머천다이징산업기사</t>
  </si>
  <si>
    <t>환경기사</t>
  </si>
  <si>
    <t>방화안전기사</t>
  </si>
  <si>
    <t>공유압기능사</t>
  </si>
  <si>
    <t>정보통신운영기능사</t>
  </si>
  <si>
    <t>자동기기운용기능사</t>
  </si>
  <si>
    <t>자동차진단평가기사</t>
  </si>
  <si>
    <t>측지기사</t>
  </si>
  <si>
    <t>철도운송산업기사</t>
  </si>
  <si>
    <t>일식산업기사</t>
  </si>
  <si>
    <t>디지털제어산업기사</t>
  </si>
  <si>
    <t>동력차기관정비산업기사</t>
  </si>
  <si>
    <t>컴퓨터기능사</t>
  </si>
  <si>
    <t>생산자동화기능사</t>
  </si>
  <si>
    <t>산림기사</t>
  </si>
  <si>
    <t>산업디자인기사</t>
  </si>
  <si>
    <t>운용기기기능사(컴퓨터)</t>
  </si>
  <si>
    <t>유선선로기능사</t>
  </si>
  <si>
    <t>밀링연삭기능사</t>
  </si>
  <si>
    <t>무선기사</t>
  </si>
  <si>
    <t>무선통신설비기능사</t>
  </si>
  <si>
    <t>MOS기능사</t>
  </si>
  <si>
    <t>토목기술사</t>
  </si>
  <si>
    <t>특수트레일러</t>
  </si>
  <si>
    <t>의공기사</t>
  </si>
  <si>
    <t>인간공학기사</t>
  </si>
  <si>
    <t>의약정보사무기사</t>
  </si>
  <si>
    <t>기계설계제도기능사</t>
  </si>
  <si>
    <t>공조냉동기사</t>
  </si>
  <si>
    <t>기계기사</t>
  </si>
  <si>
    <t>기술사</t>
  </si>
  <si>
    <t>그래픽기사</t>
  </si>
  <si>
    <t>건축설계기능사</t>
  </si>
  <si>
    <t>건설기사</t>
  </si>
  <si>
    <t>게임그래픽산업기사</t>
  </si>
  <si>
    <t>CNC수치제어선반기능사</t>
  </si>
  <si>
    <t>산업환경기사</t>
  </si>
  <si>
    <t>CNC밀링기능사</t>
  </si>
  <si>
    <t>식물분류기사</t>
  </si>
  <si>
    <t>수질기사</t>
  </si>
  <si>
    <t>산업정보기사</t>
  </si>
  <si>
    <t>정보운영기능사</t>
  </si>
  <si>
    <t>재료기사</t>
  </si>
  <si>
    <t>전자기계기사</t>
  </si>
  <si>
    <t>자연생태복원기사</t>
  </si>
  <si>
    <t>전기기능사</t>
  </si>
  <si>
    <t>정보처리기술사</t>
  </si>
  <si>
    <t>정보검색기능사</t>
  </si>
  <si>
    <t>정보통신운용기능사</t>
  </si>
  <si>
    <t>조리기능사</t>
  </si>
  <si>
    <t>전자기능사</t>
  </si>
  <si>
    <t>정보통신운영기사</t>
  </si>
  <si>
    <t>열관리기능사</t>
  </si>
  <si>
    <t>LTV수리기사</t>
  </si>
  <si>
    <t>인터넷정보기능사</t>
  </si>
  <si>
    <t>토양환경기사</t>
  </si>
  <si>
    <t>노무사</t>
  </si>
  <si>
    <t>내선공사기능사보</t>
  </si>
  <si>
    <t>냉동기계기사</t>
  </si>
  <si>
    <t>농수산물식품가공기능사</t>
  </si>
  <si>
    <t>날염기능사</t>
  </si>
  <si>
    <t>냉동공조기계기능사</t>
  </si>
  <si>
    <t>원예기능사</t>
  </si>
  <si>
    <t>요리기능사</t>
  </si>
  <si>
    <t>동물분류기사</t>
  </si>
  <si>
    <t>대기기사</t>
  </si>
  <si>
    <t>품질경영산업기사</t>
  </si>
  <si>
    <t>품질경영기사</t>
  </si>
  <si>
    <t>소방설비기사(기계분야)</t>
  </si>
  <si>
    <t>소방설비기사(전기분야)</t>
  </si>
  <si>
    <t>식품가공기능사</t>
  </si>
  <si>
    <t>사회조사분석사</t>
  </si>
  <si>
    <t>반도체설계기사</t>
  </si>
  <si>
    <t>보일러기능사</t>
  </si>
  <si>
    <t>배관기사</t>
  </si>
  <si>
    <t>컴퓨터그래픽기능사</t>
  </si>
  <si>
    <t>컴퓨터활용기사</t>
  </si>
  <si>
    <t>컬러리스트산업기사</t>
  </si>
  <si>
    <t>컴퓨터응용기능사</t>
  </si>
  <si>
    <t>컬러리스트기사</t>
  </si>
  <si>
    <t>안전기사</t>
  </si>
  <si>
    <t>위험물기능사</t>
  </si>
  <si>
    <t>인터넷정보기사</t>
  </si>
  <si>
    <t>웹디자인기능사</t>
  </si>
  <si>
    <t>건축소방설비기사</t>
  </si>
  <si>
    <t>건축기계설비기사</t>
  </si>
  <si>
    <t>굴삭기운전기능사</t>
  </si>
  <si>
    <t>기계조립기능사</t>
  </si>
  <si>
    <t>고압가스냉동기능사</t>
  </si>
  <si>
    <t>광해방지기사</t>
  </si>
  <si>
    <t>정비기사</t>
  </si>
  <si>
    <t>전자출판기능사</t>
  </si>
  <si>
    <t>정보처리운용기능사</t>
  </si>
  <si>
    <t>정보통신기능사</t>
  </si>
  <si>
    <t>자동차기능사</t>
  </si>
  <si>
    <t>정보기능사</t>
  </si>
  <si>
    <t>전기소방기사</t>
  </si>
  <si>
    <t>정보통신응용기능사</t>
  </si>
  <si>
    <t>정보기기기능사</t>
  </si>
  <si>
    <t>정형외과전문의</t>
  </si>
  <si>
    <t>환경기능사</t>
  </si>
  <si>
    <t>화훼재배기능사</t>
  </si>
  <si>
    <t>화학장치설비기술사</t>
  </si>
  <si>
    <t>화학분석기능사</t>
  </si>
  <si>
    <t>화학공장설계기술사</t>
  </si>
  <si>
    <t>화약취급기능사</t>
  </si>
  <si>
    <t>화약류제조산업기사</t>
  </si>
  <si>
    <t>화약류제조기사</t>
  </si>
  <si>
    <t>화약류관리산업기사</t>
  </si>
  <si>
    <t>화약류관리기술사</t>
  </si>
  <si>
    <t>화약류관리기사</t>
  </si>
  <si>
    <t>화공안전기술사</t>
  </si>
  <si>
    <t>화공기사</t>
  </si>
  <si>
    <t>핵연료기술사</t>
  </si>
  <si>
    <t>해양환경기사</t>
  </si>
  <si>
    <t>해양조사산업기사</t>
  </si>
  <si>
    <t>해양자원개발기사</t>
  </si>
  <si>
    <t>해양생산관리기사</t>
  </si>
  <si>
    <t>해양기술사</t>
  </si>
  <si>
    <t>해양공학기사</t>
  </si>
  <si>
    <t>항만및해안기술사</t>
  </si>
  <si>
    <t>항로표지산업기사</t>
  </si>
  <si>
    <t>항로표지기사</t>
  </si>
  <si>
    <t>항로표지기능사</t>
  </si>
  <si>
    <t>항공조종사</t>
  </si>
  <si>
    <t>항공정비기능장</t>
  </si>
  <si>
    <t>항공전자정비기능사</t>
  </si>
  <si>
    <t>항공장비정비기능사</t>
  </si>
  <si>
    <t>항공산업기사</t>
  </si>
  <si>
    <t>항공사진기능사</t>
  </si>
  <si>
    <t>항공기체정비기능사</t>
  </si>
  <si>
    <t>항공기체기술사</t>
  </si>
  <si>
    <t>항공기사</t>
  </si>
  <si>
    <t>항공기관정비기능사</t>
  </si>
  <si>
    <t>항공기관기술사</t>
  </si>
  <si>
    <t>한식조리기능사</t>
  </si>
  <si>
    <t>한복산업기사</t>
  </si>
  <si>
    <t>한복기능사</t>
  </si>
  <si>
    <t>피아노조율산업기사</t>
  </si>
  <si>
    <t>피아노조율기능사</t>
  </si>
  <si>
    <t>프레스금형설계기사</t>
  </si>
  <si>
    <t>프레스금형산업기사</t>
  </si>
  <si>
    <t>프레스금형기능사</t>
  </si>
  <si>
    <t>품질관리산업기사</t>
  </si>
  <si>
    <t>품질관리기술사</t>
  </si>
  <si>
    <t>품질관리기사</t>
  </si>
  <si>
    <t>표면처리산업기사</t>
  </si>
  <si>
    <t>표면처리기술사</t>
  </si>
  <si>
    <t>표면처리기능장</t>
  </si>
  <si>
    <t>표구기능사</t>
  </si>
  <si>
    <t>포장산업기사</t>
  </si>
  <si>
    <t>포장기술사</t>
  </si>
  <si>
    <t>포장기사</t>
  </si>
  <si>
    <t>포장기능사</t>
  </si>
  <si>
    <t>폐기물처리산업기사</t>
  </si>
  <si>
    <t>폐기물처리기술사</t>
  </si>
  <si>
    <t>폐기물처리기사</t>
  </si>
  <si>
    <t>평판인쇄기능사</t>
  </si>
  <si>
    <t>편물산업기사</t>
  </si>
  <si>
    <t>편물기능사</t>
  </si>
  <si>
    <t>펄프제지기능사</t>
  </si>
  <si>
    <t>패션디자인산업기사</t>
  </si>
  <si>
    <t>패세공기능사</t>
  </si>
  <si>
    <t>판금제관기능장</t>
  </si>
  <si>
    <t>판금산업기사</t>
  </si>
  <si>
    <t>특수도금기능사</t>
  </si>
  <si>
    <t>통신설비기능장</t>
  </si>
  <si>
    <t>통신선로산업기사</t>
  </si>
  <si>
    <t>통신선로기능사</t>
  </si>
  <si>
    <t>통신기기기능사</t>
  </si>
  <si>
    <t>토질및기초기술사</t>
  </si>
  <si>
    <t>토목품질시험기술사</t>
  </si>
  <si>
    <t>토목제도기능사</t>
  </si>
  <si>
    <t>토목시공기술사</t>
  </si>
  <si>
    <t>토목산업기사</t>
  </si>
  <si>
    <t>토목기사</t>
  </si>
  <si>
    <t>토목구조기술사</t>
  </si>
  <si>
    <t>탐사기술사</t>
  </si>
  <si>
    <t>타출판금기능사</t>
  </si>
  <si>
    <t>타일기능사</t>
  </si>
  <si>
    <t>콘크리트기능사</t>
  </si>
  <si>
    <t>컴퓨터그래픽스운용기능사</t>
  </si>
  <si>
    <t>카일렉트로닉스기능사</t>
  </si>
  <si>
    <t>침투비파괴검사산업기사</t>
  </si>
  <si>
    <t>침투비파괴검사기사</t>
  </si>
  <si>
    <t>침투비파괴검사기능사</t>
  </si>
  <si>
    <t>치공구설계산업기사</t>
  </si>
  <si>
    <t>치공구설계기사</t>
  </si>
  <si>
    <t>측량및지형공간정보산업기사</t>
  </si>
  <si>
    <t>측량및지형공간정보기술사</t>
  </si>
  <si>
    <t>측량및지형공간정보기사</t>
  </si>
  <si>
    <t>측량기능사</t>
  </si>
  <si>
    <t>축소사진기능사</t>
  </si>
  <si>
    <t>축산식품가공기능사</t>
  </si>
  <si>
    <t>축산산업기사</t>
  </si>
  <si>
    <t>축산기술사</t>
  </si>
  <si>
    <t>축산기사</t>
  </si>
  <si>
    <t>축산기능사</t>
  </si>
  <si>
    <t>축로기능사</t>
  </si>
  <si>
    <t>초음파비파괴검사산업기사</t>
  </si>
  <si>
    <t>초음파비파괴검사기사</t>
  </si>
  <si>
    <t>초음파비파괴검사기능사</t>
  </si>
  <si>
    <t>철야금기술사</t>
  </si>
  <si>
    <t>철도차량정비기능장</t>
  </si>
  <si>
    <t>철도차량산업기사</t>
  </si>
  <si>
    <t>철도차량기술사</t>
  </si>
  <si>
    <t>철도차량기사</t>
  </si>
  <si>
    <t>철도신호산업기사</t>
  </si>
  <si>
    <t>철도신호기술사</t>
  </si>
  <si>
    <t>철도신호기사</t>
  </si>
  <si>
    <t>철도신호기능사</t>
  </si>
  <si>
    <t>철도보선산업기사</t>
  </si>
  <si>
    <t>철도보선기사</t>
  </si>
  <si>
    <t>철도동력차전기정비산업기사</t>
  </si>
  <si>
    <t>철도동력차전기정비기능사</t>
  </si>
  <si>
    <t>철도동력차기관정비산업기사</t>
  </si>
  <si>
    <t>철도동력차기관정비기능사</t>
  </si>
  <si>
    <t>철도기술사</t>
  </si>
  <si>
    <t>철근기능사</t>
  </si>
  <si>
    <t>철골구조물기능사</t>
  </si>
  <si>
    <t>천정기중기운전기능사</t>
  </si>
  <si>
    <t>채소재배기능사</t>
  </si>
  <si>
    <t>차량기술사</t>
  </si>
  <si>
    <t>직물가공기능사</t>
  </si>
  <si>
    <t>직기조정기능사</t>
  </si>
  <si>
    <t>지하자원처리기술사</t>
  </si>
  <si>
    <t>지하자원개발기술사</t>
  </si>
  <si>
    <t>지하수산업기사</t>
  </si>
  <si>
    <t>지하수기사</t>
  </si>
  <si>
    <t>지적산업기사</t>
  </si>
  <si>
    <t>지적기술사</t>
  </si>
  <si>
    <t>지적기사</t>
  </si>
  <si>
    <t>지적기능산업기사</t>
  </si>
  <si>
    <t>지적기능사</t>
  </si>
  <si>
    <t>지도제작기능사</t>
  </si>
  <si>
    <t>지구물리기술사</t>
  </si>
  <si>
    <t>지게차운전기능사</t>
  </si>
  <si>
    <t>중식조리기능사</t>
  </si>
  <si>
    <t>준설선운전기능사</t>
  </si>
  <si>
    <t>주조산업기사</t>
  </si>
  <si>
    <t>주조기능장</t>
  </si>
  <si>
    <t>종자산업기사</t>
  </si>
  <si>
    <t>종자기술사</t>
  </si>
  <si>
    <t>종자기사</t>
  </si>
  <si>
    <t>종자기능사</t>
  </si>
  <si>
    <t>조화공예기능사</t>
  </si>
  <si>
    <t>조주기능사</t>
  </si>
  <si>
    <t>조적산업기사</t>
  </si>
  <si>
    <t>조적기능사</t>
  </si>
  <si>
    <t>조선산업기사</t>
  </si>
  <si>
    <t>조선기사</t>
  </si>
  <si>
    <t>조리산업기사</t>
  </si>
  <si>
    <t>조리기능장</t>
  </si>
  <si>
    <t>조경산업기사</t>
  </si>
  <si>
    <t>조경기술사</t>
  </si>
  <si>
    <t>조경기사</t>
  </si>
  <si>
    <t>조경기능사</t>
  </si>
  <si>
    <t>제품디자인산업기사</t>
  </si>
  <si>
    <t>제품디자인기술사</t>
  </si>
  <si>
    <t>제품디자인기사</t>
  </si>
  <si>
    <t>제포기술사</t>
  </si>
  <si>
    <t>제판기사</t>
  </si>
  <si>
    <t>제선기능장</t>
  </si>
  <si>
    <t>제선기능사</t>
  </si>
  <si>
    <t>제빵기능사</t>
  </si>
  <si>
    <t>제관산업기사</t>
  </si>
  <si>
    <t>제관기능사</t>
  </si>
  <si>
    <t>제과기능장</t>
  </si>
  <si>
    <t>제과기능사</t>
  </si>
  <si>
    <t>제강기능장</t>
  </si>
  <si>
    <t>제강기능사</t>
  </si>
  <si>
    <t>정보통신설비기사</t>
  </si>
  <si>
    <t>정보통신산업기사</t>
  </si>
  <si>
    <t>정보통신기사</t>
  </si>
  <si>
    <t>정보처리산업기사</t>
  </si>
  <si>
    <t>정보처리기사</t>
  </si>
  <si>
    <t>정보처리기능사</t>
  </si>
  <si>
    <t>정보기술산업기사</t>
  </si>
  <si>
    <t>정보기기운용기능사</t>
  </si>
  <si>
    <t>정보관리기술사</t>
  </si>
  <si>
    <t>정밀측정산업기사</t>
  </si>
  <si>
    <t>정밀측정기사</t>
  </si>
  <si>
    <t>정밀측정기능사</t>
  </si>
  <si>
    <t>전파통신산업기사</t>
  </si>
  <si>
    <t>전파통신기사</t>
  </si>
  <si>
    <t>전파통신기능사</t>
  </si>
  <si>
    <t>전파전자산업기사</t>
  </si>
  <si>
    <t>전파전자기사</t>
  </si>
  <si>
    <t>전파전자기능사</t>
  </si>
  <si>
    <t>전자조판기능사</t>
  </si>
  <si>
    <t>전자응용기술사</t>
  </si>
  <si>
    <t>전자산업기사</t>
  </si>
  <si>
    <t>전자기사</t>
  </si>
  <si>
    <t>전자기기기능장</t>
  </si>
  <si>
    <t>전자기기기능사</t>
  </si>
  <si>
    <t>전자계산조직응용기술사</t>
  </si>
  <si>
    <t>전자계산기조직응용산업기사</t>
  </si>
  <si>
    <t>전자계산기조직응용기사</t>
  </si>
  <si>
    <t>전자계산기기술사</t>
  </si>
  <si>
    <t>전자계산기기사</t>
  </si>
  <si>
    <t>전자계산기기능사</t>
  </si>
  <si>
    <t>전산응용조선제도기능사</t>
  </si>
  <si>
    <t>전산응용기계제도기능사</t>
  </si>
  <si>
    <t>전산응용건축제도기능사</t>
  </si>
  <si>
    <t>전산응용가공산업기사</t>
  </si>
  <si>
    <t>전기철도기술사</t>
  </si>
  <si>
    <t>전기철도기사</t>
  </si>
  <si>
    <t>전기철도기능사</t>
  </si>
  <si>
    <t>전기응용기술사</t>
  </si>
  <si>
    <t>전기용접기능사</t>
  </si>
  <si>
    <t>전기안전기술사</t>
  </si>
  <si>
    <t>전기산업기사</t>
  </si>
  <si>
    <t>전기도금기능사</t>
  </si>
  <si>
    <t>전기기사</t>
  </si>
  <si>
    <t>전기기기산업기사</t>
  </si>
  <si>
    <t>전기기기기능장</t>
  </si>
  <si>
    <t>전기기기기능사</t>
  </si>
  <si>
    <t>전기공사산업기사</t>
  </si>
  <si>
    <t>전기공사기사</t>
  </si>
  <si>
    <t>전기공사기능장</t>
  </si>
  <si>
    <t>전기공사기능사</t>
  </si>
  <si>
    <t>잠수산업기사</t>
  </si>
  <si>
    <t>잠수기능사</t>
  </si>
  <si>
    <t>자수산업기사</t>
  </si>
  <si>
    <t>자수기능사</t>
  </si>
  <si>
    <t>자동차차체수리기능사</t>
  </si>
  <si>
    <t>자동차정비산업기사</t>
  </si>
  <si>
    <t>자동차정비기사</t>
  </si>
  <si>
    <t>자동차정비기능장</t>
  </si>
  <si>
    <t>자동차정비기능사</t>
  </si>
  <si>
    <t>자동차검사산업기사</t>
  </si>
  <si>
    <t>자동차검사기사</t>
  </si>
  <si>
    <t>자동차검사기능사</t>
  </si>
  <si>
    <t>자기비파괴검사산업기사</t>
  </si>
  <si>
    <t>자기비파괴검사기사</t>
  </si>
  <si>
    <t>자기비파괴검사기능사</t>
  </si>
  <si>
    <t>임업종묘산업기사</t>
  </si>
  <si>
    <t>임업종묘기사</t>
  </si>
  <si>
    <t>임업종묘기능사</t>
  </si>
  <si>
    <t>임산가공산업기사</t>
  </si>
  <si>
    <t>임산가공기술사</t>
  </si>
  <si>
    <t>임산가공기사</t>
  </si>
  <si>
    <t>일식조리기능사</t>
  </si>
  <si>
    <t>일반판금기능사</t>
  </si>
  <si>
    <t>일반기계기사</t>
  </si>
  <si>
    <t>인장공예기능사</t>
  </si>
  <si>
    <t>인쇄산업기사</t>
  </si>
  <si>
    <t>인쇄기사</t>
  </si>
  <si>
    <t>인발기능사</t>
  </si>
  <si>
    <t>의류기술사</t>
  </si>
  <si>
    <t>의류기사</t>
  </si>
  <si>
    <t>응용지질기술사</t>
  </si>
  <si>
    <t>응용지질기사</t>
  </si>
  <si>
    <t>윤활관리산업기사</t>
  </si>
  <si>
    <t>유체기계기술사</t>
  </si>
  <si>
    <t>유선설비기사</t>
  </si>
  <si>
    <t>유선방송설비기능사</t>
  </si>
  <si>
    <t>유리시공기능사</t>
  </si>
  <si>
    <t>위험물관리산업기사</t>
  </si>
  <si>
    <t>위험물관리기능장</t>
  </si>
  <si>
    <t>위생시험사</t>
  </si>
  <si>
    <t>원형기능사</t>
  </si>
  <si>
    <t>원자력조종감독자면허</t>
  </si>
  <si>
    <t>원자력발전기술사</t>
  </si>
  <si>
    <t>원자력기사</t>
  </si>
  <si>
    <t>원예종묘기사</t>
  </si>
  <si>
    <t>원예종묘기능사</t>
  </si>
  <si>
    <t>운항관리사</t>
  </si>
  <si>
    <t>운송용조종사</t>
  </si>
  <si>
    <t>용접산업기사</t>
  </si>
  <si>
    <t>용접기술사</t>
  </si>
  <si>
    <t>용접기사</t>
  </si>
  <si>
    <t>용접기능장</t>
  </si>
  <si>
    <t>와전류비파괴검사기사</t>
  </si>
  <si>
    <t>와전류비파괴검사기능사</t>
  </si>
  <si>
    <t>온수온돌기능사</t>
  </si>
  <si>
    <t>영사산업기사</t>
  </si>
  <si>
    <t>영사기능사</t>
  </si>
  <si>
    <t>영림기사</t>
  </si>
  <si>
    <t>염색기능장</t>
  </si>
  <si>
    <t>염색기능사</t>
  </si>
  <si>
    <t>염색가공기술사</t>
  </si>
  <si>
    <t>염색가공기사</t>
  </si>
  <si>
    <t>열처리기능사</t>
  </si>
  <si>
    <t>열차조작산업기사</t>
  </si>
  <si>
    <t>열차조작기능사</t>
  </si>
  <si>
    <t>열관리산업기사</t>
  </si>
  <si>
    <t>열관리기사</t>
  </si>
  <si>
    <t>열간압연기능사</t>
  </si>
  <si>
    <t>연삭기능사</t>
  </si>
  <si>
    <t>어병기사</t>
  </si>
  <si>
    <t>어로산업기사</t>
  </si>
  <si>
    <t>어로기술사</t>
  </si>
  <si>
    <t>어로기사</t>
  </si>
  <si>
    <t>어로기능사</t>
  </si>
  <si>
    <t>양화장치운전기능사</t>
  </si>
  <si>
    <t>양장기능사</t>
  </si>
  <si>
    <t>양식조리기능사</t>
  </si>
  <si>
    <t>양복산업기사</t>
  </si>
  <si>
    <t>양복기능사</t>
  </si>
  <si>
    <t>압연기능장</t>
  </si>
  <si>
    <t>아마추어무선기사</t>
  </si>
  <si>
    <t>실내건축산업기사</t>
  </si>
  <si>
    <t>실내건축기사</t>
  </si>
  <si>
    <t>실내건축기능사</t>
  </si>
  <si>
    <t>신발류제조기능사</t>
  </si>
  <si>
    <t>식품제조기사</t>
  </si>
  <si>
    <t>식품산업기사</t>
  </si>
  <si>
    <t>식품기술사</t>
  </si>
  <si>
    <t>식품기사</t>
  </si>
  <si>
    <t>식육처리기능사</t>
  </si>
  <si>
    <t>식물보호산업기사</t>
  </si>
  <si>
    <t>식물보호기사</t>
  </si>
  <si>
    <t>식물보호기능사</t>
  </si>
  <si>
    <t>시추기능사</t>
  </si>
  <si>
    <t>시설원예산업기사</t>
  </si>
  <si>
    <t>시설원예기술사</t>
  </si>
  <si>
    <t>시설원예기사</t>
  </si>
  <si>
    <t>시설원예기능사</t>
  </si>
  <si>
    <t>시계수리기능사</t>
  </si>
  <si>
    <t>시각디자인산업기사</t>
  </si>
  <si>
    <t>시각디자인기사</t>
  </si>
  <si>
    <t>승강기산업기사</t>
  </si>
  <si>
    <t>승강기기사</t>
  </si>
  <si>
    <t>승강기기능사</t>
  </si>
  <si>
    <t>스크린인쇄기능사</t>
  </si>
  <si>
    <t>수치제어선반기능사</t>
  </si>
  <si>
    <t>수치제어밀링기능사</t>
  </si>
  <si>
    <t>수질환경산업기사</t>
  </si>
  <si>
    <t>수질환경기사</t>
  </si>
  <si>
    <t>수질관리기술사</t>
  </si>
  <si>
    <t>수자원개발기술사</t>
  </si>
  <si>
    <t>수산제조산업기사</t>
  </si>
  <si>
    <t>수산제조기술사</t>
  </si>
  <si>
    <t>수산제조기사</t>
  </si>
  <si>
    <t>수산양식산업기사</t>
  </si>
  <si>
    <t>수산양식기술사</t>
  </si>
  <si>
    <t>수산양식기사</t>
  </si>
  <si>
    <t>수산양식기능사</t>
  </si>
  <si>
    <t>수산식품가공기능사</t>
  </si>
  <si>
    <t>소음진동산업기사</t>
  </si>
  <si>
    <t>소음진동기술사</t>
  </si>
  <si>
    <t>소음진동기사</t>
  </si>
  <si>
    <t>소방설비산업기사</t>
  </si>
  <si>
    <t>소방설비기술사</t>
  </si>
  <si>
    <t>소방설비기사</t>
  </si>
  <si>
    <t>세탁기능사</t>
  </si>
  <si>
    <t>세라믹산업기사</t>
  </si>
  <si>
    <t>세라믹기술사</t>
  </si>
  <si>
    <t>세라믹기사</t>
  </si>
  <si>
    <t>세라믹기능사</t>
  </si>
  <si>
    <t>섬유제도디자인기능사</t>
  </si>
  <si>
    <t>섬유디자인산업기사</t>
  </si>
  <si>
    <t>섬유기계산업기사</t>
  </si>
  <si>
    <t>섬유기계기능장</t>
  </si>
  <si>
    <t>섬유가공산업기사</t>
  </si>
  <si>
    <t>선체의장기능사</t>
  </si>
  <si>
    <t>선체건조기능사</t>
  </si>
  <si>
    <t>선반기능사</t>
  </si>
  <si>
    <t>선박설계기술사</t>
  </si>
  <si>
    <t>선박기관정비기능사</t>
  </si>
  <si>
    <t>선박기계기술사</t>
  </si>
  <si>
    <t>선박건조기술사</t>
  </si>
  <si>
    <t>석공예기능사</t>
  </si>
  <si>
    <t>석공기능사</t>
  </si>
  <si>
    <t>생산자동화산업기사</t>
  </si>
  <si>
    <t>생산기계산업기사</t>
  </si>
  <si>
    <t>생사기술사</t>
  </si>
  <si>
    <t>생물공학기사</t>
  </si>
  <si>
    <t>상하수도기술사</t>
  </si>
  <si>
    <t>산업위생관리산업기사</t>
  </si>
  <si>
    <t>산업위생관리기술사</t>
  </si>
  <si>
    <t>산업위생관리기사</t>
  </si>
  <si>
    <t>산업안전산업기사</t>
  </si>
  <si>
    <t>산업안전기사</t>
  </si>
  <si>
    <t>산업기계기술사</t>
  </si>
  <si>
    <t>산림산업기사</t>
  </si>
  <si>
    <t>산림기술사</t>
  </si>
  <si>
    <t>산림기능장</t>
  </si>
  <si>
    <t>산림기능사</t>
  </si>
  <si>
    <t>산림공학산업기사</t>
  </si>
  <si>
    <t>산림공학기사</t>
  </si>
  <si>
    <t>산림경영산업기사</t>
  </si>
  <si>
    <t>산림경영기사</t>
  </si>
  <si>
    <t>사출금형설계기사</t>
  </si>
  <si>
    <t>사출금형산업기사</t>
  </si>
  <si>
    <t>사출금형기능사</t>
  </si>
  <si>
    <t>사진제판기능사</t>
  </si>
  <si>
    <t>사진기능사</t>
  </si>
  <si>
    <t>사업용조종사</t>
  </si>
  <si>
    <t>사무정보기기응용기사</t>
  </si>
  <si>
    <t>사무자동화산업기사</t>
  </si>
  <si>
    <t>비파괴검사기술사</t>
  </si>
  <si>
    <t>비계기능사</t>
  </si>
  <si>
    <t>불도우저운전기능사</t>
  </si>
  <si>
    <t>복어조리기능사</t>
  </si>
  <si>
    <t>보일러취급기능사</t>
  </si>
  <si>
    <t>보일러시공기능사</t>
  </si>
  <si>
    <t>보일러산업기사</t>
  </si>
  <si>
    <t>보일러기능장</t>
  </si>
  <si>
    <t>보선기능사</t>
  </si>
  <si>
    <t>보석감정기능사</t>
  </si>
  <si>
    <t>보석가공기능사</t>
  </si>
  <si>
    <t>버섯종균기능사</t>
  </si>
  <si>
    <t>배관설비산업기사</t>
  </si>
  <si>
    <t>배관기능장</t>
  </si>
  <si>
    <t>방직기사</t>
  </si>
  <si>
    <t>방적기술사</t>
  </si>
  <si>
    <t>방적기능사</t>
  </si>
  <si>
    <t>방수기능사</t>
  </si>
  <si>
    <t>방송통신산업기사</t>
  </si>
  <si>
    <t>방송통신기능사</t>
  </si>
  <si>
    <t>방사선비파괴검사산업기사</t>
  </si>
  <si>
    <t>방사선비파괴검사기사</t>
  </si>
  <si>
    <t>방사선비파괴검사기능사</t>
  </si>
  <si>
    <t>방사선관리기술사</t>
  </si>
  <si>
    <t>방사산업기사</t>
  </si>
  <si>
    <t>방사기술사</t>
  </si>
  <si>
    <t>방사기사</t>
  </si>
  <si>
    <t>발송배전기술사</t>
  </si>
  <si>
    <t>미장기능사</t>
  </si>
  <si>
    <t>미용장</t>
  </si>
  <si>
    <t>문화재수리기술자</t>
  </si>
  <si>
    <t>문화재수리기능자</t>
  </si>
  <si>
    <t>무선설비산업기사</t>
  </si>
  <si>
    <t>무선설비기사</t>
  </si>
  <si>
    <t>무선설비기능사</t>
  </si>
  <si>
    <t>목질재료기능사</t>
  </si>
  <si>
    <t>목재창호산업기사</t>
  </si>
  <si>
    <t>목재창호기능사</t>
  </si>
  <si>
    <t>목재가공기능사</t>
  </si>
  <si>
    <t>목공예산업기사</t>
  </si>
  <si>
    <t>목공예기능사</t>
  </si>
  <si>
    <t>모우터그레이더운전기능사</t>
  </si>
  <si>
    <t>메카트로닉스산업기사</t>
  </si>
  <si>
    <t>메카트로닉스기사</t>
  </si>
  <si>
    <t>멀티미디어기술사</t>
  </si>
  <si>
    <t>로울러운전기능사</t>
  </si>
  <si>
    <t>도화기능사</t>
  </si>
  <si>
    <t>도자기공예산업기사</t>
  </si>
  <si>
    <t>도자기공예기능사</t>
  </si>
  <si>
    <t>도시계획기술사</t>
  </si>
  <si>
    <t>도시계획기사</t>
  </si>
  <si>
    <t>도배기능사</t>
  </si>
  <si>
    <t>도로및공항기술사</t>
  </si>
  <si>
    <t>대기환경산업기사</t>
  </si>
  <si>
    <t>대기환경기사</t>
  </si>
  <si>
    <t>대기관리기술사</t>
  </si>
  <si>
    <t>단조기능사</t>
  </si>
  <si>
    <t>누설비파괴검사기사</t>
  </si>
  <si>
    <t>누설비파괴검사기능사</t>
  </si>
  <si>
    <t>농화학기술사</t>
  </si>
  <si>
    <t>농화학기사</t>
  </si>
  <si>
    <t>농업기계산업기사</t>
  </si>
  <si>
    <t>농업기계기사</t>
  </si>
  <si>
    <t>농어업토목기술사</t>
  </si>
  <si>
    <t>농산식품가공기능사</t>
  </si>
  <si>
    <t>농기계정비기능사</t>
  </si>
  <si>
    <t>농기계운전기능사</t>
  </si>
  <si>
    <t>냉간압연기능사</t>
  </si>
  <si>
    <t>기중기운전기능사</t>
  </si>
  <si>
    <t>기상기사</t>
  </si>
  <si>
    <t>기계조립산업기사</t>
  </si>
  <si>
    <t>기계제작기술사</t>
  </si>
  <si>
    <t>기계제도기능사</t>
  </si>
  <si>
    <t>기계정비산업기사</t>
  </si>
  <si>
    <t>기계정비기능장</t>
  </si>
  <si>
    <t>기계정비기능사</t>
  </si>
  <si>
    <t>기계안전기술사</t>
  </si>
  <si>
    <t>기계설계산업기사</t>
  </si>
  <si>
    <t>기계공정설계기술사</t>
  </si>
  <si>
    <t>기계공정설계기사</t>
  </si>
  <si>
    <t>기계가공기능장</t>
  </si>
  <si>
    <t>금형제작기능장</t>
  </si>
  <si>
    <t>금형기술사</t>
  </si>
  <si>
    <t>금속제련산업기사</t>
  </si>
  <si>
    <t>금속재창호기능사</t>
  </si>
  <si>
    <t>금속재료시험기능사</t>
  </si>
  <si>
    <t>금속재료산업기사</t>
  </si>
  <si>
    <t>금속재료기술사</t>
  </si>
  <si>
    <t>금속재료기능장</t>
  </si>
  <si>
    <t>금속도장기능사</t>
  </si>
  <si>
    <t>금속기사</t>
  </si>
  <si>
    <t>금속공예기능사</t>
  </si>
  <si>
    <t>금속가공기술사</t>
  </si>
  <si>
    <t>귀금속가공산업기사</t>
  </si>
  <si>
    <t>귀금속가공기능장</t>
  </si>
  <si>
    <t>귀금속가공기능사</t>
  </si>
  <si>
    <t>굴착산업기사</t>
  </si>
  <si>
    <t>교통산업기사</t>
  </si>
  <si>
    <t>교통기술사</t>
  </si>
  <si>
    <t>교통기사</t>
  </si>
  <si>
    <t>광학기사</t>
  </si>
  <si>
    <t>광학기능사</t>
  </si>
  <si>
    <t>광산환경기능사</t>
  </si>
  <si>
    <t>광산차량기계운전기능사</t>
  </si>
  <si>
    <t>광산보안산업기사</t>
  </si>
  <si>
    <t>광산보안기사</t>
  </si>
  <si>
    <t>광산보안기능사</t>
  </si>
  <si>
    <t>광고도장기능사</t>
  </si>
  <si>
    <t>공조냉동기계산업기사</t>
  </si>
  <si>
    <t>공조냉동기계기술사</t>
  </si>
  <si>
    <t>공조냉동기계기사</t>
  </si>
  <si>
    <t>공조냉동기계기능사</t>
  </si>
  <si>
    <t>공정관리산업기사</t>
  </si>
  <si>
    <t>공정관리기사</t>
  </si>
  <si>
    <t>공장관리기술사</t>
  </si>
  <si>
    <t>공업화학산업기사</t>
  </si>
  <si>
    <t>공업화학기술사</t>
  </si>
  <si>
    <t>공업화학기사</t>
  </si>
  <si>
    <t>공업배관기능사</t>
  </si>
  <si>
    <t>공업계측제어산업기사</t>
  </si>
  <si>
    <t>공업계측제어기술사</t>
  </si>
  <si>
    <t>공업계측제어기사</t>
  </si>
  <si>
    <t>공업계측제어기능사</t>
  </si>
  <si>
    <t>고분자제품제조산업기사</t>
  </si>
  <si>
    <t>고분자제품제조기능사</t>
  </si>
  <si>
    <t>고분자제품기술사</t>
  </si>
  <si>
    <t>계량전기산업기사</t>
  </si>
  <si>
    <t>계량전기기능사</t>
  </si>
  <si>
    <t>계량물리산업기사</t>
  </si>
  <si>
    <t>계량기계산업기사</t>
  </si>
  <si>
    <t>계량기계기능사</t>
  </si>
  <si>
    <t>경매사</t>
  </si>
  <si>
    <t>건축품질시험기술사</t>
  </si>
  <si>
    <t>건축제도기능사</t>
  </si>
  <si>
    <t>건축전기설비기술사</t>
  </si>
  <si>
    <t>건축일반시공산업기사</t>
  </si>
  <si>
    <t>건축일반시공기능장</t>
  </si>
  <si>
    <t>건축시공기술사</t>
  </si>
  <si>
    <t>건축설비산업기사</t>
  </si>
  <si>
    <t>건축설비기사</t>
  </si>
  <si>
    <t>건축산업기사</t>
  </si>
  <si>
    <t>건축배관기능사</t>
  </si>
  <si>
    <t>건축목재시공기능장</t>
  </si>
  <si>
    <t>건축목공산업기사</t>
  </si>
  <si>
    <t>건축도장기능사</t>
  </si>
  <si>
    <t>건축기사</t>
  </si>
  <si>
    <t>건축기계설비기술사</t>
  </si>
  <si>
    <t>건축구조기술사</t>
  </si>
  <si>
    <t>건설재료시험산업기사</t>
  </si>
  <si>
    <t>건설재료시험기사</t>
  </si>
  <si>
    <t>건설재료시험기능사</t>
  </si>
  <si>
    <t>건설안전산업기사</t>
  </si>
  <si>
    <t>건설안전기술사</t>
  </si>
  <si>
    <t>건설안전기사</t>
  </si>
  <si>
    <t>건설기계차체정비기능사</t>
  </si>
  <si>
    <t>건설기계정비산업기사</t>
  </si>
  <si>
    <t>건설기계정비기사</t>
  </si>
  <si>
    <t>건설기계정비기능장</t>
  </si>
  <si>
    <t>건설기계산업기사</t>
  </si>
  <si>
    <t>건설기계기술사</t>
  </si>
  <si>
    <t>건설기계기관정비기능사</t>
  </si>
  <si>
    <t>거푸집기능사</t>
  </si>
  <si>
    <t>객화차정비산업기사</t>
  </si>
  <si>
    <t>객화차정비기능사</t>
  </si>
  <si>
    <t>가스용접기능사</t>
  </si>
  <si>
    <t>가스산업기사</t>
  </si>
  <si>
    <t>가스기술사</t>
  </si>
  <si>
    <t>가스기사</t>
  </si>
  <si>
    <t>가스기능장</t>
  </si>
  <si>
    <t>가스기능사</t>
  </si>
  <si>
    <t>가구제작기능사</t>
  </si>
  <si>
    <t>어린이집원장</t>
  </si>
  <si>
    <t>환지사</t>
  </si>
  <si>
    <t>환경측정분석사</t>
  </si>
  <si>
    <t>화재조사관</t>
  </si>
  <si>
    <t>화물운송종사자</t>
  </si>
  <si>
    <t>호텔서비스사</t>
  </si>
  <si>
    <t>호텔관리사</t>
  </si>
  <si>
    <t>호텔경영사</t>
  </si>
  <si>
    <t>행정사</t>
  </si>
  <si>
    <t>핵연료물질취급면허[취급자]</t>
  </si>
  <si>
    <t>핵연료물질취급면허[감독자]</t>
  </si>
  <si>
    <t>항해사</t>
  </si>
  <si>
    <t>항공정비사</t>
  </si>
  <si>
    <t>항공운항관리사</t>
  </si>
  <si>
    <t>항공기관사</t>
  </si>
  <si>
    <t>항공교통관제사</t>
  </si>
  <si>
    <t>항공공장정비사</t>
  </si>
  <si>
    <t>한약조제사</t>
  </si>
  <si>
    <t>한약업사</t>
  </si>
  <si>
    <t>한약사</t>
  </si>
  <si>
    <t>한국어교육능력검정시험</t>
  </si>
  <si>
    <t>평생교육사</t>
  </si>
  <si>
    <t>통신사</t>
  </si>
  <si>
    <t>택시운전자격</t>
  </si>
  <si>
    <t>치과의사</t>
  </si>
  <si>
    <t>청소년지도사</t>
  </si>
  <si>
    <t>청소년상담사</t>
  </si>
  <si>
    <t>철도차량운전면허</t>
  </si>
  <si>
    <t>직업능력개발훈련교사</t>
  </si>
  <si>
    <t>준교사</t>
  </si>
  <si>
    <t>주택관리사보</t>
  </si>
  <si>
    <t>주조사</t>
  </si>
  <si>
    <t>조산사</t>
  </si>
  <si>
    <t>정신보건임상심리사</t>
  </si>
  <si>
    <t>정신보건사회복지사</t>
  </si>
  <si>
    <t>정신보건간호사</t>
  </si>
  <si>
    <t>정수시설운영관리사3급</t>
  </si>
  <si>
    <t>정수시설운영관리사2급</t>
  </si>
  <si>
    <t>정수시설운영관리사1급</t>
  </si>
  <si>
    <t>전문의</t>
  </si>
  <si>
    <t>전문상담교사</t>
  </si>
  <si>
    <t>작업치료사</t>
  </si>
  <si>
    <t>자동차운전면허(1종대형)</t>
  </si>
  <si>
    <t>자동차운전기능검정원</t>
  </si>
  <si>
    <t>자가용조종사</t>
  </si>
  <si>
    <t>일반경비지도사</t>
  </si>
  <si>
    <t>의지보조기기사</t>
  </si>
  <si>
    <t>의사</t>
  </si>
  <si>
    <t>의료관리자</t>
  </si>
  <si>
    <t>유통관리사</t>
  </si>
  <si>
    <t>원자로조종사면허</t>
  </si>
  <si>
    <t>원자로조종감독자면허</t>
  </si>
  <si>
    <t>운항사</t>
  </si>
  <si>
    <t>요양보호사</t>
  </si>
  <si>
    <t>영양교사</t>
  </si>
  <si>
    <t>약사</t>
  </si>
  <si>
    <t>아마츄어무선기사</t>
  </si>
  <si>
    <t>실기교사</t>
  </si>
  <si>
    <t>수산질병관리사</t>
  </si>
  <si>
    <t>소형선박조종사</t>
  </si>
  <si>
    <t>소방안전교육사</t>
  </si>
  <si>
    <t>소방시설관리사</t>
  </si>
  <si>
    <t>산업위생지도사</t>
  </si>
  <si>
    <t>산업안전지도사</t>
  </si>
  <si>
    <t>사회복지사2급</t>
  </si>
  <si>
    <t>사회복지사1급</t>
  </si>
  <si>
    <t>사서교사</t>
  </si>
  <si>
    <t>사서</t>
  </si>
  <si>
    <t>보험중계사</t>
  </si>
  <si>
    <t>보험계리사</t>
  </si>
  <si>
    <t>보세사</t>
  </si>
  <si>
    <t>보건교육사</t>
  </si>
  <si>
    <t>보건교사</t>
  </si>
  <si>
    <t>방사성동위원소취급자특수면허</t>
  </si>
  <si>
    <t>방사성동위원소취급자일반면허</t>
  </si>
  <si>
    <t>방사선취급감독자면허</t>
  </si>
  <si>
    <t>박물관및미술관준학예사</t>
  </si>
  <si>
    <t>물리치료사</t>
  </si>
  <si>
    <t>물류관리사</t>
  </si>
  <si>
    <t>문화재수리기술자(조경)</t>
  </si>
  <si>
    <t>문화재수리기술자(실측설계)</t>
  </si>
  <si>
    <t>문화재수리기술자(식물보호)</t>
  </si>
  <si>
    <t>문화재수리기술자(보존과학)</t>
  </si>
  <si>
    <t>문화재수리기술자(보수)</t>
  </si>
  <si>
    <t>문화재수리기술자(단청)</t>
  </si>
  <si>
    <t>문화재수리기능자(훈증공)</t>
  </si>
  <si>
    <t>문화재수리기능자(화공)</t>
  </si>
  <si>
    <t>문화재수리기능자(한식미장공)</t>
  </si>
  <si>
    <t>문화재수리기능자(표구공)</t>
  </si>
  <si>
    <t>문화재수리기능자(칠공)</t>
  </si>
  <si>
    <t>문화재수리기능자(철물공)</t>
  </si>
  <si>
    <t>문화재수리기능자(조경공)</t>
  </si>
  <si>
    <t>문화재수리기능자(제작와공)</t>
  </si>
  <si>
    <t>문화재수리기능자(쌓기석공)</t>
  </si>
  <si>
    <t>문화재수리기능자(실측설계사보)</t>
  </si>
  <si>
    <t>문화재수리기능자(식물보호공)</t>
  </si>
  <si>
    <t>문화재수리기능자(소목수)</t>
  </si>
  <si>
    <t>문화재수리기능자(세척공)</t>
  </si>
  <si>
    <t>문화재수리기능자(석조각공)</t>
  </si>
  <si>
    <t>문화재수리기능자(보존처리공)</t>
  </si>
  <si>
    <t>문화재수리기능자(번와와공)</t>
  </si>
  <si>
    <t>문화재수리기능자(박제및표본제작공)</t>
  </si>
  <si>
    <t>문화재수리기능자(목조각공)</t>
  </si>
  <si>
    <t>문화재수리기능자(드잡이공)</t>
  </si>
  <si>
    <t>문화재수리기능자(도금공)</t>
  </si>
  <si>
    <t>문화재수리기능자(대목수)</t>
  </si>
  <si>
    <t>문화재수리기능자(가공석공)</t>
  </si>
  <si>
    <t>무선통신사</t>
  </si>
  <si>
    <t>동력수상레저기구조종면허</t>
  </si>
  <si>
    <t>도선사</t>
  </si>
  <si>
    <t>농산물품질관리사</t>
  </si>
  <si>
    <t>농산물검사원</t>
  </si>
  <si>
    <t>기술지도사(환경)</t>
  </si>
  <si>
    <t>기술지도사(화공)</t>
  </si>
  <si>
    <t>기술지도사(정보처리)</t>
  </si>
  <si>
    <t>기술지도사(전기전자)</t>
  </si>
  <si>
    <t>기술지도사(섬유)</t>
  </si>
  <si>
    <t>기술지도사(생산관리)</t>
  </si>
  <si>
    <t>기술지도사(생명공학)</t>
  </si>
  <si>
    <t>기술지도사(기계)</t>
  </si>
  <si>
    <t>기술지도사(금속)</t>
  </si>
  <si>
    <t>기술지도사(1차공통)</t>
  </si>
  <si>
    <t>기관사</t>
  </si>
  <si>
    <t>기계경비지도사</t>
  </si>
  <si>
    <t>국내여행안내사</t>
  </si>
  <si>
    <t>구명정수</t>
  </si>
  <si>
    <t>교통안전관리자</t>
  </si>
  <si>
    <t>관광통역안내사(태국어)</t>
  </si>
  <si>
    <t>관광통역안내사(중국어)</t>
  </si>
  <si>
    <t>관광통역안내사(일본어)</t>
  </si>
  <si>
    <t>관광통역안내사(이탈리아어)</t>
  </si>
  <si>
    <t>관광통역안내사(영어)</t>
  </si>
  <si>
    <t>관광통역안내사(아랍어)</t>
  </si>
  <si>
    <t>관광통역안내사(스페인어)</t>
  </si>
  <si>
    <t>관광통역안내사(불어)</t>
  </si>
  <si>
    <t>관광통역안내사(베트남어)</t>
  </si>
  <si>
    <t>관광통역안내사(말레이/인도네시아어)</t>
  </si>
  <si>
    <t>관광통역안내사(러시아어)</t>
  </si>
  <si>
    <t>관광통역안내사(독어)</t>
  </si>
  <si>
    <t>경주심판</t>
  </si>
  <si>
    <t>경주선수</t>
  </si>
  <si>
    <t>경영지도사(재무관리)</t>
  </si>
  <si>
    <t>경영지도사(인적자원관리)</t>
  </si>
  <si>
    <t>경영지도사(생산관리)</t>
  </si>
  <si>
    <t>경영지도사(마케팅)</t>
  </si>
  <si>
    <t>경영지도사(1차공통)</t>
  </si>
  <si>
    <t>경매사(화훼)</t>
  </si>
  <si>
    <t>경매사(축산)</t>
  </si>
  <si>
    <t>경매사(청과)</t>
  </si>
  <si>
    <t>경매사(양곡)</t>
  </si>
  <si>
    <t>경매사(약용)</t>
  </si>
  <si>
    <t>경매사(수산)</t>
  </si>
  <si>
    <t>경기지도사</t>
  </si>
  <si>
    <t>검수사</t>
  </si>
  <si>
    <t>검량사</t>
  </si>
  <si>
    <t>건축사(예비)</t>
  </si>
  <si>
    <t>건축사</t>
  </si>
  <si>
    <t>감정사</t>
  </si>
  <si>
    <t>가축인공수정사</t>
  </si>
  <si>
    <t>M3. 취득 자격증3 CODE</t>
  </si>
  <si>
    <t>M3. 취득 자격증2 CODE</t>
  </si>
  <si>
    <t>M3. 취득 자격증1 CODE</t>
  </si>
  <si>
    <t>학기계산 오류 내용</t>
  </si>
  <si>
    <t>A13. &lt;임금근로자&gt; 현 직장(일자리)에서의 혜택 제공여부 12- 산전후휴가</t>
  </si>
  <si>
    <t>D12. &lt;임금근로자&gt; 첫 직장(일자리)에서의 혜택 제공여부 12- 산전후휴가</t>
  </si>
  <si>
    <t>D12. &lt;임금근로자&gt; 첫 직장(일자리)에서의 본인 수혜여부 12- 산전후휴가</t>
  </si>
  <si>
    <t>의회의원·고위공무원 및 공공단체임원</t>
  </si>
  <si>
    <t>마케팅·광고·홍보 관리자</t>
  </si>
  <si>
    <t>금융·보험 관리자</t>
  </si>
  <si>
    <t>법률·경찰·소방·교도 관리자</t>
  </si>
  <si>
    <t>보건·의료 관리자</t>
  </si>
  <si>
    <t>예술·디자인·방송 관리자</t>
  </si>
  <si>
    <t>부동산·조사·인력알선 및 기타 전문서비스 관리자</t>
  </si>
  <si>
    <t>미용·여행∙숙박·스포츠 관리자</t>
  </si>
  <si>
    <t>경비·청소 관리자</t>
  </si>
  <si>
    <t>영업·판매 관리자</t>
  </si>
  <si>
    <t>건설·채굴 관리자</t>
  </si>
  <si>
    <t>전기·가스·수도 관리자</t>
  </si>
  <si>
    <t>제조·생산 관리자</t>
  </si>
  <si>
    <t>기타 건설·전기 및 제조 관리자</t>
  </si>
  <si>
    <t>정부·공공행정 전문가</t>
  </si>
  <si>
    <t>경영·진단 전문가</t>
  </si>
  <si>
    <t>인사·노무 전문가</t>
  </si>
  <si>
    <t>광고·홍보 전문가</t>
  </si>
  <si>
    <t>국가·지방행정 사무원</t>
  </si>
  <si>
    <t>기획·마케팅 사무원</t>
  </si>
  <si>
    <t>인사·교육·훈련 사무원</t>
  </si>
  <si>
    <t>자재·구매·물류 사무원</t>
  </si>
  <si>
    <t>생산·품질 사무원</t>
  </si>
  <si>
    <t>안내·접수원 및 전화교환원</t>
  </si>
  <si>
    <t xml:space="preserve">통계사무원 </t>
  </si>
  <si>
    <t>투자·신용 분석가</t>
  </si>
  <si>
    <t>보험·금융상품 개발자</t>
  </si>
  <si>
    <t>증권·외환 딜러</t>
  </si>
  <si>
    <t>기타 금융·보험 전문가</t>
  </si>
  <si>
    <t>통신·방송송출 장비 기사</t>
  </si>
  <si>
    <t>도시·교통 전문가</t>
  </si>
  <si>
    <t>측량·지리정보 전문가</t>
  </si>
  <si>
    <t>기계·로봇공학 시험원</t>
  </si>
  <si>
    <t>금속·재료공학 기술자 및 연구원</t>
  </si>
  <si>
    <t>금속·재료공학 시험원</t>
  </si>
  <si>
    <t>전기·전자공학 시험원</t>
  </si>
  <si>
    <t>가스·에너지공학 기술자 및 연구원</t>
  </si>
  <si>
    <t>가스·에너지공학 시험원</t>
  </si>
  <si>
    <t>보건위생·환경 검사원</t>
  </si>
  <si>
    <t xml:space="preserve">소방공학시험원 </t>
  </si>
  <si>
    <t>기타 인쇄·목재 등 공학 기술자 및 시험원</t>
  </si>
  <si>
    <t>중·고등학교 교사</t>
  </si>
  <si>
    <t>문리·어학 강사</t>
  </si>
  <si>
    <t>기술·기능계 강사</t>
  </si>
  <si>
    <t>학습지·교육교구 방문강사</t>
  </si>
  <si>
    <t>기타 문리·기술 및 예능 강사</t>
  </si>
  <si>
    <t>장학관·연구관 및 교육 전문가</t>
  </si>
  <si>
    <t xml:space="preserve">위관급장교 </t>
  </si>
  <si>
    <t>기타 치료·재활사 및 의료기사</t>
  </si>
  <si>
    <t>기타 보건·의료 종사원</t>
  </si>
  <si>
    <t>음향·녹음 기사</t>
  </si>
  <si>
    <t>영상·녹화·편집 기사</t>
  </si>
  <si>
    <t>조명·영사 기사</t>
  </si>
  <si>
    <t>기타 연극·영화·방송 종사원</t>
  </si>
  <si>
    <t>공연·영화 및 음반 기획자</t>
  </si>
  <si>
    <t>선박·열차 객실승무원</t>
  </si>
  <si>
    <t xml:space="preserve">음료조리사 </t>
  </si>
  <si>
    <t>시설·특수 경비원</t>
  </si>
  <si>
    <t>기타 경호·보안 종사원</t>
  </si>
  <si>
    <t>주차 관리·안내원</t>
  </si>
  <si>
    <t>제품·광고 영업원</t>
  </si>
  <si>
    <t>기타 기술 영업·중개 종사원</t>
  </si>
  <si>
    <t>통신 기기·서비스 판매원</t>
  </si>
  <si>
    <t>철도·전동차 기관사</t>
  </si>
  <si>
    <t>화물차·특수차 운전원</t>
  </si>
  <si>
    <t>물품이동장비 조작원(크레인·호이스트·지게차)</t>
  </si>
  <si>
    <t>하역·적재 종사원</t>
  </si>
  <si>
    <t>새시 조립·설치원</t>
  </si>
  <si>
    <t>건설·채굴 기계 운전원</t>
  </si>
  <si>
    <t>철로 설치·보수원</t>
  </si>
  <si>
    <t>기타 채굴·토목 종사원</t>
  </si>
  <si>
    <t>건설·채굴 단순 종사원</t>
  </si>
  <si>
    <t>공업기계 설치·정비원</t>
  </si>
  <si>
    <t>승강기 설치·정비원</t>
  </si>
  <si>
    <t>물품이동장비 설치·정비원</t>
  </si>
  <si>
    <t>냉동·냉장·공조기 설치·정비원</t>
  </si>
  <si>
    <t>보일러 설치·정비원</t>
  </si>
  <si>
    <t>건설·광업 기계 설치·정비원</t>
  </si>
  <si>
    <t>농업용 및 기타 기계장비 설치·정비원</t>
  </si>
  <si>
    <t>철도기관차·전동차 정비원</t>
  </si>
  <si>
    <t>냉·난방 설비 조작원</t>
  </si>
  <si>
    <t>자동조립라인·산업용로봇 조작원</t>
  </si>
  <si>
    <t>도금·금속분무기 조작원</t>
  </si>
  <si>
    <t>유리·유리제품 생산기계 조작원</t>
  </si>
  <si>
    <t>시멘트·광물제품 생산기계 조작원</t>
  </si>
  <si>
    <t>광석·석제품 생산기계 조작원</t>
  </si>
  <si>
    <t>사무용 전자기기 설치·수리원</t>
  </si>
  <si>
    <t>가전제품 설치·수리원</t>
  </si>
  <si>
    <t>기타 전기·전자 기기 설치·수리원</t>
  </si>
  <si>
    <t>발전·배전 장치 조작원</t>
  </si>
  <si>
    <t>전기·전자 설비 조작원</t>
  </si>
  <si>
    <t>전기 부품·제품 생산기계 조작원</t>
  </si>
  <si>
    <t>전자 부품·제품 생산기계 조작원</t>
  </si>
  <si>
    <t>전기·전자 부품·제품 조립원</t>
  </si>
  <si>
    <t>컴퓨터 설치·수리원</t>
  </si>
  <si>
    <t>기타 정보통신기기 설치·수리원</t>
  </si>
  <si>
    <t>방송장비 설치·수리원</t>
  </si>
  <si>
    <t>통신장비 설치·수리원</t>
  </si>
  <si>
    <t>방송·통신·인터넷 케이블 설치·수리원</t>
  </si>
  <si>
    <t>석유·천연가스 제조 제어장치 조작원</t>
  </si>
  <si>
    <t>기타 석유·화학물 가공장치 조작원</t>
  </si>
  <si>
    <t>타이어·고무제품 생산기계 조작원</t>
  </si>
  <si>
    <t>화학제품 생산기계 조작원(고무·플라스틱 제외)</t>
  </si>
  <si>
    <t>고무·플라스틱 제품 조립원</t>
  </si>
  <si>
    <t>상·하수도 처리장치 조작원</t>
  </si>
  <si>
    <t>재활용 처리장치·소각로 조작원</t>
  </si>
  <si>
    <t>직조기·편직기 조작원</t>
  </si>
  <si>
    <t>표백·염색기 조작원</t>
  </si>
  <si>
    <t>기타 섬유·가죽 기능원</t>
  </si>
  <si>
    <t>양장·양복 제조원</t>
  </si>
  <si>
    <t>모피·가죽의복 제조원</t>
  </si>
  <si>
    <t>의복·가죽·모피 수선원</t>
  </si>
  <si>
    <t>기타 직물·신발 기계 조작원 및 조립원</t>
  </si>
  <si>
    <t>제과·제빵원</t>
  </si>
  <si>
    <t>김치·밑반찬 제조 종사원</t>
  </si>
  <si>
    <t>식품·담배 등급원</t>
  </si>
  <si>
    <t>육류·어패류·낙농품 가공기계 조작원</t>
  </si>
  <si>
    <t>제분·도정 기계 조작원</t>
  </si>
  <si>
    <t>과실·채소 기계 조작원</t>
  </si>
  <si>
    <t>사진 인화·현상기 조작원(사진수정 포함)</t>
  </si>
  <si>
    <t>펄프·종이 제조장치 조작원</t>
  </si>
  <si>
    <t>기타 목재·종이 기계 조작원</t>
  </si>
  <si>
    <t>가구 제조·수리원</t>
  </si>
  <si>
    <t>귀금속·보석 세공원</t>
  </si>
  <si>
    <t>간판 제작·설치원</t>
  </si>
  <si>
    <t>주입·포장·상표부착기 및 기타 기계 조작원</t>
  </si>
  <si>
    <t>채소·특용작물 재배원</t>
  </si>
  <si>
    <t>조림∙산림경영인 및 벌목원</t>
  </si>
  <si>
    <t>위치</t>
  </si>
  <si>
    <t>열 너비</t>
  </si>
  <si>
    <t>g181i094z</t>
  </si>
  <si>
    <t>어학시험 점수 및 등급 오류내용</t>
  </si>
  <si>
    <t>2020 대졸자직업이동경로조사(2019GOMS) layout</t>
    <phoneticPr fontId="6" type="noConversion"/>
  </si>
  <si>
    <t>이름</t>
  </si>
  <si>
    <t>설명</t>
  </si>
  <si>
    <t>비고</t>
    <phoneticPr fontId="6" type="noConversion"/>
  </si>
  <si>
    <t>g191pid</t>
  </si>
  <si>
    <t>g191branch</t>
  </si>
  <si>
    <t>g191found</t>
  </si>
  <si>
    <t>g191course</t>
  </si>
  <si>
    <t>g191daynight</t>
  </si>
  <si>
    <t>g191majorcat</t>
  </si>
  <si>
    <t>g191dpmt</t>
  </si>
  <si>
    <t>g191dpmt_n</t>
  </si>
  <si>
    <t>g191major</t>
  </si>
  <si>
    <t>g191major_n</t>
  </si>
  <si>
    <t>g191school</t>
  </si>
  <si>
    <t>g191province</t>
  </si>
  <si>
    <t>g191area</t>
  </si>
  <si>
    <t>g191sex</t>
  </si>
  <si>
    <t>g191birthy</t>
  </si>
  <si>
    <t>g191birthm</t>
  </si>
  <si>
    <t>g191age</t>
  </si>
  <si>
    <t>g191graduy</t>
  </si>
  <si>
    <t>g191gradum</t>
  </si>
  <si>
    <t>g191sq001</t>
  </si>
  <si>
    <t>g191sq002</t>
  </si>
  <si>
    <t>g191sq003</t>
  </si>
  <si>
    <t>g191sq004</t>
  </si>
  <si>
    <t>g191sq005</t>
  </si>
  <si>
    <t>g191sq006</t>
  </si>
  <si>
    <t>g191sq007</t>
  </si>
  <si>
    <t>g191sq008</t>
  </si>
  <si>
    <t>g191sq009</t>
  </si>
  <si>
    <t>g191sq010</t>
  </si>
  <si>
    <t>g191sq011</t>
  </si>
  <si>
    <t>g191a001</t>
  </si>
  <si>
    <t>g191a002</t>
  </si>
  <si>
    <t>g191a003</t>
  </si>
  <si>
    <t>g191a004_10</t>
  </si>
  <si>
    <t>g191a005_10</t>
  </si>
  <si>
    <t>g191a006_10</t>
  </si>
  <si>
    <t>g191a007a_2018</t>
  </si>
  <si>
    <t>g191a007_2018</t>
  </si>
  <si>
    <t>g191a008_2018</t>
  </si>
  <si>
    <t>g191a009_2018</t>
  </si>
  <si>
    <t>g191a010</t>
  </si>
  <si>
    <t>g191a011</t>
  </si>
  <si>
    <t>g191a012</t>
  </si>
  <si>
    <t>g191a013</t>
  </si>
  <si>
    <t>g191a014</t>
  </si>
  <si>
    <t>g191a015</t>
  </si>
  <si>
    <t>g191a016</t>
  </si>
  <si>
    <t>g191a017</t>
  </si>
  <si>
    <t>g191a018</t>
  </si>
  <si>
    <t>g191a019</t>
  </si>
  <si>
    <t>g191a020</t>
  </si>
  <si>
    <t>g191a021</t>
  </si>
  <si>
    <t>g191a022</t>
  </si>
  <si>
    <t>g191a023</t>
  </si>
  <si>
    <t>g191a024</t>
  </si>
  <si>
    <t>g191a025</t>
  </si>
  <si>
    <t>g191a026</t>
  </si>
  <si>
    <t>g191a027</t>
  </si>
  <si>
    <t>g191a028</t>
  </si>
  <si>
    <t>g191a029</t>
  </si>
  <si>
    <t>g191a031</t>
  </si>
  <si>
    <t>g191a032</t>
  </si>
  <si>
    <t>g191a033</t>
  </si>
  <si>
    <t>g191a034</t>
  </si>
  <si>
    <t>g191a390</t>
  </si>
  <si>
    <t>g191a391</t>
  </si>
  <si>
    <t>g191a035</t>
  </si>
  <si>
    <t>g191a036</t>
  </si>
  <si>
    <t>g191a037</t>
  </si>
  <si>
    <t>g191a038</t>
  </si>
  <si>
    <t>g191a039</t>
  </si>
  <si>
    <t>g191a043</t>
  </si>
  <si>
    <t>g191a045</t>
  </si>
  <si>
    <t>g191a046</t>
  </si>
  <si>
    <t>g191a048</t>
  </si>
  <si>
    <t>g191a392</t>
  </si>
  <si>
    <t>g191a049</t>
  </si>
  <si>
    <t>g191a050</t>
  </si>
  <si>
    <t>g191a054</t>
  </si>
  <si>
    <t>g191a056</t>
  </si>
  <si>
    <t>g191a057</t>
  </si>
  <si>
    <t>g191a393</t>
  </si>
  <si>
    <t>A13. &lt;임금근로자&gt; 현 직장(일자리)에서의 본인 수혜여부 12- 산전후휴가</t>
  </si>
  <si>
    <t>g191a059</t>
  </si>
  <si>
    <t>g191a060</t>
  </si>
  <si>
    <t>g191a061</t>
  </si>
  <si>
    <t>g191a062</t>
  </si>
  <si>
    <t>g191a063</t>
  </si>
  <si>
    <t>g191a064</t>
  </si>
  <si>
    <t>g191a065</t>
  </si>
  <si>
    <t>g191a066</t>
  </si>
  <si>
    <t>g191a067z</t>
  </si>
  <si>
    <t>A19-1-1. (확인문항) &lt;임금근로자&gt; &lt;인턴경험&gt; 현 일자리의 인턴계약 기간(주)</t>
  </si>
  <si>
    <t>g191a068</t>
  </si>
  <si>
    <t>g191a069</t>
  </si>
  <si>
    <t>g191a070</t>
  </si>
  <si>
    <t>g191a071</t>
  </si>
  <si>
    <t>g191a072a_2018</t>
  </si>
  <si>
    <t>g191a072_2018</t>
  </si>
  <si>
    <t>g191a073_2018</t>
  </si>
  <si>
    <t>g191a074_2018</t>
  </si>
  <si>
    <t>g191a086</t>
  </si>
  <si>
    <t>g191a087</t>
  </si>
  <si>
    <t>g191a088</t>
  </si>
  <si>
    <t>g191a089</t>
  </si>
  <si>
    <t>g191a090</t>
  </si>
  <si>
    <t>g191a091</t>
  </si>
  <si>
    <t>g191a092</t>
  </si>
  <si>
    <t>g191a093</t>
  </si>
  <si>
    <t>g191a094</t>
  </si>
  <si>
    <t>g191a095</t>
  </si>
  <si>
    <t>g191a096</t>
  </si>
  <si>
    <t>g191a097</t>
  </si>
  <si>
    <t>g191a098</t>
  </si>
  <si>
    <t>g191a099</t>
  </si>
  <si>
    <t>g191a100</t>
  </si>
  <si>
    <t>g191a101</t>
  </si>
  <si>
    <t>g191a102</t>
  </si>
  <si>
    <t>g191a103</t>
  </si>
  <si>
    <t>g191a104</t>
  </si>
  <si>
    <t>g191a105</t>
  </si>
  <si>
    <t>g191a106</t>
  </si>
  <si>
    <t>g191a107</t>
  </si>
  <si>
    <t>g191a108</t>
  </si>
  <si>
    <t>g191a109</t>
  </si>
  <si>
    <t>g191a110</t>
  </si>
  <si>
    <t>g191a111</t>
  </si>
  <si>
    <t>g191a114</t>
  </si>
  <si>
    <t>g191a115</t>
  </si>
  <si>
    <t>g191a116</t>
  </si>
  <si>
    <t>g191a117</t>
  </si>
  <si>
    <t>g191a118</t>
  </si>
  <si>
    <t>g191a119</t>
  </si>
  <si>
    <t>g191a120</t>
  </si>
  <si>
    <t>g191a121</t>
  </si>
  <si>
    <t>g191a122</t>
  </si>
  <si>
    <t>g191a123</t>
  </si>
  <si>
    <t>g191a124</t>
  </si>
  <si>
    <t>g191a125</t>
  </si>
  <si>
    <t>g191a126</t>
  </si>
  <si>
    <t>g191a127</t>
  </si>
  <si>
    <t>g191a128</t>
  </si>
  <si>
    <t>g191a129</t>
  </si>
  <si>
    <t>g191a130</t>
  </si>
  <si>
    <t>g191a131</t>
  </si>
  <si>
    <t>g191a132</t>
  </si>
  <si>
    <t>g191a133</t>
  </si>
  <si>
    <t>g191a134</t>
  </si>
  <si>
    <t>g191a135</t>
  </si>
  <si>
    <t>g191a136</t>
  </si>
  <si>
    <t>g191a137</t>
  </si>
  <si>
    <t>g191a138</t>
  </si>
  <si>
    <t>g191a139</t>
  </si>
  <si>
    <t>g191a140</t>
  </si>
  <si>
    <t>g191a141</t>
  </si>
  <si>
    <t>g191a142</t>
  </si>
  <si>
    <t>g191a143</t>
  </si>
  <si>
    <t>g191a144</t>
  </si>
  <si>
    <t>A36. &lt;취업자 공통&gt; 현 직장(일자리) 일의 내용 - 자신의 (편)입학 시 전공(주전공) 일치 정도</t>
  </si>
  <si>
    <t>g191a145</t>
  </si>
  <si>
    <t>g191a146</t>
  </si>
  <si>
    <t>g191a147</t>
  </si>
  <si>
    <t>g191a149</t>
  </si>
  <si>
    <t>g191a150</t>
  </si>
  <si>
    <t>g191a151</t>
  </si>
  <si>
    <t>g191a153</t>
  </si>
  <si>
    <t>g191a155</t>
  </si>
  <si>
    <t>g191a156</t>
  </si>
  <si>
    <t>g191a158</t>
  </si>
  <si>
    <t>g191a159</t>
  </si>
  <si>
    <t>g191a160</t>
  </si>
  <si>
    <t>g191a161</t>
  </si>
  <si>
    <t>g191a162</t>
  </si>
  <si>
    <t>g191a164</t>
  </si>
  <si>
    <t>g191a165</t>
  </si>
  <si>
    <t>g191a166</t>
  </si>
  <si>
    <t>g191a167</t>
  </si>
  <si>
    <t>g191a168</t>
  </si>
  <si>
    <t>g191a188</t>
  </si>
  <si>
    <t>g191a189</t>
  </si>
  <si>
    <t>g191a190</t>
  </si>
  <si>
    <t>g191a192</t>
  </si>
  <si>
    <t>g191a193</t>
  </si>
  <si>
    <t>g191a242</t>
  </si>
  <si>
    <t>g191a281</t>
  </si>
  <si>
    <t>g191a282</t>
  </si>
  <si>
    <t>g191a283</t>
  </si>
  <si>
    <t>g191a284</t>
  </si>
  <si>
    <t>g191a285</t>
  </si>
  <si>
    <t>g191a286</t>
  </si>
  <si>
    <t>g191a297</t>
  </si>
  <si>
    <t>g191a298</t>
  </si>
  <si>
    <t>g191a299</t>
  </si>
  <si>
    <t>g191a300</t>
  </si>
  <si>
    <t>g191a301</t>
  </si>
  <si>
    <t>g191a303</t>
  </si>
  <si>
    <t>g191a304</t>
  </si>
  <si>
    <t>g191a305</t>
  </si>
  <si>
    <t>g191a306</t>
  </si>
  <si>
    <t>g191a307</t>
  </si>
  <si>
    <t>g191a308</t>
  </si>
  <si>
    <t>g191a309</t>
  </si>
  <si>
    <t>g191a310</t>
  </si>
  <si>
    <t>g191a311</t>
  </si>
  <si>
    <t>g191a312</t>
  </si>
  <si>
    <t>g191a314</t>
  </si>
  <si>
    <t>g191a315</t>
  </si>
  <si>
    <t>g191a316</t>
  </si>
  <si>
    <t>g191a317</t>
  </si>
  <si>
    <t>g191a318</t>
  </si>
  <si>
    <t>g191a319</t>
  </si>
  <si>
    <t>g191a322</t>
  </si>
  <si>
    <t>g191a339</t>
  </si>
  <si>
    <t>g191a340</t>
  </si>
  <si>
    <t>g191a341</t>
  </si>
  <si>
    <t>g191a342</t>
  </si>
  <si>
    <t>g191a343</t>
  </si>
  <si>
    <t>g191a344</t>
  </si>
  <si>
    <t>g191a345</t>
  </si>
  <si>
    <t>g191a346</t>
  </si>
  <si>
    <t>g191a347</t>
  </si>
  <si>
    <t>g191a348</t>
  </si>
  <si>
    <t>g191a349</t>
  </si>
  <si>
    <t>g191a350</t>
  </si>
  <si>
    <t>g191a351</t>
  </si>
  <si>
    <t>g191a352</t>
  </si>
  <si>
    <t>g191a353</t>
  </si>
  <si>
    <t>g191a354</t>
  </si>
  <si>
    <t>g191a355</t>
  </si>
  <si>
    <t>g191a356</t>
  </si>
  <si>
    <t>g191a357</t>
  </si>
  <si>
    <t>g191a359a_2018</t>
  </si>
  <si>
    <t>g191a359_2018</t>
  </si>
  <si>
    <t>g191a360_2018</t>
  </si>
  <si>
    <t>g191a361</t>
  </si>
  <si>
    <t>g191a362</t>
  </si>
  <si>
    <t>g191a363</t>
  </si>
  <si>
    <t>g191a364</t>
  </si>
  <si>
    <t>g191a365</t>
  </si>
  <si>
    <t>g191a366</t>
  </si>
  <si>
    <t>g191a367</t>
  </si>
  <si>
    <t>g191a369a_2018</t>
  </si>
  <si>
    <t>g191a369_2018</t>
  </si>
  <si>
    <t>g191a370_2018</t>
  </si>
  <si>
    <t>g191a371</t>
  </si>
  <si>
    <t>g191a372</t>
  </si>
  <si>
    <t>g191a373</t>
  </si>
  <si>
    <t>g191a374</t>
  </si>
  <si>
    <t>g191a375</t>
  </si>
  <si>
    <t>g191a376</t>
  </si>
  <si>
    <t>g191a377</t>
  </si>
  <si>
    <t>g191a379a_2018</t>
  </si>
  <si>
    <t>g191a379_2018</t>
  </si>
  <si>
    <t>g191a380_2018</t>
  </si>
  <si>
    <t>g191a381</t>
  </si>
  <si>
    <t>g191a382</t>
  </si>
  <si>
    <t>g191a383</t>
  </si>
  <si>
    <t>g191a384</t>
  </si>
  <si>
    <t>g191a385</t>
  </si>
  <si>
    <t>g191a386</t>
  </si>
  <si>
    <t>g191a387</t>
  </si>
  <si>
    <t>g191a388</t>
  </si>
  <si>
    <t>g191a389</t>
  </si>
  <si>
    <t>g191b001</t>
  </si>
  <si>
    <t>g191b002</t>
  </si>
  <si>
    <t>g191b008</t>
  </si>
  <si>
    <t>g191b009</t>
  </si>
  <si>
    <t>g191b011</t>
  </si>
  <si>
    <t>g191b012</t>
  </si>
  <si>
    <t>g191b013</t>
  </si>
  <si>
    <t>g191b014</t>
  </si>
  <si>
    <t>g191b015</t>
  </si>
  <si>
    <t>g191b016</t>
  </si>
  <si>
    <t>g191b017</t>
  </si>
  <si>
    <t>g191b018</t>
  </si>
  <si>
    <t>g191b019</t>
  </si>
  <si>
    <t>g191b020</t>
  </si>
  <si>
    <t>g191b022</t>
  </si>
  <si>
    <t>g191b023</t>
  </si>
  <si>
    <t>g191b025</t>
  </si>
  <si>
    <t>g191b026</t>
  </si>
  <si>
    <t>g191b027</t>
  </si>
  <si>
    <t>g191b028</t>
  </si>
  <si>
    <t>g191b029</t>
  </si>
  <si>
    <t>g191b030</t>
  </si>
  <si>
    <t>g191b033</t>
  </si>
  <si>
    <t>g191b034</t>
  </si>
  <si>
    <t>g191b035</t>
  </si>
  <si>
    <t>g191b036</t>
  </si>
  <si>
    <t>g191b037</t>
  </si>
  <si>
    <t>g191b038</t>
  </si>
  <si>
    <t>g191b039</t>
  </si>
  <si>
    <t>g191b040</t>
  </si>
  <si>
    <t>g191b041</t>
  </si>
  <si>
    <t>g191b042</t>
  </si>
  <si>
    <t>g191b043</t>
  </si>
  <si>
    <t>g191b045</t>
  </si>
  <si>
    <t>g191b046</t>
  </si>
  <si>
    <t>g191b047</t>
  </si>
  <si>
    <t>g191b064</t>
  </si>
  <si>
    <t>g191b065</t>
  </si>
  <si>
    <t>g191b066</t>
  </si>
  <si>
    <t>g191b067</t>
  </si>
  <si>
    <t>g191b068</t>
  </si>
  <si>
    <t>g191c001</t>
  </si>
  <si>
    <t>g191c002</t>
  </si>
  <si>
    <t>g191c003</t>
  </si>
  <si>
    <t>g191c004</t>
  </si>
  <si>
    <t>g191c005</t>
  </si>
  <si>
    <t>g191c006</t>
  </si>
  <si>
    <t>g191c007</t>
  </si>
  <si>
    <t>g191c008</t>
  </si>
  <si>
    <t>g191c009</t>
  </si>
  <si>
    <t>g191c010</t>
  </si>
  <si>
    <t>g191c011</t>
  </si>
  <si>
    <t>g191c013</t>
  </si>
  <si>
    <t>g191c014</t>
  </si>
  <si>
    <t>g191c015</t>
  </si>
  <si>
    <t>g191c016</t>
  </si>
  <si>
    <t>g191c017</t>
  </si>
  <si>
    <t>g191c020</t>
  </si>
  <si>
    <t>g191c021</t>
  </si>
  <si>
    <t>g191d001</t>
  </si>
  <si>
    <t>g191d002</t>
  </si>
  <si>
    <t>g191d003</t>
  </si>
  <si>
    <t>g191d004</t>
  </si>
  <si>
    <t>g191d005</t>
  </si>
  <si>
    <t>g191d006</t>
  </si>
  <si>
    <t>g191d007_10</t>
  </si>
  <si>
    <t>g191d008_10</t>
  </si>
  <si>
    <t>g191d009_10</t>
  </si>
  <si>
    <t>g191d010a_2018</t>
  </si>
  <si>
    <t>g191d010_2018</t>
  </si>
  <si>
    <t>g191d011_2018</t>
  </si>
  <si>
    <t>g191d012_2018</t>
  </si>
  <si>
    <t>g191d016</t>
  </si>
  <si>
    <t>g191d017</t>
  </si>
  <si>
    <t>g191d018</t>
  </si>
  <si>
    <t>g191d019</t>
  </si>
  <si>
    <t>g191d020</t>
  </si>
  <si>
    <t>g191d021</t>
  </si>
  <si>
    <t>g191d022</t>
  </si>
  <si>
    <t>g191d023</t>
  </si>
  <si>
    <t>g191d026</t>
  </si>
  <si>
    <t>g191d027</t>
  </si>
  <si>
    <t>g191d028</t>
  </si>
  <si>
    <t>g191d029</t>
  </si>
  <si>
    <t>g191d030</t>
  </si>
  <si>
    <t>g191d031</t>
  </si>
  <si>
    <t>g191d032</t>
  </si>
  <si>
    <t>g191d033</t>
  </si>
  <si>
    <t>g191d034</t>
  </si>
  <si>
    <t>g191d035</t>
  </si>
  <si>
    <t>g191d036</t>
  </si>
  <si>
    <t>g191d037</t>
  </si>
  <si>
    <t>g191d038</t>
  </si>
  <si>
    <t>g191d039</t>
  </si>
  <si>
    <t>g191d040</t>
  </si>
  <si>
    <t>g191d041</t>
  </si>
  <si>
    <t>g191d042</t>
  </si>
  <si>
    <t>g191d046</t>
  </si>
  <si>
    <t>g191d048</t>
  </si>
  <si>
    <t>g191d049</t>
  </si>
  <si>
    <t>g191d051</t>
  </si>
  <si>
    <t>g191d254</t>
  </si>
  <si>
    <t>g191d052</t>
  </si>
  <si>
    <t>g191d053</t>
  </si>
  <si>
    <t>g191d057</t>
  </si>
  <si>
    <t>g191d059</t>
  </si>
  <si>
    <t>g191d060</t>
  </si>
  <si>
    <t>g191d255</t>
  </si>
  <si>
    <t>g191d062</t>
  </si>
  <si>
    <t>g191d063</t>
  </si>
  <si>
    <t>g191d064</t>
  </si>
  <si>
    <t>g191d065</t>
  </si>
  <si>
    <t>g191d066</t>
  </si>
  <si>
    <t>g191d067</t>
  </si>
  <si>
    <t>g191d068</t>
  </si>
  <si>
    <t>g191d069</t>
  </si>
  <si>
    <t>g191d070z</t>
  </si>
  <si>
    <t>g191d071</t>
  </si>
  <si>
    <t>g191d072</t>
  </si>
  <si>
    <t>g191d073</t>
  </si>
  <si>
    <t>g191d074</t>
  </si>
  <si>
    <t>g191d075a_2018</t>
  </si>
  <si>
    <t>g191d075_2018</t>
  </si>
  <si>
    <t>g191d076_2018</t>
  </si>
  <si>
    <t>g191d077_2018</t>
  </si>
  <si>
    <t>g191d078</t>
  </si>
  <si>
    <t>g191d079</t>
  </si>
  <si>
    <t>g191d080</t>
  </si>
  <si>
    <t>g191d081</t>
  </si>
  <si>
    <t>g191d082</t>
  </si>
  <si>
    <t>g191d083</t>
  </si>
  <si>
    <t>g191d084</t>
  </si>
  <si>
    <t>g191d085</t>
  </si>
  <si>
    <t>g191d086</t>
  </si>
  <si>
    <t>g191d087</t>
  </si>
  <si>
    <t>g191d088</t>
  </si>
  <si>
    <t>g191d089</t>
  </si>
  <si>
    <t>g191d090</t>
  </si>
  <si>
    <t>g191d091</t>
  </si>
  <si>
    <t>g191d092</t>
  </si>
  <si>
    <t>g191d093</t>
  </si>
  <si>
    <t>g191d094</t>
  </si>
  <si>
    <t>g191d095</t>
  </si>
  <si>
    <t>g191d096</t>
  </si>
  <si>
    <t>g191d097</t>
  </si>
  <si>
    <t>g191d098</t>
  </si>
  <si>
    <t>g191d099</t>
  </si>
  <si>
    <t>g191d100</t>
  </si>
  <si>
    <t>g191d101</t>
  </si>
  <si>
    <t>g191d102</t>
  </si>
  <si>
    <t>g191d103</t>
  </si>
  <si>
    <t>g191d104</t>
  </si>
  <si>
    <t>g191d105</t>
  </si>
  <si>
    <t>g191d106</t>
  </si>
  <si>
    <t>g191d107</t>
  </si>
  <si>
    <t>g191d108</t>
  </si>
  <si>
    <t>g191d109</t>
  </si>
  <si>
    <t>g191d110</t>
  </si>
  <si>
    <t>g191d111</t>
  </si>
  <si>
    <t>g191d112</t>
  </si>
  <si>
    <t>g191d113</t>
  </si>
  <si>
    <t>g191d114</t>
  </si>
  <si>
    <t>g191d115</t>
  </si>
  <si>
    <t>g191d116</t>
  </si>
  <si>
    <t>g191d117</t>
  </si>
  <si>
    <t>g191d118</t>
  </si>
  <si>
    <t>g191d119</t>
  </si>
  <si>
    <t>g191d120</t>
  </si>
  <si>
    <t>g191d121</t>
  </si>
  <si>
    <t>g191d122</t>
  </si>
  <si>
    <t>g191d123</t>
  </si>
  <si>
    <t>g191d124</t>
  </si>
  <si>
    <t>g191d125</t>
  </si>
  <si>
    <t>g191d126</t>
  </si>
  <si>
    <t>g191d127</t>
  </si>
  <si>
    <t>g191d128</t>
  </si>
  <si>
    <t>g191d129</t>
  </si>
  <si>
    <t>g191d130</t>
  </si>
  <si>
    <t>g191d131</t>
  </si>
  <si>
    <t>g191d132</t>
  </si>
  <si>
    <t>g191d133</t>
  </si>
  <si>
    <t>g191d134</t>
  </si>
  <si>
    <t>g191d135</t>
  </si>
  <si>
    <t>g191d136</t>
  </si>
  <si>
    <t>g191d137</t>
  </si>
  <si>
    <t>g191d139</t>
  </si>
  <si>
    <t>g191d140</t>
  </si>
  <si>
    <t>g191d144</t>
  </si>
  <si>
    <t>g191d145</t>
  </si>
  <si>
    <t>g191d146</t>
  </si>
  <si>
    <t>g191d147</t>
  </si>
  <si>
    <t>g191d148</t>
  </si>
  <si>
    <t>g191d150</t>
  </si>
  <si>
    <t>g191d151</t>
  </si>
  <si>
    <t>g191d152</t>
  </si>
  <si>
    <t>g191d153</t>
  </si>
  <si>
    <t>g191d154</t>
  </si>
  <si>
    <t>D38-1. &lt;취업자 공통&gt; 직장 이외의 노동 조합에 가입했는지 여부</t>
  </si>
  <si>
    <t>g191d155</t>
  </si>
  <si>
    <t>g191d159</t>
  </si>
  <si>
    <t>g191d160</t>
  </si>
  <si>
    <t>g191d232</t>
  </si>
  <si>
    <t>g191d233</t>
  </si>
  <si>
    <t>g191d245</t>
  </si>
  <si>
    <t>g191d246</t>
  </si>
  <si>
    <t>g191d247</t>
  </si>
  <si>
    <t>g191d248</t>
  </si>
  <si>
    <t>g191d249</t>
  </si>
  <si>
    <t>g191e001</t>
  </si>
  <si>
    <t>g191e002</t>
  </si>
  <si>
    <t>g191e003</t>
  </si>
  <si>
    <t>g191e004</t>
  </si>
  <si>
    <t>g191e005</t>
  </si>
  <si>
    <t>g191e006</t>
  </si>
  <si>
    <t>g191e007</t>
  </si>
  <si>
    <t>g191e008_10</t>
  </si>
  <si>
    <t>g191e009_10</t>
  </si>
  <si>
    <t>g191e010_10</t>
  </si>
  <si>
    <t>g191e011a_2018</t>
  </si>
  <si>
    <t>g191e011_2018</t>
  </si>
  <si>
    <t>g191e012_2018</t>
  </si>
  <si>
    <t>g191e013_2018</t>
  </si>
  <si>
    <t>g191e014</t>
  </si>
  <si>
    <t>g191e015</t>
  </si>
  <si>
    <t>g191e016</t>
  </si>
  <si>
    <t>g191e017</t>
  </si>
  <si>
    <t>g191e018</t>
  </si>
  <si>
    <t>g191e019</t>
  </si>
  <si>
    <t>g191e020</t>
  </si>
  <si>
    <t>g191e021</t>
  </si>
  <si>
    <t>g191e022</t>
  </si>
  <si>
    <t>g191e023</t>
  </si>
  <si>
    <t>g191e024</t>
  </si>
  <si>
    <t>g191e025</t>
  </si>
  <si>
    <t>g191e026</t>
  </si>
  <si>
    <t>g191e027</t>
  </si>
  <si>
    <t>g191e028</t>
  </si>
  <si>
    <t>g191e029</t>
  </si>
  <si>
    <t>g191e030</t>
  </si>
  <si>
    <t>g191e031</t>
  </si>
  <si>
    <t>g191e032</t>
  </si>
  <si>
    <t>g191e033</t>
  </si>
  <si>
    <t>g191e042</t>
  </si>
  <si>
    <t>g191e043</t>
  </si>
  <si>
    <t>g191e044</t>
  </si>
  <si>
    <t>g191e045</t>
  </si>
  <si>
    <t>g191e046</t>
  </si>
  <si>
    <t>g191e047</t>
  </si>
  <si>
    <t>g191e048</t>
  </si>
  <si>
    <t>g191e049</t>
  </si>
  <si>
    <t>g191e050z</t>
  </si>
  <si>
    <t>E16-1-1. (확인문항) 경험일자리1 인턴 계약 기간_주</t>
  </si>
  <si>
    <t>g191e051</t>
  </si>
  <si>
    <t>g191e052</t>
  </si>
  <si>
    <t>g191e053</t>
  </si>
  <si>
    <t>g191e054</t>
  </si>
  <si>
    <t>g191e055a_2018</t>
  </si>
  <si>
    <t>g191e055_2018</t>
  </si>
  <si>
    <t>g191e056_2018</t>
  </si>
  <si>
    <t>g191e057_2018</t>
  </si>
  <si>
    <t>g191e058</t>
  </si>
  <si>
    <t>g191e059</t>
  </si>
  <si>
    <t>g191e060</t>
  </si>
  <si>
    <t>g191e061</t>
  </si>
  <si>
    <t>g191e062</t>
  </si>
  <si>
    <t>g191e063</t>
  </si>
  <si>
    <t>g191e064</t>
  </si>
  <si>
    <t>g191e065</t>
  </si>
  <si>
    <t>g191e066</t>
  </si>
  <si>
    <t>g191e067</t>
  </si>
  <si>
    <t>g191e068</t>
  </si>
  <si>
    <t>g191e069</t>
  </si>
  <si>
    <t>g191e070</t>
  </si>
  <si>
    <t>E41-1. &lt;취업자 공통&gt; 경험일자리1 초임의 월평균 근로소득_만원</t>
  </si>
  <si>
    <t>g191e071</t>
  </si>
  <si>
    <t>g191e072</t>
  </si>
  <si>
    <t>g191e073</t>
  </si>
  <si>
    <t>g191e074</t>
  </si>
  <si>
    <t>g191e075</t>
  </si>
  <si>
    <t>g191e076</t>
  </si>
  <si>
    <t>g191e077</t>
  </si>
  <si>
    <t>g191e078</t>
  </si>
  <si>
    <t>g191e079</t>
  </si>
  <si>
    <t>g191e080</t>
  </si>
  <si>
    <t>g191e081</t>
  </si>
  <si>
    <t>g191e082</t>
  </si>
  <si>
    <t>g191e083_10</t>
  </si>
  <si>
    <t>g191e084_10</t>
  </si>
  <si>
    <t>g191e085_10</t>
  </si>
  <si>
    <t>g191e086a_2018</t>
  </si>
  <si>
    <t>g191e086_2018</t>
  </si>
  <si>
    <t>g191e087_2018</t>
  </si>
  <si>
    <t>g191e088_2018</t>
  </si>
  <si>
    <t>g191e089</t>
  </si>
  <si>
    <t>g191e090</t>
  </si>
  <si>
    <t>g191e091</t>
  </si>
  <si>
    <t>g191e092</t>
  </si>
  <si>
    <t>g191e093</t>
  </si>
  <si>
    <t>g191e094</t>
  </si>
  <si>
    <t>g191e095</t>
  </si>
  <si>
    <t>g191e096</t>
  </si>
  <si>
    <t>g191e097</t>
  </si>
  <si>
    <t>g191e098</t>
  </si>
  <si>
    <t>g191e099</t>
  </si>
  <si>
    <t>g191e100</t>
  </si>
  <si>
    <t>g191e101</t>
  </si>
  <si>
    <t>g191e102</t>
  </si>
  <si>
    <t>g191e103</t>
  </si>
  <si>
    <t>g191e104</t>
  </si>
  <si>
    <t>g191e105</t>
  </si>
  <si>
    <t>g191e106</t>
  </si>
  <si>
    <t>g191e107</t>
  </si>
  <si>
    <t>g191e108</t>
  </si>
  <si>
    <t>g191e117</t>
  </si>
  <si>
    <t>g191e118</t>
  </si>
  <si>
    <t>g191e119</t>
  </si>
  <si>
    <t>g191e120</t>
  </si>
  <si>
    <t>g191e121</t>
  </si>
  <si>
    <t>g191e122</t>
  </si>
  <si>
    <t>g191e123</t>
  </si>
  <si>
    <t>g191e124</t>
  </si>
  <si>
    <t>g191e125z</t>
  </si>
  <si>
    <t>E42-1-1. (확인문항) 경험일자리2 인턴 계약 기간_주</t>
  </si>
  <si>
    <t>g191e126</t>
  </si>
  <si>
    <t>g191e127</t>
  </si>
  <si>
    <t>E43-1. &lt;임금근로자&gt; &lt;인턴경험&gt; 정규직으로 채용 또는 전환된 시기_년</t>
  </si>
  <si>
    <t>g191e128</t>
  </si>
  <si>
    <t>E43-1. &lt;임금근로자&gt; &lt;인턴경험&gt; 정규직으로 채용 또는 전환된 시기_월</t>
  </si>
  <si>
    <t>g191e129</t>
  </si>
  <si>
    <t>E43-2. &lt;임금근로자&gt; &lt;인턴경험&gt; 정규직 채용 후 업무의 변경 여부</t>
  </si>
  <si>
    <t>g191e133</t>
  </si>
  <si>
    <t>g191e134</t>
  </si>
  <si>
    <t>g191e135</t>
  </si>
  <si>
    <t>g191e136</t>
  </si>
  <si>
    <t>g191e137</t>
  </si>
  <si>
    <t>g191e138</t>
  </si>
  <si>
    <t>g191e139</t>
  </si>
  <si>
    <t>g191e140</t>
  </si>
  <si>
    <t>g191e141</t>
  </si>
  <si>
    <t>g191e142</t>
  </si>
  <si>
    <t>g191e143</t>
  </si>
  <si>
    <t>g191e144</t>
  </si>
  <si>
    <t>g191e145</t>
  </si>
  <si>
    <t>g191e146</t>
  </si>
  <si>
    <t>g191e147</t>
  </si>
  <si>
    <t>g191e148</t>
  </si>
  <si>
    <t>g191e149</t>
  </si>
  <si>
    <t>g191e150</t>
  </si>
  <si>
    <t>g191e151</t>
  </si>
  <si>
    <t>g191e152</t>
  </si>
  <si>
    <t>g191e153</t>
  </si>
  <si>
    <t>g191e154</t>
  </si>
  <si>
    <t>g191e155</t>
  </si>
  <si>
    <t>g191e156</t>
  </si>
  <si>
    <t>g191e157</t>
  </si>
  <si>
    <t>g191e158_10</t>
  </si>
  <si>
    <t>g191e159_10</t>
  </si>
  <si>
    <t>g191e160_10</t>
  </si>
  <si>
    <t>g191e161a_2018</t>
  </si>
  <si>
    <t>g191e161_2018</t>
  </si>
  <si>
    <t>g191e162_2018</t>
  </si>
  <si>
    <t>g191e163_2018</t>
  </si>
  <si>
    <t>g191e164</t>
  </si>
  <si>
    <t>g191e165</t>
  </si>
  <si>
    <t>g191e166</t>
  </si>
  <si>
    <t>g191e167</t>
  </si>
  <si>
    <t>g191e168</t>
  </si>
  <si>
    <t>g191e169</t>
  </si>
  <si>
    <t>g191e170</t>
  </si>
  <si>
    <t>g191e171</t>
  </si>
  <si>
    <t>g191e172</t>
  </si>
  <si>
    <t>g191e173</t>
  </si>
  <si>
    <t>g191e174</t>
  </si>
  <si>
    <t>g191e175</t>
  </si>
  <si>
    <t>g191e176</t>
  </si>
  <si>
    <t>g191e177</t>
  </si>
  <si>
    <t>g191e178</t>
  </si>
  <si>
    <t>g191e179</t>
  </si>
  <si>
    <t>g191e180</t>
  </si>
  <si>
    <t>g191e181</t>
  </si>
  <si>
    <t>g191e182</t>
  </si>
  <si>
    <t>g191e183</t>
  </si>
  <si>
    <t>g191e192</t>
  </si>
  <si>
    <t>g191e193</t>
  </si>
  <si>
    <t>g191e194</t>
  </si>
  <si>
    <t>g191e195</t>
  </si>
  <si>
    <t>g191e196</t>
  </si>
  <si>
    <t>g191e197</t>
  </si>
  <si>
    <t>g191e198</t>
  </si>
  <si>
    <t>g191e199</t>
  </si>
  <si>
    <t>g191e201</t>
  </si>
  <si>
    <t>g191e202</t>
  </si>
  <si>
    <t>g191e204</t>
  </si>
  <si>
    <t>g191e205</t>
  </si>
  <si>
    <t>g191e206</t>
  </si>
  <si>
    <t>g191e207</t>
  </si>
  <si>
    <t>g191e208</t>
  </si>
  <si>
    <t>g191e209</t>
  </si>
  <si>
    <t>g191e210</t>
  </si>
  <si>
    <t>g191e211</t>
  </si>
  <si>
    <t>g191e212</t>
  </si>
  <si>
    <t>g191e213</t>
  </si>
  <si>
    <t>E73-1. &lt;취업자 공통&gt; 경험일자리3 초임의 급여 형태별 근로소득_만원(단, 시간급은 원)</t>
  </si>
  <si>
    <t>g191e214</t>
  </si>
  <si>
    <t>g191e215</t>
  </si>
  <si>
    <t>g191e216</t>
  </si>
  <si>
    <t>g191e217</t>
  </si>
  <si>
    <t>g191e218</t>
  </si>
  <si>
    <t>g191e219</t>
  </si>
  <si>
    <t>g191e220</t>
  </si>
  <si>
    <t>g191e221</t>
  </si>
  <si>
    <t>g191f001</t>
  </si>
  <si>
    <t>g191f002</t>
  </si>
  <si>
    <t>g191f004</t>
  </si>
  <si>
    <t>g191f005</t>
  </si>
  <si>
    <t>g191f006</t>
  </si>
  <si>
    <t>g191f007</t>
  </si>
  <si>
    <t>g191f008</t>
  </si>
  <si>
    <t>g191f009</t>
  </si>
  <si>
    <t>g191f010</t>
  </si>
  <si>
    <t>g191f011</t>
  </si>
  <si>
    <t>g191f012</t>
  </si>
  <si>
    <t>g191f013</t>
  </si>
  <si>
    <t>g191f170</t>
  </si>
  <si>
    <t>g191f016</t>
  </si>
  <si>
    <t>g191f017</t>
  </si>
  <si>
    <t>g191f018</t>
  </si>
  <si>
    <t>g191f019</t>
  </si>
  <si>
    <t>g191f020</t>
  </si>
  <si>
    <t>g191f021</t>
  </si>
  <si>
    <t>g191f022</t>
  </si>
  <si>
    <t>g191f023</t>
  </si>
  <si>
    <t>g191f025</t>
  </si>
  <si>
    <t>g191f026</t>
  </si>
  <si>
    <t>g191f026n</t>
  </si>
  <si>
    <t>g191f027</t>
  </si>
  <si>
    <t>g191f028</t>
  </si>
  <si>
    <t>g191f028n</t>
  </si>
  <si>
    <t>g191f029</t>
  </si>
  <si>
    <t>g191f030</t>
  </si>
  <si>
    <t>g191f030n</t>
  </si>
  <si>
    <t>g191f031</t>
  </si>
  <si>
    <t>g191f032</t>
  </si>
  <si>
    <t>g191f034</t>
  </si>
  <si>
    <t>g191f036</t>
  </si>
  <si>
    <t>g191f037</t>
  </si>
  <si>
    <t>g191f038</t>
  </si>
  <si>
    <t>g191f039</t>
  </si>
  <si>
    <t>g191f040</t>
  </si>
  <si>
    <t>g191f041</t>
  </si>
  <si>
    <t>g191f042</t>
  </si>
  <si>
    <t>g191f043</t>
  </si>
  <si>
    <t>g191f044</t>
  </si>
  <si>
    <t>g191f045</t>
  </si>
  <si>
    <t>g191f046</t>
  </si>
  <si>
    <t>g191f047</t>
  </si>
  <si>
    <t>g191f048</t>
  </si>
  <si>
    <t>g191f049</t>
  </si>
  <si>
    <t>g191f050</t>
  </si>
  <si>
    <t>g191f051</t>
  </si>
  <si>
    <t>g191f052</t>
  </si>
  <si>
    <t>g191f053</t>
  </si>
  <si>
    <t>g191f054</t>
  </si>
  <si>
    <t>g191f055</t>
  </si>
  <si>
    <t>g191f056</t>
  </si>
  <si>
    <t>g191f057</t>
  </si>
  <si>
    <t>g191f058</t>
  </si>
  <si>
    <t>g191f059</t>
  </si>
  <si>
    <t>g191f060</t>
  </si>
  <si>
    <t>g191f061</t>
  </si>
  <si>
    <t>g191f063</t>
  </si>
  <si>
    <t>g191f064</t>
  </si>
  <si>
    <t>g191f065</t>
  </si>
  <si>
    <t>g191f067</t>
  </si>
  <si>
    <t>g191f068</t>
  </si>
  <si>
    <t>g191f069</t>
  </si>
  <si>
    <t>g191f070</t>
  </si>
  <si>
    <t>g191f071</t>
  </si>
  <si>
    <t>g191f072</t>
  </si>
  <si>
    <t>g191f073</t>
  </si>
  <si>
    <t>g191f074</t>
  </si>
  <si>
    <t>g191f075</t>
  </si>
  <si>
    <t>g191f076</t>
  </si>
  <si>
    <t>g191f079</t>
  </si>
  <si>
    <t>g191f080</t>
  </si>
  <si>
    <t>g191f081</t>
  </si>
  <si>
    <t>g191f082</t>
  </si>
  <si>
    <t>g191f083</t>
  </si>
  <si>
    <t>g191f084</t>
  </si>
  <si>
    <t>g191f085</t>
  </si>
  <si>
    <t>g191f086</t>
  </si>
  <si>
    <t>g191f089</t>
  </si>
  <si>
    <t>g191f090</t>
  </si>
  <si>
    <t>g191f094</t>
  </si>
  <si>
    <t>g191f095</t>
  </si>
  <si>
    <t>g191f098</t>
  </si>
  <si>
    <t>g191f099</t>
  </si>
  <si>
    <t>g191f101</t>
  </si>
  <si>
    <t>g191f102</t>
  </si>
  <si>
    <t>g191f103</t>
  </si>
  <si>
    <t>g191f104</t>
  </si>
  <si>
    <t>g191f105</t>
  </si>
  <si>
    <t>g191f106</t>
  </si>
  <si>
    <t>g191f107</t>
  </si>
  <si>
    <t>g191f108</t>
  </si>
  <si>
    <t>g191f109</t>
  </si>
  <si>
    <t>g191f110</t>
  </si>
  <si>
    <t>g191f111</t>
  </si>
  <si>
    <t>g191f112</t>
  </si>
  <si>
    <t>g191f113</t>
  </si>
  <si>
    <t>g191f114</t>
  </si>
  <si>
    <t>g191f115</t>
  </si>
  <si>
    <t>g191f116</t>
  </si>
  <si>
    <t>g191f117</t>
  </si>
  <si>
    <t>g191f118</t>
  </si>
  <si>
    <t>g191f119</t>
  </si>
  <si>
    <t>g191f120</t>
  </si>
  <si>
    <t>g191f121</t>
  </si>
  <si>
    <t>g191f122</t>
  </si>
  <si>
    <t>g191f123</t>
  </si>
  <si>
    <t>g191f124</t>
  </si>
  <si>
    <t>g191f125</t>
  </si>
  <si>
    <t>g191f126</t>
  </si>
  <si>
    <t>g191f127</t>
  </si>
  <si>
    <t>g191f128</t>
  </si>
  <si>
    <t>g191f129</t>
  </si>
  <si>
    <t>g191f130</t>
  </si>
  <si>
    <t>g191f131</t>
  </si>
  <si>
    <t>g191f132</t>
  </si>
  <si>
    <t>g191f133</t>
  </si>
  <si>
    <t>g191f134</t>
  </si>
  <si>
    <t>g191f135</t>
  </si>
  <si>
    <t>g191f136</t>
  </si>
  <si>
    <t>g191f137</t>
  </si>
  <si>
    <t>g191f138</t>
  </si>
  <si>
    <t>g191f139</t>
  </si>
  <si>
    <t>g191f140</t>
  </si>
  <si>
    <t>g191f141</t>
  </si>
  <si>
    <t>g191f142</t>
  </si>
  <si>
    <t>g191f143</t>
  </si>
  <si>
    <t>g191f144</t>
  </si>
  <si>
    <t>g191f145</t>
  </si>
  <si>
    <t>g191f146</t>
  </si>
  <si>
    <t>g191f147</t>
  </si>
  <si>
    <t>g191f148</t>
  </si>
  <si>
    <t>g191f149</t>
  </si>
  <si>
    <t>g191f149n</t>
  </si>
  <si>
    <t>g191f150</t>
  </si>
  <si>
    <t>g191f151</t>
  </si>
  <si>
    <t>g191f152</t>
  </si>
  <si>
    <t>g191f153</t>
  </si>
  <si>
    <t>g191f154</t>
  </si>
  <si>
    <t>g191f155</t>
  </si>
  <si>
    <t>g191f156</t>
  </si>
  <si>
    <t>g191f157</t>
  </si>
  <si>
    <t>g191f158</t>
  </si>
  <si>
    <t>g191f159</t>
  </si>
  <si>
    <t>g191f159n</t>
  </si>
  <si>
    <t>g191f160</t>
  </si>
  <si>
    <t>g191f161</t>
  </si>
  <si>
    <t>g191f162</t>
  </si>
  <si>
    <t>g191f163</t>
  </si>
  <si>
    <t>g191f164</t>
  </si>
  <si>
    <t>g191f165</t>
  </si>
  <si>
    <t>g191f166</t>
  </si>
  <si>
    <t>g191f167</t>
  </si>
  <si>
    <t>g191f168</t>
  </si>
  <si>
    <t>g191f169</t>
  </si>
  <si>
    <t>g191f169n</t>
  </si>
  <si>
    <t>g191g001</t>
  </si>
  <si>
    <t>g191g002</t>
  </si>
  <si>
    <t>g191g003</t>
  </si>
  <si>
    <t>g191g005</t>
  </si>
  <si>
    <t>g191g006</t>
  </si>
  <si>
    <t>g191g007</t>
  </si>
  <si>
    <t>g191g008</t>
  </si>
  <si>
    <t>g191g009</t>
  </si>
  <si>
    <t>g191g010</t>
  </si>
  <si>
    <t>g191g011</t>
  </si>
  <si>
    <t>g191g012</t>
  </si>
  <si>
    <t>g191g013</t>
  </si>
  <si>
    <t>g191g014</t>
  </si>
  <si>
    <t>g191g015</t>
  </si>
  <si>
    <t>g191g015n</t>
  </si>
  <si>
    <t>g191g016</t>
  </si>
  <si>
    <t>g191g017</t>
  </si>
  <si>
    <t>g191g018</t>
  </si>
  <si>
    <t>g191g019</t>
  </si>
  <si>
    <t>g191g020</t>
  </si>
  <si>
    <t>g191g021</t>
  </si>
  <si>
    <t>g191g022</t>
  </si>
  <si>
    <t>g191g023</t>
  </si>
  <si>
    <t>g191g025</t>
  </si>
  <si>
    <t>g191g042</t>
  </si>
  <si>
    <t>G3. 진학한 대학(원) 소재지(국가명)_두번째</t>
  </si>
  <si>
    <t>g191g026</t>
  </si>
  <si>
    <t>g191g027</t>
  </si>
  <si>
    <t>g191g028</t>
  </si>
  <si>
    <t>g191g029</t>
  </si>
  <si>
    <t>g191g030</t>
  </si>
  <si>
    <t>g191g031</t>
  </si>
  <si>
    <t>g191g032</t>
  </si>
  <si>
    <t>g191g033</t>
  </si>
  <si>
    <t>g191g034</t>
  </si>
  <si>
    <t>g191g034n</t>
  </si>
  <si>
    <t>g191g035</t>
  </si>
  <si>
    <t>g191g036</t>
  </si>
  <si>
    <t>g191g037</t>
  </si>
  <si>
    <t>g191g038</t>
  </si>
  <si>
    <t>g191g039</t>
  </si>
  <si>
    <t>g191g040</t>
  </si>
  <si>
    <t>g191g041</t>
  </si>
  <si>
    <t>g191h001</t>
  </si>
  <si>
    <t>g191h002</t>
  </si>
  <si>
    <t>g191h004a_2018</t>
  </si>
  <si>
    <t>g191h004_2018</t>
  </si>
  <si>
    <t>g191h005_2018</t>
  </si>
  <si>
    <t>g191h006</t>
  </si>
  <si>
    <t>g191h007</t>
  </si>
  <si>
    <t>g191h008</t>
  </si>
  <si>
    <t>g191h009</t>
  </si>
  <si>
    <t>g191h010z</t>
  </si>
  <si>
    <t>g191h012</t>
  </si>
  <si>
    <t>g191h014</t>
  </si>
  <si>
    <t>g191h015</t>
  </si>
  <si>
    <t>g191h016</t>
  </si>
  <si>
    <t>g191h017</t>
  </si>
  <si>
    <t>g191h018</t>
  </si>
  <si>
    <t>g191h020</t>
  </si>
  <si>
    <t>g191h021</t>
  </si>
  <si>
    <t>g191h022</t>
  </si>
  <si>
    <t>g191h024a_2018</t>
  </si>
  <si>
    <t>g191h024_2018</t>
  </si>
  <si>
    <t>g191h025_2018</t>
  </si>
  <si>
    <t>g191h026</t>
  </si>
  <si>
    <t>g191h027</t>
  </si>
  <si>
    <t>g191h028</t>
  </si>
  <si>
    <t>g191h029</t>
  </si>
  <si>
    <t>g191h030z</t>
  </si>
  <si>
    <t>g191h032</t>
  </si>
  <si>
    <t>g191h034</t>
  </si>
  <si>
    <t>g191h035</t>
  </si>
  <si>
    <t>g191h036</t>
  </si>
  <si>
    <t>g191h037</t>
  </si>
  <si>
    <t>g191h038</t>
  </si>
  <si>
    <t>g191h040</t>
  </si>
  <si>
    <t>g191h041</t>
  </si>
  <si>
    <t>g191h042</t>
  </si>
  <si>
    <t>g191h044a_2018</t>
  </si>
  <si>
    <t>g191h044_2018</t>
  </si>
  <si>
    <t>g191h045_2018</t>
  </si>
  <si>
    <t>g191h046</t>
  </si>
  <si>
    <t>g191h047</t>
  </si>
  <si>
    <t>g191h048</t>
  </si>
  <si>
    <t>g191h049</t>
  </si>
  <si>
    <t>g191h050z</t>
  </si>
  <si>
    <t>g191h052</t>
  </si>
  <si>
    <t>g191h054</t>
  </si>
  <si>
    <t>g191h055</t>
  </si>
  <si>
    <t>g191h056</t>
  </si>
  <si>
    <t>g191h057</t>
  </si>
  <si>
    <t>g191h058</t>
  </si>
  <si>
    <t>g191h060</t>
  </si>
  <si>
    <t>g191h061</t>
  </si>
  <si>
    <t>g191h062</t>
  </si>
  <si>
    <t>g191i001</t>
  </si>
  <si>
    <t>g191i002</t>
  </si>
  <si>
    <t>g191i003</t>
  </si>
  <si>
    <t>g191i004</t>
  </si>
  <si>
    <t>g191i005</t>
  </si>
  <si>
    <t>g191i008</t>
  </si>
  <si>
    <t>g191i009</t>
  </si>
  <si>
    <t>g191i010</t>
  </si>
  <si>
    <t>g191i013</t>
  </si>
  <si>
    <t>g191i014</t>
  </si>
  <si>
    <t>g191i015</t>
  </si>
  <si>
    <t>g191i018</t>
  </si>
  <si>
    <t>g191i022</t>
  </si>
  <si>
    <t>g191i023</t>
  </si>
  <si>
    <t>g191i024</t>
  </si>
  <si>
    <t>g191i080</t>
  </si>
  <si>
    <t>g191i025</t>
  </si>
  <si>
    <t>g191i028</t>
  </si>
  <si>
    <t>g191i029</t>
  </si>
  <si>
    <t>g191i081</t>
  </si>
  <si>
    <t>g191i082</t>
  </si>
  <si>
    <t>g191i083</t>
  </si>
  <si>
    <t>g191i031</t>
  </si>
  <si>
    <t>g191i033</t>
  </si>
  <si>
    <t>g191i036</t>
  </si>
  <si>
    <t>g191i037</t>
  </si>
  <si>
    <t>g191i038</t>
  </si>
  <si>
    <t>g191i084</t>
  </si>
  <si>
    <t>g191i085</t>
  </si>
  <si>
    <t>g191i039</t>
  </si>
  <si>
    <t>I6-1. 영어시험 점수 5- 영어 Verbal Test_기타_시험명(open)</t>
  </si>
  <si>
    <t>g191i039c</t>
  </si>
  <si>
    <t>I6-1. 영어시험 점수 5- 영어 Verbal Test_기타(점수)</t>
  </si>
  <si>
    <t>g191i039d</t>
  </si>
  <si>
    <t>I6-1. 영어시험 점수 5- 영어 Verbal Test_기타(등급)</t>
  </si>
  <si>
    <t>g191i042</t>
  </si>
  <si>
    <t>g191i045</t>
  </si>
  <si>
    <t>g191i046</t>
  </si>
  <si>
    <t>g191i086</t>
  </si>
  <si>
    <t>g191i087</t>
  </si>
  <si>
    <t>g191i088</t>
  </si>
  <si>
    <t>g191i089</t>
  </si>
  <si>
    <t>g191i048</t>
  </si>
  <si>
    <t>I6-1. 영어시험 점수 11b- 기타_시험명(open)</t>
  </si>
  <si>
    <t>g191i049</t>
  </si>
  <si>
    <t>I6-1. 영어시험 점수 11c-기타_시험 점수(open)</t>
  </si>
  <si>
    <t>g191i075</t>
  </si>
  <si>
    <t>I6-1. 영어시험 점수 11d-기타_시험 등급(open)</t>
  </si>
  <si>
    <t>g191i050</t>
  </si>
  <si>
    <t>g191i054</t>
  </si>
  <si>
    <t>g191i055</t>
  </si>
  <si>
    <t>g191i056</t>
  </si>
  <si>
    <t>g191i057</t>
  </si>
  <si>
    <t>g191i090</t>
  </si>
  <si>
    <t>g191i091</t>
  </si>
  <si>
    <t>g191i059</t>
  </si>
  <si>
    <t>I7-1. 영어 외의 외국어 점수 6b-기타_언어명(open)</t>
  </si>
  <si>
    <t>g191i062</t>
  </si>
  <si>
    <t>g191i065</t>
  </si>
  <si>
    <t>g191i066</t>
  </si>
  <si>
    <t>g191i076</t>
  </si>
  <si>
    <t>g191i077</t>
  </si>
  <si>
    <t>g191i070</t>
  </si>
  <si>
    <t>g191i092</t>
  </si>
  <si>
    <t>g191i093</t>
  </si>
  <si>
    <t>g191i072</t>
  </si>
  <si>
    <t>g191i073</t>
  </si>
  <si>
    <t>g191i074</t>
  </si>
  <si>
    <t>g191j001</t>
  </si>
  <si>
    <t>g191j003</t>
  </si>
  <si>
    <t>g191j004</t>
  </si>
  <si>
    <t>g191j009</t>
  </si>
  <si>
    <t>g191j010a_2018</t>
  </si>
  <si>
    <t>g191j010_2018</t>
  </si>
  <si>
    <t>g191j011_2018</t>
  </si>
  <si>
    <t>g191j012</t>
  </si>
  <si>
    <t>g191j013</t>
  </si>
  <si>
    <t>g191j014</t>
  </si>
  <si>
    <t>g191j016</t>
  </si>
  <si>
    <t>g191j021</t>
  </si>
  <si>
    <t>g191l001</t>
  </si>
  <si>
    <t>g191l002</t>
  </si>
  <si>
    <t>g191l003</t>
  </si>
  <si>
    <t>g191l006</t>
  </si>
  <si>
    <t>g191l007</t>
  </si>
  <si>
    <t>g191l008</t>
  </si>
  <si>
    <t>g191l009</t>
  </si>
  <si>
    <t>g191l010</t>
  </si>
  <si>
    <t>g191l011</t>
  </si>
  <si>
    <t>g191l016</t>
  </si>
  <si>
    <t>g191l018</t>
  </si>
  <si>
    <t>g191l085</t>
  </si>
  <si>
    <t>g191l021</t>
  </si>
  <si>
    <t>g191l022</t>
  </si>
  <si>
    <t>g191l030</t>
  </si>
  <si>
    <t>g191l032</t>
  </si>
  <si>
    <t>g191l033</t>
  </si>
  <si>
    <t>g191l034</t>
  </si>
  <si>
    <t>g191l035</t>
  </si>
  <si>
    <t>g191l036</t>
  </si>
  <si>
    <t>g191l037</t>
  </si>
  <si>
    <t>g191l042</t>
  </si>
  <si>
    <t>g191l044</t>
  </si>
  <si>
    <t>g191l086</t>
  </si>
  <si>
    <t>g191l047</t>
  </si>
  <si>
    <t>g191l048</t>
  </si>
  <si>
    <t>g191l056</t>
  </si>
  <si>
    <t>g191l058</t>
  </si>
  <si>
    <t>g191l059</t>
  </si>
  <si>
    <t>g191l060</t>
  </si>
  <si>
    <t>g191l061</t>
  </si>
  <si>
    <t>g191l062</t>
  </si>
  <si>
    <t>g191l063</t>
  </si>
  <si>
    <t>g191l068</t>
  </si>
  <si>
    <t>g191l070</t>
  </si>
  <si>
    <t>g191l087</t>
  </si>
  <si>
    <t>L8. 직업 교육/훈련3_훈련이 업무시간 중에 진행되었는지 여부</t>
  </si>
  <si>
    <t>g191l073</t>
  </si>
  <si>
    <t>g191l074</t>
  </si>
  <si>
    <t>g191l082</t>
  </si>
  <si>
    <t>g191l083</t>
  </si>
  <si>
    <t>g191l084</t>
  </si>
  <si>
    <t>g191m001</t>
  </si>
  <si>
    <t>g191m002</t>
  </si>
  <si>
    <t>g191m006</t>
  </si>
  <si>
    <t>g191m007</t>
  </si>
  <si>
    <t>g191m008</t>
  </si>
  <si>
    <t>g191m010</t>
  </si>
  <si>
    <t>g191m022</t>
  </si>
  <si>
    <t>g191m026</t>
  </si>
  <si>
    <t>g191m027</t>
  </si>
  <si>
    <t>g191m028</t>
  </si>
  <si>
    <t>g191m029</t>
  </si>
  <si>
    <t>g191m030</t>
  </si>
  <si>
    <t>g191m031</t>
  </si>
  <si>
    <t>g191m037</t>
  </si>
  <si>
    <t>g191m038</t>
  </si>
  <si>
    <t>g191m039</t>
  </si>
  <si>
    <t>g191m041</t>
  </si>
  <si>
    <t>g191m053</t>
  </si>
  <si>
    <t>g191m057</t>
  </si>
  <si>
    <t>g191m058</t>
  </si>
  <si>
    <t>g191m059</t>
  </si>
  <si>
    <t>g191m060</t>
  </si>
  <si>
    <t>g191m061</t>
  </si>
  <si>
    <t>g191m062</t>
  </si>
  <si>
    <t>g191m068</t>
  </si>
  <si>
    <t>g191m069</t>
  </si>
  <si>
    <t>g191m070</t>
  </si>
  <si>
    <t>g191m072</t>
  </si>
  <si>
    <t>g191m084</t>
  </si>
  <si>
    <t>g191m088</t>
  </si>
  <si>
    <t>g191m089</t>
  </si>
  <si>
    <t>g191m090</t>
  </si>
  <si>
    <t>g191m091</t>
  </si>
  <si>
    <t>g191m092</t>
  </si>
  <si>
    <t>g191m093</t>
  </si>
  <si>
    <t>g191n083</t>
  </si>
  <si>
    <t>g191n084</t>
  </si>
  <si>
    <t>g191n085</t>
  </si>
  <si>
    <t>g191n090</t>
  </si>
  <si>
    <t>g191n091</t>
  </si>
  <si>
    <t>g191n092</t>
  </si>
  <si>
    <t>g191n093</t>
  </si>
  <si>
    <t>g191n096</t>
  </si>
  <si>
    <t>g191n097</t>
  </si>
  <si>
    <t>g191n098</t>
  </si>
  <si>
    <t>g191n099</t>
  </si>
  <si>
    <t>g191n100</t>
  </si>
  <si>
    <t>g191n101</t>
  </si>
  <si>
    <t>g191n102</t>
  </si>
  <si>
    <t>g191n107</t>
  </si>
  <si>
    <t>g191n108</t>
  </si>
  <si>
    <t>g191n109</t>
  </si>
  <si>
    <t>g191n110</t>
  </si>
  <si>
    <t>g191n113</t>
  </si>
  <si>
    <t>g191n114</t>
  </si>
  <si>
    <t>g191n115</t>
  </si>
  <si>
    <t>g191n116</t>
  </si>
  <si>
    <t>g191n117</t>
  </si>
  <si>
    <t>g191n118</t>
  </si>
  <si>
    <t>g191n119</t>
  </si>
  <si>
    <t>g191n124</t>
  </si>
  <si>
    <t>g191n125</t>
  </si>
  <si>
    <t>g191n126</t>
  </si>
  <si>
    <t>g191n127</t>
  </si>
  <si>
    <t>g191n130</t>
  </si>
  <si>
    <t>g191n131</t>
  </si>
  <si>
    <t>g191n132</t>
  </si>
  <si>
    <t>g191n133</t>
  </si>
  <si>
    <t>g191n134</t>
  </si>
  <si>
    <t>g191n135</t>
  </si>
  <si>
    <t>g191k001</t>
  </si>
  <si>
    <t>g191k110</t>
  </si>
  <si>
    <t>g191k004</t>
  </si>
  <si>
    <t>g191k005</t>
  </si>
  <si>
    <t>g191k006</t>
  </si>
  <si>
    <t>g191k007</t>
  </si>
  <si>
    <t>g191k008</t>
  </si>
  <si>
    <t>g191k009</t>
  </si>
  <si>
    <t>g191k010</t>
  </si>
  <si>
    <t>g191k011</t>
  </si>
  <si>
    <t>g191k012</t>
  </si>
  <si>
    <t>g191k111</t>
  </si>
  <si>
    <t>g191k112</t>
  </si>
  <si>
    <t>g191k013</t>
  </si>
  <si>
    <t>g191k014</t>
  </si>
  <si>
    <t>g191k015</t>
  </si>
  <si>
    <t>g191k016</t>
  </si>
  <si>
    <t>g191k017</t>
  </si>
  <si>
    <t>g191k018</t>
  </si>
  <si>
    <t>g191k019</t>
  </si>
  <si>
    <t>g191k020</t>
  </si>
  <si>
    <t>g191k021</t>
  </si>
  <si>
    <t>g191k113</t>
  </si>
  <si>
    <t>g191k022</t>
  </si>
  <si>
    <t>g191k023</t>
  </si>
  <si>
    <t>g191k024</t>
  </si>
  <si>
    <t>g191k025</t>
  </si>
  <si>
    <t>g191k027</t>
  </si>
  <si>
    <t>g191k028</t>
  </si>
  <si>
    <t>g191k109</t>
  </si>
  <si>
    <t>g191k042</t>
  </si>
  <si>
    <t>g191k043</t>
  </si>
  <si>
    <t>g191k044</t>
  </si>
  <si>
    <t>g191k045</t>
  </si>
  <si>
    <t>g191k046</t>
  </si>
  <si>
    <t>g191k047</t>
  </si>
  <si>
    <t>g191k048</t>
  </si>
  <si>
    <t>g191k049</t>
  </si>
  <si>
    <t>g191k050</t>
  </si>
  <si>
    <t>g191k051</t>
  </si>
  <si>
    <t>g191k052</t>
  </si>
  <si>
    <t>g191k053</t>
  </si>
  <si>
    <t>g191k055</t>
  </si>
  <si>
    <t>g191k056</t>
  </si>
  <si>
    <t>g191k057</t>
  </si>
  <si>
    <t>g191o035</t>
  </si>
  <si>
    <t>O1_1. 중소기업 청년취업인턴제_들어본 경험</t>
  </si>
  <si>
    <t>g191o036</t>
  </si>
  <si>
    <t>O1_1. 중소기업 청년취업인턴제_관심정도</t>
  </si>
  <si>
    <t>g191o037</t>
  </si>
  <si>
    <t>O1_1. 중소기업 청년취업인턴제_참여경험</t>
  </si>
  <si>
    <t>g191o039</t>
  </si>
  <si>
    <t>O1_1. 중소기업 청년취업인턴제_청년고용정책 참여 횟수</t>
  </si>
  <si>
    <t>g191o040</t>
  </si>
  <si>
    <t>O1_1. 중소기업 청년취업인턴제_참여 프로그램 시작 연도</t>
  </si>
  <si>
    <t>g191o041</t>
  </si>
  <si>
    <t>O1_1. 중소기업 청년취업인턴제_참여 프로그램 시작월</t>
  </si>
  <si>
    <t>g191o042</t>
  </si>
  <si>
    <t>O1_1. 중소기업 청년취업인턴제_참여 프로그램 종료 연도</t>
  </si>
  <si>
    <t>g191o043</t>
  </si>
  <si>
    <t>O1_1. 중소기업 청년취업인턴제_참여 프로그램 종료월</t>
  </si>
  <si>
    <t>g191o038</t>
  </si>
  <si>
    <t>O1_1. 중소기업 청년취업인턴제_취업에의 도움정도</t>
  </si>
  <si>
    <t>g191o044</t>
  </si>
  <si>
    <t>O1_1. 행정 인턴제(중앙 행정 기관, 공공 기관 등)_들어본 경험</t>
  </si>
  <si>
    <t>g191o045</t>
  </si>
  <si>
    <t>O1_1. 행정 인턴제(중앙 행정 기관, 공공 기관 등)_관심정도</t>
  </si>
  <si>
    <t>g191o046</t>
  </si>
  <si>
    <t>O1_1. 행정 인턴제(중앙 행정 기관, 공공 기관 등)_참여경험</t>
  </si>
  <si>
    <t>g191o048</t>
  </si>
  <si>
    <t>O1_1. 행정 인턴제(중앙 행정 기관, 공공 기관 등)_청년고용정책 참여 횟수</t>
  </si>
  <si>
    <t>g191o049</t>
  </si>
  <si>
    <t>O1_1. 행정 인턴제(중앙 행정 기관, 공공 기관 등)_참여 프로그램 시작년</t>
  </si>
  <si>
    <t>g191o050</t>
  </si>
  <si>
    <t>O1_1. 행정 인턴제(중앙 행정 기관, 공공 기관 등)_참여 프로그램 시작월</t>
  </si>
  <si>
    <t>g191o051</t>
  </si>
  <si>
    <t>O1_1. 행정 인턴제(중앙 행정 기관, 공공 기관 등)_참여 프로그램 종료년</t>
  </si>
  <si>
    <t>g191o052</t>
  </si>
  <si>
    <t>O1_1. 행정 인턴제(중앙 행정 기관, 공공 기관 등)_참여 프로그램 종료월</t>
  </si>
  <si>
    <t>g191o047</t>
  </si>
  <si>
    <t>O1_1. 행정 인턴제(중앙 행정 기관, 공공 기관 등)_취업에의 도움정도</t>
  </si>
  <si>
    <t>g191o106</t>
  </si>
  <si>
    <t>O1_1. 취업성공패키지_청년고용정책 인지여부</t>
  </si>
  <si>
    <t>g191o107</t>
  </si>
  <si>
    <t>O1_1. 취업성공패키지_청년고용정책 관심정도</t>
  </si>
  <si>
    <t>g191o108</t>
  </si>
  <si>
    <t>O1_1. 취업성공패키지_청년고용정책 참여 여부</t>
  </si>
  <si>
    <t>g191o110</t>
  </si>
  <si>
    <t>O1_1. 취업성공패키지_청년고용정책 참여 횟수</t>
  </si>
  <si>
    <t>g191o111</t>
  </si>
  <si>
    <t>O1_1. 취업성공패키지_참여 프로그램 시작년</t>
  </si>
  <si>
    <t>g191o112</t>
  </si>
  <si>
    <t>O1_1. 취업성공패키지_참여 프로그램 시작월</t>
  </si>
  <si>
    <t>g191o113</t>
  </si>
  <si>
    <t>O1_1. 취업성공패키지_참여 프로그램 종료년</t>
  </si>
  <si>
    <t>g191o114</t>
  </si>
  <si>
    <t>O1_1. 취업성공패키지_참여 프로그램 종료월</t>
  </si>
  <si>
    <t>g191o109</t>
  </si>
  <si>
    <t>O1_1. 취업성공패키지_취업도움정도</t>
  </si>
  <si>
    <t>g191o203</t>
  </si>
  <si>
    <t>O1_1. 청년구직활동지원금_들어본 경험</t>
  </si>
  <si>
    <t>g191o204</t>
  </si>
  <si>
    <t>O1_1. 청년구직활동지원금_관심정도</t>
  </si>
  <si>
    <t>g191o205</t>
  </si>
  <si>
    <t>O1_1. 청년구직활동지원금_참여경험</t>
  </si>
  <si>
    <t>g191o207</t>
  </si>
  <si>
    <t>O1_1. 청년구직활동지원금_청년고용정책 참여 횟수</t>
  </si>
  <si>
    <t>g191o208</t>
  </si>
  <si>
    <t>O1_1. 청년구직활동지원금_참여 프로그램 시작 연도</t>
  </si>
  <si>
    <t>g191o209</t>
  </si>
  <si>
    <t>O1_1. 청년구직활동지원금_참여 프로그램 시작월</t>
  </si>
  <si>
    <t>g191o210</t>
  </si>
  <si>
    <t>O1_1. 청년구직활동지원금_참여 프로그램 종료 연도</t>
  </si>
  <si>
    <t>g191o211</t>
  </si>
  <si>
    <t>O1_1. 청년구직활동지원금_참여 프로그램 종료월</t>
  </si>
  <si>
    <t>g191o206</t>
  </si>
  <si>
    <t>O1_1. 청년구직활동지원금_취업에의 도움정도</t>
  </si>
  <si>
    <t>g191o212</t>
  </si>
  <si>
    <t>O1_1. 자치단체 청년수당_들어본 경험</t>
  </si>
  <si>
    <t>g191o213</t>
  </si>
  <si>
    <t>O1_1. 자치단체 청년수당_관심정도</t>
  </si>
  <si>
    <t>g191o214</t>
  </si>
  <si>
    <t>O1_1. 자치단체 청년수당_참여경험</t>
  </si>
  <si>
    <t>g191o216</t>
  </si>
  <si>
    <t>O1_1. 자치단체 청년수당_청년고용정책 참여 횟수</t>
  </si>
  <si>
    <t>g191o217</t>
  </si>
  <si>
    <t>O1_1. 자치단체 청년수당_참여 프로그램 시작 연도</t>
  </si>
  <si>
    <t>g191o218</t>
  </si>
  <si>
    <t>O1_1. 자치단체 청년수당_참여 프로그램 시작월</t>
  </si>
  <si>
    <t>g191o219</t>
  </si>
  <si>
    <t>O1_1. 자치단체 청년수당_참여 프로그램 종료 연도</t>
  </si>
  <si>
    <t>g191o220</t>
  </si>
  <si>
    <t>O1_1. 자치단체 청년수당_참여 프로그램 종료월</t>
  </si>
  <si>
    <t>g191o215</t>
  </si>
  <si>
    <t>O1_1. 자치단체 청년수당_취업에의 도움정도</t>
  </si>
  <si>
    <t>g191o153</t>
  </si>
  <si>
    <t>O1_1. 중소기업탐방프로그램(구 강소기업탐방프로그램, 구 중소기업취업연수지원)_청년고용정책 인지여부</t>
  </si>
  <si>
    <t>g191o154</t>
  </si>
  <si>
    <t>O1_1. 중소기업탐방프로그램(구 강소기업탐방프로그램, 구 중소기업취업연수지원_청년고용정책 관심정도</t>
  </si>
  <si>
    <t>g191o155</t>
  </si>
  <si>
    <t>O1_1. 중소기업탐방프로그램(구 강소기업탐방프로그램, 구 중소기업취업연수지원_청년고용정책 참여 여부</t>
  </si>
  <si>
    <t>g191o157</t>
  </si>
  <si>
    <t>O1_1. 중소기업탐방프로그램(구 강소기업탐방프로그램, 구 중소기업취업연수지원_청년고용정책 참여 횟수</t>
  </si>
  <si>
    <t>g191o158</t>
  </si>
  <si>
    <t>O1_1. 중소기업탐방프로그램(구 강소기업탐방프로그램, 구 중소기업취업연수지원_참여 프로그램 시작년</t>
  </si>
  <si>
    <t>g191o159</t>
  </si>
  <si>
    <t>O1_1. 중소기업탐방프로그램(구 강소기업탐방프로그램, 구 중소기업취업연수지원_참여 프로그램 시작월</t>
  </si>
  <si>
    <t>g191o160</t>
  </si>
  <si>
    <t>O1_1. 중소기업탐방프로그램(구 강소기업탐방프로그램, 구 중소기업취업연수지원_참여 프로그램 종료년</t>
  </si>
  <si>
    <t>g191o161</t>
  </si>
  <si>
    <t>O1_1. 중소기업탐방프로그램(구 강소기업탐방프로그램, 구 중소기업취업연수지원_참여 프로그램 종료월</t>
  </si>
  <si>
    <t>g191o156</t>
  </si>
  <si>
    <t>O1_1. 중소기업탐방프로그램(구 강소기업탐방프로그램, 구 중소기업취업연수지원_취업도움정도</t>
  </si>
  <si>
    <t>g191o221</t>
  </si>
  <si>
    <t>O1_1. 온라인 청년센터_들어본 경험</t>
  </si>
  <si>
    <t>g191o222</t>
  </si>
  <si>
    <t>O1_1. 온라인 청년센터_관심정도</t>
  </si>
  <si>
    <t>g191o223</t>
  </si>
  <si>
    <t>O1_1. 온라인 청년센터_참여경험</t>
  </si>
  <si>
    <t>g191o224</t>
  </si>
  <si>
    <t>O1_1. 온라인 청년센터_취업에의 도움정도</t>
  </si>
  <si>
    <t>g191o225</t>
  </si>
  <si>
    <t>O1_1. 청년친화강소기업_들어본 경험</t>
  </si>
  <si>
    <t>g191o226</t>
  </si>
  <si>
    <t>O1_1. 청년친화강소기업_관심정도</t>
  </si>
  <si>
    <t>g191o115</t>
  </si>
  <si>
    <t>O1_1. 대학청년고용센터_청년고용정책 인지여부</t>
  </si>
  <si>
    <t>g191o116</t>
  </si>
  <si>
    <t>O1_1. 대학청년고용센터_청년고용정책 관심정도</t>
  </si>
  <si>
    <t>g191o117</t>
  </si>
  <si>
    <t>O1_1. 대학청년고용센터_청년고용정책 참여 여부</t>
  </si>
  <si>
    <t>g191o119</t>
  </si>
  <si>
    <t>O1_1. 대학청년고용센터_청년고용정책 참여 횟수</t>
  </si>
  <si>
    <t>g191o118</t>
  </si>
  <si>
    <t>O1_1. 대학청년고용센터_취업도움정도</t>
  </si>
  <si>
    <t>g191o097</t>
  </si>
  <si>
    <t>O1_1. 내일배움카드(구직업 능력 개발 계좌제)_들어본 경험</t>
  </si>
  <si>
    <t>g191o098</t>
  </si>
  <si>
    <t>O1_1. 내일배움카드(구직업 능력 개발 계좌제)_관심정도</t>
  </si>
  <si>
    <t>g191o099</t>
  </si>
  <si>
    <t>O1_1. 내일배움카드(구직업 능력 개발 계좌제)_참여경험</t>
  </si>
  <si>
    <t>g191o101</t>
  </si>
  <si>
    <t>O1_1. 내일배움카드(구직업 능력 개발 계좌제)_청년고용정책 참여 횟수</t>
  </si>
  <si>
    <t>g191o102</t>
  </si>
  <si>
    <t>O1_1. 내일배움카드(구직업 능력 개발 계좌제)_참여 프로그램 시작년</t>
  </si>
  <si>
    <t>g191o103</t>
  </si>
  <si>
    <t>O1_1. 내일배움카드(구직업 능력 개발 계좌제)_참여 프로그램 시작월</t>
  </si>
  <si>
    <t>g191o104</t>
  </si>
  <si>
    <t>O1_1. 내일배움카드(구직업 능력 개발 계좌제)_참여 프로그램 종료년</t>
  </si>
  <si>
    <t>g191o105</t>
  </si>
  <si>
    <t>O1_1. 내일배움카드(구직업 능력 개발 계좌제)_참여 프로그램 종료월</t>
  </si>
  <si>
    <t>g191o100</t>
  </si>
  <si>
    <t>O1_1. 내일배움카드(구직업 능력 개발 계좌제)_취업에의 도움정도</t>
  </si>
  <si>
    <t>g191o088</t>
  </si>
  <si>
    <t>O1_1. 청년취업아카데미_들어본 경험</t>
  </si>
  <si>
    <t>g191o089</t>
  </si>
  <si>
    <t>O1_1. 청년취업아카데미_관심정도</t>
  </si>
  <si>
    <t>g191o090</t>
  </si>
  <si>
    <t>O1_1. 청년취업아카데미_참여경험</t>
  </si>
  <si>
    <t>g191o092</t>
  </si>
  <si>
    <t>O1_1. 청년취업아카데미_청년고용정책 참여 횟수</t>
  </si>
  <si>
    <t>g191o093</t>
  </si>
  <si>
    <t>O1_1. 청년취업아카데미_참여 프로그램 시작년</t>
  </si>
  <si>
    <t>g191o094</t>
  </si>
  <si>
    <t>O1_1. 청년취업아카데미_참여 프로그램 시작월</t>
  </si>
  <si>
    <t>g191o095</t>
  </si>
  <si>
    <t>O1_1. 청년취업아카데미_참여 프로그램 종료년</t>
  </si>
  <si>
    <t>g191o096</t>
  </si>
  <si>
    <t>O1_1. 청년취업아카데미_참여 프로그램 종료월</t>
  </si>
  <si>
    <t>g191o091</t>
  </si>
  <si>
    <t>O1_1. 청년취업아카데미_취업에의 도움정도</t>
  </si>
  <si>
    <t>g191o124</t>
  </si>
  <si>
    <t>O1_1. 일학습병행제_청년고용정책 인지여부</t>
  </si>
  <si>
    <t>g191o125</t>
  </si>
  <si>
    <t>O1_1. 일학습병행제_청년고용정책 관심정도</t>
  </si>
  <si>
    <t>g191o126</t>
  </si>
  <si>
    <t>O1_1. 일학습병행제_청년고용정책 참여 여부</t>
  </si>
  <si>
    <t>g191o128</t>
  </si>
  <si>
    <t>O1_1. 일학습병행제_청년고용정책 참여 횟수</t>
  </si>
  <si>
    <t>g191o129</t>
  </si>
  <si>
    <t>O1_1. 일학습병행제_참여 프로그램 시작년</t>
  </si>
  <si>
    <t>g191o130</t>
  </si>
  <si>
    <t>O1_1. 일학습병행제_참여 프로그램 시작월</t>
  </si>
  <si>
    <t>g191o131</t>
  </si>
  <si>
    <t>O1_1. 일학습병행제_참여 프로그램 종료년</t>
  </si>
  <si>
    <t>g191o132</t>
  </si>
  <si>
    <t>O1_1. 일학습병행제_참여 프로그램 종료월</t>
  </si>
  <si>
    <t>g191o127</t>
  </si>
  <si>
    <t>O1_1. 일학습병행제_취업도움정도</t>
  </si>
  <si>
    <t>g191o070</t>
  </si>
  <si>
    <t>O1_1. 글로벌 청년 리더 양성 사업(K MOVE 등)_들어본 경험</t>
  </si>
  <si>
    <t>g191o071</t>
  </si>
  <si>
    <t>O1_1. 글로벌 청년 리더 양성 사업(K MOVE 등)_관심정도</t>
  </si>
  <si>
    <t>g191o072</t>
  </si>
  <si>
    <t>O1_1. 글로벌 청년 리더 양성 사업(K MOVE 등)_참여경험</t>
  </si>
  <si>
    <t>g191o074</t>
  </si>
  <si>
    <t>O1_1. 글로벌 청년 리더 양성 사업(K MOVE 등)_청년고용정책 참여 횟수</t>
  </si>
  <si>
    <t>g191o075</t>
  </si>
  <si>
    <t>O1_1. 글로벌 청년 리더 양성 사업(K MOVE 등)_참여 프로그램 시작년</t>
  </si>
  <si>
    <t>g191o076</t>
  </si>
  <si>
    <t>O1_1. 글로벌 청년 리더 양성 사업(K MOVE 등)_참여 프로그램 시작월</t>
  </si>
  <si>
    <t>g191o077</t>
  </si>
  <si>
    <t>O1_1. 글로벌 청년 리더 양성 사업(K MOVE 등)_참여 프로그램 종료년</t>
  </si>
  <si>
    <t>g191o078</t>
  </si>
  <si>
    <t>O1_1. 글로벌 청년 리더 양성 사업(K MOVE 등)_참여 프로그램 종료월</t>
  </si>
  <si>
    <t>g191o073</t>
  </si>
  <si>
    <t>O1_1. 글로벌 청년 리더 양성 사업(K MOVE 등)_취업에의 도움정도</t>
  </si>
  <si>
    <t>g191q001</t>
  </si>
  <si>
    <t>g191q002</t>
  </si>
  <si>
    <t>g191q003</t>
  </si>
  <si>
    <t>g191q004</t>
  </si>
  <si>
    <t>g191q005</t>
  </si>
  <si>
    <t>g191q006</t>
  </si>
  <si>
    <t>g191q007</t>
  </si>
  <si>
    <t>g191q008</t>
  </si>
  <si>
    <t>g191q009</t>
  </si>
  <si>
    <t>g191q010</t>
  </si>
  <si>
    <t>g191q011</t>
  </si>
  <si>
    <t>g191q012</t>
  </si>
  <si>
    <t>g191q015</t>
  </si>
  <si>
    <t>g191q016</t>
  </si>
  <si>
    <t>g191q017</t>
  </si>
  <si>
    <t>g191q018</t>
  </si>
  <si>
    <t>g191q019</t>
  </si>
  <si>
    <t>g191q020</t>
  </si>
  <si>
    <t>g191q021</t>
  </si>
  <si>
    <t>g191q022</t>
  </si>
  <si>
    <t>g191q023</t>
  </si>
  <si>
    <t>g191p001</t>
  </si>
  <si>
    <t>g191p002</t>
  </si>
  <si>
    <t>g191p003</t>
  </si>
  <si>
    <t>g191p004</t>
  </si>
  <si>
    <t>g191p006</t>
  </si>
  <si>
    <t>g191p007</t>
  </si>
  <si>
    <t>g191p008</t>
  </si>
  <si>
    <t>g191p009</t>
  </si>
  <si>
    <t>g191p014</t>
  </si>
  <si>
    <t>g191p016</t>
  </si>
  <si>
    <t>g191p017</t>
  </si>
  <si>
    <t>g191p018</t>
  </si>
  <si>
    <t>g191p019</t>
  </si>
  <si>
    <t>g191p020</t>
  </si>
  <si>
    <t>g191p021</t>
  </si>
  <si>
    <t>g191p024</t>
  </si>
  <si>
    <t>g191p025</t>
  </si>
  <si>
    <t>g191p026</t>
  </si>
  <si>
    <t>g191p027</t>
  </si>
  <si>
    <t>g191p028z</t>
  </si>
  <si>
    <t>g191p029</t>
  </si>
  <si>
    <t>g191p030</t>
  </si>
  <si>
    <t>g191p031z</t>
  </si>
  <si>
    <t>g191p032</t>
  </si>
  <si>
    <t>g191p033</t>
  </si>
  <si>
    <t>g191p034</t>
  </si>
  <si>
    <t>g191p035</t>
  </si>
  <si>
    <t>g191p036</t>
  </si>
  <si>
    <t>g191p046</t>
  </si>
  <si>
    <t>g191p037</t>
  </si>
  <si>
    <t>g191p038</t>
  </si>
  <si>
    <t>g191p045</t>
  </si>
  <si>
    <t>P14. 군 복무 경험</t>
  </si>
  <si>
    <t>g191r001</t>
  </si>
  <si>
    <t>R1. 전년도 소득액 1- 근로·사업 소득_소득여부</t>
  </si>
  <si>
    <t>g191r002</t>
  </si>
  <si>
    <t>R1. 전년도 소득액 1- 근로·사업 소득_액수</t>
  </si>
  <si>
    <t>g191r003</t>
  </si>
  <si>
    <t>g191r004</t>
  </si>
  <si>
    <t>g191r005</t>
  </si>
  <si>
    <t>g191r006</t>
  </si>
  <si>
    <t>g191r007</t>
  </si>
  <si>
    <t>g191r008</t>
  </si>
  <si>
    <t>g191r009</t>
  </si>
  <si>
    <t>g191r010</t>
  </si>
  <si>
    <t>g191r011</t>
  </si>
  <si>
    <t>g191r012</t>
  </si>
  <si>
    <t>g191r013</t>
  </si>
  <si>
    <t>g191r014</t>
  </si>
  <si>
    <t>g191r015</t>
  </si>
  <si>
    <t>g191r016</t>
  </si>
  <si>
    <t>g191r017</t>
  </si>
  <si>
    <t>g191r018</t>
  </si>
  <si>
    <t>g191r019</t>
  </si>
  <si>
    <t>g191r020</t>
  </si>
  <si>
    <t>g191r021</t>
  </si>
  <si>
    <t>g191r022</t>
  </si>
  <si>
    <t>g191r023</t>
  </si>
  <si>
    <t>g191r024</t>
  </si>
  <si>
    <t>g191r025</t>
  </si>
  <si>
    <t>g191r026</t>
  </si>
  <si>
    <t>g191r028</t>
  </si>
  <si>
    <t>R3. 가족에게 경제적 지원을 하고 있는지 여부</t>
  </si>
  <si>
    <t>g191r029</t>
  </si>
  <si>
    <t>R3. 월평균 지원 금액_만원</t>
  </si>
  <si>
    <t>g191r027</t>
  </si>
  <si>
    <t>R4. 생활비 주된 충당 방식</t>
  </si>
  <si>
    <t>2020 대졸자직업이동경로조사(2019GOMS) value labels</t>
    <phoneticPr fontId="6" type="noConversion"/>
  </si>
  <si>
    <t>값</t>
    <phoneticPr fontId="6" type="noConversion"/>
  </si>
  <si>
    <t>10</t>
  </si>
  <si>
    <t>11</t>
  </si>
  <si>
    <t>12</t>
  </si>
  <si>
    <t>13</t>
  </si>
  <si>
    <t>14</t>
  </si>
  <si>
    <t>15</t>
  </si>
  <si>
    <t>16</t>
  </si>
  <si>
    <t>17</t>
  </si>
  <si>
    <t>-1</t>
  </si>
  <si>
    <t>취업을 위한 학원·기관 수강(고시학원, 직업훈련기관 등)</t>
  </si>
  <si>
    <t>내 사업을 한다.(개인사업, 프리랜서, 가게·식당 등의 주인 또는 농림수산업)</t>
  </si>
  <si>
    <t>18</t>
  </si>
  <si>
    <t>19</t>
  </si>
  <si>
    <t>20</t>
  </si>
  <si>
    <t>21</t>
  </si>
  <si>
    <t>22</t>
  </si>
  <si>
    <t>23</t>
  </si>
  <si>
    <t>24</t>
  </si>
  <si>
    <t>30</t>
  </si>
  <si>
    <t>1 ~ 4명</t>
  </si>
  <si>
    <t>5 ~ 9명</t>
  </si>
  <si>
    <t>10 ~ 29명</t>
  </si>
  <si>
    <t>30 ~ 49명</t>
  </si>
  <si>
    <t>50 ~ 99명</t>
  </si>
  <si>
    <t>100 ~ 299명</t>
  </si>
  <si>
    <t>300 ~ 499명</t>
  </si>
  <si>
    <t>500 ~ 999명</t>
  </si>
  <si>
    <t>1,000명 이상</t>
  </si>
  <si>
    <t>시내·좌석·마을버스</t>
  </si>
  <si>
    <t>고속.시외버스</t>
  </si>
  <si>
    <t>계약의 반복·갱신으로 고용이 지속되고 있으므로</t>
  </si>
  <si>
    <t>-3</t>
  </si>
  <si>
    <t>묵시적·관행적으로 계약이 종료될 것이기 때문에</t>
  </si>
  <si>
    <t>적성·근로조건·능력 등의 이유로 다른 일자리를 찾을 예정이므로</t>
  </si>
  <si>
    <t>규정·관행상 퇴직하는 연령에 도달하기 때문에</t>
  </si>
  <si>
    <t>학업·가족부양·건강 등의 이유로</t>
  </si>
  <si>
    <t>해당사항(경험)없음</t>
  </si>
  <si>
    <t>거리(노점, 행상, 방문·이동판매 등)</t>
  </si>
  <si>
    <t>직업적 특성에 의해서 (통·번역사 등)</t>
  </si>
  <si>
    <t>-1.0</t>
  </si>
  <si>
    <t>인터넷(취업사이트/카페/어플리케이션/SNS 등)</t>
  </si>
  <si>
    <t>적성·흥미와 불일치</t>
  </si>
  <si>
    <t>(재단, 사단) 범인단체</t>
  </si>
  <si>
    <t>출·퇴근거리가 너무 멀어서(해외근무지 포함)</t>
  </si>
  <si>
    <t>직업적 특성에 의해서 (통.번역사 등)</t>
  </si>
  <si>
    <t>사회보험 또는 국가, 자치단체 등에서의 지원금(실업급여, 청년구직활동지원금, 청년수당 등)</t>
  </si>
  <si>
    <t>계약의 반복·갱신으로 고용이 지속되고 있었으므로</t>
  </si>
  <si>
    <t>묵시적·관행적으로 계약이 종료되었기 때문에</t>
  </si>
  <si>
    <t>적성·근로조건·능력 등의 이유로 다른 일자리를 찾을 예정이었으므로</t>
  </si>
  <si>
    <t>규정·관행상 퇴직하는 연령에 도달하였기 때문에</t>
  </si>
  <si>
    <t>교대제</t>
  </si>
  <si>
    <t>교대제를하지않음</t>
  </si>
  <si>
    <t>어느정도 도움이 되었다</t>
  </si>
  <si>
    <t>전혀 도움되지 않음</t>
  </si>
  <si>
    <t>해당 사항(경험) 없음</t>
  </si>
  <si>
    <t>적성.흥미와 불일치</t>
  </si>
  <si>
    <t>계약의 반복.갱신으로 고용이 지속되고 있으므로</t>
  </si>
  <si>
    <t>묵시적.관행적으로 계약이 종료되었기 때문에</t>
  </si>
  <si>
    <t>적성.근로조건.능력 등의 이유로 다른 일자리를 찾을 예정이었으므로</t>
  </si>
  <si>
    <t>규정.관행상 퇴직하는 연령에 도달하였기 때문에</t>
  </si>
  <si>
    <t>학업.가족부양.건강 등의 이유로</t>
  </si>
  <si>
    <t>직장의 휴.폐업 등으로(또는 일거리가 없거나 회사사정이 어려워서)</t>
  </si>
  <si>
    <t>직장의 휴.폐업 등으로(또는 일거리가 없거나 회사 사정이 어려워서)</t>
  </si>
  <si>
    <t>복수전공 안함</t>
  </si>
  <si>
    <t>복수전공 함</t>
  </si>
  <si>
    <t>전혀 도움 되지 않았다</t>
  </si>
  <si>
    <t>별로 도움 되지 않았다</t>
  </si>
  <si>
    <t>대체로 도움 되었다</t>
  </si>
  <si>
    <t>매우 도움 되었다</t>
  </si>
  <si>
    <t>졸업을 미루기 위해 의도적으로 졸업요건을 채우지 않음(학점, 졸업시험, 영어성적 등)을 채우지 않음</t>
  </si>
  <si>
    <t>2~3년제 대학</t>
  </si>
  <si>
    <t>4년제 대학</t>
  </si>
  <si>
    <t>일반 4년제 대학</t>
  </si>
  <si>
    <t>2~3년제 대학에서 4년제 또는 대학교에서 대학원으로의 진학을 통한 학력 상승을 위해</t>
  </si>
  <si>
    <t>호주 / 뉴질랜드</t>
  </si>
  <si>
    <t>계층별교육분야(신입사원 교육, OJT, Off-JT 등)</t>
  </si>
  <si>
    <t>의무교육(법정, 필수, 보수교육 등)이기 때문에</t>
  </si>
  <si>
    <t>사법시험(변호사시험 포함)</t>
  </si>
  <si>
    <t>전혀 관심없다</t>
  </si>
  <si>
    <t>관심없다</t>
  </si>
  <si>
    <t>관심이 있다</t>
  </si>
  <si>
    <t>매우 관심있다</t>
  </si>
  <si>
    <t>전혀 도움이 되지 않는다</t>
  </si>
  <si>
    <t>별로 도움이 되지 않는다</t>
  </si>
  <si>
    <t>2~3년제 대학 졸업</t>
  </si>
  <si>
    <t>4년제 대학 졸업</t>
  </si>
  <si>
    <t>2~3년제 대학(초급대)</t>
  </si>
  <si>
    <t>-7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</si>
  <si>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</si>
  <si>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</si>
  <si>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</si>
  <si>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</si>
  <si>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</si>
  <si>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</si>
  <si>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</si>
  <si>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</si>
  <si>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</si>
  <si>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</si>
  <si>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</si>
  <si>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</si>
  <si>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</si>
  <si>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</si>
  <si>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40</t>
  </si>
  <si>
    <t>가맹거래사</t>
    <phoneticPr fontId="6" type="noConversion"/>
  </si>
  <si>
    <t>생활체육지도사</t>
    <phoneticPr fontId="6" type="noConversion"/>
  </si>
  <si>
    <t>임상영양사</t>
    <phoneticPr fontId="13" type="noConversion"/>
  </si>
  <si>
    <t>자동차운전면허(1종특수)</t>
    <phoneticPr fontId="6" type="noConversion"/>
  </si>
  <si>
    <t>자동차운전면허(2종원동기장치자전거)</t>
    <phoneticPr fontId="6" type="noConversion"/>
  </si>
  <si>
    <t>자동차운전전문강사</t>
    <phoneticPr fontId="6" type="noConversion"/>
  </si>
  <si>
    <t>중등학교 정교사</t>
    <phoneticPr fontId="6" type="noConversion"/>
  </si>
  <si>
    <t>초등학교 정교사</t>
    <phoneticPr fontId="6" type="noConversion"/>
  </si>
  <si>
    <t>특수학교 정교사</t>
    <phoneticPr fontId="6" type="noConversion"/>
  </si>
  <si>
    <t>유치원 정교사</t>
    <phoneticPr fontId="6" type="noConversion"/>
  </si>
  <si>
    <t>항공사</t>
    <phoneticPr fontId="6" type="noConversion"/>
  </si>
  <si>
    <t>버스운전자격</t>
    <phoneticPr fontId="13" type="noConversion"/>
  </si>
  <si>
    <t>재활승마지도사</t>
    <phoneticPr fontId="6" type="noConversion"/>
  </si>
  <si>
    <t>소방안전관리자</t>
    <phoneticPr fontId="6" type="noConversion"/>
  </si>
  <si>
    <t xml:space="preserve">초경량비행장치조종자 </t>
    <phoneticPr fontId="6" type="noConversion"/>
  </si>
  <si>
    <t>수산물품질관리사</t>
    <phoneticPr fontId="6" type="noConversion"/>
  </si>
  <si>
    <t>전문스포츠지도자</t>
    <phoneticPr fontId="6" type="noConversion"/>
  </si>
  <si>
    <t>장애인재활상담사</t>
    <phoneticPr fontId="6" type="noConversion"/>
  </si>
  <si>
    <t>보건의료정보관리사</t>
    <phoneticPr fontId="6" type="noConversion"/>
  </si>
  <si>
    <t>생활스포츠지도사</t>
    <phoneticPr fontId="6" type="noConversion"/>
  </si>
  <si>
    <t>말조련사</t>
    <phoneticPr fontId="6" type="noConversion"/>
  </si>
  <si>
    <t>가구도장기능사</t>
    <phoneticPr fontId="6" type="noConversion"/>
  </si>
  <si>
    <t>건설기계기사/건설기계설비기사</t>
    <phoneticPr fontId="6" type="noConversion"/>
  </si>
  <si>
    <t>비철야금기술사</t>
    <phoneticPr fontId="6" type="noConversion"/>
  </si>
  <si>
    <t>사회복지사1급[국가시험]</t>
    <phoneticPr fontId="13" type="noConversion"/>
  </si>
  <si>
    <t>와전류비파괴검사산업기사</t>
    <phoneticPr fontId="13" type="noConversion"/>
  </si>
  <si>
    <t>위험물관리기능사</t>
    <phoneticPr fontId="6" type="noConversion"/>
  </si>
  <si>
    <t>전자계산기제어산업기사</t>
    <phoneticPr fontId="13" type="noConversion"/>
  </si>
  <si>
    <t>정보통신기술사</t>
    <phoneticPr fontId="6" type="noConversion"/>
  </si>
  <si>
    <t>주조기능사</t>
    <phoneticPr fontId="6" type="noConversion"/>
  </si>
  <si>
    <t>플라스틱성형가공기능사</t>
    <phoneticPr fontId="13" type="noConversion"/>
  </si>
  <si>
    <t>미용사(피부)</t>
    <phoneticPr fontId="6" type="noConversion"/>
  </si>
  <si>
    <t>로더운전기능사</t>
    <phoneticPr fontId="6" type="noConversion"/>
  </si>
  <si>
    <t>실험동물기사</t>
    <phoneticPr fontId="6" type="noConversion"/>
  </si>
  <si>
    <t>소방설비산업기사(전기분야)</t>
    <phoneticPr fontId="6" type="noConversion"/>
  </si>
  <si>
    <t>아마추어무선통신(HAM)</t>
    <phoneticPr fontId="13" type="noConversion"/>
  </si>
  <si>
    <t>플라스틱사출성형기능사보</t>
    <phoneticPr fontId="13" type="noConversion"/>
  </si>
  <si>
    <t>유기농업기사</t>
    <phoneticPr fontId="6" type="noConversion"/>
  </si>
  <si>
    <t>신재생에너지발전설비기능사(태양광)</t>
    <phoneticPr fontId="6" type="noConversion"/>
  </si>
  <si>
    <t>직업상담사</t>
    <phoneticPr fontId="13" type="noConversion"/>
  </si>
  <si>
    <t>텔레마케팅관리사</t>
    <phoneticPr fontId="13" type="noConversion"/>
  </si>
  <si>
    <t>의료전자기능사</t>
    <phoneticPr fontId="13" type="noConversion"/>
  </si>
  <si>
    <t>동력기계정비기능사</t>
    <phoneticPr fontId="13" type="noConversion"/>
  </si>
  <si>
    <t>섬유기사</t>
    <phoneticPr fontId="13" type="noConversion"/>
  </si>
  <si>
    <t>철도차량정비기능사</t>
    <phoneticPr fontId="13" type="noConversion"/>
  </si>
  <si>
    <t>전자상거래관리사</t>
    <phoneticPr fontId="13" type="noConversion"/>
  </si>
  <si>
    <t>전자상거래운용사</t>
    <phoneticPr fontId="13" type="noConversion"/>
  </si>
  <si>
    <t>게임프로그래밍전문가</t>
    <phoneticPr fontId="13" type="noConversion"/>
  </si>
  <si>
    <t>게임기획전문가</t>
    <phoneticPr fontId="13" type="noConversion"/>
  </si>
  <si>
    <t>정보보안기사</t>
    <phoneticPr fontId="13" type="noConversion"/>
  </si>
  <si>
    <t>정보보안산업기사</t>
    <phoneticPr fontId="13" type="noConversion"/>
  </si>
  <si>
    <t>스포츠경영관리사</t>
    <phoneticPr fontId="13" type="noConversion"/>
  </si>
  <si>
    <t>온실가스관리산업기사</t>
    <phoneticPr fontId="6" type="noConversion"/>
  </si>
  <si>
    <t>컴퓨터활용능력</t>
    <phoneticPr fontId="6" type="noConversion"/>
  </si>
  <si>
    <t>워드프로세서</t>
    <phoneticPr fontId="6" type="noConversion"/>
  </si>
  <si>
    <t>화재대응능력</t>
    <phoneticPr fontId="6" type="noConversion"/>
  </si>
  <si>
    <t>국제의료관광코디네이터</t>
    <phoneticPr fontId="6" type="noConversion"/>
  </si>
  <si>
    <t>전자캐드기능사</t>
    <phoneticPr fontId="6" type="noConversion"/>
  </si>
  <si>
    <t>압연기능사</t>
    <phoneticPr fontId="6" type="noConversion"/>
  </si>
  <si>
    <t>컴퓨터응용선반기능사</t>
    <phoneticPr fontId="6" type="noConversion"/>
  </si>
  <si>
    <t>어업생산관리기사</t>
    <phoneticPr fontId="6" type="noConversion"/>
  </si>
  <si>
    <t>임베디드기사</t>
    <phoneticPr fontId="6" type="noConversion"/>
  </si>
  <si>
    <t>정신건강사회복지사(구:정신보건사회복지사)</t>
    <phoneticPr fontId="6" type="noConversion"/>
  </si>
  <si>
    <t>화재감식평가기사</t>
    <phoneticPr fontId="6" type="noConversion"/>
  </si>
  <si>
    <t>신재생에너지발전설비기사</t>
    <phoneticPr fontId="6" type="noConversion"/>
  </si>
  <si>
    <t>기상감정기사</t>
    <phoneticPr fontId="6" type="noConversion"/>
  </si>
  <si>
    <t>멀티미디어콘텐츠제작전문가</t>
    <phoneticPr fontId="6" type="noConversion"/>
  </si>
  <si>
    <t>자동차보수도장기능사</t>
    <phoneticPr fontId="6" type="noConversion"/>
  </si>
  <si>
    <t>에너지관리기능사</t>
    <phoneticPr fontId="6" type="noConversion"/>
  </si>
  <si>
    <t>미용사(네일)</t>
    <phoneticPr fontId="6" type="noConversion"/>
  </si>
  <si>
    <t>철도토목기사</t>
    <phoneticPr fontId="6" type="noConversion"/>
  </si>
  <si>
    <t>디지털정보활용능력(DIAT)</t>
    <phoneticPr fontId="6" type="noConversion"/>
  </si>
  <si>
    <t>금융자산관리사</t>
    <phoneticPr fontId="13" type="noConversion"/>
  </si>
  <si>
    <t>은행자산관리사</t>
    <phoneticPr fontId="13" type="noConversion"/>
  </si>
  <si>
    <t>종합자산관리사(IFP)</t>
    <phoneticPr fontId="13" type="noConversion"/>
  </si>
  <si>
    <t>자산관리사(건물관리)</t>
    <phoneticPr fontId="13" type="noConversion"/>
  </si>
  <si>
    <t>정보기술자격(ITQ)</t>
    <phoneticPr fontId="6" type="noConversion"/>
  </si>
  <si>
    <t>조경수조성관리사</t>
    <phoneticPr fontId="13" type="noConversion"/>
  </si>
  <si>
    <t>종이접기</t>
    <phoneticPr fontId="13" type="noConversion"/>
  </si>
  <si>
    <t>한자능력자격</t>
    <phoneticPr fontId="13" type="noConversion"/>
  </si>
  <si>
    <t>CRA(신용위험분석사)</t>
    <phoneticPr fontId="13" type="noConversion"/>
  </si>
  <si>
    <t>CSLeaders(관리사)/CS리더스(관리사)</t>
    <phoneticPr fontId="6" type="noConversion"/>
  </si>
  <si>
    <t>전산E테스트</t>
    <phoneticPr fontId="13" type="noConversion"/>
  </si>
  <si>
    <t>FLEX러시아(듣기/읽기)</t>
    <phoneticPr fontId="13" type="noConversion"/>
  </si>
  <si>
    <t>FLEX일본어</t>
    <phoneticPr fontId="13" type="noConversion"/>
  </si>
  <si>
    <t>PC활용능력평가시험(PCT)</t>
    <phoneticPr fontId="13" type="noConversion"/>
  </si>
  <si>
    <t>방과후아동지도사</t>
    <phoneticPr fontId="13" type="noConversion"/>
  </si>
  <si>
    <t>SMAT(서비스경영자격)</t>
    <phoneticPr fontId="6" type="noConversion"/>
  </si>
  <si>
    <t>IPAT(지식재산능력시험)</t>
    <phoneticPr fontId="6" type="noConversion"/>
  </si>
  <si>
    <t>IT Plus(IT+)</t>
    <phoneticPr fontId="6" type="noConversion"/>
  </si>
  <si>
    <t>반려견스타일리스트</t>
    <phoneticPr fontId="6" type="noConversion"/>
  </si>
  <si>
    <t xml:space="preserve">AT(Accounting Technician, FAT, TAT)  </t>
    <phoneticPr fontId="6" type="noConversion"/>
  </si>
  <si>
    <t>인지활동지도사</t>
    <phoneticPr fontId="6" type="noConversion"/>
  </si>
  <si>
    <t>기계식주차장검사원</t>
    <phoneticPr fontId="6" type="noConversion"/>
  </si>
  <si>
    <t>항공경비요원</t>
    <phoneticPr fontId="6" type="noConversion"/>
  </si>
  <si>
    <t>salesforce</t>
    <phoneticPr fontId="6" type="noConversion"/>
  </si>
  <si>
    <t>특허정보검색사</t>
    <phoneticPr fontId="6" type="noConversion"/>
  </si>
  <si>
    <t>6시그마GreenBelt</t>
    <phoneticPr fontId="6" type="noConversion"/>
  </si>
  <si>
    <t>보험대리점</t>
    <phoneticPr fontId="6" type="noConversion"/>
  </si>
  <si>
    <t>유해화학물질관리자</t>
    <phoneticPr fontId="6" type="noConversion"/>
  </si>
  <si>
    <t>장비수리자격</t>
    <phoneticPr fontId="6" type="noConversion"/>
  </si>
  <si>
    <t>무정전자격증</t>
    <phoneticPr fontId="6" type="noConversion"/>
  </si>
  <si>
    <t>군화학장비조작</t>
    <phoneticPr fontId="6" type="noConversion"/>
  </si>
  <si>
    <t>청력정도관리</t>
    <phoneticPr fontId="6" type="noConversion"/>
  </si>
  <si>
    <t>써티(Certification)</t>
    <phoneticPr fontId="6" type="noConversion"/>
  </si>
  <si>
    <t>폐활량정도관리</t>
    <phoneticPr fontId="6" type="noConversion"/>
  </si>
  <si>
    <t>칼텐본</t>
    <phoneticPr fontId="6" type="noConversion"/>
  </si>
  <si>
    <t>Adobepremierecs5</t>
    <phoneticPr fontId="6" type="noConversion"/>
  </si>
  <si>
    <t>개인정보취급사(CPPF)</t>
    <phoneticPr fontId="6" type="noConversion"/>
  </si>
  <si>
    <t>유아국악지도사</t>
    <phoneticPr fontId="13" type="noConversion"/>
  </si>
  <si>
    <t>검도지도사</t>
    <phoneticPr fontId="6" type="noConversion"/>
  </si>
  <si>
    <t>골프지도</t>
    <phoneticPr fontId="13" type="noConversion"/>
  </si>
  <si>
    <t>인테리어</t>
    <phoneticPr fontId="13" type="noConversion"/>
  </si>
  <si>
    <t>광통신</t>
    <phoneticPr fontId="13" type="noConversion"/>
  </si>
  <si>
    <t>북아트 교육 및 지도</t>
    <phoneticPr fontId="13" type="noConversion"/>
  </si>
  <si>
    <t>궁도지도</t>
    <phoneticPr fontId="13" type="noConversion"/>
  </si>
  <si>
    <t>국제무역</t>
    <phoneticPr fontId="13" type="noConversion"/>
  </si>
  <si>
    <t>글쓰기지도</t>
    <phoneticPr fontId="13" type="noConversion"/>
  </si>
  <si>
    <t>인명구조원</t>
    <phoneticPr fontId="13" type="noConversion"/>
  </si>
  <si>
    <t>기술신용평가사</t>
    <phoneticPr fontId="6" type="noConversion"/>
  </si>
  <si>
    <t>댄스(스포츠)지도사</t>
    <phoneticPr fontId="13" type="noConversion"/>
  </si>
  <si>
    <t>타악퍼포먼스지도사</t>
    <phoneticPr fontId="13" type="noConversion"/>
  </si>
  <si>
    <t>하브루타독서논술지도사</t>
    <phoneticPr fontId="6" type="noConversion"/>
  </si>
  <si>
    <t>하브루타지도사</t>
    <phoneticPr fontId="6" type="noConversion"/>
  </si>
  <si>
    <t>댄스스포츠</t>
    <phoneticPr fontId="13" type="noConversion"/>
  </si>
  <si>
    <t>도청</t>
    <phoneticPr fontId="13" type="noConversion"/>
  </si>
  <si>
    <t>독서능력검정</t>
    <phoneticPr fontId="13" type="noConversion"/>
  </si>
  <si>
    <t>라이프코치</t>
    <phoneticPr fontId="13" type="noConversion"/>
  </si>
  <si>
    <t>발달상담사</t>
    <phoneticPr fontId="13" type="noConversion"/>
  </si>
  <si>
    <t>장애영유아보육교사</t>
    <phoneticPr fontId="6" type="noConversion"/>
  </si>
  <si>
    <t>부부코치</t>
    <phoneticPr fontId="13" type="noConversion"/>
  </si>
  <si>
    <t>산업보안</t>
    <phoneticPr fontId="13" type="noConversion"/>
  </si>
  <si>
    <t>꽃차소믈리에</t>
    <phoneticPr fontId="13" type="noConversion"/>
  </si>
  <si>
    <t>티소믈리에</t>
    <phoneticPr fontId="6" type="noConversion"/>
  </si>
  <si>
    <t>스쿠버다이빙</t>
    <phoneticPr fontId="13" type="noConversion"/>
  </si>
  <si>
    <t>프리다이빙</t>
    <phoneticPr fontId="6" type="noConversion"/>
  </si>
  <si>
    <t>심리운동사</t>
    <phoneticPr fontId="13" type="noConversion"/>
  </si>
  <si>
    <t>미술치료사</t>
    <phoneticPr fontId="6" type="noConversion"/>
  </si>
  <si>
    <t>심리치료사</t>
    <phoneticPr fontId="6" type="noConversion"/>
  </si>
  <si>
    <t>웃음치료사</t>
    <phoneticPr fontId="6" type="noConversion"/>
  </si>
  <si>
    <t>유아영어지도사</t>
    <phoneticPr fontId="6" type="noConversion"/>
  </si>
  <si>
    <t>언어재활사</t>
    <phoneticPr fontId="6" type="noConversion"/>
  </si>
  <si>
    <t>영상(촬영)전문인</t>
    <phoneticPr fontId="6" type="noConversion"/>
  </si>
  <si>
    <t>문화예술교육사</t>
    <phoneticPr fontId="6" type="noConversion"/>
  </si>
  <si>
    <t>이러닝교수설계사(이러닝지도사)</t>
    <phoneticPr fontId="6" type="noConversion"/>
  </si>
  <si>
    <t>SW 테스트 전문가(CSTS: Certified Software Test Specialist)</t>
    <phoneticPr fontId="6" type="noConversion"/>
  </si>
  <si>
    <t>주거복지사</t>
    <phoneticPr fontId="6" type="noConversion"/>
  </si>
  <si>
    <t>진로교육지도사</t>
    <phoneticPr fontId="6" type="noConversion"/>
  </si>
  <si>
    <t>친환경건축관리사</t>
    <phoneticPr fontId="6" type="noConversion"/>
  </si>
  <si>
    <t>컴활용실무능력</t>
    <phoneticPr fontId="6" type="noConversion"/>
  </si>
  <si>
    <t>TestDaF(독일어능력인증시험)</t>
    <phoneticPr fontId="6" type="noConversion"/>
  </si>
  <si>
    <t>TSC중국어말하기시험</t>
    <phoneticPr fontId="6" type="noConversion"/>
  </si>
  <si>
    <t>펀드투자권유자문인력</t>
    <phoneticPr fontId="6" type="noConversion"/>
  </si>
  <si>
    <t>여행기획사</t>
    <phoneticPr fontId="6" type="noConversion"/>
  </si>
  <si>
    <t>철도안전전문기술자</t>
    <phoneticPr fontId="6" type="noConversion"/>
  </si>
  <si>
    <t>보디빌딩</t>
    <phoneticPr fontId="6" type="noConversion"/>
  </si>
  <si>
    <t>유아관련</t>
    <phoneticPr fontId="13" type="noConversion"/>
  </si>
  <si>
    <t>복지사</t>
    <phoneticPr fontId="13" type="noConversion"/>
  </si>
  <si>
    <t>BKA Level 대한배드민턴협회(국내 배드민턴 심판 자격)</t>
    <phoneticPr fontId="6" type="noConversion"/>
  </si>
  <si>
    <t>한국사능력검정</t>
    <phoneticPr fontId="6" type="noConversion"/>
  </si>
  <si>
    <t>증권투자상담사</t>
    <phoneticPr fontId="13" type="noConversion"/>
  </si>
  <si>
    <t>송전활선원</t>
    <phoneticPr fontId="6" type="noConversion"/>
  </si>
  <si>
    <t>텍스타일캐드</t>
    <phoneticPr fontId="6" type="noConversion"/>
  </si>
  <si>
    <t>국제투자분석사(K-CIIA)</t>
    <phoneticPr fontId="6" type="noConversion"/>
  </si>
  <si>
    <t>솔리드웍스(soldidworks:CSWA)</t>
    <phoneticPr fontId="6" type="noConversion"/>
  </si>
  <si>
    <t>공제모집인(상담사)</t>
    <phoneticPr fontId="6" type="noConversion"/>
  </si>
  <si>
    <t>수협공제모집인</t>
    <phoneticPr fontId="6" type="noConversion"/>
  </si>
  <si>
    <t>생명보험 언더라이터(CKLU/AKLU/FKLU)</t>
    <phoneticPr fontId="6" type="noConversion"/>
  </si>
  <si>
    <t>BLS(심폐소생술)</t>
    <phoneticPr fontId="6" type="noConversion"/>
  </si>
  <si>
    <t>심폐소생술(CPR, KALS)</t>
    <phoneticPr fontId="6" type="noConversion"/>
  </si>
  <si>
    <t>푸드카빙데코레이션</t>
    <phoneticPr fontId="6" type="noConversion"/>
  </si>
  <si>
    <t>래프팅가이드</t>
    <phoneticPr fontId="6" type="noConversion"/>
  </si>
  <si>
    <t>품질관리담당자(QC)</t>
    <phoneticPr fontId="6" type="noConversion"/>
  </si>
  <si>
    <t>숲해설가</t>
    <phoneticPr fontId="6" type="noConversion"/>
  </si>
  <si>
    <t>역도심판</t>
    <phoneticPr fontId="6" type="noConversion"/>
  </si>
  <si>
    <t>저작권관리사</t>
    <phoneticPr fontId="6" type="noConversion"/>
  </si>
  <si>
    <t>MYC피아노플래너</t>
    <phoneticPr fontId="6" type="noConversion"/>
  </si>
  <si>
    <t>모델지도사</t>
    <phoneticPr fontId="6" type="noConversion"/>
  </si>
  <si>
    <t>민간자격(비등록)/KOICA/국제개발협력전문가(일반분야/사업관리분야)/ODA</t>
    <phoneticPr fontId="13" type="noConversion"/>
  </si>
  <si>
    <t>육상심판</t>
    <phoneticPr fontId="13" type="noConversion"/>
  </si>
  <si>
    <t>장애인육상심판</t>
    <phoneticPr fontId="13" type="noConversion"/>
  </si>
  <si>
    <t>푸드아트심리상담사</t>
    <phoneticPr fontId="6" type="noConversion"/>
  </si>
  <si>
    <t>노후설계지도사</t>
    <phoneticPr fontId="6" type="noConversion"/>
  </si>
  <si>
    <t>문예창작지도사</t>
    <phoneticPr fontId="6" type="noConversion"/>
  </si>
  <si>
    <t>젤리플라워</t>
    <phoneticPr fontId="6" type="noConversion"/>
  </si>
  <si>
    <t>BIM운용전문가</t>
    <phoneticPr fontId="6" type="noConversion"/>
  </si>
  <si>
    <t>도예심리상담사</t>
    <phoneticPr fontId="6" type="noConversion"/>
  </si>
  <si>
    <t>승마지도사</t>
    <phoneticPr fontId="6" type="noConversion"/>
  </si>
  <si>
    <t>특수감각통합교육사</t>
    <phoneticPr fontId="6" type="noConversion"/>
  </si>
  <si>
    <t>자전거정비사</t>
    <phoneticPr fontId="6" type="noConversion"/>
  </si>
  <si>
    <t>집중력지도사</t>
    <phoneticPr fontId="6" type="noConversion"/>
  </si>
  <si>
    <t>수입관리사</t>
    <phoneticPr fontId="6" type="noConversion"/>
  </si>
  <si>
    <t>기술사업화전문코디네이터</t>
    <phoneticPr fontId="6" type="noConversion"/>
  </si>
  <si>
    <t>라떼아트</t>
    <phoneticPr fontId="6" type="noConversion"/>
  </si>
  <si>
    <t>TTCT/창의력심리검사전문가</t>
    <phoneticPr fontId="6" type="noConversion"/>
  </si>
  <si>
    <t>한국유아우쿨렐레전문지도자</t>
    <phoneticPr fontId="6" type="noConversion"/>
  </si>
  <si>
    <t>연구장비전문가</t>
    <phoneticPr fontId="6" type="noConversion"/>
  </si>
  <si>
    <t>3D시뮬레이션실무능력자격</t>
    <phoneticPr fontId="6" type="noConversion"/>
  </si>
  <si>
    <t>3D프린터운용기술자격</t>
    <phoneticPr fontId="6" type="noConversion"/>
  </si>
  <si>
    <t>경영빅데이터관리사</t>
    <phoneticPr fontId="6" type="noConversion"/>
  </si>
  <si>
    <t>통계적공정관리전문가</t>
    <phoneticPr fontId="6" type="noConversion"/>
  </si>
  <si>
    <t>외식경영관리사</t>
    <phoneticPr fontId="6" type="noConversion"/>
  </si>
  <si>
    <t>방사선카운슬러</t>
    <phoneticPr fontId="6" type="noConversion"/>
  </si>
  <si>
    <t>치매예방관리사</t>
    <phoneticPr fontId="6" type="noConversion"/>
  </si>
  <si>
    <t>인지재활심리사</t>
    <phoneticPr fontId="6" type="noConversion"/>
  </si>
  <si>
    <t>연극심리상담사</t>
    <phoneticPr fontId="6" type="noConversion"/>
  </si>
  <si>
    <t>감각재활사</t>
    <phoneticPr fontId="6" type="noConversion"/>
  </si>
  <si>
    <t>웨이크보드강사</t>
    <phoneticPr fontId="6" type="noConversion"/>
  </si>
  <si>
    <t>일반심리사</t>
    <phoneticPr fontId="6" type="noConversion"/>
  </si>
  <si>
    <t>생태유아교사</t>
    <phoneticPr fontId="6" type="noConversion"/>
  </si>
  <si>
    <t>직업능력평가사</t>
    <phoneticPr fontId="6" type="noConversion"/>
  </si>
  <si>
    <t>드론정비사</t>
    <phoneticPr fontId="6" type="noConversion"/>
  </si>
  <si>
    <t>드론지도사</t>
    <phoneticPr fontId="6" type="noConversion"/>
  </si>
  <si>
    <t>코딩교육전문가</t>
    <phoneticPr fontId="6" type="noConversion"/>
  </si>
  <si>
    <t>코딩지도사</t>
    <phoneticPr fontId="6" type="noConversion"/>
  </si>
  <si>
    <t>안전관리지도사</t>
    <phoneticPr fontId="6" type="noConversion"/>
  </si>
  <si>
    <t>ISO14001내부심사원</t>
    <phoneticPr fontId="6" type="noConversion"/>
  </si>
  <si>
    <t>고전머리디자인</t>
    <phoneticPr fontId="6" type="noConversion"/>
  </si>
  <si>
    <t>케이크디자이너</t>
    <phoneticPr fontId="6" type="noConversion"/>
  </si>
  <si>
    <t>생존수영강사</t>
    <phoneticPr fontId="6" type="noConversion"/>
  </si>
  <si>
    <t>기업경영분석사(BMA)</t>
    <phoneticPr fontId="6" type="noConversion"/>
  </si>
  <si>
    <t>청소년학습코칭(TLC)</t>
    <phoneticPr fontId="6" type="noConversion"/>
  </si>
  <si>
    <t>세일즈매니저</t>
    <phoneticPr fontId="6" type="noConversion"/>
  </si>
  <si>
    <t>동물병원코디네이터</t>
    <phoneticPr fontId="6" type="noConversion"/>
  </si>
  <si>
    <t>검색광고마케터</t>
    <phoneticPr fontId="6" type="noConversion"/>
  </si>
  <si>
    <t>빈야사요가지도자</t>
    <phoneticPr fontId="6" type="noConversion"/>
  </si>
  <si>
    <t>여행사operator실무능력</t>
    <phoneticPr fontId="6" type="noConversion"/>
  </si>
  <si>
    <t>반려동물행동교정사</t>
    <phoneticPr fontId="6" type="noConversion"/>
  </si>
  <si>
    <t>3D프린팅마스터</t>
    <phoneticPr fontId="6" type="noConversion"/>
  </si>
  <si>
    <t>3D프린팅전문교강사</t>
    <phoneticPr fontId="6" type="noConversion"/>
  </si>
  <si>
    <t xml:space="preserve">GTQi(그래픽기술자격 일러스트)  </t>
    <phoneticPr fontId="6" type="noConversion"/>
  </si>
  <si>
    <t>DCS</t>
    <phoneticPr fontId="6" type="noConversion"/>
  </si>
  <si>
    <t>에어서비스리더</t>
    <phoneticPr fontId="6" type="noConversion"/>
  </si>
  <si>
    <t>에어브러쉬</t>
    <phoneticPr fontId="6" type="noConversion"/>
  </si>
  <si>
    <t>업스타일디렉터</t>
    <phoneticPr fontId="6" type="noConversion"/>
  </si>
  <si>
    <t>유소년스포츠지도사</t>
    <phoneticPr fontId="6" type="noConversion"/>
  </si>
  <si>
    <t>가공배전전공</t>
    <phoneticPr fontId="6" type="noConversion"/>
  </si>
  <si>
    <t>복지원예사</t>
    <phoneticPr fontId="6" type="noConversion"/>
  </si>
  <si>
    <t>아동피아노교수법지도사</t>
    <phoneticPr fontId="6" type="noConversion"/>
  </si>
  <si>
    <t>통신판매사</t>
    <phoneticPr fontId="6" type="noConversion"/>
  </si>
  <si>
    <t>금융NCS</t>
    <phoneticPr fontId="6" type="noConversion"/>
  </si>
  <si>
    <t>퓨전떡요리지도자</t>
    <phoneticPr fontId="6" type="noConversion"/>
  </si>
  <si>
    <t>홈카페마스터</t>
    <phoneticPr fontId="6" type="noConversion"/>
  </si>
  <si>
    <t>인문학지도사</t>
    <phoneticPr fontId="6" type="noConversion"/>
  </si>
  <si>
    <t>브루마스터</t>
    <phoneticPr fontId="6" type="noConversion"/>
  </si>
  <si>
    <t>이미지메이킹</t>
    <phoneticPr fontId="6" type="noConversion"/>
  </si>
  <si>
    <t>유소년체육지도사</t>
    <phoneticPr fontId="6" type="noConversion"/>
  </si>
  <si>
    <t>CS리더스</t>
    <phoneticPr fontId="6" type="noConversion"/>
  </si>
  <si>
    <t>빅데이터전문가</t>
    <phoneticPr fontId="6" type="noConversion"/>
  </si>
  <si>
    <t>뷰티분장사</t>
    <phoneticPr fontId="6" type="noConversion"/>
  </si>
  <si>
    <t>SNS마케팅전문가</t>
    <phoneticPr fontId="6" type="noConversion"/>
  </si>
  <si>
    <t>전산회계</t>
    <phoneticPr fontId="6" type="noConversion"/>
  </si>
  <si>
    <t>반려동물관리사</t>
    <phoneticPr fontId="6" type="noConversion"/>
  </si>
  <si>
    <t>뇌건강지도사</t>
    <phoneticPr fontId="6" type="noConversion"/>
  </si>
  <si>
    <t>전산세무</t>
    <phoneticPr fontId="6" type="noConversion"/>
  </si>
  <si>
    <t>소비트렌드전문가</t>
    <phoneticPr fontId="6" type="noConversion"/>
  </si>
  <si>
    <t>화장품전문가</t>
    <phoneticPr fontId="6" type="noConversion"/>
  </si>
  <si>
    <t>의학용어능력시험</t>
    <phoneticPr fontId="6" type="noConversion"/>
  </si>
  <si>
    <t>의학용어능력인증</t>
    <phoneticPr fontId="6" type="noConversion"/>
  </si>
  <si>
    <t>철도전기신호기능사</t>
    <phoneticPr fontId="6" type="noConversion"/>
  </si>
  <si>
    <t>펀드투자상담사</t>
    <phoneticPr fontId="6" type="noConversion"/>
  </si>
  <si>
    <t>변전전기원기능</t>
    <phoneticPr fontId="6" type="noConversion"/>
  </si>
  <si>
    <t>베이커리위생관리사</t>
    <phoneticPr fontId="6" type="noConversion"/>
  </si>
  <si>
    <t>증권투자권유자문인력</t>
    <phoneticPr fontId="6" type="noConversion"/>
  </si>
  <si>
    <t>파생상품투자권유자문인력</t>
    <phoneticPr fontId="6" type="noConversion"/>
  </si>
  <si>
    <t>증권투자권유대행인</t>
    <phoneticPr fontId="6" type="noConversion"/>
  </si>
  <si>
    <t>마케팅전문가</t>
    <phoneticPr fontId="6" type="noConversion"/>
  </si>
  <si>
    <t>생산현장관리사</t>
    <phoneticPr fontId="6" type="noConversion"/>
  </si>
  <si>
    <t>식품법무실무능력</t>
    <phoneticPr fontId="6" type="noConversion"/>
  </si>
  <si>
    <t>사법통역사</t>
    <phoneticPr fontId="6" type="noConversion"/>
  </si>
  <si>
    <t>KLPGA(골프)</t>
    <phoneticPr fontId="6" type="noConversion"/>
  </si>
  <si>
    <t>정리정돈지도사</t>
    <phoneticPr fontId="6" type="noConversion"/>
  </si>
  <si>
    <t>유아숲지도사</t>
    <phoneticPr fontId="6" type="noConversion"/>
  </si>
  <si>
    <t>펀드투자권유대행인</t>
    <phoneticPr fontId="6" type="noConversion"/>
  </si>
  <si>
    <t>비즈니스엑셀</t>
    <phoneticPr fontId="6" type="noConversion"/>
  </si>
  <si>
    <t>뉴스포츠지도사</t>
    <phoneticPr fontId="6" type="noConversion"/>
  </si>
  <si>
    <t>퇴직연금제도모집인</t>
    <phoneticPr fontId="6" type="noConversion"/>
  </si>
  <si>
    <t>글로벌패션MD</t>
    <phoneticPr fontId="6" type="noConversion"/>
  </si>
  <si>
    <t>컴퓨터사무정보처리사</t>
    <phoneticPr fontId="6" type="noConversion"/>
  </si>
  <si>
    <t>치어리딩심판</t>
    <phoneticPr fontId="6" type="noConversion"/>
  </si>
  <si>
    <t>스포츠클럽치어리딩지도사</t>
    <phoneticPr fontId="6" type="noConversion"/>
  </si>
  <si>
    <t>반려동물종합관리사</t>
    <phoneticPr fontId="6" type="noConversion"/>
  </si>
  <si>
    <t>문화예술사</t>
    <phoneticPr fontId="6" type="noConversion"/>
  </si>
  <si>
    <t>건강보험사</t>
    <phoneticPr fontId="6" type="noConversion"/>
  </si>
  <si>
    <t>정리수납전문가</t>
    <phoneticPr fontId="6" type="noConversion"/>
  </si>
  <si>
    <t>디지털마케팅전문가</t>
    <phoneticPr fontId="6" type="noConversion"/>
  </si>
  <si>
    <t>로스팅마스터</t>
    <phoneticPr fontId="6" type="noConversion"/>
  </si>
  <si>
    <t>퍼스널이미지디렉터</t>
    <phoneticPr fontId="6" type="noConversion"/>
  </si>
  <si>
    <t>특허정보분석사</t>
    <phoneticPr fontId="6" type="noConversion"/>
  </si>
  <si>
    <t>기능성정밀화학제품제조(NCS)</t>
    <phoneticPr fontId="6" type="noConversion"/>
  </si>
  <si>
    <t>ADP(데이터분석전문가)</t>
    <phoneticPr fontId="6" type="noConversion"/>
  </si>
  <si>
    <t>감각운동지도사</t>
    <phoneticPr fontId="6" type="noConversion"/>
  </si>
  <si>
    <t>kgf(한국골프연맹)</t>
    <phoneticPr fontId="6" type="noConversion"/>
  </si>
  <si>
    <t>검도 단증</t>
    <phoneticPr fontId="6" type="noConversion"/>
  </si>
  <si>
    <t>자산관리사</t>
    <phoneticPr fontId="6" type="noConversion"/>
  </si>
  <si>
    <t>비즈니스중국어시험(BCT)</t>
    <phoneticPr fontId="6" type="noConversion"/>
  </si>
  <si>
    <t>3D펜코딩융합과학지도사</t>
    <phoneticPr fontId="6" type="noConversion"/>
  </si>
  <si>
    <t>커피지도사</t>
    <phoneticPr fontId="6" type="noConversion"/>
  </si>
  <si>
    <t>한국사급수인증</t>
    <phoneticPr fontId="6" type="noConversion"/>
  </si>
  <si>
    <t>3-WIZARD</t>
    <phoneticPr fontId="6" type="noConversion"/>
  </si>
  <si>
    <t>A+</t>
    <phoneticPr fontId="6" type="noConversion"/>
  </si>
  <si>
    <t>ABAP</t>
    <phoneticPr fontId="6" type="noConversion"/>
  </si>
  <si>
    <t>ABS(선급국제용접)</t>
    <phoneticPr fontId="6" type="noConversion"/>
  </si>
  <si>
    <t>ACE</t>
    <phoneticPr fontId="6" type="noConversion"/>
  </si>
  <si>
    <t>ACS</t>
    <phoneticPr fontId="6" type="noConversion"/>
  </si>
  <si>
    <t>ACTP</t>
    <phoneticPr fontId="6" type="noConversion"/>
  </si>
  <si>
    <t>BC2007</t>
    <phoneticPr fontId="6" type="noConversion"/>
  </si>
  <si>
    <t>AICPA</t>
    <phoneticPr fontId="6" type="noConversion"/>
  </si>
  <si>
    <t>Application</t>
    <phoneticPr fontId="6" type="noConversion"/>
  </si>
  <si>
    <t>AS-400</t>
    <phoneticPr fontId="6" type="noConversion"/>
  </si>
  <si>
    <t>BSCM</t>
    <phoneticPr fontId="6" type="noConversion"/>
  </si>
  <si>
    <t>CATIA</t>
    <phoneticPr fontId="6" type="noConversion"/>
  </si>
  <si>
    <t>CCDA</t>
    <phoneticPr fontId="6" type="noConversion"/>
  </si>
  <si>
    <t>CCDP</t>
    <phoneticPr fontId="6" type="noConversion"/>
  </si>
  <si>
    <t>CCIE</t>
    <phoneticPr fontId="6" type="noConversion"/>
  </si>
  <si>
    <t>CCNA</t>
    <phoneticPr fontId="6" type="noConversion"/>
  </si>
  <si>
    <t>CCNP</t>
    <phoneticPr fontId="6" type="noConversion"/>
  </si>
  <si>
    <t>CFA(국제재무분석사)</t>
    <phoneticPr fontId="6" type="noConversion"/>
  </si>
  <si>
    <t>CIA(국제공인내부감사사)</t>
    <phoneticPr fontId="6" type="noConversion"/>
  </si>
  <si>
    <t>CIAS</t>
    <phoneticPr fontId="6" type="noConversion"/>
  </si>
  <si>
    <t>CIIA(국제공인투자분석사)</t>
    <phoneticPr fontId="6" type="noConversion"/>
  </si>
  <si>
    <t>CIP</t>
    <phoneticPr fontId="6" type="noConversion"/>
  </si>
  <si>
    <t>CIRM</t>
    <phoneticPr fontId="6" type="noConversion"/>
  </si>
  <si>
    <t>CISA</t>
    <phoneticPr fontId="6" type="noConversion"/>
  </si>
  <si>
    <t>CISA(국제공인정보시스템감사사)</t>
    <phoneticPr fontId="6" type="noConversion"/>
  </si>
  <si>
    <t>CIWA</t>
    <phoneticPr fontId="6" type="noConversion"/>
  </si>
  <si>
    <t>CIWD</t>
    <phoneticPr fontId="6" type="noConversion"/>
  </si>
  <si>
    <t>CIWEP</t>
    <phoneticPr fontId="6" type="noConversion"/>
  </si>
  <si>
    <t>CIWNP</t>
    <phoneticPr fontId="6" type="noConversion"/>
  </si>
  <si>
    <t>CIWSP</t>
    <phoneticPr fontId="6" type="noConversion"/>
  </si>
  <si>
    <t>CLAD</t>
    <phoneticPr fontId="6" type="noConversion"/>
  </si>
  <si>
    <t>CLA</t>
    <phoneticPr fontId="6" type="noConversion"/>
  </si>
  <si>
    <t>CLD</t>
    <phoneticPr fontId="6" type="noConversion"/>
  </si>
  <si>
    <t>CLP</t>
    <phoneticPr fontId="6" type="noConversion"/>
  </si>
  <si>
    <t>CMA</t>
    <phoneticPr fontId="6" type="noConversion"/>
  </si>
  <si>
    <t>CNA</t>
    <phoneticPr fontId="6" type="noConversion"/>
  </si>
  <si>
    <t>CNE</t>
    <phoneticPr fontId="6" type="noConversion"/>
  </si>
  <si>
    <t>CNI</t>
    <phoneticPr fontId="6" type="noConversion"/>
  </si>
  <si>
    <t>Consultant</t>
    <phoneticPr fontId="6" type="noConversion"/>
  </si>
  <si>
    <t>CPIM</t>
    <phoneticPr fontId="6" type="noConversion"/>
  </si>
  <si>
    <t>항공예약발권자격증(CRS)</t>
    <phoneticPr fontId="6" type="noConversion"/>
  </si>
  <si>
    <t>갈릴레오</t>
    <phoneticPr fontId="6" type="noConversion"/>
  </si>
  <si>
    <t>항공예약발권자격증</t>
    <phoneticPr fontId="6" type="noConversion"/>
  </si>
  <si>
    <t>항공사체크인카운터</t>
    <phoneticPr fontId="6" type="noConversion"/>
  </si>
  <si>
    <t>DCS</t>
    <phoneticPr fontId="6" type="noConversion"/>
  </si>
  <si>
    <t>토파스(topas)</t>
    <phoneticPr fontId="6" type="noConversion"/>
  </si>
  <si>
    <t>CSA</t>
    <phoneticPr fontId="6" type="noConversion"/>
  </si>
  <si>
    <t>CSWP</t>
    <phoneticPr fontId="6" type="noConversion"/>
  </si>
  <si>
    <t>DB2</t>
    <phoneticPr fontId="6" type="noConversion"/>
  </si>
  <si>
    <t>MCDBA</t>
    <phoneticPr fontId="6" type="noConversion"/>
  </si>
  <si>
    <t>DELF/DALF</t>
    <phoneticPr fontId="6" type="noConversion"/>
  </si>
  <si>
    <t>DK</t>
    <phoneticPr fontId="6" type="noConversion"/>
  </si>
  <si>
    <t>FRM(재무위험관리사)</t>
    <phoneticPr fontId="6" type="noConversion"/>
  </si>
  <si>
    <t>ICDL</t>
    <phoneticPr fontId="6" type="noConversion"/>
  </si>
  <si>
    <t>I-NET</t>
    <phoneticPr fontId="6" type="noConversion"/>
  </si>
  <si>
    <t>ISTQB</t>
    <phoneticPr fontId="6" type="noConversion"/>
  </si>
  <si>
    <t>ITIL</t>
    <phoneticPr fontId="6" type="noConversion"/>
  </si>
  <si>
    <t>ITSM</t>
    <phoneticPr fontId="6" type="noConversion"/>
  </si>
  <si>
    <t>JAVA</t>
    <phoneticPr fontId="6" type="noConversion"/>
  </si>
  <si>
    <t>JLPT(일본어능력시험)</t>
    <phoneticPr fontId="6" type="noConversion"/>
  </si>
  <si>
    <t>BJT(비즈니스일본어능력테스트)</t>
    <phoneticPr fontId="6" type="noConversion"/>
  </si>
  <si>
    <t>JNCIA</t>
    <phoneticPr fontId="6" type="noConversion"/>
  </si>
  <si>
    <t>Juniper</t>
    <phoneticPr fontId="6" type="noConversion"/>
  </si>
  <si>
    <t>LifeGuard(인명구조원)</t>
    <phoneticPr fontId="6" type="noConversion"/>
  </si>
  <si>
    <t>LOTUS</t>
    <phoneticPr fontId="6" type="noConversion"/>
  </si>
  <si>
    <t>LPIC</t>
    <phoneticPr fontId="6" type="noConversion"/>
  </si>
  <si>
    <t>MCAD</t>
    <phoneticPr fontId="6" type="noConversion"/>
  </si>
  <si>
    <t>MCD</t>
    <phoneticPr fontId="6" type="noConversion"/>
  </si>
  <si>
    <t>MCNE</t>
    <phoneticPr fontId="6" type="noConversion"/>
  </si>
  <si>
    <t>MCP</t>
    <phoneticPr fontId="6" type="noConversion"/>
  </si>
  <si>
    <t>MCPD</t>
    <phoneticPr fontId="6" type="noConversion"/>
  </si>
  <si>
    <t>MCSA</t>
    <phoneticPr fontId="6" type="noConversion"/>
  </si>
  <si>
    <t>MCSD</t>
    <phoneticPr fontId="6" type="noConversion"/>
  </si>
  <si>
    <t>MCSE</t>
    <phoneticPr fontId="6" type="noConversion"/>
  </si>
  <si>
    <t>MCT</t>
    <phoneticPr fontId="6" type="noConversion"/>
  </si>
  <si>
    <t>MCTS</t>
    <phoneticPr fontId="6" type="noConversion"/>
  </si>
  <si>
    <t>MDD</t>
    <phoneticPr fontId="6" type="noConversion"/>
  </si>
  <si>
    <t>MNS</t>
    <phoneticPr fontId="6" type="noConversion"/>
  </si>
  <si>
    <t>MOS(Microsoft Office Specialist,MOUS)</t>
    <phoneticPr fontId="6" type="noConversion"/>
  </si>
  <si>
    <t>파워포인트</t>
    <phoneticPr fontId="6" type="noConversion"/>
  </si>
  <si>
    <t>엑셀</t>
    <phoneticPr fontId="6" type="noConversion"/>
  </si>
  <si>
    <t>워드</t>
    <phoneticPr fontId="6" type="noConversion"/>
  </si>
  <si>
    <t>아웃룩</t>
    <phoneticPr fontId="6" type="noConversion"/>
  </si>
  <si>
    <t>NCIP</t>
    <phoneticPr fontId="6" type="noConversion"/>
  </si>
  <si>
    <t>NCLEX-RN(미국간호사)</t>
    <phoneticPr fontId="6" type="noConversion"/>
  </si>
  <si>
    <t>IBHRE(International Board of Heart Rhythm Examiners, 심혈관국제 공인 자격증)</t>
    <phoneticPr fontId="6" type="noConversion"/>
  </si>
  <si>
    <t>Netfinity</t>
    <phoneticPr fontId="6" type="noConversion"/>
  </si>
  <si>
    <t>NETWORK+</t>
    <phoneticPr fontId="6" type="noConversion"/>
  </si>
  <si>
    <t>OCA</t>
    <phoneticPr fontId="6" type="noConversion"/>
  </si>
  <si>
    <t>OCP</t>
    <phoneticPr fontId="6" type="noConversion"/>
  </si>
  <si>
    <t>OCWCD</t>
    <phoneticPr fontId="6" type="noConversion"/>
  </si>
  <si>
    <t>스쿠버다이빙</t>
    <phoneticPr fontId="6" type="noConversion"/>
  </si>
  <si>
    <t>Q2</t>
    <phoneticPr fontId="6" type="noConversion"/>
  </si>
  <si>
    <t>RFID+</t>
    <phoneticPr fontId="6" type="noConversion"/>
  </si>
  <si>
    <t>RHCE</t>
    <phoneticPr fontId="6" type="noConversion"/>
  </si>
  <si>
    <t>RS-6000</t>
    <phoneticPr fontId="6" type="noConversion"/>
  </si>
  <si>
    <t>SAS</t>
    <phoneticPr fontId="6" type="noConversion"/>
  </si>
  <si>
    <t>SCAJ</t>
    <phoneticPr fontId="6" type="noConversion"/>
  </si>
  <si>
    <t>SCAP</t>
    <phoneticPr fontId="6" type="noConversion"/>
  </si>
  <si>
    <t>SCJD</t>
    <phoneticPr fontId="6" type="noConversion"/>
  </si>
  <si>
    <t>SCJP</t>
    <phoneticPr fontId="6" type="noConversion"/>
  </si>
  <si>
    <t>SCNA</t>
    <phoneticPr fontId="6" type="noConversion"/>
  </si>
  <si>
    <t>SCSA</t>
    <phoneticPr fontId="6" type="noConversion"/>
  </si>
  <si>
    <t>SCWCD</t>
    <phoneticPr fontId="6" type="noConversion"/>
  </si>
  <si>
    <t>SLSA</t>
    <phoneticPr fontId="6" type="noConversion"/>
  </si>
  <si>
    <t>SOA(미국보험계리사)</t>
    <phoneticPr fontId="6" type="noConversion"/>
  </si>
  <si>
    <t>SQS</t>
    <phoneticPr fontId="6" type="noConversion"/>
  </si>
  <si>
    <t>TESOL(테솔)</t>
    <phoneticPr fontId="6" type="noConversion"/>
  </si>
  <si>
    <t>TYC(유아테솔)</t>
    <phoneticPr fontId="6" type="noConversion"/>
  </si>
  <si>
    <t>TYL(어린이테솔)</t>
    <phoneticPr fontId="6" type="noConversion"/>
  </si>
  <si>
    <t>Tivoli</t>
    <phoneticPr fontId="6" type="noConversion"/>
  </si>
  <si>
    <t>acmt</t>
    <phoneticPr fontId="6" type="noConversion"/>
  </si>
  <si>
    <t>act</t>
    <phoneticPr fontId="6" type="noConversion"/>
  </si>
  <si>
    <t>compitia</t>
    <phoneticPr fontId="6" type="noConversion"/>
  </si>
  <si>
    <t>compitia(A+)</t>
    <phoneticPr fontId="6" type="noConversion"/>
  </si>
  <si>
    <t>compitia(네트워크플러스)</t>
    <phoneticPr fontId="6" type="noConversion"/>
  </si>
  <si>
    <t>fcp</t>
    <phoneticPr fontId="6" type="noConversion"/>
  </si>
  <si>
    <t>fcp트레이너</t>
    <phoneticPr fontId="6" type="noConversion"/>
  </si>
  <si>
    <t>MQFC</t>
    <phoneticPr fontId="6" type="noConversion"/>
  </si>
  <si>
    <t>VCP</t>
    <phoneticPr fontId="13" type="noConversion"/>
  </si>
  <si>
    <t>VCP-310</t>
    <phoneticPr fontId="6" type="noConversion"/>
  </si>
  <si>
    <t>VCP-410</t>
    <phoneticPr fontId="6" type="noConversion"/>
  </si>
  <si>
    <t>VCP4</t>
    <phoneticPr fontId="6" type="noConversion"/>
  </si>
  <si>
    <t>CCNS</t>
    <phoneticPr fontId="6" type="noConversion"/>
  </si>
  <si>
    <t>G-TELP</t>
    <phoneticPr fontId="6" type="noConversion"/>
  </si>
  <si>
    <t>WSET</t>
    <phoneticPr fontId="6" type="noConversion"/>
  </si>
  <si>
    <t>시데스코(CIDESCO)</t>
    <phoneticPr fontId="6" type="noConversion"/>
  </si>
  <si>
    <t>중국미용사자격증</t>
    <phoneticPr fontId="6" type="noConversion"/>
  </si>
  <si>
    <t>NSCA-CPT</t>
    <phoneticPr fontId="6" type="noConversion"/>
  </si>
  <si>
    <t>피파에이전트자격증</t>
    <phoneticPr fontId="6" type="noConversion"/>
  </si>
  <si>
    <t>CSCP</t>
    <phoneticPr fontId="6" type="noConversion"/>
  </si>
  <si>
    <t>글로벌물류전문가양성과정(MPR)</t>
    <phoneticPr fontId="6" type="noConversion"/>
  </si>
  <si>
    <t>CPIM_MPR</t>
    <phoneticPr fontId="6" type="noConversion"/>
  </si>
  <si>
    <t>ASQ</t>
    <phoneticPr fontId="6" type="noConversion"/>
  </si>
  <si>
    <t>SCSP</t>
    <phoneticPr fontId="6" type="noConversion"/>
  </si>
  <si>
    <t>PFSO</t>
    <phoneticPr fontId="6" type="noConversion"/>
  </si>
  <si>
    <t>용접검사원(CWI)</t>
    <phoneticPr fontId="13" type="noConversion"/>
  </si>
  <si>
    <t>CADTC(캐드설계기술관리사)</t>
    <phoneticPr fontId="6" type="noConversion"/>
  </si>
  <si>
    <t>TRIZ</t>
    <phoneticPr fontId="6" type="noConversion"/>
  </si>
  <si>
    <t>심폐소생술(ACLS, BLS, DALS, KALS, PALS)</t>
    <phoneticPr fontId="6" type="noConversion"/>
  </si>
  <si>
    <t>AWS(AmazonWebServices)공인자격증</t>
    <phoneticPr fontId="6" type="noConversion"/>
  </si>
  <si>
    <t>logicproX(애플공인인증자격증)</t>
    <phoneticPr fontId="6" type="noConversion"/>
  </si>
  <si>
    <t>finalcutproX(애플공인인증자격증)</t>
    <phoneticPr fontId="6" type="noConversion"/>
  </si>
  <si>
    <t>GAIQ(Google Analytics Individual Qualification, 구글애널리틱스자격증)</t>
    <phoneticPr fontId="6" type="noConversion"/>
  </si>
  <si>
    <t>CFEI(Certified Fire and Explosion Investigator, 미국화재폭발조사관)</t>
    <phoneticPr fontId="6" type="noConversion"/>
  </si>
  <si>
    <t>IFPA(국제아로마테라피스트)</t>
    <phoneticPr fontId="6" type="noConversion"/>
  </si>
  <si>
    <t>국제공인요가지도자(RYT)</t>
    <phoneticPr fontId="6" type="noConversion"/>
  </si>
  <si>
    <t>SketchUp(TSCU/TSCP/TSCI/TSCS)</t>
    <phoneticPr fontId="6" type="noConversion"/>
  </si>
  <si>
    <t>BATIC(국제회계검정)</t>
    <phoneticPr fontId="6" type="noConversion"/>
  </si>
  <si>
    <t>부기검정</t>
    <phoneticPr fontId="6" type="noConversion"/>
  </si>
  <si>
    <t xml:space="preserve">Tableau Desktop Specialist </t>
    <phoneticPr fontId="6" type="noConversion"/>
  </si>
  <si>
    <t>Tableau CA(Certified Associate)</t>
    <phoneticPr fontId="6" type="noConversion"/>
  </si>
  <si>
    <t>VMware Certified Professional(VCP)</t>
    <phoneticPr fontId="6" type="noConversion"/>
  </si>
  <si>
    <t>AWS 공인 솔루션스 아키텍트 프로페셔널(AWS Certified Solutions Architect Professional)</t>
    <phoneticPr fontId="6" type="noConversion"/>
  </si>
  <si>
    <t>Avid Certified User: Pro Tools</t>
    <phoneticPr fontId="6" type="noConversion"/>
  </si>
  <si>
    <t>ACA 프리미어(Adobe Certified Associate Premirere Pro)</t>
    <phoneticPr fontId="6" type="noConversion"/>
  </si>
  <si>
    <t>베트남어능력시험(NLTV VNS)</t>
    <phoneticPr fontId="6" type="noConversion"/>
  </si>
  <si>
    <t>CrossFit Level 1</t>
    <phoneticPr fontId="6" type="noConversion"/>
  </si>
  <si>
    <t>API</t>
    <phoneticPr fontId="6" type="noConversion"/>
  </si>
  <si>
    <t>ACSI Certification</t>
    <phoneticPr fontId="6" type="noConversion"/>
  </si>
  <si>
    <t>EPTA(항공영어구술능력증명)</t>
    <phoneticPr fontId="6" type="noConversion"/>
  </si>
  <si>
    <t>ACA 일러스트(Adobe Certified Associate Illustrator)</t>
    <phoneticPr fontId="6" type="noConversion"/>
  </si>
  <si>
    <t>LEED AP</t>
    <phoneticPr fontId="6" type="noConversion"/>
  </si>
  <si>
    <t>ACA 인디자인(Adobe Certified Associate Indesign)</t>
    <phoneticPr fontId="6" type="noConversion"/>
  </si>
  <si>
    <t>국제안전보건자격증(네보쉬, NEBOSH)</t>
    <phoneticPr fontId="6" type="noConversion"/>
  </si>
  <si>
    <t>ACSM CET(암재활치료사)</t>
    <phoneticPr fontId="6" type="noConversion"/>
  </si>
  <si>
    <t>스탓필라테스</t>
    <phoneticPr fontId="6" type="noConversion"/>
  </si>
  <si>
    <t>ITT(Interpretation &amp; Translation Test, 번역)</t>
    <phoneticPr fontId="6" type="noConversion"/>
  </si>
  <si>
    <t>NACE Certificate(도장)</t>
    <phoneticPr fontId="6" type="noConversion"/>
  </si>
  <si>
    <t>SPI(초음파물리)</t>
    <phoneticPr fontId="6" type="noConversion"/>
  </si>
  <si>
    <t>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</si>
</sst>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8"/>
      <name val="굴림"/>
      <family val="2"/>
      <charset val="129"/>
    </font>
    <font>
      <sz val="10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CDBF97"/>
        <bgColor indexed="64"/>
      </patternFill>
    </fill>
    <fill>
      <patternFill patternType="solid">
        <fgColor rgb="FFC8BE96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3" fillId="0" borderId="0">
      <alignment vertical="center"/>
    </xf>
    <xf numFmtId="0" fontId="7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9" fillId="0" borderId="0" xfId="1" applyFont="1">
      <alignment vertical="center"/>
    </xf>
    <xf numFmtId="0" fontId="9" fillId="0" borderId="0" xfId="1" applyFont="1" applyBorder="1">
      <alignment vertical="center"/>
    </xf>
    <xf numFmtId="0" fontId="9" fillId="0" borderId="0" xfId="1" applyFont="1" applyAlignment="1">
      <alignment horizontal="center" vertical="center"/>
    </xf>
    <xf numFmtId="0" fontId="11" fillId="0" borderId="0" xfId="1" applyFont="1">
      <alignment vertical="center"/>
    </xf>
    <xf numFmtId="0" fontId="9" fillId="0" borderId="0" xfId="1" applyFont="1" applyAlignment="1">
      <alignment horizontal="left" vertical="center"/>
    </xf>
    <xf numFmtId="0" fontId="9" fillId="0" borderId="3" xfId="1" applyFont="1" applyBorder="1">
      <alignment vertical="center"/>
    </xf>
    <xf numFmtId="0" fontId="9" fillId="0" borderId="3" xfId="1" applyNumberFormat="1" applyFont="1" applyBorder="1" applyAlignment="1">
      <alignment horizontal="left" vertical="center"/>
    </xf>
    <xf numFmtId="0" fontId="9" fillId="0" borderId="6" xfId="1" applyFont="1" applyBorder="1">
      <alignment vertical="center"/>
    </xf>
    <xf numFmtId="0" fontId="9" fillId="0" borderId="4" xfId="1" applyFont="1" applyBorder="1">
      <alignment vertical="center"/>
    </xf>
    <xf numFmtId="0" fontId="9" fillId="0" borderId="2" xfId="1" applyFont="1" applyBorder="1">
      <alignment vertical="center"/>
    </xf>
    <xf numFmtId="0" fontId="9" fillId="0" borderId="1" xfId="1" applyFont="1" applyBorder="1">
      <alignment vertical="center"/>
    </xf>
    <xf numFmtId="0" fontId="9" fillId="0" borderId="1" xfId="1" applyNumberFormat="1" applyFont="1" applyBorder="1" applyAlignment="1">
      <alignment horizontal="left" vertical="center"/>
    </xf>
    <xf numFmtId="0" fontId="9" fillId="0" borderId="5" xfId="1" applyFont="1" applyBorder="1">
      <alignment vertical="center"/>
    </xf>
    <xf numFmtId="0" fontId="12" fillId="0" borderId="3" xfId="0" applyNumberFormat="1" applyFont="1" applyBorder="1" applyAlignment="1">
      <alignment horizontal="left"/>
    </xf>
    <xf numFmtId="0" fontId="12" fillId="0" borderId="6" xfId="0" applyFont="1" applyBorder="1"/>
    <xf numFmtId="0" fontId="12" fillId="0" borderId="1" xfId="0" applyNumberFormat="1" applyFont="1" applyBorder="1" applyAlignment="1">
      <alignment horizontal="left"/>
    </xf>
    <xf numFmtId="0" fontId="12" fillId="0" borderId="5" xfId="0" applyFont="1" applyBorder="1"/>
    <xf numFmtId="0" fontId="11" fillId="0" borderId="3" xfId="1" applyFont="1" applyBorder="1">
      <alignment vertical="center"/>
    </xf>
    <xf numFmtId="0" fontId="11" fillId="0" borderId="3" xfId="1" applyNumberFormat="1" applyFont="1" applyBorder="1" applyAlignment="1">
      <alignment horizontal="left" vertical="center"/>
    </xf>
    <xf numFmtId="0" fontId="11" fillId="0" borderId="6" xfId="1" applyFont="1" applyBorder="1">
      <alignment vertical="center"/>
    </xf>
    <xf numFmtId="0" fontId="11" fillId="0" borderId="4" xfId="1" applyFont="1" applyBorder="1">
      <alignment vertical="center"/>
    </xf>
    <xf numFmtId="0" fontId="11" fillId="0" borderId="2" xfId="1" applyFont="1" applyBorder="1">
      <alignment vertical="center"/>
    </xf>
    <xf numFmtId="0" fontId="11" fillId="0" borderId="1" xfId="1" applyFont="1" applyBorder="1">
      <alignment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5" xfId="1" applyFont="1" applyBorder="1">
      <alignment vertical="center"/>
    </xf>
    <xf numFmtId="0" fontId="2" fillId="0" borderId="0" xfId="4">
      <alignment vertical="center"/>
    </xf>
    <xf numFmtId="0" fontId="2" fillId="0" borderId="0" xfId="4" applyAlignment="1">
      <alignment horizontal="center" vertical="center"/>
    </xf>
    <xf numFmtId="0" fontId="9" fillId="0" borderId="10" xfId="1" applyFont="1" applyBorder="1">
      <alignment vertical="center"/>
    </xf>
    <xf numFmtId="0" fontId="9" fillId="0" borderId="11" xfId="1" applyFont="1" applyBorder="1">
      <alignment vertical="center"/>
    </xf>
    <xf numFmtId="0" fontId="12" fillId="0" borderId="11" xfId="0" applyNumberFormat="1" applyFont="1" applyFill="1" applyBorder="1" applyAlignment="1">
      <alignment horizontal="left"/>
    </xf>
    <xf numFmtId="0" fontId="12" fillId="0" borderId="12" xfId="0" applyFont="1" applyBorder="1"/>
    <xf numFmtId="0" fontId="10" fillId="3" borderId="7" xfId="3" applyFont="1" applyFill="1" applyBorder="1" applyAlignment="1">
      <alignment horizontal="center"/>
    </xf>
    <xf numFmtId="0" fontId="10" fillId="3" borderId="8" xfId="3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left"/>
    </xf>
    <xf numFmtId="0" fontId="9" fillId="0" borderId="11" xfId="1" applyNumberFormat="1" applyFont="1" applyBorder="1" applyAlignment="1">
      <alignment horizontal="left" vertical="center"/>
    </xf>
    <xf numFmtId="0" fontId="9" fillId="0" borderId="12" xfId="1" applyFont="1" applyBorder="1">
      <alignment vertical="center"/>
    </xf>
    <xf numFmtId="0" fontId="11" fillId="0" borderId="11" xfId="1" applyFont="1" applyBorder="1">
      <alignment vertical="center"/>
    </xf>
    <xf numFmtId="0" fontId="11" fillId="0" borderId="11" xfId="1" applyNumberFormat="1" applyFont="1" applyBorder="1" applyAlignment="1">
      <alignment horizontal="left" vertical="center"/>
    </xf>
    <xf numFmtId="0" fontId="11" fillId="0" borderId="12" xfId="1" applyFont="1" applyBorder="1">
      <alignment vertical="center"/>
    </xf>
    <xf numFmtId="0" fontId="10" fillId="3" borderId="9" xfId="3" applyFont="1" applyFill="1" applyBorder="1" applyAlignment="1">
      <alignment horizontal="center"/>
    </xf>
    <xf numFmtId="0" fontId="9" fillId="0" borderId="6" xfId="0" applyFont="1" applyBorder="1"/>
    <xf numFmtId="0" fontId="9" fillId="0" borderId="5" xfId="0" applyFont="1" applyBorder="1"/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0" xfId="1" applyFont="1" applyBorder="1" applyAlignment="1">
      <alignment horizontal="left" vertical="center"/>
    </xf>
    <xf numFmtId="0" fontId="10" fillId="3" borderId="8" xfId="4" applyFont="1" applyFill="1" applyBorder="1" applyAlignment="1">
      <alignment horizontal="center" vertical="center"/>
    </xf>
    <xf numFmtId="0" fontId="9" fillId="0" borderId="11" xfId="4" applyFont="1" applyBorder="1">
      <alignment vertical="center"/>
    </xf>
    <xf numFmtId="0" fontId="9" fillId="0" borderId="12" xfId="4" applyFont="1" applyBorder="1">
      <alignment vertical="center"/>
    </xf>
    <xf numFmtId="0" fontId="9" fillId="0" borderId="3" xfId="4" applyFont="1" applyBorder="1">
      <alignment vertical="center"/>
    </xf>
    <xf numFmtId="0" fontId="9" fillId="0" borderId="6" xfId="4" applyFont="1" applyBorder="1">
      <alignment vertical="center"/>
    </xf>
    <xf numFmtId="0" fontId="9" fillId="0" borderId="1" xfId="4" applyFont="1" applyBorder="1">
      <alignment vertical="center"/>
    </xf>
    <xf numFmtId="0" fontId="9" fillId="0" borderId="5" xfId="4" applyFont="1" applyBorder="1">
      <alignment vertical="center"/>
    </xf>
    <xf numFmtId="0" fontId="10" fillId="2" borderId="7" xfId="4" applyFont="1" applyFill="1" applyBorder="1" applyAlignment="1">
      <alignment horizontal="center" vertical="center"/>
    </xf>
    <xf numFmtId="0" fontId="10" fillId="2" borderId="8" xfId="4" applyFont="1" applyFill="1" applyBorder="1" applyAlignment="1">
      <alignment horizontal="center" vertical="center"/>
    </xf>
    <xf numFmtId="0" fontId="10" fillId="2" borderId="9" xfId="4" applyFont="1" applyFill="1" applyBorder="1" applyAlignment="1">
      <alignment horizontal="center" vertical="center"/>
    </xf>
    <xf numFmtId="0" fontId="9" fillId="0" borderId="10" xfId="4" applyFont="1" applyBorder="1" applyAlignment="1">
      <alignment horizontal="center" vertical="center"/>
    </xf>
    <xf numFmtId="0" fontId="9" fillId="0" borderId="4" xfId="4" applyFont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0" fontId="8" fillId="0" borderId="0" xfId="4" applyFont="1" applyAlignment="1">
      <alignment horizontal="left" vertical="center"/>
    </xf>
    <xf numFmtId="0" fontId="8" fillId="0" borderId="13" xfId="2" applyFont="1" applyBorder="1" applyAlignment="1">
      <alignment horizontal="left" vertical="center"/>
    </xf>
    <xf numFmtId="0" fontId="10" fillId="3" borderId="8" xfId="3" applyFont="1" applyFill="1" applyBorder="1" applyAlignment="1">
      <alignment horizontal="center"/>
    </xf>
    <xf numFmtId="0" fontId="10" fillId="3" borderId="9" xfId="3" applyFont="1" applyFill="1" applyBorder="1" applyAlignment="1">
      <alignment horizontal="center"/>
    </xf>
    <xf numFmtId="0" fontId="1" fillId="0" borderId="0" xfId="8">
      <alignment vertical="center"/>
    </xf>
    <xf numFmtId="0" fontId="10" fillId="3" borderId="7" xfId="9" applyFont="1" applyFill="1" applyBorder="1" applyAlignment="1">
      <alignment horizontal="center" vertical="center"/>
    </xf>
    <xf numFmtId="0" fontId="10" fillId="3" borderId="8" xfId="9" applyFont="1" applyFill="1" applyBorder="1" applyAlignment="1">
      <alignment horizontal="center" vertical="center"/>
    </xf>
    <xf numFmtId="0" fontId="10" fillId="3" borderId="9" xfId="9" applyFont="1" applyFill="1" applyBorder="1" applyAlignment="1">
      <alignment horizontal="center" vertical="center"/>
    </xf>
    <xf numFmtId="0" fontId="9" fillId="0" borderId="4" xfId="8" applyFont="1" applyBorder="1">
      <alignment vertical="center"/>
    </xf>
    <xf numFmtId="0" fontId="9" fillId="0" borderId="3" xfId="8" applyFont="1" applyBorder="1">
      <alignment vertical="center"/>
    </xf>
    <xf numFmtId="0" fontId="9" fillId="0" borderId="6" xfId="8" applyFont="1" applyBorder="1">
      <alignment vertical="center"/>
    </xf>
    <xf numFmtId="0" fontId="9" fillId="0" borderId="4" xfId="8" applyFont="1" applyBorder="1">
      <alignment vertical="center"/>
    </xf>
    <xf numFmtId="0" fontId="9" fillId="0" borderId="2" xfId="8" applyFont="1" applyBorder="1">
      <alignment vertical="center"/>
    </xf>
    <xf numFmtId="0" fontId="9" fillId="0" borderId="1" xfId="8" applyFont="1" applyBorder="1">
      <alignment vertical="center"/>
    </xf>
    <xf numFmtId="0" fontId="9" fillId="0" borderId="5" xfId="8" applyFont="1" applyBorder="1">
      <alignment vertical="center"/>
    </xf>
  </cellXfs>
  <cellStyles count="10">
    <cellStyle name="표준" xfId="0" builtinId="0"/>
    <cellStyle name="표준 10" xfId="3"/>
    <cellStyle name="표준 11" xfId="6"/>
    <cellStyle name="표준 12" xfId="7"/>
    <cellStyle name="표준 2" xfId="1"/>
    <cellStyle name="표준 2 2" xfId="2"/>
    <cellStyle name="표준 2 3" xfId="5"/>
    <cellStyle name="표준 3" xfId="4"/>
    <cellStyle name="표준 3 2" xfId="9"/>
    <cellStyle name="표준 4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8BE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3"/>
  <sheetViews>
    <sheetView tabSelected="1" workbookViewId="0">
      <selection activeCell="A2" sqref="A2"/>
    </sheetView>
  </sheetViews>
  <sheetFormatPr defaultColWidth="13.25" defaultRowHeight="16.5" x14ac:dyDescent="0.3"/>
  <cols>
    <col min="1" max="1" width="5.5" style="27" bestFit="1" customWidth="1"/>
    <col min="2" max="2" width="16.125" style="26" bestFit="1" customWidth="1"/>
    <col min="3" max="3" width="100.625" style="26" bestFit="1" customWidth="1"/>
    <col min="4" max="4" width="7.75" style="26" bestFit="1" customWidth="1"/>
    <col min="5" max="5" width="32.125" style="26" customWidth="1"/>
    <col min="6" max="16384" width="13.25" style="26"/>
  </cols>
  <sheetData>
    <row r="1" spans="1:5" ht="39.75" customHeight="1" thickBot="1" x14ac:dyDescent="0.35">
      <c r="A1" s="59" t="s">
        <v>6668</v>
      </c>
      <c r="B1" s="59"/>
      <c r="C1" s="59"/>
      <c r="D1" s="59"/>
      <c r="E1" s="59"/>
    </row>
    <row r="2" spans="1:5" ht="17.25" thickBot="1" x14ac:dyDescent="0.35">
      <c r="A2" s="53" t="s">
        <v>6664</v>
      </c>
      <c r="B2" s="54" t="s">
        <v>6669</v>
      </c>
      <c r="C2" s="46" t="s">
        <v>6670</v>
      </c>
      <c r="D2" s="54" t="s">
        <v>6665</v>
      </c>
      <c r="E2" s="55" t="s">
        <v>6671</v>
      </c>
    </row>
    <row r="3" spans="1:5" ht="17.25" thickTop="1" x14ac:dyDescent="0.3">
      <c r="A3" s="56">
        <v>1</v>
      </c>
      <c r="B3" s="47" t="s">
        <v>6672</v>
      </c>
      <c r="C3" s="47" t="s">
        <v>1200</v>
      </c>
      <c r="D3" s="47">
        <v>12</v>
      </c>
      <c r="E3" s="48"/>
    </row>
    <row r="4" spans="1:5" x14ac:dyDescent="0.3">
      <c r="A4" s="57">
        <v>2</v>
      </c>
      <c r="B4" s="49" t="s">
        <v>6673</v>
      </c>
      <c r="C4" s="49" t="s">
        <v>1199</v>
      </c>
      <c r="D4" s="49">
        <v>9</v>
      </c>
      <c r="E4" s="50"/>
    </row>
    <row r="5" spans="1:5" x14ac:dyDescent="0.3">
      <c r="A5" s="57">
        <v>3</v>
      </c>
      <c r="B5" s="49" t="s">
        <v>6674</v>
      </c>
      <c r="C5" s="49" t="s">
        <v>1198</v>
      </c>
      <c r="D5" s="49">
        <v>15</v>
      </c>
      <c r="E5" s="50"/>
    </row>
    <row r="6" spans="1:5" x14ac:dyDescent="0.3">
      <c r="A6" s="57">
        <v>4</v>
      </c>
      <c r="B6" s="49" t="s">
        <v>6675</v>
      </c>
      <c r="C6" s="49" t="s">
        <v>1197</v>
      </c>
      <c r="D6" s="49">
        <v>12</v>
      </c>
      <c r="E6" s="50"/>
    </row>
    <row r="7" spans="1:5" x14ac:dyDescent="0.3">
      <c r="A7" s="57">
        <v>5</v>
      </c>
      <c r="B7" s="49" t="s">
        <v>6676</v>
      </c>
      <c r="C7" s="49" t="s">
        <v>1196</v>
      </c>
      <c r="D7" s="49">
        <v>45</v>
      </c>
      <c r="E7" s="50"/>
    </row>
    <row r="8" spans="1:5" x14ac:dyDescent="0.3">
      <c r="A8" s="57">
        <v>6</v>
      </c>
      <c r="B8" s="49" t="s">
        <v>6677</v>
      </c>
      <c r="C8" s="49" t="s">
        <v>1195</v>
      </c>
      <c r="D8" s="49">
        <v>12</v>
      </c>
      <c r="E8" s="50"/>
    </row>
    <row r="9" spans="1:5" x14ac:dyDescent="0.3">
      <c r="A9" s="57">
        <v>7</v>
      </c>
      <c r="B9" s="49" t="s">
        <v>6678</v>
      </c>
      <c r="C9" s="49" t="s">
        <v>1194</v>
      </c>
      <c r="D9" s="49">
        <v>7</v>
      </c>
      <c r="E9" s="50"/>
    </row>
    <row r="10" spans="1:5" x14ac:dyDescent="0.3">
      <c r="A10" s="57">
        <v>8</v>
      </c>
      <c r="B10" s="49" t="s">
        <v>6679</v>
      </c>
      <c r="C10" s="49" t="s">
        <v>1193</v>
      </c>
      <c r="D10" s="49">
        <v>30</v>
      </c>
      <c r="E10" s="50"/>
    </row>
    <row r="11" spans="1:5" x14ac:dyDescent="0.3">
      <c r="A11" s="57">
        <v>9</v>
      </c>
      <c r="B11" s="49" t="s">
        <v>6680</v>
      </c>
      <c r="C11" s="49" t="s">
        <v>1192</v>
      </c>
      <c r="D11" s="49">
        <v>12</v>
      </c>
      <c r="E11" s="50"/>
    </row>
    <row r="12" spans="1:5" x14ac:dyDescent="0.3">
      <c r="A12" s="57">
        <v>10</v>
      </c>
      <c r="B12" s="49" t="s">
        <v>6681</v>
      </c>
      <c r="C12" s="49" t="s">
        <v>1191</v>
      </c>
      <c r="D12" s="49">
        <v>50</v>
      </c>
      <c r="E12" s="50"/>
    </row>
    <row r="13" spans="1:5" x14ac:dyDescent="0.3">
      <c r="A13" s="57">
        <v>11</v>
      </c>
      <c r="B13" s="49" t="s">
        <v>6682</v>
      </c>
      <c r="C13" s="49" t="s">
        <v>1190</v>
      </c>
      <c r="D13" s="49">
        <v>12</v>
      </c>
      <c r="E13" s="50"/>
    </row>
    <row r="14" spans="1:5" x14ac:dyDescent="0.3">
      <c r="A14" s="57">
        <v>12</v>
      </c>
      <c r="B14" s="49" t="s">
        <v>6683</v>
      </c>
      <c r="C14" s="49" t="s">
        <v>1189</v>
      </c>
      <c r="D14" s="49">
        <v>12</v>
      </c>
      <c r="E14" s="50"/>
    </row>
    <row r="15" spans="1:5" x14ac:dyDescent="0.3">
      <c r="A15" s="57">
        <v>13</v>
      </c>
      <c r="B15" s="49" t="s">
        <v>6684</v>
      </c>
      <c r="C15" s="49" t="s">
        <v>1188</v>
      </c>
      <c r="D15" s="49">
        <v>21</v>
      </c>
      <c r="E15" s="50"/>
    </row>
    <row r="16" spans="1:5" x14ac:dyDescent="0.3">
      <c r="A16" s="57">
        <v>14</v>
      </c>
      <c r="B16" s="49" t="s">
        <v>6685</v>
      </c>
      <c r="C16" s="49" t="s">
        <v>1187</v>
      </c>
      <c r="D16" s="49">
        <v>12</v>
      </c>
      <c r="E16" s="50"/>
    </row>
    <row r="17" spans="1:5" x14ac:dyDescent="0.3">
      <c r="A17" s="57">
        <v>15</v>
      </c>
      <c r="B17" s="49" t="s">
        <v>6686</v>
      </c>
      <c r="C17" s="49" t="s">
        <v>1186</v>
      </c>
      <c r="D17" s="49">
        <v>4</v>
      </c>
      <c r="E17" s="50"/>
    </row>
    <row r="18" spans="1:5" x14ac:dyDescent="0.3">
      <c r="A18" s="57">
        <v>16</v>
      </c>
      <c r="B18" s="49" t="s">
        <v>6687</v>
      </c>
      <c r="C18" s="49" t="s">
        <v>1185</v>
      </c>
      <c r="D18" s="49">
        <v>2</v>
      </c>
      <c r="E18" s="50"/>
    </row>
    <row r="19" spans="1:5" x14ac:dyDescent="0.3">
      <c r="A19" s="57">
        <v>17</v>
      </c>
      <c r="B19" s="49" t="s">
        <v>6688</v>
      </c>
      <c r="C19" s="49" t="s">
        <v>1184</v>
      </c>
      <c r="D19" s="49">
        <v>10</v>
      </c>
      <c r="E19" s="50"/>
    </row>
    <row r="20" spans="1:5" x14ac:dyDescent="0.3">
      <c r="A20" s="57">
        <v>18</v>
      </c>
      <c r="B20" s="49" t="s">
        <v>6689</v>
      </c>
      <c r="C20" s="49" t="s">
        <v>1183</v>
      </c>
      <c r="D20" s="49">
        <v>12</v>
      </c>
      <c r="E20" s="50"/>
    </row>
    <row r="21" spans="1:5" x14ac:dyDescent="0.3">
      <c r="A21" s="57">
        <v>19</v>
      </c>
      <c r="B21" s="49" t="s">
        <v>6690</v>
      </c>
      <c r="C21" s="49" t="s">
        <v>1182</v>
      </c>
      <c r="D21" s="49">
        <v>12</v>
      </c>
      <c r="E21" s="50"/>
    </row>
    <row r="22" spans="1:5" x14ac:dyDescent="0.3">
      <c r="A22" s="57">
        <v>20</v>
      </c>
      <c r="B22" s="49" t="s">
        <v>6691</v>
      </c>
      <c r="C22" s="49" t="s">
        <v>1181</v>
      </c>
      <c r="D22" s="49">
        <v>12</v>
      </c>
      <c r="E22" s="50"/>
    </row>
    <row r="23" spans="1:5" x14ac:dyDescent="0.3">
      <c r="A23" s="57">
        <v>21</v>
      </c>
      <c r="B23" s="49" t="s">
        <v>6692</v>
      </c>
      <c r="C23" s="49" t="s">
        <v>1180</v>
      </c>
      <c r="D23" s="49">
        <v>12</v>
      </c>
      <c r="E23" s="50"/>
    </row>
    <row r="24" spans="1:5" x14ac:dyDescent="0.3">
      <c r="A24" s="57">
        <v>22</v>
      </c>
      <c r="B24" s="49" t="s">
        <v>6693</v>
      </c>
      <c r="C24" s="49" t="s">
        <v>1179</v>
      </c>
      <c r="D24" s="49">
        <v>12</v>
      </c>
      <c r="E24" s="50"/>
    </row>
    <row r="25" spans="1:5" x14ac:dyDescent="0.3">
      <c r="A25" s="57">
        <v>23</v>
      </c>
      <c r="B25" s="49" t="s">
        <v>6694</v>
      </c>
      <c r="C25" s="49" t="s">
        <v>1178</v>
      </c>
      <c r="D25" s="49">
        <v>12</v>
      </c>
      <c r="E25" s="50"/>
    </row>
    <row r="26" spans="1:5" x14ac:dyDescent="0.3">
      <c r="A26" s="57">
        <v>24</v>
      </c>
      <c r="B26" s="49" t="s">
        <v>6695</v>
      </c>
      <c r="C26" s="49" t="s">
        <v>1177</v>
      </c>
      <c r="D26" s="49">
        <v>12</v>
      </c>
      <c r="E26" s="50"/>
    </row>
    <row r="27" spans="1:5" x14ac:dyDescent="0.3">
      <c r="A27" s="57">
        <v>25</v>
      </c>
      <c r="B27" s="49" t="s">
        <v>6696</v>
      </c>
      <c r="C27" s="49" t="s">
        <v>1176</v>
      </c>
      <c r="D27" s="49">
        <v>12</v>
      </c>
      <c r="E27" s="50"/>
    </row>
    <row r="28" spans="1:5" x14ac:dyDescent="0.3">
      <c r="A28" s="57">
        <v>26</v>
      </c>
      <c r="B28" s="49" t="s">
        <v>6697</v>
      </c>
      <c r="C28" s="49" t="s">
        <v>1175</v>
      </c>
      <c r="D28" s="49">
        <v>12</v>
      </c>
      <c r="E28" s="50"/>
    </row>
    <row r="29" spans="1:5" x14ac:dyDescent="0.3">
      <c r="A29" s="57">
        <v>27</v>
      </c>
      <c r="B29" s="49" t="s">
        <v>6698</v>
      </c>
      <c r="C29" s="49" t="s">
        <v>1174</v>
      </c>
      <c r="D29" s="49">
        <v>12</v>
      </c>
      <c r="E29" s="50"/>
    </row>
    <row r="30" spans="1:5" x14ac:dyDescent="0.3">
      <c r="A30" s="57">
        <v>28</v>
      </c>
      <c r="B30" s="49" t="s">
        <v>6699</v>
      </c>
      <c r="C30" s="49" t="s">
        <v>1173</v>
      </c>
      <c r="D30" s="49">
        <v>12</v>
      </c>
      <c r="E30" s="50"/>
    </row>
    <row r="31" spans="1:5" x14ac:dyDescent="0.3">
      <c r="A31" s="57">
        <v>29</v>
      </c>
      <c r="B31" s="49" t="s">
        <v>6700</v>
      </c>
      <c r="C31" s="49" t="s">
        <v>1172</v>
      </c>
      <c r="D31" s="49">
        <v>12</v>
      </c>
      <c r="E31" s="50"/>
    </row>
    <row r="32" spans="1:5" x14ac:dyDescent="0.3">
      <c r="A32" s="57">
        <v>30</v>
      </c>
      <c r="B32" s="49" t="s">
        <v>6701</v>
      </c>
      <c r="C32" s="49" t="s">
        <v>1171</v>
      </c>
      <c r="D32" s="49">
        <v>12</v>
      </c>
      <c r="E32" s="50"/>
    </row>
    <row r="33" spans="1:5" x14ac:dyDescent="0.3">
      <c r="A33" s="57">
        <v>31</v>
      </c>
      <c r="B33" s="49" t="s">
        <v>6702</v>
      </c>
      <c r="C33" s="49" t="s">
        <v>1170</v>
      </c>
      <c r="D33" s="49">
        <v>12</v>
      </c>
      <c r="E33" s="50"/>
    </row>
    <row r="34" spans="1:5" x14ac:dyDescent="0.3">
      <c r="A34" s="57">
        <v>32</v>
      </c>
      <c r="B34" s="49" t="s">
        <v>6703</v>
      </c>
      <c r="C34" s="49" t="s">
        <v>1169</v>
      </c>
      <c r="D34" s="49">
        <v>12</v>
      </c>
      <c r="E34" s="50"/>
    </row>
    <row r="35" spans="1:5" x14ac:dyDescent="0.3">
      <c r="A35" s="57">
        <v>33</v>
      </c>
      <c r="B35" s="49" t="s">
        <v>6704</v>
      </c>
      <c r="C35" s="49" t="s">
        <v>1168</v>
      </c>
      <c r="D35" s="49">
        <v>12</v>
      </c>
      <c r="E35" s="50"/>
    </row>
    <row r="36" spans="1:5" x14ac:dyDescent="0.3">
      <c r="A36" s="57">
        <v>34</v>
      </c>
      <c r="B36" s="49" t="s">
        <v>6705</v>
      </c>
      <c r="C36" s="49" t="s">
        <v>1167</v>
      </c>
      <c r="D36" s="49">
        <v>13</v>
      </c>
      <c r="E36" s="50"/>
    </row>
    <row r="37" spans="1:5" x14ac:dyDescent="0.3">
      <c r="A37" s="57">
        <v>35</v>
      </c>
      <c r="B37" s="49" t="s">
        <v>6706</v>
      </c>
      <c r="C37" s="49" t="s">
        <v>1166</v>
      </c>
      <c r="D37" s="49">
        <v>13</v>
      </c>
      <c r="E37" s="50"/>
    </row>
    <row r="38" spans="1:5" x14ac:dyDescent="0.3">
      <c r="A38" s="57">
        <v>36</v>
      </c>
      <c r="B38" s="49" t="s">
        <v>6707</v>
      </c>
      <c r="C38" s="49" t="s">
        <v>1165</v>
      </c>
      <c r="D38" s="49">
        <v>12</v>
      </c>
      <c r="E38" s="50"/>
    </row>
    <row r="39" spans="1:5" x14ac:dyDescent="0.3">
      <c r="A39" s="57">
        <v>37</v>
      </c>
      <c r="B39" s="49" t="s">
        <v>6708</v>
      </c>
      <c r="C39" s="49" t="s">
        <v>1163</v>
      </c>
      <c r="D39" s="49">
        <v>16</v>
      </c>
      <c r="E39" s="50"/>
    </row>
    <row r="40" spans="1:5" x14ac:dyDescent="0.3">
      <c r="A40" s="57">
        <v>38</v>
      </c>
      <c r="B40" s="49" t="s">
        <v>6709</v>
      </c>
      <c r="C40" s="49" t="s">
        <v>1164</v>
      </c>
      <c r="D40" s="49">
        <v>15</v>
      </c>
      <c r="E40" s="50"/>
    </row>
    <row r="41" spans="1:5" x14ac:dyDescent="0.3">
      <c r="A41" s="57">
        <v>39</v>
      </c>
      <c r="B41" s="49" t="s">
        <v>6710</v>
      </c>
      <c r="C41" s="49" t="s">
        <v>1162</v>
      </c>
      <c r="D41" s="49">
        <v>15</v>
      </c>
      <c r="E41" s="50"/>
    </row>
    <row r="42" spans="1:5" x14ac:dyDescent="0.3">
      <c r="A42" s="57">
        <v>40</v>
      </c>
      <c r="B42" s="49" t="s">
        <v>6711</v>
      </c>
      <c r="C42" s="49" t="s">
        <v>1161</v>
      </c>
      <c r="D42" s="49">
        <v>12</v>
      </c>
      <c r="E42" s="50"/>
    </row>
    <row r="43" spans="1:5" x14ac:dyDescent="0.3">
      <c r="A43" s="57">
        <v>41</v>
      </c>
      <c r="B43" s="49" t="s">
        <v>6712</v>
      </c>
      <c r="C43" s="49" t="s">
        <v>1160</v>
      </c>
      <c r="D43" s="49">
        <v>12</v>
      </c>
      <c r="E43" s="50"/>
    </row>
    <row r="44" spans="1:5" x14ac:dyDescent="0.3">
      <c r="A44" s="57">
        <v>42</v>
      </c>
      <c r="B44" s="49" t="s">
        <v>6713</v>
      </c>
      <c r="C44" s="49" t="s">
        <v>1159</v>
      </c>
      <c r="D44" s="49">
        <v>12</v>
      </c>
      <c r="E44" s="50"/>
    </row>
    <row r="45" spans="1:5" x14ac:dyDescent="0.3">
      <c r="A45" s="57">
        <v>43</v>
      </c>
      <c r="B45" s="49" t="s">
        <v>6714</v>
      </c>
      <c r="C45" s="49" t="s">
        <v>1158</v>
      </c>
      <c r="D45" s="49">
        <v>12</v>
      </c>
      <c r="E45" s="50"/>
    </row>
    <row r="46" spans="1:5" x14ac:dyDescent="0.3">
      <c r="A46" s="57">
        <v>44</v>
      </c>
      <c r="B46" s="49" t="s">
        <v>6715</v>
      </c>
      <c r="C46" s="49" t="s">
        <v>1157</v>
      </c>
      <c r="D46" s="49">
        <v>15</v>
      </c>
      <c r="E46" s="50"/>
    </row>
    <row r="47" spans="1:5" x14ac:dyDescent="0.3">
      <c r="A47" s="57">
        <v>45</v>
      </c>
      <c r="B47" s="49" t="s">
        <v>6716</v>
      </c>
      <c r="C47" s="49" t="s">
        <v>1156</v>
      </c>
      <c r="D47" s="49">
        <v>12</v>
      </c>
      <c r="E47" s="50"/>
    </row>
    <row r="48" spans="1:5" x14ac:dyDescent="0.3">
      <c r="A48" s="57">
        <v>46</v>
      </c>
      <c r="B48" s="49" t="s">
        <v>6717</v>
      </c>
      <c r="C48" s="49" t="s">
        <v>1155</v>
      </c>
      <c r="D48" s="49">
        <v>12</v>
      </c>
      <c r="E48" s="50"/>
    </row>
    <row r="49" spans="1:5" x14ac:dyDescent="0.3">
      <c r="A49" s="57">
        <v>47</v>
      </c>
      <c r="B49" s="49" t="s">
        <v>6718</v>
      </c>
      <c r="C49" s="49" t="s">
        <v>1154</v>
      </c>
      <c r="D49" s="49">
        <v>12</v>
      </c>
      <c r="E49" s="50"/>
    </row>
    <row r="50" spans="1:5" x14ac:dyDescent="0.3">
      <c r="A50" s="57">
        <v>48</v>
      </c>
      <c r="B50" s="49" t="s">
        <v>6719</v>
      </c>
      <c r="C50" s="49" t="s">
        <v>1153</v>
      </c>
      <c r="D50" s="49">
        <v>12</v>
      </c>
      <c r="E50" s="50"/>
    </row>
    <row r="51" spans="1:5" x14ac:dyDescent="0.3">
      <c r="A51" s="57">
        <v>49</v>
      </c>
      <c r="B51" s="49" t="s">
        <v>6720</v>
      </c>
      <c r="C51" s="49" t="s">
        <v>1152</v>
      </c>
      <c r="D51" s="49">
        <v>12</v>
      </c>
      <c r="E51" s="50"/>
    </row>
    <row r="52" spans="1:5" x14ac:dyDescent="0.3">
      <c r="A52" s="57">
        <v>50</v>
      </c>
      <c r="B52" s="49" t="s">
        <v>6721</v>
      </c>
      <c r="C52" s="49" t="s">
        <v>1151</v>
      </c>
      <c r="D52" s="49">
        <v>12</v>
      </c>
      <c r="E52" s="50"/>
    </row>
    <row r="53" spans="1:5" x14ac:dyDescent="0.3">
      <c r="A53" s="57">
        <v>51</v>
      </c>
      <c r="B53" s="49" t="s">
        <v>6722</v>
      </c>
      <c r="C53" s="49" t="s">
        <v>1150</v>
      </c>
      <c r="D53" s="49">
        <v>12</v>
      </c>
      <c r="E53" s="50"/>
    </row>
    <row r="54" spans="1:5" x14ac:dyDescent="0.3">
      <c r="A54" s="57">
        <v>52</v>
      </c>
      <c r="B54" s="49" t="s">
        <v>6723</v>
      </c>
      <c r="C54" s="49" t="s">
        <v>1149</v>
      </c>
      <c r="D54" s="49">
        <v>12</v>
      </c>
      <c r="E54" s="50"/>
    </row>
    <row r="55" spans="1:5" x14ac:dyDescent="0.3">
      <c r="A55" s="57">
        <v>53</v>
      </c>
      <c r="B55" s="49" t="s">
        <v>6724</v>
      </c>
      <c r="C55" s="49" t="s">
        <v>1148</v>
      </c>
      <c r="D55" s="49">
        <v>12</v>
      </c>
      <c r="E55" s="50"/>
    </row>
    <row r="56" spans="1:5" x14ac:dyDescent="0.3">
      <c r="A56" s="57">
        <v>54</v>
      </c>
      <c r="B56" s="49" t="s">
        <v>6725</v>
      </c>
      <c r="C56" s="49" t="s">
        <v>1147</v>
      </c>
      <c r="D56" s="49">
        <v>12</v>
      </c>
      <c r="E56" s="50"/>
    </row>
    <row r="57" spans="1:5" x14ac:dyDescent="0.3">
      <c r="A57" s="57">
        <v>55</v>
      </c>
      <c r="B57" s="49" t="s">
        <v>6726</v>
      </c>
      <c r="C57" s="49" t="s">
        <v>1146</v>
      </c>
      <c r="D57" s="49">
        <v>12</v>
      </c>
      <c r="E57" s="50"/>
    </row>
    <row r="58" spans="1:5" x14ac:dyDescent="0.3">
      <c r="A58" s="57">
        <v>56</v>
      </c>
      <c r="B58" s="49" t="s">
        <v>6727</v>
      </c>
      <c r="C58" s="49" t="s">
        <v>1145</v>
      </c>
      <c r="D58" s="49">
        <v>12</v>
      </c>
      <c r="E58" s="50"/>
    </row>
    <row r="59" spans="1:5" x14ac:dyDescent="0.3">
      <c r="A59" s="57">
        <v>57</v>
      </c>
      <c r="B59" s="49" t="s">
        <v>6728</v>
      </c>
      <c r="C59" s="49" t="s">
        <v>1144</v>
      </c>
      <c r="D59" s="49">
        <v>12</v>
      </c>
      <c r="E59" s="50"/>
    </row>
    <row r="60" spans="1:5" x14ac:dyDescent="0.3">
      <c r="A60" s="57">
        <v>58</v>
      </c>
      <c r="B60" s="49" t="s">
        <v>6729</v>
      </c>
      <c r="C60" s="49" t="s">
        <v>1143</v>
      </c>
      <c r="D60" s="49">
        <v>12</v>
      </c>
      <c r="E60" s="50"/>
    </row>
    <row r="61" spans="1:5" x14ac:dyDescent="0.3">
      <c r="A61" s="57">
        <v>59</v>
      </c>
      <c r="B61" s="49" t="s">
        <v>6730</v>
      </c>
      <c r="C61" s="49" t="s">
        <v>1142</v>
      </c>
      <c r="D61" s="49">
        <v>12</v>
      </c>
      <c r="E61" s="50"/>
    </row>
    <row r="62" spans="1:5" x14ac:dyDescent="0.3">
      <c r="A62" s="57">
        <v>60</v>
      </c>
      <c r="B62" s="49" t="s">
        <v>6731</v>
      </c>
      <c r="C62" s="49" t="s">
        <v>1141</v>
      </c>
      <c r="D62" s="49">
        <v>12</v>
      </c>
      <c r="E62" s="50"/>
    </row>
    <row r="63" spans="1:5" x14ac:dyDescent="0.3">
      <c r="A63" s="57">
        <v>61</v>
      </c>
      <c r="B63" s="49" t="s">
        <v>6732</v>
      </c>
      <c r="C63" s="49" t="s">
        <v>1140</v>
      </c>
      <c r="D63" s="49">
        <v>12</v>
      </c>
      <c r="E63" s="50"/>
    </row>
    <row r="64" spans="1:5" x14ac:dyDescent="0.3">
      <c r="A64" s="57">
        <v>62</v>
      </c>
      <c r="B64" s="49" t="s">
        <v>6733</v>
      </c>
      <c r="C64" s="49" t="s">
        <v>1139</v>
      </c>
      <c r="D64" s="49">
        <v>12</v>
      </c>
      <c r="E64" s="50"/>
    </row>
    <row r="65" spans="1:5" x14ac:dyDescent="0.3">
      <c r="A65" s="57">
        <v>63</v>
      </c>
      <c r="B65" s="49" t="s">
        <v>6734</v>
      </c>
      <c r="C65" s="49" t="s">
        <v>1138</v>
      </c>
      <c r="D65" s="49">
        <v>12</v>
      </c>
      <c r="E65" s="50"/>
    </row>
    <row r="66" spans="1:5" x14ac:dyDescent="0.3">
      <c r="A66" s="57">
        <v>64</v>
      </c>
      <c r="B66" s="49" t="s">
        <v>6735</v>
      </c>
      <c r="C66" s="49" t="s">
        <v>1137</v>
      </c>
      <c r="D66" s="49">
        <v>12</v>
      </c>
      <c r="E66" s="50"/>
    </row>
    <row r="67" spans="1:5" x14ac:dyDescent="0.3">
      <c r="A67" s="57">
        <v>65</v>
      </c>
      <c r="B67" s="49" t="s">
        <v>6736</v>
      </c>
      <c r="C67" s="49" t="s">
        <v>1136</v>
      </c>
      <c r="D67" s="49">
        <v>12</v>
      </c>
      <c r="E67" s="50"/>
    </row>
    <row r="68" spans="1:5" x14ac:dyDescent="0.3">
      <c r="A68" s="57">
        <v>66</v>
      </c>
      <c r="B68" s="49" t="s">
        <v>6737</v>
      </c>
      <c r="C68" s="49" t="s">
        <v>1135</v>
      </c>
      <c r="D68" s="49">
        <v>12</v>
      </c>
      <c r="E68" s="50"/>
    </row>
    <row r="69" spans="1:5" x14ac:dyDescent="0.3">
      <c r="A69" s="57">
        <v>67</v>
      </c>
      <c r="B69" s="49" t="s">
        <v>6738</v>
      </c>
      <c r="C69" s="49" t="s">
        <v>1134</v>
      </c>
      <c r="D69" s="49">
        <v>12</v>
      </c>
      <c r="E69" s="50"/>
    </row>
    <row r="70" spans="1:5" x14ac:dyDescent="0.3">
      <c r="A70" s="57">
        <v>68</v>
      </c>
      <c r="B70" s="49" t="s">
        <v>6739</v>
      </c>
      <c r="C70" s="49" t="s">
        <v>1133</v>
      </c>
      <c r="D70" s="49">
        <v>12</v>
      </c>
      <c r="E70" s="50"/>
    </row>
    <row r="71" spans="1:5" x14ac:dyDescent="0.3">
      <c r="A71" s="57">
        <v>69</v>
      </c>
      <c r="B71" s="49" t="s">
        <v>6740</v>
      </c>
      <c r="C71" s="49" t="s">
        <v>1132</v>
      </c>
      <c r="D71" s="49">
        <v>12</v>
      </c>
      <c r="E71" s="50"/>
    </row>
    <row r="72" spans="1:5" x14ac:dyDescent="0.3">
      <c r="A72" s="57">
        <v>70</v>
      </c>
      <c r="B72" s="49" t="s">
        <v>6741</v>
      </c>
      <c r="C72" s="49" t="s">
        <v>1131</v>
      </c>
      <c r="D72" s="49">
        <v>12</v>
      </c>
      <c r="E72" s="50"/>
    </row>
    <row r="73" spans="1:5" x14ac:dyDescent="0.3">
      <c r="A73" s="57">
        <v>71</v>
      </c>
      <c r="B73" s="49" t="s">
        <v>6742</v>
      </c>
      <c r="C73" s="49" t="s">
        <v>1130</v>
      </c>
      <c r="D73" s="49">
        <v>12</v>
      </c>
      <c r="E73" s="50"/>
    </row>
    <row r="74" spans="1:5" x14ac:dyDescent="0.3">
      <c r="A74" s="57">
        <v>72</v>
      </c>
      <c r="B74" s="49" t="s">
        <v>6743</v>
      </c>
      <c r="C74" s="49" t="s">
        <v>1129</v>
      </c>
      <c r="D74" s="49">
        <v>12</v>
      </c>
      <c r="E74" s="50"/>
    </row>
    <row r="75" spans="1:5" x14ac:dyDescent="0.3">
      <c r="A75" s="57">
        <v>73</v>
      </c>
      <c r="B75" s="49" t="s">
        <v>6744</v>
      </c>
      <c r="C75" s="49" t="s">
        <v>1128</v>
      </c>
      <c r="D75" s="49">
        <v>12</v>
      </c>
      <c r="E75" s="50"/>
    </row>
    <row r="76" spans="1:5" x14ac:dyDescent="0.3">
      <c r="A76" s="57">
        <v>74</v>
      </c>
      <c r="B76" s="49" t="s">
        <v>6745</v>
      </c>
      <c r="C76" s="49" t="s">
        <v>1127</v>
      </c>
      <c r="D76" s="49">
        <v>12</v>
      </c>
      <c r="E76" s="50"/>
    </row>
    <row r="77" spans="1:5" x14ac:dyDescent="0.3">
      <c r="A77" s="57">
        <v>75</v>
      </c>
      <c r="B77" s="49" t="s">
        <v>6746</v>
      </c>
      <c r="C77" s="49" t="s">
        <v>1126</v>
      </c>
      <c r="D77" s="49">
        <v>12</v>
      </c>
      <c r="E77" s="50"/>
    </row>
    <row r="78" spans="1:5" x14ac:dyDescent="0.3">
      <c r="A78" s="57">
        <v>76</v>
      </c>
      <c r="B78" s="49" t="s">
        <v>6747</v>
      </c>
      <c r="C78" s="49" t="s">
        <v>6533</v>
      </c>
      <c r="D78" s="49">
        <v>12</v>
      </c>
      <c r="E78" s="50"/>
    </row>
    <row r="79" spans="1:5" x14ac:dyDescent="0.3">
      <c r="A79" s="57">
        <v>77</v>
      </c>
      <c r="B79" s="49" t="s">
        <v>6748</v>
      </c>
      <c r="C79" s="49" t="s">
        <v>1125</v>
      </c>
      <c r="D79" s="49">
        <v>12</v>
      </c>
      <c r="E79" s="50"/>
    </row>
    <row r="80" spans="1:5" x14ac:dyDescent="0.3">
      <c r="A80" s="57">
        <v>78</v>
      </c>
      <c r="B80" s="49" t="s">
        <v>6749</v>
      </c>
      <c r="C80" s="49" t="s">
        <v>1124</v>
      </c>
      <c r="D80" s="49">
        <v>12</v>
      </c>
      <c r="E80" s="50"/>
    </row>
    <row r="81" spans="1:5" x14ac:dyDescent="0.3">
      <c r="A81" s="57">
        <v>79</v>
      </c>
      <c r="B81" s="49" t="s">
        <v>6750</v>
      </c>
      <c r="C81" s="49" t="s">
        <v>1123</v>
      </c>
      <c r="D81" s="49">
        <v>12</v>
      </c>
      <c r="E81" s="50"/>
    </row>
    <row r="82" spans="1:5" x14ac:dyDescent="0.3">
      <c r="A82" s="57">
        <v>80</v>
      </c>
      <c r="B82" s="49" t="s">
        <v>6751</v>
      </c>
      <c r="C82" s="49" t="s">
        <v>1122</v>
      </c>
      <c r="D82" s="49">
        <v>12</v>
      </c>
      <c r="E82" s="50"/>
    </row>
    <row r="83" spans="1:5" x14ac:dyDescent="0.3">
      <c r="A83" s="57">
        <v>81</v>
      </c>
      <c r="B83" s="49" t="s">
        <v>6752</v>
      </c>
      <c r="C83" s="49" t="s">
        <v>1121</v>
      </c>
      <c r="D83" s="49">
        <v>12</v>
      </c>
      <c r="E83" s="50"/>
    </row>
    <row r="84" spans="1:5" x14ac:dyDescent="0.3">
      <c r="A84" s="57">
        <v>82</v>
      </c>
      <c r="B84" s="49" t="s">
        <v>6753</v>
      </c>
      <c r="C84" s="49" t="s">
        <v>6754</v>
      </c>
      <c r="D84" s="49">
        <v>12</v>
      </c>
      <c r="E84" s="50"/>
    </row>
    <row r="85" spans="1:5" x14ac:dyDescent="0.3">
      <c r="A85" s="57">
        <v>83</v>
      </c>
      <c r="B85" s="49" t="s">
        <v>6755</v>
      </c>
      <c r="C85" s="49" t="s">
        <v>1120</v>
      </c>
      <c r="D85" s="49">
        <v>12</v>
      </c>
      <c r="E85" s="50"/>
    </row>
    <row r="86" spans="1:5" x14ac:dyDescent="0.3">
      <c r="A86" s="57">
        <v>84</v>
      </c>
      <c r="B86" s="49" t="s">
        <v>6756</v>
      </c>
      <c r="C86" s="49" t="s">
        <v>1119</v>
      </c>
      <c r="D86" s="49">
        <v>12</v>
      </c>
      <c r="E86" s="50"/>
    </row>
    <row r="87" spans="1:5" x14ac:dyDescent="0.3">
      <c r="A87" s="57">
        <v>85</v>
      </c>
      <c r="B87" s="49" t="s">
        <v>6757</v>
      </c>
      <c r="C87" s="49" t="s">
        <v>1118</v>
      </c>
      <c r="D87" s="49">
        <v>12</v>
      </c>
      <c r="E87" s="50"/>
    </row>
    <row r="88" spans="1:5" x14ac:dyDescent="0.3">
      <c r="A88" s="57">
        <v>86</v>
      </c>
      <c r="B88" s="49" t="s">
        <v>6758</v>
      </c>
      <c r="C88" s="49" t="s">
        <v>1117</v>
      </c>
      <c r="D88" s="49">
        <v>12</v>
      </c>
      <c r="E88" s="50"/>
    </row>
    <row r="89" spans="1:5" x14ac:dyDescent="0.3">
      <c r="A89" s="57">
        <v>87</v>
      </c>
      <c r="B89" s="49" t="s">
        <v>6759</v>
      </c>
      <c r="C89" s="49" t="s">
        <v>1116</v>
      </c>
      <c r="D89" s="49">
        <v>12</v>
      </c>
      <c r="E89" s="50"/>
    </row>
    <row r="90" spans="1:5" x14ac:dyDescent="0.3">
      <c r="A90" s="57">
        <v>88</v>
      </c>
      <c r="B90" s="49" t="s">
        <v>6760</v>
      </c>
      <c r="C90" s="49" t="s">
        <v>1115</v>
      </c>
      <c r="D90" s="49">
        <v>12</v>
      </c>
      <c r="E90" s="50"/>
    </row>
    <row r="91" spans="1:5" x14ac:dyDescent="0.3">
      <c r="A91" s="57">
        <v>89</v>
      </c>
      <c r="B91" s="49" t="s">
        <v>6761</v>
      </c>
      <c r="C91" s="49" t="s">
        <v>1114</v>
      </c>
      <c r="D91" s="49">
        <v>12</v>
      </c>
      <c r="E91" s="50"/>
    </row>
    <row r="92" spans="1:5" x14ac:dyDescent="0.3">
      <c r="A92" s="57">
        <v>90</v>
      </c>
      <c r="B92" s="49" t="s">
        <v>6762</v>
      </c>
      <c r="C92" s="49" t="s">
        <v>1113</v>
      </c>
      <c r="D92" s="49">
        <v>12</v>
      </c>
      <c r="E92" s="50"/>
    </row>
    <row r="93" spans="1:5" x14ac:dyDescent="0.3">
      <c r="A93" s="57">
        <v>91</v>
      </c>
      <c r="B93" s="49" t="s">
        <v>6763</v>
      </c>
      <c r="C93" s="49" t="s">
        <v>6764</v>
      </c>
      <c r="D93" s="49">
        <v>12</v>
      </c>
      <c r="E93" s="50"/>
    </row>
    <row r="94" spans="1:5" x14ac:dyDescent="0.3">
      <c r="A94" s="57">
        <v>92</v>
      </c>
      <c r="B94" s="49" t="s">
        <v>6765</v>
      </c>
      <c r="C94" s="49" t="s">
        <v>1112</v>
      </c>
      <c r="D94" s="49">
        <v>12</v>
      </c>
      <c r="E94" s="50"/>
    </row>
    <row r="95" spans="1:5" x14ac:dyDescent="0.3">
      <c r="A95" s="57">
        <v>93</v>
      </c>
      <c r="B95" s="49" t="s">
        <v>6766</v>
      </c>
      <c r="C95" s="49" t="s">
        <v>1111</v>
      </c>
      <c r="D95" s="49">
        <v>12</v>
      </c>
      <c r="E95" s="50"/>
    </row>
    <row r="96" spans="1:5" x14ac:dyDescent="0.3">
      <c r="A96" s="57">
        <v>94</v>
      </c>
      <c r="B96" s="49" t="s">
        <v>6767</v>
      </c>
      <c r="C96" s="49" t="s">
        <v>1110</v>
      </c>
      <c r="D96" s="49">
        <v>12</v>
      </c>
      <c r="E96" s="50"/>
    </row>
    <row r="97" spans="1:5" x14ac:dyDescent="0.3">
      <c r="A97" s="57">
        <v>95</v>
      </c>
      <c r="B97" s="49" t="s">
        <v>6768</v>
      </c>
      <c r="C97" s="49" t="s">
        <v>1109</v>
      </c>
      <c r="D97" s="49">
        <v>12</v>
      </c>
      <c r="E97" s="50"/>
    </row>
    <row r="98" spans="1:5" x14ac:dyDescent="0.3">
      <c r="A98" s="57">
        <v>96</v>
      </c>
      <c r="B98" s="49" t="s">
        <v>6769</v>
      </c>
      <c r="C98" s="49" t="s">
        <v>1108</v>
      </c>
      <c r="D98" s="49">
        <v>16</v>
      </c>
      <c r="E98" s="50"/>
    </row>
    <row r="99" spans="1:5" x14ac:dyDescent="0.3">
      <c r="A99" s="57">
        <v>97</v>
      </c>
      <c r="B99" s="49" t="s">
        <v>6770</v>
      </c>
      <c r="C99" s="49" t="s">
        <v>1107</v>
      </c>
      <c r="D99" s="49">
        <v>15</v>
      </c>
      <c r="E99" s="50"/>
    </row>
    <row r="100" spans="1:5" x14ac:dyDescent="0.3">
      <c r="A100" s="57">
        <v>98</v>
      </c>
      <c r="B100" s="49" t="s">
        <v>6771</v>
      </c>
      <c r="C100" s="49" t="s">
        <v>1106</v>
      </c>
      <c r="D100" s="49">
        <v>15</v>
      </c>
      <c r="E100" s="50"/>
    </row>
    <row r="101" spans="1:5" x14ac:dyDescent="0.3">
      <c r="A101" s="57">
        <v>99</v>
      </c>
      <c r="B101" s="49" t="s">
        <v>6772</v>
      </c>
      <c r="C101" s="49" t="s">
        <v>1105</v>
      </c>
      <c r="D101" s="49">
        <v>12</v>
      </c>
      <c r="E101" s="50"/>
    </row>
    <row r="102" spans="1:5" x14ac:dyDescent="0.3">
      <c r="A102" s="57">
        <v>100</v>
      </c>
      <c r="B102" s="49" t="s">
        <v>6773</v>
      </c>
      <c r="C102" s="49" t="s">
        <v>1104</v>
      </c>
      <c r="D102" s="49">
        <v>1</v>
      </c>
      <c r="E102" s="50"/>
    </row>
    <row r="103" spans="1:5" x14ac:dyDescent="0.3">
      <c r="A103" s="57">
        <v>101</v>
      </c>
      <c r="B103" s="49" t="s">
        <v>6774</v>
      </c>
      <c r="C103" s="49" t="s">
        <v>1103</v>
      </c>
      <c r="D103" s="49">
        <v>12</v>
      </c>
      <c r="E103" s="50"/>
    </row>
    <row r="104" spans="1:5" x14ac:dyDescent="0.3">
      <c r="A104" s="57">
        <v>102</v>
      </c>
      <c r="B104" s="49" t="s">
        <v>6775</v>
      </c>
      <c r="C104" s="49" t="s">
        <v>1102</v>
      </c>
      <c r="D104" s="49">
        <v>12</v>
      </c>
      <c r="E104" s="50"/>
    </row>
    <row r="105" spans="1:5" x14ac:dyDescent="0.3">
      <c r="A105" s="57">
        <v>103</v>
      </c>
      <c r="B105" s="49" t="s">
        <v>6776</v>
      </c>
      <c r="C105" s="49" t="s">
        <v>1101</v>
      </c>
      <c r="D105" s="49">
        <v>12</v>
      </c>
      <c r="E105" s="50"/>
    </row>
    <row r="106" spans="1:5" x14ac:dyDescent="0.3">
      <c r="A106" s="57">
        <v>104</v>
      </c>
      <c r="B106" s="49" t="s">
        <v>6777</v>
      </c>
      <c r="C106" s="49" t="s">
        <v>1100</v>
      </c>
      <c r="D106" s="49">
        <v>12</v>
      </c>
      <c r="E106" s="50"/>
    </row>
    <row r="107" spans="1:5" x14ac:dyDescent="0.3">
      <c r="A107" s="57">
        <v>105</v>
      </c>
      <c r="B107" s="49" t="s">
        <v>6778</v>
      </c>
      <c r="C107" s="49" t="s">
        <v>1099</v>
      </c>
      <c r="D107" s="49">
        <v>12</v>
      </c>
      <c r="E107" s="50"/>
    </row>
    <row r="108" spans="1:5" x14ac:dyDescent="0.3">
      <c r="A108" s="57">
        <v>106</v>
      </c>
      <c r="B108" s="49" t="s">
        <v>6779</v>
      </c>
      <c r="C108" s="49" t="s">
        <v>1098</v>
      </c>
      <c r="D108" s="49">
        <v>12</v>
      </c>
      <c r="E108" s="50"/>
    </row>
    <row r="109" spans="1:5" x14ac:dyDescent="0.3">
      <c r="A109" s="57">
        <v>107</v>
      </c>
      <c r="B109" s="49" t="s">
        <v>6780</v>
      </c>
      <c r="C109" s="49" t="s">
        <v>1097</v>
      </c>
      <c r="D109" s="49">
        <v>12</v>
      </c>
      <c r="E109" s="50"/>
    </row>
    <row r="110" spans="1:5" x14ac:dyDescent="0.3">
      <c r="A110" s="57">
        <v>108</v>
      </c>
      <c r="B110" s="49" t="s">
        <v>6781</v>
      </c>
      <c r="C110" s="49" t="s">
        <v>1096</v>
      </c>
      <c r="D110" s="49">
        <v>12</v>
      </c>
      <c r="E110" s="50"/>
    </row>
    <row r="111" spans="1:5" x14ac:dyDescent="0.3">
      <c r="A111" s="57">
        <v>109</v>
      </c>
      <c r="B111" s="49" t="s">
        <v>6782</v>
      </c>
      <c r="C111" s="49" t="s">
        <v>1095</v>
      </c>
      <c r="D111" s="49">
        <v>12</v>
      </c>
      <c r="E111" s="50"/>
    </row>
    <row r="112" spans="1:5" x14ac:dyDescent="0.3">
      <c r="A112" s="57">
        <v>110</v>
      </c>
      <c r="B112" s="49" t="s">
        <v>6783</v>
      </c>
      <c r="C112" s="49" t="s">
        <v>1094</v>
      </c>
      <c r="D112" s="49">
        <v>12</v>
      </c>
      <c r="E112" s="50"/>
    </row>
    <row r="113" spans="1:5" x14ac:dyDescent="0.3">
      <c r="A113" s="57">
        <v>111</v>
      </c>
      <c r="B113" s="49" t="s">
        <v>6784</v>
      </c>
      <c r="C113" s="49" t="s">
        <v>1093</v>
      </c>
      <c r="D113" s="49">
        <v>12</v>
      </c>
      <c r="E113" s="50"/>
    </row>
    <row r="114" spans="1:5" x14ac:dyDescent="0.3">
      <c r="A114" s="57">
        <v>112</v>
      </c>
      <c r="B114" s="49" t="s">
        <v>6785</v>
      </c>
      <c r="C114" s="49" t="s">
        <v>1092</v>
      </c>
      <c r="D114" s="49">
        <v>12</v>
      </c>
      <c r="E114" s="50"/>
    </row>
    <row r="115" spans="1:5" x14ac:dyDescent="0.3">
      <c r="A115" s="57">
        <v>113</v>
      </c>
      <c r="B115" s="49" t="s">
        <v>6786</v>
      </c>
      <c r="C115" s="49" t="s">
        <v>1091</v>
      </c>
      <c r="D115" s="49">
        <v>12</v>
      </c>
      <c r="E115" s="50"/>
    </row>
    <row r="116" spans="1:5" x14ac:dyDescent="0.3">
      <c r="A116" s="57">
        <v>114</v>
      </c>
      <c r="B116" s="49" t="s">
        <v>6787</v>
      </c>
      <c r="C116" s="49" t="s">
        <v>1090</v>
      </c>
      <c r="D116" s="49">
        <v>12</v>
      </c>
      <c r="E116" s="50"/>
    </row>
    <row r="117" spans="1:5" x14ac:dyDescent="0.3">
      <c r="A117" s="57">
        <v>115</v>
      </c>
      <c r="B117" s="49" t="s">
        <v>6788</v>
      </c>
      <c r="C117" s="49" t="s">
        <v>1089</v>
      </c>
      <c r="D117" s="49">
        <v>12</v>
      </c>
      <c r="E117" s="50"/>
    </row>
    <row r="118" spans="1:5" x14ac:dyDescent="0.3">
      <c r="A118" s="57">
        <v>116</v>
      </c>
      <c r="B118" s="49" t="s">
        <v>6789</v>
      </c>
      <c r="C118" s="49" t="s">
        <v>1088</v>
      </c>
      <c r="D118" s="49">
        <v>12</v>
      </c>
      <c r="E118" s="50"/>
    </row>
    <row r="119" spans="1:5" x14ac:dyDescent="0.3">
      <c r="A119" s="57">
        <v>117</v>
      </c>
      <c r="B119" s="49" t="s">
        <v>6790</v>
      </c>
      <c r="C119" s="49" t="s">
        <v>1087</v>
      </c>
      <c r="D119" s="49">
        <v>12</v>
      </c>
      <c r="E119" s="50"/>
    </row>
    <row r="120" spans="1:5" x14ac:dyDescent="0.3">
      <c r="A120" s="57">
        <v>118</v>
      </c>
      <c r="B120" s="49" t="s">
        <v>6791</v>
      </c>
      <c r="C120" s="49" t="s">
        <v>1086</v>
      </c>
      <c r="D120" s="49">
        <v>12</v>
      </c>
      <c r="E120" s="50"/>
    </row>
    <row r="121" spans="1:5" x14ac:dyDescent="0.3">
      <c r="A121" s="57">
        <v>119</v>
      </c>
      <c r="B121" s="49" t="s">
        <v>6792</v>
      </c>
      <c r="C121" s="49" t="s">
        <v>1085</v>
      </c>
      <c r="D121" s="49">
        <v>12</v>
      </c>
      <c r="E121" s="50"/>
    </row>
    <row r="122" spans="1:5" x14ac:dyDescent="0.3">
      <c r="A122" s="57">
        <v>120</v>
      </c>
      <c r="B122" s="49" t="s">
        <v>6793</v>
      </c>
      <c r="C122" s="49" t="s">
        <v>1084</v>
      </c>
      <c r="D122" s="49">
        <v>12</v>
      </c>
      <c r="E122" s="50"/>
    </row>
    <row r="123" spans="1:5" x14ac:dyDescent="0.3">
      <c r="A123" s="57">
        <v>121</v>
      </c>
      <c r="B123" s="49" t="s">
        <v>6794</v>
      </c>
      <c r="C123" s="49" t="s">
        <v>1083</v>
      </c>
      <c r="D123" s="49">
        <v>12</v>
      </c>
      <c r="E123" s="50"/>
    </row>
    <row r="124" spans="1:5" x14ac:dyDescent="0.3">
      <c r="A124" s="57">
        <v>122</v>
      </c>
      <c r="B124" s="49" t="s">
        <v>6795</v>
      </c>
      <c r="C124" s="49" t="s">
        <v>1082</v>
      </c>
      <c r="D124" s="49">
        <v>12</v>
      </c>
      <c r="E124" s="50"/>
    </row>
    <row r="125" spans="1:5" x14ac:dyDescent="0.3">
      <c r="A125" s="57">
        <v>123</v>
      </c>
      <c r="B125" s="49" t="s">
        <v>6796</v>
      </c>
      <c r="C125" s="49" t="s">
        <v>1081</v>
      </c>
      <c r="D125" s="49">
        <v>12</v>
      </c>
      <c r="E125" s="50"/>
    </row>
    <row r="126" spans="1:5" x14ac:dyDescent="0.3">
      <c r="A126" s="57">
        <v>124</v>
      </c>
      <c r="B126" s="49" t="s">
        <v>6797</v>
      </c>
      <c r="C126" s="49" t="s">
        <v>1080</v>
      </c>
      <c r="D126" s="49">
        <v>12</v>
      </c>
      <c r="E126" s="50"/>
    </row>
    <row r="127" spans="1:5" x14ac:dyDescent="0.3">
      <c r="A127" s="57">
        <v>125</v>
      </c>
      <c r="B127" s="49" t="s">
        <v>6798</v>
      </c>
      <c r="C127" s="49" t="s">
        <v>1079</v>
      </c>
      <c r="D127" s="49">
        <v>12</v>
      </c>
      <c r="E127" s="50"/>
    </row>
    <row r="128" spans="1:5" x14ac:dyDescent="0.3">
      <c r="A128" s="57">
        <v>126</v>
      </c>
      <c r="B128" s="49" t="s">
        <v>6799</v>
      </c>
      <c r="C128" s="49" t="s">
        <v>1078</v>
      </c>
      <c r="D128" s="49">
        <v>12</v>
      </c>
      <c r="E128" s="50"/>
    </row>
    <row r="129" spans="1:5" x14ac:dyDescent="0.3">
      <c r="A129" s="57">
        <v>127</v>
      </c>
      <c r="B129" s="49" t="s">
        <v>6800</v>
      </c>
      <c r="C129" s="49" t="s">
        <v>1077</v>
      </c>
      <c r="D129" s="49">
        <v>12</v>
      </c>
      <c r="E129" s="50"/>
    </row>
    <row r="130" spans="1:5" x14ac:dyDescent="0.3">
      <c r="A130" s="57">
        <v>128</v>
      </c>
      <c r="B130" s="49" t="s">
        <v>6801</v>
      </c>
      <c r="C130" s="49" t="s">
        <v>1076</v>
      </c>
      <c r="D130" s="49">
        <v>12</v>
      </c>
      <c r="E130" s="50"/>
    </row>
    <row r="131" spans="1:5" x14ac:dyDescent="0.3">
      <c r="A131" s="57">
        <v>129</v>
      </c>
      <c r="B131" s="49" t="s">
        <v>6802</v>
      </c>
      <c r="C131" s="49" t="s">
        <v>1075</v>
      </c>
      <c r="D131" s="49">
        <v>12</v>
      </c>
      <c r="E131" s="50"/>
    </row>
    <row r="132" spans="1:5" x14ac:dyDescent="0.3">
      <c r="A132" s="57">
        <v>130</v>
      </c>
      <c r="B132" s="49" t="s">
        <v>6803</v>
      </c>
      <c r="C132" s="49" t="s">
        <v>1074</v>
      </c>
      <c r="D132" s="49">
        <v>12</v>
      </c>
      <c r="E132" s="50"/>
    </row>
    <row r="133" spans="1:5" x14ac:dyDescent="0.3">
      <c r="A133" s="57">
        <v>131</v>
      </c>
      <c r="B133" s="49" t="s">
        <v>6804</v>
      </c>
      <c r="C133" s="49" t="s">
        <v>1073</v>
      </c>
      <c r="D133" s="49">
        <v>12</v>
      </c>
      <c r="E133" s="50"/>
    </row>
    <row r="134" spans="1:5" x14ac:dyDescent="0.3">
      <c r="A134" s="57">
        <v>132</v>
      </c>
      <c r="B134" s="49" t="s">
        <v>6805</v>
      </c>
      <c r="C134" s="49" t="s">
        <v>1072</v>
      </c>
      <c r="D134" s="49">
        <v>12</v>
      </c>
      <c r="E134" s="50"/>
    </row>
    <row r="135" spans="1:5" x14ac:dyDescent="0.3">
      <c r="A135" s="57">
        <v>133</v>
      </c>
      <c r="B135" s="49" t="s">
        <v>6806</v>
      </c>
      <c r="C135" s="49" t="s">
        <v>1071</v>
      </c>
      <c r="D135" s="49">
        <v>12</v>
      </c>
      <c r="E135" s="50"/>
    </row>
    <row r="136" spans="1:5" x14ac:dyDescent="0.3">
      <c r="A136" s="57">
        <v>134</v>
      </c>
      <c r="B136" s="49" t="s">
        <v>6807</v>
      </c>
      <c r="C136" s="49" t="s">
        <v>1070</v>
      </c>
      <c r="D136" s="49">
        <v>12</v>
      </c>
      <c r="E136" s="50"/>
    </row>
    <row r="137" spans="1:5" x14ac:dyDescent="0.3">
      <c r="A137" s="57">
        <v>135</v>
      </c>
      <c r="B137" s="49" t="s">
        <v>6808</v>
      </c>
      <c r="C137" s="49" t="s">
        <v>1069</v>
      </c>
      <c r="D137" s="49">
        <v>12</v>
      </c>
      <c r="E137" s="50"/>
    </row>
    <row r="138" spans="1:5" x14ac:dyDescent="0.3">
      <c r="A138" s="57">
        <v>136</v>
      </c>
      <c r="B138" s="49" t="s">
        <v>6809</v>
      </c>
      <c r="C138" s="49" t="s">
        <v>1068</v>
      </c>
      <c r="D138" s="49">
        <v>12</v>
      </c>
      <c r="E138" s="50"/>
    </row>
    <row r="139" spans="1:5" x14ac:dyDescent="0.3">
      <c r="A139" s="57">
        <v>137</v>
      </c>
      <c r="B139" s="49" t="s">
        <v>6810</v>
      </c>
      <c r="C139" s="49" t="s">
        <v>1067</v>
      </c>
      <c r="D139" s="49">
        <v>12</v>
      </c>
      <c r="E139" s="50"/>
    </row>
    <row r="140" spans="1:5" x14ac:dyDescent="0.3">
      <c r="A140" s="57">
        <v>138</v>
      </c>
      <c r="B140" s="49" t="s">
        <v>6811</v>
      </c>
      <c r="C140" s="49" t="s">
        <v>1066</v>
      </c>
      <c r="D140" s="49">
        <v>12</v>
      </c>
      <c r="E140" s="50"/>
    </row>
    <row r="141" spans="1:5" x14ac:dyDescent="0.3">
      <c r="A141" s="57">
        <v>139</v>
      </c>
      <c r="B141" s="49" t="s">
        <v>6812</v>
      </c>
      <c r="C141" s="49" t="s">
        <v>1065</v>
      </c>
      <c r="D141" s="49">
        <v>12</v>
      </c>
      <c r="E141" s="50"/>
    </row>
    <row r="142" spans="1:5" x14ac:dyDescent="0.3">
      <c r="A142" s="57">
        <v>140</v>
      </c>
      <c r="B142" s="49" t="s">
        <v>6813</v>
      </c>
      <c r="C142" s="49" t="s">
        <v>1064</v>
      </c>
      <c r="D142" s="49">
        <v>12</v>
      </c>
      <c r="E142" s="50"/>
    </row>
    <row r="143" spans="1:5" x14ac:dyDescent="0.3">
      <c r="A143" s="57">
        <v>141</v>
      </c>
      <c r="B143" s="49" t="s">
        <v>6814</v>
      </c>
      <c r="C143" s="49" t="s">
        <v>1063</v>
      </c>
      <c r="D143" s="49">
        <v>12</v>
      </c>
      <c r="E143" s="50"/>
    </row>
    <row r="144" spans="1:5" x14ac:dyDescent="0.3">
      <c r="A144" s="57">
        <v>142</v>
      </c>
      <c r="B144" s="49" t="s">
        <v>6815</v>
      </c>
      <c r="C144" s="49" t="s">
        <v>1062</v>
      </c>
      <c r="D144" s="49">
        <v>12</v>
      </c>
      <c r="E144" s="50"/>
    </row>
    <row r="145" spans="1:5" x14ac:dyDescent="0.3">
      <c r="A145" s="57">
        <v>143</v>
      </c>
      <c r="B145" s="49" t="s">
        <v>6816</v>
      </c>
      <c r="C145" s="49" t="s">
        <v>1061</v>
      </c>
      <c r="D145" s="49">
        <v>12</v>
      </c>
      <c r="E145" s="50"/>
    </row>
    <row r="146" spans="1:5" x14ac:dyDescent="0.3">
      <c r="A146" s="57">
        <v>144</v>
      </c>
      <c r="B146" s="49" t="s">
        <v>6817</v>
      </c>
      <c r="C146" s="49" t="s">
        <v>1060</v>
      </c>
      <c r="D146" s="49">
        <v>12</v>
      </c>
      <c r="E146" s="50"/>
    </row>
    <row r="147" spans="1:5" x14ac:dyDescent="0.3">
      <c r="A147" s="57">
        <v>145</v>
      </c>
      <c r="B147" s="49" t="s">
        <v>6818</v>
      </c>
      <c r="C147" s="49" t="s">
        <v>1059</v>
      </c>
      <c r="D147" s="49">
        <v>12</v>
      </c>
      <c r="E147" s="50"/>
    </row>
    <row r="148" spans="1:5" x14ac:dyDescent="0.3">
      <c r="A148" s="57">
        <v>146</v>
      </c>
      <c r="B148" s="49" t="s">
        <v>6819</v>
      </c>
      <c r="C148" s="49" t="s">
        <v>1058</v>
      </c>
      <c r="D148" s="49">
        <v>12</v>
      </c>
      <c r="E148" s="50"/>
    </row>
    <row r="149" spans="1:5" x14ac:dyDescent="0.3">
      <c r="A149" s="57">
        <v>147</v>
      </c>
      <c r="B149" s="49" t="s">
        <v>6820</v>
      </c>
      <c r="C149" s="49" t="s">
        <v>1057</v>
      </c>
      <c r="D149" s="49">
        <v>12</v>
      </c>
      <c r="E149" s="50"/>
    </row>
    <row r="150" spans="1:5" x14ac:dyDescent="0.3">
      <c r="A150" s="57">
        <v>148</v>
      </c>
      <c r="B150" s="49" t="s">
        <v>6821</v>
      </c>
      <c r="C150" s="49" t="s">
        <v>1056</v>
      </c>
      <c r="D150" s="49">
        <v>12</v>
      </c>
      <c r="E150" s="50"/>
    </row>
    <row r="151" spans="1:5" x14ac:dyDescent="0.3">
      <c r="A151" s="57">
        <v>149</v>
      </c>
      <c r="B151" s="49" t="s">
        <v>6822</v>
      </c>
      <c r="C151" s="49" t="s">
        <v>1055</v>
      </c>
      <c r="D151" s="49">
        <v>12</v>
      </c>
      <c r="E151" s="50"/>
    </row>
    <row r="152" spans="1:5" x14ac:dyDescent="0.3">
      <c r="A152" s="57">
        <v>150</v>
      </c>
      <c r="B152" s="49" t="s">
        <v>6823</v>
      </c>
      <c r="C152" s="49" t="s">
        <v>1054</v>
      </c>
      <c r="D152" s="49">
        <v>12</v>
      </c>
      <c r="E152" s="50"/>
    </row>
    <row r="153" spans="1:5" x14ac:dyDescent="0.3">
      <c r="A153" s="57">
        <v>151</v>
      </c>
      <c r="B153" s="49" t="s">
        <v>6824</v>
      </c>
      <c r="C153" s="49" t="s">
        <v>1053</v>
      </c>
      <c r="D153" s="49">
        <v>12</v>
      </c>
      <c r="E153" s="50"/>
    </row>
    <row r="154" spans="1:5" x14ac:dyDescent="0.3">
      <c r="A154" s="57">
        <v>152</v>
      </c>
      <c r="B154" s="49" t="s">
        <v>6825</v>
      </c>
      <c r="C154" s="49" t="s">
        <v>1052</v>
      </c>
      <c r="D154" s="49">
        <v>12</v>
      </c>
      <c r="E154" s="50"/>
    </row>
    <row r="155" spans="1:5" x14ac:dyDescent="0.3">
      <c r="A155" s="57">
        <v>153</v>
      </c>
      <c r="B155" s="49" t="s">
        <v>6826</v>
      </c>
      <c r="C155" s="49" t="s">
        <v>1051</v>
      </c>
      <c r="D155" s="49">
        <v>12</v>
      </c>
      <c r="E155" s="50"/>
    </row>
    <row r="156" spans="1:5" x14ac:dyDescent="0.3">
      <c r="A156" s="57">
        <v>154</v>
      </c>
      <c r="B156" s="49" t="s">
        <v>6827</v>
      </c>
      <c r="C156" s="49" t="s">
        <v>1050</v>
      </c>
      <c r="D156" s="49">
        <v>12</v>
      </c>
      <c r="E156" s="50"/>
    </row>
    <row r="157" spans="1:5" x14ac:dyDescent="0.3">
      <c r="A157" s="57">
        <v>155</v>
      </c>
      <c r="B157" s="49" t="s">
        <v>6828</v>
      </c>
      <c r="C157" s="49" t="s">
        <v>1049</v>
      </c>
      <c r="D157" s="49">
        <v>12</v>
      </c>
      <c r="E157" s="50"/>
    </row>
    <row r="158" spans="1:5" x14ac:dyDescent="0.3">
      <c r="A158" s="57">
        <v>156</v>
      </c>
      <c r="B158" s="49" t="s">
        <v>6829</v>
      </c>
      <c r="C158" s="49" t="s">
        <v>6830</v>
      </c>
      <c r="D158" s="49">
        <v>12</v>
      </c>
      <c r="E158" s="50"/>
    </row>
    <row r="159" spans="1:5" x14ac:dyDescent="0.3">
      <c r="A159" s="57">
        <v>157</v>
      </c>
      <c r="B159" s="49" t="s">
        <v>6831</v>
      </c>
      <c r="C159" s="49" t="s">
        <v>1048</v>
      </c>
      <c r="D159" s="49">
        <v>12</v>
      </c>
      <c r="E159" s="50"/>
    </row>
    <row r="160" spans="1:5" x14ac:dyDescent="0.3">
      <c r="A160" s="57">
        <v>158</v>
      </c>
      <c r="B160" s="49" t="s">
        <v>6832</v>
      </c>
      <c r="C160" s="49" t="s">
        <v>1047</v>
      </c>
      <c r="D160" s="49">
        <v>12</v>
      </c>
      <c r="E160" s="50"/>
    </row>
    <row r="161" spans="1:5" x14ac:dyDescent="0.3">
      <c r="A161" s="57">
        <v>159</v>
      </c>
      <c r="B161" s="49" t="s">
        <v>6833</v>
      </c>
      <c r="C161" s="49" t="s">
        <v>1046</v>
      </c>
      <c r="D161" s="49">
        <v>12</v>
      </c>
      <c r="E161" s="50"/>
    </row>
    <row r="162" spans="1:5" x14ac:dyDescent="0.3">
      <c r="A162" s="57">
        <v>160</v>
      </c>
      <c r="B162" s="49" t="s">
        <v>6834</v>
      </c>
      <c r="C162" s="49" t="s">
        <v>1045</v>
      </c>
      <c r="D162" s="49">
        <v>12</v>
      </c>
      <c r="E162" s="50"/>
    </row>
    <row r="163" spans="1:5" x14ac:dyDescent="0.3">
      <c r="A163" s="57">
        <v>161</v>
      </c>
      <c r="B163" s="49" t="s">
        <v>6835</v>
      </c>
      <c r="C163" s="49" t="s">
        <v>1044</v>
      </c>
      <c r="D163" s="49">
        <v>12</v>
      </c>
      <c r="E163" s="50"/>
    </row>
    <row r="164" spans="1:5" x14ac:dyDescent="0.3">
      <c r="A164" s="57">
        <v>162</v>
      </c>
      <c r="B164" s="49" t="s">
        <v>6836</v>
      </c>
      <c r="C164" s="49" t="s">
        <v>1043</v>
      </c>
      <c r="D164" s="49">
        <v>12</v>
      </c>
      <c r="E164" s="50"/>
    </row>
    <row r="165" spans="1:5" x14ac:dyDescent="0.3">
      <c r="A165" s="57">
        <v>163</v>
      </c>
      <c r="B165" s="49" t="s">
        <v>6837</v>
      </c>
      <c r="C165" s="49" t="s">
        <v>1042</v>
      </c>
      <c r="D165" s="49">
        <v>12</v>
      </c>
      <c r="E165" s="50"/>
    </row>
    <row r="166" spans="1:5" x14ac:dyDescent="0.3">
      <c r="A166" s="57">
        <v>164</v>
      </c>
      <c r="B166" s="49" t="s">
        <v>6838</v>
      </c>
      <c r="C166" s="49" t="s">
        <v>1041</v>
      </c>
      <c r="D166" s="49">
        <v>12</v>
      </c>
      <c r="E166" s="50"/>
    </row>
    <row r="167" spans="1:5" x14ac:dyDescent="0.3">
      <c r="A167" s="57">
        <v>165</v>
      </c>
      <c r="B167" s="49" t="s">
        <v>6839</v>
      </c>
      <c r="C167" s="49" t="s">
        <v>1040</v>
      </c>
      <c r="D167" s="49">
        <v>12</v>
      </c>
      <c r="E167" s="50"/>
    </row>
    <row r="168" spans="1:5" x14ac:dyDescent="0.3">
      <c r="A168" s="57">
        <v>166</v>
      </c>
      <c r="B168" s="49" t="s">
        <v>6840</v>
      </c>
      <c r="C168" s="49" t="s">
        <v>1039</v>
      </c>
      <c r="D168" s="49">
        <v>12</v>
      </c>
      <c r="E168" s="50"/>
    </row>
    <row r="169" spans="1:5" x14ac:dyDescent="0.3">
      <c r="A169" s="57">
        <v>167</v>
      </c>
      <c r="B169" s="49" t="s">
        <v>6841</v>
      </c>
      <c r="C169" s="49" t="s">
        <v>1038</v>
      </c>
      <c r="D169" s="49">
        <v>12</v>
      </c>
      <c r="E169" s="50"/>
    </row>
    <row r="170" spans="1:5" x14ac:dyDescent="0.3">
      <c r="A170" s="57">
        <v>168</v>
      </c>
      <c r="B170" s="49" t="s">
        <v>6842</v>
      </c>
      <c r="C170" s="49" t="s">
        <v>1037</v>
      </c>
      <c r="D170" s="49">
        <v>12</v>
      </c>
      <c r="E170" s="50"/>
    </row>
    <row r="171" spans="1:5" x14ac:dyDescent="0.3">
      <c r="A171" s="57">
        <v>169</v>
      </c>
      <c r="B171" s="49" t="s">
        <v>6843</v>
      </c>
      <c r="C171" s="49" t="s">
        <v>1036</v>
      </c>
      <c r="D171" s="49">
        <v>12</v>
      </c>
      <c r="E171" s="50"/>
    </row>
    <row r="172" spans="1:5" x14ac:dyDescent="0.3">
      <c r="A172" s="57">
        <v>170</v>
      </c>
      <c r="B172" s="49" t="s">
        <v>6844</v>
      </c>
      <c r="C172" s="49" t="s">
        <v>1035</v>
      </c>
      <c r="D172" s="49">
        <v>12</v>
      </c>
      <c r="E172" s="50"/>
    </row>
    <row r="173" spans="1:5" x14ac:dyDescent="0.3">
      <c r="A173" s="57">
        <v>171</v>
      </c>
      <c r="B173" s="49" t="s">
        <v>6845</v>
      </c>
      <c r="C173" s="49" t="s">
        <v>1034</v>
      </c>
      <c r="D173" s="49">
        <v>12</v>
      </c>
      <c r="E173" s="50"/>
    </row>
    <row r="174" spans="1:5" x14ac:dyDescent="0.3">
      <c r="A174" s="57">
        <v>172</v>
      </c>
      <c r="B174" s="49" t="s">
        <v>6846</v>
      </c>
      <c r="C174" s="49" t="s">
        <v>1033</v>
      </c>
      <c r="D174" s="49">
        <v>12</v>
      </c>
      <c r="E174" s="50"/>
    </row>
    <row r="175" spans="1:5" x14ac:dyDescent="0.3">
      <c r="A175" s="57">
        <v>173</v>
      </c>
      <c r="B175" s="49" t="s">
        <v>6847</v>
      </c>
      <c r="C175" s="49" t="s">
        <v>1032</v>
      </c>
      <c r="D175" s="49">
        <v>12</v>
      </c>
      <c r="E175" s="50"/>
    </row>
    <row r="176" spans="1:5" x14ac:dyDescent="0.3">
      <c r="A176" s="57">
        <v>174</v>
      </c>
      <c r="B176" s="49" t="s">
        <v>6848</v>
      </c>
      <c r="C176" s="49" t="s">
        <v>1031</v>
      </c>
      <c r="D176" s="49">
        <v>12</v>
      </c>
      <c r="E176" s="50"/>
    </row>
    <row r="177" spans="1:5" x14ac:dyDescent="0.3">
      <c r="A177" s="57">
        <v>175</v>
      </c>
      <c r="B177" s="49" t="s">
        <v>6849</v>
      </c>
      <c r="C177" s="49" t="s">
        <v>1030</v>
      </c>
      <c r="D177" s="49">
        <v>12</v>
      </c>
      <c r="E177" s="50"/>
    </row>
    <row r="178" spans="1:5" x14ac:dyDescent="0.3">
      <c r="A178" s="57">
        <v>176</v>
      </c>
      <c r="B178" s="49" t="s">
        <v>6850</v>
      </c>
      <c r="C178" s="49" t="s">
        <v>1029</v>
      </c>
      <c r="D178" s="49">
        <v>12</v>
      </c>
      <c r="E178" s="50"/>
    </row>
    <row r="179" spans="1:5" x14ac:dyDescent="0.3">
      <c r="A179" s="57">
        <v>177</v>
      </c>
      <c r="B179" s="49" t="s">
        <v>6851</v>
      </c>
      <c r="C179" s="49" t="s">
        <v>1028</v>
      </c>
      <c r="D179" s="49">
        <v>12</v>
      </c>
      <c r="E179" s="50"/>
    </row>
    <row r="180" spans="1:5" x14ac:dyDescent="0.3">
      <c r="A180" s="57">
        <v>178</v>
      </c>
      <c r="B180" s="49" t="s">
        <v>6852</v>
      </c>
      <c r="C180" s="49" t="s">
        <v>1027</v>
      </c>
      <c r="D180" s="49">
        <v>12</v>
      </c>
      <c r="E180" s="50"/>
    </row>
    <row r="181" spans="1:5" x14ac:dyDescent="0.3">
      <c r="A181" s="57">
        <v>179</v>
      </c>
      <c r="B181" s="49" t="s">
        <v>6853</v>
      </c>
      <c r="C181" s="49" t="s">
        <v>1026</v>
      </c>
      <c r="D181" s="49">
        <v>12</v>
      </c>
      <c r="E181" s="50"/>
    </row>
    <row r="182" spans="1:5" x14ac:dyDescent="0.3">
      <c r="A182" s="57">
        <v>180</v>
      </c>
      <c r="B182" s="49" t="s">
        <v>6854</v>
      </c>
      <c r="C182" s="49" t="s">
        <v>1025</v>
      </c>
      <c r="D182" s="49">
        <v>12</v>
      </c>
      <c r="E182" s="50"/>
    </row>
    <row r="183" spans="1:5" x14ac:dyDescent="0.3">
      <c r="A183" s="57">
        <v>181</v>
      </c>
      <c r="B183" s="49" t="s">
        <v>6855</v>
      </c>
      <c r="C183" s="49" t="s">
        <v>1024</v>
      </c>
      <c r="D183" s="49">
        <v>12</v>
      </c>
      <c r="E183" s="50"/>
    </row>
    <row r="184" spans="1:5" x14ac:dyDescent="0.3">
      <c r="A184" s="57">
        <v>182</v>
      </c>
      <c r="B184" s="49" t="s">
        <v>6856</v>
      </c>
      <c r="C184" s="49" t="s">
        <v>1023</v>
      </c>
      <c r="D184" s="49">
        <v>12</v>
      </c>
      <c r="E184" s="50"/>
    </row>
    <row r="185" spans="1:5" x14ac:dyDescent="0.3">
      <c r="A185" s="57">
        <v>183</v>
      </c>
      <c r="B185" s="49" t="s">
        <v>6857</v>
      </c>
      <c r="C185" s="49" t="s">
        <v>1022</v>
      </c>
      <c r="D185" s="49">
        <v>12</v>
      </c>
      <c r="E185" s="50"/>
    </row>
    <row r="186" spans="1:5" x14ac:dyDescent="0.3">
      <c r="A186" s="57">
        <v>184</v>
      </c>
      <c r="B186" s="49" t="s">
        <v>6858</v>
      </c>
      <c r="C186" s="49" t="s">
        <v>1021</v>
      </c>
      <c r="D186" s="49">
        <v>12</v>
      </c>
      <c r="E186" s="50"/>
    </row>
    <row r="187" spans="1:5" x14ac:dyDescent="0.3">
      <c r="A187" s="57">
        <v>185</v>
      </c>
      <c r="B187" s="49" t="s">
        <v>6859</v>
      </c>
      <c r="C187" s="49" t="s">
        <v>1020</v>
      </c>
      <c r="D187" s="49">
        <v>12</v>
      </c>
      <c r="E187" s="50"/>
    </row>
    <row r="188" spans="1:5" x14ac:dyDescent="0.3">
      <c r="A188" s="57">
        <v>186</v>
      </c>
      <c r="B188" s="49" t="s">
        <v>6860</v>
      </c>
      <c r="C188" s="49" t="s">
        <v>1019</v>
      </c>
      <c r="D188" s="49">
        <v>12</v>
      </c>
      <c r="E188" s="50"/>
    </row>
    <row r="189" spans="1:5" x14ac:dyDescent="0.3">
      <c r="A189" s="57">
        <v>187</v>
      </c>
      <c r="B189" s="49" t="s">
        <v>6861</v>
      </c>
      <c r="C189" s="49" t="s">
        <v>1018</v>
      </c>
      <c r="D189" s="49">
        <v>12</v>
      </c>
      <c r="E189" s="50"/>
    </row>
    <row r="190" spans="1:5" x14ac:dyDescent="0.3">
      <c r="A190" s="57">
        <v>188</v>
      </c>
      <c r="B190" s="49" t="s">
        <v>6862</v>
      </c>
      <c r="C190" s="49" t="s">
        <v>1017</v>
      </c>
      <c r="D190" s="49">
        <v>12</v>
      </c>
      <c r="E190" s="50"/>
    </row>
    <row r="191" spans="1:5" x14ac:dyDescent="0.3">
      <c r="A191" s="57">
        <v>189</v>
      </c>
      <c r="B191" s="49" t="s">
        <v>6863</v>
      </c>
      <c r="C191" s="49" t="s">
        <v>1016</v>
      </c>
      <c r="D191" s="49">
        <v>12</v>
      </c>
      <c r="E191" s="50"/>
    </row>
    <row r="192" spans="1:5" x14ac:dyDescent="0.3">
      <c r="A192" s="57">
        <v>190</v>
      </c>
      <c r="B192" s="49" t="s">
        <v>6864</v>
      </c>
      <c r="C192" s="49" t="s">
        <v>1015</v>
      </c>
      <c r="D192" s="49">
        <v>12</v>
      </c>
      <c r="E192" s="50"/>
    </row>
    <row r="193" spans="1:5" x14ac:dyDescent="0.3">
      <c r="A193" s="57">
        <v>191</v>
      </c>
      <c r="B193" s="49" t="s">
        <v>6865</v>
      </c>
      <c r="C193" s="49" t="s">
        <v>1014</v>
      </c>
      <c r="D193" s="49">
        <v>12</v>
      </c>
      <c r="E193" s="50"/>
    </row>
    <row r="194" spans="1:5" x14ac:dyDescent="0.3">
      <c r="A194" s="57">
        <v>192</v>
      </c>
      <c r="B194" s="49" t="s">
        <v>6866</v>
      </c>
      <c r="C194" s="49" t="s">
        <v>1013</v>
      </c>
      <c r="D194" s="49">
        <v>12</v>
      </c>
      <c r="E194" s="50"/>
    </row>
    <row r="195" spans="1:5" x14ac:dyDescent="0.3">
      <c r="A195" s="57">
        <v>193</v>
      </c>
      <c r="B195" s="49" t="s">
        <v>6867</v>
      </c>
      <c r="C195" s="49" t="s">
        <v>1012</v>
      </c>
      <c r="D195" s="49">
        <v>12</v>
      </c>
      <c r="E195" s="50"/>
    </row>
    <row r="196" spans="1:5" x14ac:dyDescent="0.3">
      <c r="A196" s="57">
        <v>194</v>
      </c>
      <c r="B196" s="49" t="s">
        <v>6868</v>
      </c>
      <c r="C196" s="49" t="s">
        <v>1011</v>
      </c>
      <c r="D196" s="49">
        <v>12</v>
      </c>
      <c r="E196" s="50"/>
    </row>
    <row r="197" spans="1:5" x14ac:dyDescent="0.3">
      <c r="A197" s="57">
        <v>195</v>
      </c>
      <c r="B197" s="49" t="s">
        <v>6869</v>
      </c>
      <c r="C197" s="49" t="s">
        <v>1010</v>
      </c>
      <c r="D197" s="49">
        <v>12</v>
      </c>
      <c r="E197" s="50"/>
    </row>
    <row r="198" spans="1:5" x14ac:dyDescent="0.3">
      <c r="A198" s="57">
        <v>196</v>
      </c>
      <c r="B198" s="49" t="s">
        <v>6870</v>
      </c>
      <c r="C198" s="49" t="s">
        <v>1009</v>
      </c>
      <c r="D198" s="49">
        <v>12</v>
      </c>
      <c r="E198" s="50"/>
    </row>
    <row r="199" spans="1:5" x14ac:dyDescent="0.3">
      <c r="A199" s="57">
        <v>197</v>
      </c>
      <c r="B199" s="49" t="s">
        <v>6871</v>
      </c>
      <c r="C199" s="49" t="s">
        <v>1008</v>
      </c>
      <c r="D199" s="49">
        <v>12</v>
      </c>
      <c r="E199" s="50"/>
    </row>
    <row r="200" spans="1:5" x14ac:dyDescent="0.3">
      <c r="A200" s="57">
        <v>198</v>
      </c>
      <c r="B200" s="49" t="s">
        <v>6872</v>
      </c>
      <c r="C200" s="49" t="s">
        <v>1007</v>
      </c>
      <c r="D200" s="49">
        <v>12</v>
      </c>
      <c r="E200" s="50"/>
    </row>
    <row r="201" spans="1:5" x14ac:dyDescent="0.3">
      <c r="A201" s="57">
        <v>199</v>
      </c>
      <c r="B201" s="49" t="s">
        <v>6873</v>
      </c>
      <c r="C201" s="49" t="s">
        <v>1006</v>
      </c>
      <c r="D201" s="49">
        <v>12</v>
      </c>
      <c r="E201" s="50"/>
    </row>
    <row r="202" spans="1:5" x14ac:dyDescent="0.3">
      <c r="A202" s="57">
        <v>200</v>
      </c>
      <c r="B202" s="49" t="s">
        <v>6874</v>
      </c>
      <c r="C202" s="49" t="s">
        <v>1005</v>
      </c>
      <c r="D202" s="49">
        <v>12</v>
      </c>
      <c r="E202" s="50"/>
    </row>
    <row r="203" spans="1:5" x14ac:dyDescent="0.3">
      <c r="A203" s="57">
        <v>201</v>
      </c>
      <c r="B203" s="49" t="s">
        <v>6875</v>
      </c>
      <c r="C203" s="49" t="s">
        <v>1004</v>
      </c>
      <c r="D203" s="49">
        <v>12</v>
      </c>
      <c r="E203" s="50"/>
    </row>
    <row r="204" spans="1:5" x14ac:dyDescent="0.3">
      <c r="A204" s="57">
        <v>202</v>
      </c>
      <c r="B204" s="49" t="s">
        <v>6876</v>
      </c>
      <c r="C204" s="49" t="s">
        <v>1003</v>
      </c>
      <c r="D204" s="49">
        <v>12</v>
      </c>
      <c r="E204" s="50"/>
    </row>
    <row r="205" spans="1:5" x14ac:dyDescent="0.3">
      <c r="A205" s="57">
        <v>203</v>
      </c>
      <c r="B205" s="49" t="s">
        <v>6877</v>
      </c>
      <c r="C205" s="49" t="s">
        <v>1002</v>
      </c>
      <c r="D205" s="49">
        <v>12</v>
      </c>
      <c r="E205" s="50"/>
    </row>
    <row r="206" spans="1:5" x14ac:dyDescent="0.3">
      <c r="A206" s="57">
        <v>204</v>
      </c>
      <c r="B206" s="49" t="s">
        <v>6878</v>
      </c>
      <c r="C206" s="49" t="s">
        <v>1001</v>
      </c>
      <c r="D206" s="49">
        <v>12</v>
      </c>
      <c r="E206" s="50"/>
    </row>
    <row r="207" spans="1:5" x14ac:dyDescent="0.3">
      <c r="A207" s="57">
        <v>205</v>
      </c>
      <c r="B207" s="49" t="s">
        <v>6879</v>
      </c>
      <c r="C207" s="49" t="s">
        <v>1000</v>
      </c>
      <c r="D207" s="49">
        <v>12</v>
      </c>
      <c r="E207" s="50"/>
    </row>
    <row r="208" spans="1:5" x14ac:dyDescent="0.3">
      <c r="A208" s="57">
        <v>206</v>
      </c>
      <c r="B208" s="49" t="s">
        <v>6880</v>
      </c>
      <c r="C208" s="49" t="s">
        <v>999</v>
      </c>
      <c r="D208" s="49">
        <v>12</v>
      </c>
      <c r="E208" s="50"/>
    </row>
    <row r="209" spans="1:5" x14ac:dyDescent="0.3">
      <c r="A209" s="57">
        <v>207</v>
      </c>
      <c r="B209" s="49" t="s">
        <v>6881</v>
      </c>
      <c r="C209" s="49" t="s">
        <v>998</v>
      </c>
      <c r="D209" s="49">
        <v>12</v>
      </c>
      <c r="E209" s="50"/>
    </row>
    <row r="210" spans="1:5" x14ac:dyDescent="0.3">
      <c r="A210" s="57">
        <v>208</v>
      </c>
      <c r="B210" s="49" t="s">
        <v>6882</v>
      </c>
      <c r="C210" s="49" t="s">
        <v>997</v>
      </c>
      <c r="D210" s="49">
        <v>12</v>
      </c>
      <c r="E210" s="50"/>
    </row>
    <row r="211" spans="1:5" x14ac:dyDescent="0.3">
      <c r="A211" s="57">
        <v>209</v>
      </c>
      <c r="B211" s="49" t="s">
        <v>6883</v>
      </c>
      <c r="C211" s="49" t="s">
        <v>996</v>
      </c>
      <c r="D211" s="49">
        <v>12</v>
      </c>
      <c r="E211" s="50"/>
    </row>
    <row r="212" spans="1:5" x14ac:dyDescent="0.3">
      <c r="A212" s="57">
        <v>210</v>
      </c>
      <c r="B212" s="49" t="s">
        <v>6884</v>
      </c>
      <c r="C212" s="49" t="s">
        <v>995</v>
      </c>
      <c r="D212" s="49">
        <v>12</v>
      </c>
      <c r="E212" s="50"/>
    </row>
    <row r="213" spans="1:5" x14ac:dyDescent="0.3">
      <c r="A213" s="57">
        <v>211</v>
      </c>
      <c r="B213" s="49" t="s">
        <v>6885</v>
      </c>
      <c r="C213" s="49" t="s">
        <v>994</v>
      </c>
      <c r="D213" s="49">
        <v>12</v>
      </c>
      <c r="E213" s="50"/>
    </row>
    <row r="214" spans="1:5" x14ac:dyDescent="0.3">
      <c r="A214" s="57">
        <v>212</v>
      </c>
      <c r="B214" s="49" t="s">
        <v>6886</v>
      </c>
      <c r="C214" s="49" t="s">
        <v>993</v>
      </c>
      <c r="D214" s="49">
        <v>12</v>
      </c>
      <c r="E214" s="50"/>
    </row>
    <row r="215" spans="1:5" x14ac:dyDescent="0.3">
      <c r="A215" s="57">
        <v>213</v>
      </c>
      <c r="B215" s="49" t="s">
        <v>6887</v>
      </c>
      <c r="C215" s="49" t="s">
        <v>992</v>
      </c>
      <c r="D215" s="49">
        <v>12</v>
      </c>
      <c r="E215" s="50"/>
    </row>
    <row r="216" spans="1:5" x14ac:dyDescent="0.3">
      <c r="A216" s="57">
        <v>214</v>
      </c>
      <c r="B216" s="49" t="s">
        <v>6888</v>
      </c>
      <c r="C216" s="49" t="s">
        <v>991</v>
      </c>
      <c r="D216" s="49">
        <v>12</v>
      </c>
      <c r="E216" s="50"/>
    </row>
    <row r="217" spans="1:5" x14ac:dyDescent="0.3">
      <c r="A217" s="57">
        <v>215</v>
      </c>
      <c r="B217" s="49" t="s">
        <v>6889</v>
      </c>
      <c r="C217" s="49" t="s">
        <v>990</v>
      </c>
      <c r="D217" s="49">
        <v>12</v>
      </c>
      <c r="E217" s="50"/>
    </row>
    <row r="218" spans="1:5" x14ac:dyDescent="0.3">
      <c r="A218" s="57">
        <v>216</v>
      </c>
      <c r="B218" s="49" t="s">
        <v>6890</v>
      </c>
      <c r="C218" s="49" t="s">
        <v>989</v>
      </c>
      <c r="D218" s="49">
        <v>12</v>
      </c>
      <c r="E218" s="50"/>
    </row>
    <row r="219" spans="1:5" x14ac:dyDescent="0.3">
      <c r="A219" s="57">
        <v>217</v>
      </c>
      <c r="B219" s="49" t="s">
        <v>6891</v>
      </c>
      <c r="C219" s="49" t="s">
        <v>988</v>
      </c>
      <c r="D219" s="49">
        <v>12</v>
      </c>
      <c r="E219" s="50"/>
    </row>
    <row r="220" spans="1:5" x14ac:dyDescent="0.3">
      <c r="A220" s="57">
        <v>218</v>
      </c>
      <c r="B220" s="49" t="s">
        <v>6892</v>
      </c>
      <c r="C220" s="49" t="s">
        <v>987</v>
      </c>
      <c r="D220" s="49">
        <v>12</v>
      </c>
      <c r="E220" s="50"/>
    </row>
    <row r="221" spans="1:5" x14ac:dyDescent="0.3">
      <c r="A221" s="57">
        <v>219</v>
      </c>
      <c r="B221" s="49" t="s">
        <v>6893</v>
      </c>
      <c r="C221" s="49" t="s">
        <v>986</v>
      </c>
      <c r="D221" s="49">
        <v>12</v>
      </c>
      <c r="E221" s="50"/>
    </row>
    <row r="222" spans="1:5" x14ac:dyDescent="0.3">
      <c r="A222" s="57">
        <v>220</v>
      </c>
      <c r="B222" s="49" t="s">
        <v>6894</v>
      </c>
      <c r="C222" s="49" t="s">
        <v>985</v>
      </c>
      <c r="D222" s="49">
        <v>12</v>
      </c>
      <c r="E222" s="50"/>
    </row>
    <row r="223" spans="1:5" x14ac:dyDescent="0.3">
      <c r="A223" s="57">
        <v>221</v>
      </c>
      <c r="B223" s="49" t="s">
        <v>6895</v>
      </c>
      <c r="C223" s="49" t="s">
        <v>984</v>
      </c>
      <c r="D223" s="49">
        <v>12</v>
      </c>
      <c r="E223" s="50"/>
    </row>
    <row r="224" spans="1:5" x14ac:dyDescent="0.3">
      <c r="A224" s="57">
        <v>222</v>
      </c>
      <c r="B224" s="49" t="s">
        <v>6896</v>
      </c>
      <c r="C224" s="49" t="s">
        <v>983</v>
      </c>
      <c r="D224" s="49">
        <v>12</v>
      </c>
      <c r="E224" s="50"/>
    </row>
    <row r="225" spans="1:5" x14ac:dyDescent="0.3">
      <c r="A225" s="57">
        <v>223</v>
      </c>
      <c r="B225" s="49" t="s">
        <v>6897</v>
      </c>
      <c r="C225" s="49" t="s">
        <v>982</v>
      </c>
      <c r="D225" s="49">
        <v>12</v>
      </c>
      <c r="E225" s="50"/>
    </row>
    <row r="226" spans="1:5" x14ac:dyDescent="0.3">
      <c r="A226" s="57">
        <v>224</v>
      </c>
      <c r="B226" s="49" t="s">
        <v>6898</v>
      </c>
      <c r="C226" s="49" t="s">
        <v>981</v>
      </c>
      <c r="D226" s="49">
        <v>12</v>
      </c>
      <c r="E226" s="50"/>
    </row>
    <row r="227" spans="1:5" x14ac:dyDescent="0.3">
      <c r="A227" s="57">
        <v>225</v>
      </c>
      <c r="B227" s="49" t="s">
        <v>6899</v>
      </c>
      <c r="C227" s="49" t="s">
        <v>980</v>
      </c>
      <c r="D227" s="49">
        <v>12</v>
      </c>
      <c r="E227" s="50"/>
    </row>
    <row r="228" spans="1:5" x14ac:dyDescent="0.3">
      <c r="A228" s="57">
        <v>226</v>
      </c>
      <c r="B228" s="49" t="s">
        <v>6900</v>
      </c>
      <c r="C228" s="49" t="s">
        <v>979</v>
      </c>
      <c r="D228" s="49">
        <v>12</v>
      </c>
      <c r="E228" s="50"/>
    </row>
    <row r="229" spans="1:5" x14ac:dyDescent="0.3">
      <c r="A229" s="57">
        <v>227</v>
      </c>
      <c r="B229" s="49" t="s">
        <v>6901</v>
      </c>
      <c r="C229" s="49" t="s">
        <v>978</v>
      </c>
      <c r="D229" s="49">
        <v>12</v>
      </c>
      <c r="E229" s="50"/>
    </row>
    <row r="230" spans="1:5" x14ac:dyDescent="0.3">
      <c r="A230" s="57">
        <v>228</v>
      </c>
      <c r="B230" s="49" t="s">
        <v>6902</v>
      </c>
      <c r="C230" s="49" t="s">
        <v>977</v>
      </c>
      <c r="D230" s="49">
        <v>12</v>
      </c>
      <c r="E230" s="50"/>
    </row>
    <row r="231" spans="1:5" x14ac:dyDescent="0.3">
      <c r="A231" s="57">
        <v>229</v>
      </c>
      <c r="B231" s="49" t="s">
        <v>6903</v>
      </c>
      <c r="C231" s="49" t="s">
        <v>976</v>
      </c>
      <c r="D231" s="49">
        <v>16</v>
      </c>
      <c r="E231" s="50"/>
    </row>
    <row r="232" spans="1:5" x14ac:dyDescent="0.3">
      <c r="A232" s="57">
        <v>230</v>
      </c>
      <c r="B232" s="49" t="s">
        <v>6904</v>
      </c>
      <c r="C232" s="49" t="s">
        <v>975</v>
      </c>
      <c r="D232" s="49">
        <v>15</v>
      </c>
      <c r="E232" s="50"/>
    </row>
    <row r="233" spans="1:5" x14ac:dyDescent="0.3">
      <c r="A233" s="57">
        <v>231</v>
      </c>
      <c r="B233" s="49" t="s">
        <v>6905</v>
      </c>
      <c r="C233" s="49" t="s">
        <v>974</v>
      </c>
      <c r="D233" s="49">
        <v>12</v>
      </c>
      <c r="E233" s="50"/>
    </row>
    <row r="234" spans="1:5" x14ac:dyDescent="0.3">
      <c r="A234" s="57">
        <v>232</v>
      </c>
      <c r="B234" s="49" t="s">
        <v>6906</v>
      </c>
      <c r="C234" s="49" t="s">
        <v>973</v>
      </c>
      <c r="D234" s="49">
        <v>12</v>
      </c>
      <c r="E234" s="50"/>
    </row>
    <row r="235" spans="1:5" x14ac:dyDescent="0.3">
      <c r="A235" s="57">
        <v>233</v>
      </c>
      <c r="B235" s="49" t="s">
        <v>6907</v>
      </c>
      <c r="C235" s="49" t="s">
        <v>972</v>
      </c>
      <c r="D235" s="49">
        <v>12</v>
      </c>
      <c r="E235" s="50"/>
    </row>
    <row r="236" spans="1:5" x14ac:dyDescent="0.3">
      <c r="A236" s="57">
        <v>234</v>
      </c>
      <c r="B236" s="49" t="s">
        <v>6908</v>
      </c>
      <c r="C236" s="49" t="s">
        <v>971</v>
      </c>
      <c r="D236" s="49">
        <v>12</v>
      </c>
      <c r="E236" s="50"/>
    </row>
    <row r="237" spans="1:5" x14ac:dyDescent="0.3">
      <c r="A237" s="57">
        <v>235</v>
      </c>
      <c r="B237" s="49" t="s">
        <v>6909</v>
      </c>
      <c r="C237" s="49" t="s">
        <v>970</v>
      </c>
      <c r="D237" s="49">
        <v>12</v>
      </c>
      <c r="E237" s="50"/>
    </row>
    <row r="238" spans="1:5" x14ac:dyDescent="0.3">
      <c r="A238" s="57">
        <v>236</v>
      </c>
      <c r="B238" s="49" t="s">
        <v>6910</v>
      </c>
      <c r="C238" s="49" t="s">
        <v>969</v>
      </c>
      <c r="D238" s="49">
        <v>12</v>
      </c>
      <c r="E238" s="50"/>
    </row>
    <row r="239" spans="1:5" x14ac:dyDescent="0.3">
      <c r="A239" s="57">
        <v>237</v>
      </c>
      <c r="B239" s="49" t="s">
        <v>6911</v>
      </c>
      <c r="C239" s="49" t="s">
        <v>968</v>
      </c>
      <c r="D239" s="49">
        <v>12</v>
      </c>
      <c r="E239" s="50"/>
    </row>
    <row r="240" spans="1:5" x14ac:dyDescent="0.3">
      <c r="A240" s="57">
        <v>238</v>
      </c>
      <c r="B240" s="49" t="s">
        <v>6912</v>
      </c>
      <c r="C240" s="49" t="s">
        <v>967</v>
      </c>
      <c r="D240" s="49">
        <v>12</v>
      </c>
      <c r="E240" s="50"/>
    </row>
    <row r="241" spans="1:5" x14ac:dyDescent="0.3">
      <c r="A241" s="57">
        <v>239</v>
      </c>
      <c r="B241" s="49" t="s">
        <v>6913</v>
      </c>
      <c r="C241" s="49" t="s">
        <v>966</v>
      </c>
      <c r="D241" s="49">
        <v>16</v>
      </c>
      <c r="E241" s="50"/>
    </row>
    <row r="242" spans="1:5" x14ac:dyDescent="0.3">
      <c r="A242" s="57">
        <v>240</v>
      </c>
      <c r="B242" s="49" t="s">
        <v>6914</v>
      </c>
      <c r="C242" s="49" t="s">
        <v>965</v>
      </c>
      <c r="D242" s="49">
        <v>15</v>
      </c>
      <c r="E242" s="50"/>
    </row>
    <row r="243" spans="1:5" x14ac:dyDescent="0.3">
      <c r="A243" s="57">
        <v>241</v>
      </c>
      <c r="B243" s="49" t="s">
        <v>6915</v>
      </c>
      <c r="C243" s="49" t="s">
        <v>964</v>
      </c>
      <c r="D243" s="49">
        <v>12</v>
      </c>
      <c r="E243" s="50"/>
    </row>
    <row r="244" spans="1:5" x14ac:dyDescent="0.3">
      <c r="A244" s="57">
        <v>242</v>
      </c>
      <c r="B244" s="49" t="s">
        <v>6916</v>
      </c>
      <c r="C244" s="49" t="s">
        <v>963</v>
      </c>
      <c r="D244" s="49">
        <v>12</v>
      </c>
      <c r="E244" s="50"/>
    </row>
    <row r="245" spans="1:5" x14ac:dyDescent="0.3">
      <c r="A245" s="57">
        <v>243</v>
      </c>
      <c r="B245" s="49" t="s">
        <v>6917</v>
      </c>
      <c r="C245" s="49" t="s">
        <v>962</v>
      </c>
      <c r="D245" s="49">
        <v>12</v>
      </c>
      <c r="E245" s="50"/>
    </row>
    <row r="246" spans="1:5" x14ac:dyDescent="0.3">
      <c r="A246" s="57">
        <v>244</v>
      </c>
      <c r="B246" s="49" t="s">
        <v>6918</v>
      </c>
      <c r="C246" s="49" t="s">
        <v>961</v>
      </c>
      <c r="D246" s="49">
        <v>12</v>
      </c>
      <c r="E246" s="50"/>
    </row>
    <row r="247" spans="1:5" x14ac:dyDescent="0.3">
      <c r="A247" s="57">
        <v>245</v>
      </c>
      <c r="B247" s="49" t="s">
        <v>6919</v>
      </c>
      <c r="C247" s="49" t="s">
        <v>960</v>
      </c>
      <c r="D247" s="49">
        <v>12</v>
      </c>
      <c r="E247" s="50"/>
    </row>
    <row r="248" spans="1:5" x14ac:dyDescent="0.3">
      <c r="A248" s="57">
        <v>246</v>
      </c>
      <c r="B248" s="49" t="s">
        <v>6920</v>
      </c>
      <c r="C248" s="49" t="s">
        <v>959</v>
      </c>
      <c r="D248" s="49">
        <v>12</v>
      </c>
      <c r="E248" s="50"/>
    </row>
    <row r="249" spans="1:5" x14ac:dyDescent="0.3">
      <c r="A249" s="57">
        <v>247</v>
      </c>
      <c r="B249" s="49" t="s">
        <v>6921</v>
      </c>
      <c r="C249" s="49" t="s">
        <v>958</v>
      </c>
      <c r="D249" s="49">
        <v>12</v>
      </c>
      <c r="E249" s="50"/>
    </row>
    <row r="250" spans="1:5" x14ac:dyDescent="0.3">
      <c r="A250" s="57">
        <v>248</v>
      </c>
      <c r="B250" s="49" t="s">
        <v>6922</v>
      </c>
      <c r="C250" s="49" t="s">
        <v>957</v>
      </c>
      <c r="D250" s="49">
        <v>12</v>
      </c>
      <c r="E250" s="50"/>
    </row>
    <row r="251" spans="1:5" x14ac:dyDescent="0.3">
      <c r="A251" s="57">
        <v>249</v>
      </c>
      <c r="B251" s="49" t="s">
        <v>6923</v>
      </c>
      <c r="C251" s="49" t="s">
        <v>956</v>
      </c>
      <c r="D251" s="49">
        <v>16</v>
      </c>
      <c r="E251" s="50"/>
    </row>
    <row r="252" spans="1:5" x14ac:dyDescent="0.3">
      <c r="A252" s="57">
        <v>250</v>
      </c>
      <c r="B252" s="49" t="s">
        <v>6924</v>
      </c>
      <c r="C252" s="49" t="s">
        <v>955</v>
      </c>
      <c r="D252" s="49">
        <v>15</v>
      </c>
      <c r="E252" s="50"/>
    </row>
    <row r="253" spans="1:5" x14ac:dyDescent="0.3">
      <c r="A253" s="57">
        <v>251</v>
      </c>
      <c r="B253" s="49" t="s">
        <v>6925</v>
      </c>
      <c r="C253" s="49" t="s">
        <v>954</v>
      </c>
      <c r="D253" s="49">
        <v>12</v>
      </c>
      <c r="E253" s="50"/>
    </row>
    <row r="254" spans="1:5" x14ac:dyDescent="0.3">
      <c r="A254" s="57">
        <v>252</v>
      </c>
      <c r="B254" s="49" t="s">
        <v>6926</v>
      </c>
      <c r="C254" s="49" t="s">
        <v>953</v>
      </c>
      <c r="D254" s="49">
        <v>12</v>
      </c>
      <c r="E254" s="50"/>
    </row>
    <row r="255" spans="1:5" x14ac:dyDescent="0.3">
      <c r="A255" s="57">
        <v>253</v>
      </c>
      <c r="B255" s="49" t="s">
        <v>6927</v>
      </c>
      <c r="C255" s="49" t="s">
        <v>952</v>
      </c>
      <c r="D255" s="49">
        <v>12</v>
      </c>
      <c r="E255" s="50"/>
    </row>
    <row r="256" spans="1:5" x14ac:dyDescent="0.3">
      <c r="A256" s="57">
        <v>254</v>
      </c>
      <c r="B256" s="49" t="s">
        <v>6928</v>
      </c>
      <c r="C256" s="49" t="s">
        <v>951</v>
      </c>
      <c r="D256" s="49">
        <v>12</v>
      </c>
      <c r="E256" s="50"/>
    </row>
    <row r="257" spans="1:5" x14ac:dyDescent="0.3">
      <c r="A257" s="57">
        <v>255</v>
      </c>
      <c r="B257" s="49" t="s">
        <v>6929</v>
      </c>
      <c r="C257" s="49" t="s">
        <v>950</v>
      </c>
      <c r="D257" s="49">
        <v>12</v>
      </c>
      <c r="E257" s="50"/>
    </row>
    <row r="258" spans="1:5" x14ac:dyDescent="0.3">
      <c r="A258" s="57">
        <v>256</v>
      </c>
      <c r="B258" s="49" t="s">
        <v>6930</v>
      </c>
      <c r="C258" s="49" t="s">
        <v>949</v>
      </c>
      <c r="D258" s="49">
        <v>12</v>
      </c>
      <c r="E258" s="50"/>
    </row>
    <row r="259" spans="1:5" x14ac:dyDescent="0.3">
      <c r="A259" s="57">
        <v>257</v>
      </c>
      <c r="B259" s="49" t="s">
        <v>6931</v>
      </c>
      <c r="C259" s="49" t="s">
        <v>948</v>
      </c>
      <c r="D259" s="49">
        <v>12</v>
      </c>
      <c r="E259" s="50"/>
    </row>
    <row r="260" spans="1:5" x14ac:dyDescent="0.3">
      <c r="A260" s="57">
        <v>258</v>
      </c>
      <c r="B260" s="49" t="s">
        <v>6932</v>
      </c>
      <c r="C260" s="49" t="s">
        <v>947</v>
      </c>
      <c r="D260" s="49">
        <v>12</v>
      </c>
      <c r="E260" s="50"/>
    </row>
    <row r="261" spans="1:5" x14ac:dyDescent="0.3">
      <c r="A261" s="57">
        <v>259</v>
      </c>
      <c r="B261" s="49" t="s">
        <v>6933</v>
      </c>
      <c r="C261" s="49" t="s">
        <v>946</v>
      </c>
      <c r="D261" s="49">
        <v>12</v>
      </c>
      <c r="E261" s="50"/>
    </row>
    <row r="262" spans="1:5" x14ac:dyDescent="0.3">
      <c r="A262" s="57">
        <v>260</v>
      </c>
      <c r="B262" s="49" t="s">
        <v>6934</v>
      </c>
      <c r="C262" s="49" t="s">
        <v>945</v>
      </c>
      <c r="D262" s="49">
        <v>12</v>
      </c>
      <c r="E262" s="50"/>
    </row>
    <row r="263" spans="1:5" x14ac:dyDescent="0.3">
      <c r="A263" s="57">
        <v>261</v>
      </c>
      <c r="B263" s="49" t="s">
        <v>6935</v>
      </c>
      <c r="C263" s="49" t="s">
        <v>944</v>
      </c>
      <c r="D263" s="49">
        <v>12</v>
      </c>
      <c r="E263" s="50"/>
    </row>
    <row r="264" spans="1:5" x14ac:dyDescent="0.3">
      <c r="A264" s="57">
        <v>262</v>
      </c>
      <c r="B264" s="49" t="s">
        <v>6936</v>
      </c>
      <c r="C264" s="49" t="s">
        <v>943</v>
      </c>
      <c r="D264" s="49">
        <v>12</v>
      </c>
      <c r="E264" s="50"/>
    </row>
    <row r="265" spans="1:5" x14ac:dyDescent="0.3">
      <c r="A265" s="57">
        <v>263</v>
      </c>
      <c r="B265" s="49" t="s">
        <v>6937</v>
      </c>
      <c r="C265" s="49" t="s">
        <v>942</v>
      </c>
      <c r="D265" s="49">
        <v>12</v>
      </c>
      <c r="E265" s="50"/>
    </row>
    <row r="266" spans="1:5" x14ac:dyDescent="0.3">
      <c r="A266" s="57">
        <v>264</v>
      </c>
      <c r="B266" s="49" t="s">
        <v>6938</v>
      </c>
      <c r="C266" s="49" t="s">
        <v>941</v>
      </c>
      <c r="D266" s="49">
        <v>12</v>
      </c>
      <c r="E266" s="50"/>
    </row>
    <row r="267" spans="1:5" x14ac:dyDescent="0.3">
      <c r="A267" s="57">
        <v>265</v>
      </c>
      <c r="B267" s="49" t="s">
        <v>6939</v>
      </c>
      <c r="C267" s="49" t="s">
        <v>940</v>
      </c>
      <c r="D267" s="49">
        <v>12</v>
      </c>
      <c r="E267" s="50"/>
    </row>
    <row r="268" spans="1:5" x14ac:dyDescent="0.3">
      <c r="A268" s="57">
        <v>266</v>
      </c>
      <c r="B268" s="49" t="s">
        <v>6940</v>
      </c>
      <c r="C268" s="49" t="s">
        <v>939</v>
      </c>
      <c r="D268" s="49">
        <v>12</v>
      </c>
      <c r="E268" s="50"/>
    </row>
    <row r="269" spans="1:5" x14ac:dyDescent="0.3">
      <c r="A269" s="57">
        <v>267</v>
      </c>
      <c r="B269" s="49" t="s">
        <v>6941</v>
      </c>
      <c r="C269" s="49" t="s">
        <v>938</v>
      </c>
      <c r="D269" s="49">
        <v>12</v>
      </c>
      <c r="E269" s="50"/>
    </row>
    <row r="270" spans="1:5" x14ac:dyDescent="0.3">
      <c r="A270" s="57">
        <v>268</v>
      </c>
      <c r="B270" s="49" t="s">
        <v>6942</v>
      </c>
      <c r="C270" s="49" t="s">
        <v>937</v>
      </c>
      <c r="D270" s="49">
        <v>12</v>
      </c>
      <c r="E270" s="50"/>
    </row>
    <row r="271" spans="1:5" x14ac:dyDescent="0.3">
      <c r="A271" s="57">
        <v>269</v>
      </c>
      <c r="B271" s="49" t="s">
        <v>6943</v>
      </c>
      <c r="C271" s="49" t="s">
        <v>936</v>
      </c>
      <c r="D271" s="49">
        <v>12</v>
      </c>
      <c r="E271" s="50"/>
    </row>
    <row r="272" spans="1:5" x14ac:dyDescent="0.3">
      <c r="A272" s="57">
        <v>270</v>
      </c>
      <c r="B272" s="49" t="s">
        <v>6944</v>
      </c>
      <c r="C272" s="49" t="s">
        <v>935</v>
      </c>
      <c r="D272" s="49">
        <v>12</v>
      </c>
      <c r="E272" s="50"/>
    </row>
    <row r="273" spans="1:5" x14ac:dyDescent="0.3">
      <c r="A273" s="57">
        <v>271</v>
      </c>
      <c r="B273" s="49" t="s">
        <v>6945</v>
      </c>
      <c r="C273" s="49" t="s">
        <v>934</v>
      </c>
      <c r="D273" s="49">
        <v>12</v>
      </c>
      <c r="E273" s="50"/>
    </row>
    <row r="274" spans="1:5" x14ac:dyDescent="0.3">
      <c r="A274" s="57">
        <v>272</v>
      </c>
      <c r="B274" s="49" t="s">
        <v>6946</v>
      </c>
      <c r="C274" s="49" t="s">
        <v>933</v>
      </c>
      <c r="D274" s="49">
        <v>12</v>
      </c>
      <c r="E274" s="50"/>
    </row>
    <row r="275" spans="1:5" x14ac:dyDescent="0.3">
      <c r="A275" s="57">
        <v>273</v>
      </c>
      <c r="B275" s="49" t="s">
        <v>6947</v>
      </c>
      <c r="C275" s="49" t="s">
        <v>932</v>
      </c>
      <c r="D275" s="49">
        <v>12</v>
      </c>
      <c r="E275" s="50"/>
    </row>
    <row r="276" spans="1:5" x14ac:dyDescent="0.3">
      <c r="A276" s="57">
        <v>274</v>
      </c>
      <c r="B276" s="49" t="s">
        <v>6948</v>
      </c>
      <c r="C276" s="49" t="s">
        <v>931</v>
      </c>
      <c r="D276" s="49">
        <v>12</v>
      </c>
      <c r="E276" s="50"/>
    </row>
    <row r="277" spans="1:5" x14ac:dyDescent="0.3">
      <c r="A277" s="57">
        <v>275</v>
      </c>
      <c r="B277" s="49" t="s">
        <v>6949</v>
      </c>
      <c r="C277" s="49" t="s">
        <v>930</v>
      </c>
      <c r="D277" s="49">
        <v>12</v>
      </c>
      <c r="E277" s="50"/>
    </row>
    <row r="278" spans="1:5" x14ac:dyDescent="0.3">
      <c r="A278" s="57">
        <v>276</v>
      </c>
      <c r="B278" s="49" t="s">
        <v>6950</v>
      </c>
      <c r="C278" s="49" t="s">
        <v>929</v>
      </c>
      <c r="D278" s="49">
        <v>12</v>
      </c>
      <c r="E278" s="50"/>
    </row>
    <row r="279" spans="1:5" x14ac:dyDescent="0.3">
      <c r="A279" s="57">
        <v>277</v>
      </c>
      <c r="B279" s="49" t="s">
        <v>6951</v>
      </c>
      <c r="C279" s="49" t="s">
        <v>928</v>
      </c>
      <c r="D279" s="49">
        <v>12</v>
      </c>
      <c r="E279" s="50"/>
    </row>
    <row r="280" spans="1:5" x14ac:dyDescent="0.3">
      <c r="A280" s="57">
        <v>278</v>
      </c>
      <c r="B280" s="49" t="s">
        <v>6952</v>
      </c>
      <c r="C280" s="49" t="s">
        <v>927</v>
      </c>
      <c r="D280" s="49">
        <v>12</v>
      </c>
      <c r="E280" s="50"/>
    </row>
    <row r="281" spans="1:5" x14ac:dyDescent="0.3">
      <c r="A281" s="57">
        <v>279</v>
      </c>
      <c r="B281" s="49" t="s">
        <v>6953</v>
      </c>
      <c r="C281" s="49" t="s">
        <v>926</v>
      </c>
      <c r="D281" s="49">
        <v>12</v>
      </c>
      <c r="E281" s="50"/>
    </row>
    <row r="282" spans="1:5" x14ac:dyDescent="0.3">
      <c r="A282" s="57">
        <v>280</v>
      </c>
      <c r="B282" s="49" t="s">
        <v>6954</v>
      </c>
      <c r="C282" s="49" t="s">
        <v>925</v>
      </c>
      <c r="D282" s="49">
        <v>12</v>
      </c>
      <c r="E282" s="50"/>
    </row>
    <row r="283" spans="1:5" x14ac:dyDescent="0.3">
      <c r="A283" s="57">
        <v>281</v>
      </c>
      <c r="B283" s="49" t="s">
        <v>6955</v>
      </c>
      <c r="C283" s="49" t="s">
        <v>924</v>
      </c>
      <c r="D283" s="49">
        <v>12</v>
      </c>
      <c r="E283" s="50"/>
    </row>
    <row r="284" spans="1:5" x14ac:dyDescent="0.3">
      <c r="A284" s="57">
        <v>282</v>
      </c>
      <c r="B284" s="49" t="s">
        <v>6956</v>
      </c>
      <c r="C284" s="49" t="s">
        <v>923</v>
      </c>
      <c r="D284" s="49">
        <v>12</v>
      </c>
      <c r="E284" s="50"/>
    </row>
    <row r="285" spans="1:5" x14ac:dyDescent="0.3">
      <c r="A285" s="57">
        <v>283</v>
      </c>
      <c r="B285" s="49" t="s">
        <v>6957</v>
      </c>
      <c r="C285" s="49" t="s">
        <v>922</v>
      </c>
      <c r="D285" s="49">
        <v>12</v>
      </c>
      <c r="E285" s="50"/>
    </row>
    <row r="286" spans="1:5" x14ac:dyDescent="0.3">
      <c r="A286" s="57">
        <v>284</v>
      </c>
      <c r="B286" s="49" t="s">
        <v>6958</v>
      </c>
      <c r="C286" s="49" t="s">
        <v>921</v>
      </c>
      <c r="D286" s="49">
        <v>12</v>
      </c>
      <c r="E286" s="50"/>
    </row>
    <row r="287" spans="1:5" x14ac:dyDescent="0.3">
      <c r="A287" s="57">
        <v>285</v>
      </c>
      <c r="B287" s="49" t="s">
        <v>6959</v>
      </c>
      <c r="C287" s="49" t="s">
        <v>920</v>
      </c>
      <c r="D287" s="49">
        <v>12</v>
      </c>
      <c r="E287" s="50"/>
    </row>
    <row r="288" spans="1:5" x14ac:dyDescent="0.3">
      <c r="A288" s="57">
        <v>286</v>
      </c>
      <c r="B288" s="49" t="s">
        <v>6960</v>
      </c>
      <c r="C288" s="49" t="s">
        <v>919</v>
      </c>
      <c r="D288" s="49">
        <v>12</v>
      </c>
      <c r="E288" s="50"/>
    </row>
    <row r="289" spans="1:5" x14ac:dyDescent="0.3">
      <c r="A289" s="57">
        <v>287</v>
      </c>
      <c r="B289" s="49" t="s">
        <v>6961</v>
      </c>
      <c r="C289" s="49" t="s">
        <v>918</v>
      </c>
      <c r="D289" s="49">
        <v>12</v>
      </c>
      <c r="E289" s="50"/>
    </row>
    <row r="290" spans="1:5" x14ac:dyDescent="0.3">
      <c r="A290" s="57">
        <v>288</v>
      </c>
      <c r="B290" s="49" t="s">
        <v>6962</v>
      </c>
      <c r="C290" s="49" t="s">
        <v>917</v>
      </c>
      <c r="D290" s="49">
        <v>12</v>
      </c>
      <c r="E290" s="50"/>
    </row>
    <row r="291" spans="1:5" x14ac:dyDescent="0.3">
      <c r="A291" s="57">
        <v>289</v>
      </c>
      <c r="B291" s="49" t="s">
        <v>6963</v>
      </c>
      <c r="C291" s="49" t="s">
        <v>916</v>
      </c>
      <c r="D291" s="49">
        <v>12</v>
      </c>
      <c r="E291" s="50"/>
    </row>
    <row r="292" spans="1:5" x14ac:dyDescent="0.3">
      <c r="A292" s="57">
        <v>290</v>
      </c>
      <c r="B292" s="49" t="s">
        <v>6964</v>
      </c>
      <c r="C292" s="49" t="s">
        <v>915</v>
      </c>
      <c r="D292" s="49">
        <v>12</v>
      </c>
      <c r="E292" s="50"/>
    </row>
    <row r="293" spans="1:5" x14ac:dyDescent="0.3">
      <c r="A293" s="57">
        <v>291</v>
      </c>
      <c r="B293" s="49" t="s">
        <v>6965</v>
      </c>
      <c r="C293" s="49" t="s">
        <v>914</v>
      </c>
      <c r="D293" s="49">
        <v>12</v>
      </c>
      <c r="E293" s="50"/>
    </row>
    <row r="294" spans="1:5" x14ac:dyDescent="0.3">
      <c r="A294" s="57">
        <v>292</v>
      </c>
      <c r="B294" s="49" t="s">
        <v>6966</v>
      </c>
      <c r="C294" s="49" t="s">
        <v>913</v>
      </c>
      <c r="D294" s="49">
        <v>12</v>
      </c>
      <c r="E294" s="50"/>
    </row>
    <row r="295" spans="1:5" x14ac:dyDescent="0.3">
      <c r="A295" s="57">
        <v>293</v>
      </c>
      <c r="B295" s="49" t="s">
        <v>6967</v>
      </c>
      <c r="C295" s="49" t="s">
        <v>912</v>
      </c>
      <c r="D295" s="49">
        <v>12</v>
      </c>
      <c r="E295" s="50"/>
    </row>
    <row r="296" spans="1:5" x14ac:dyDescent="0.3">
      <c r="A296" s="57">
        <v>294</v>
      </c>
      <c r="B296" s="49" t="s">
        <v>6968</v>
      </c>
      <c r="C296" s="49" t="s">
        <v>911</v>
      </c>
      <c r="D296" s="49">
        <v>12</v>
      </c>
      <c r="E296" s="50"/>
    </row>
    <row r="297" spans="1:5" x14ac:dyDescent="0.3">
      <c r="A297" s="57">
        <v>295</v>
      </c>
      <c r="B297" s="49" t="s">
        <v>6969</v>
      </c>
      <c r="C297" s="49" t="s">
        <v>910</v>
      </c>
      <c r="D297" s="49">
        <v>12</v>
      </c>
      <c r="E297" s="50"/>
    </row>
    <row r="298" spans="1:5" x14ac:dyDescent="0.3">
      <c r="A298" s="57">
        <v>296</v>
      </c>
      <c r="B298" s="49" t="s">
        <v>6970</v>
      </c>
      <c r="C298" s="49" t="s">
        <v>909</v>
      </c>
      <c r="D298" s="49">
        <v>12</v>
      </c>
      <c r="E298" s="50"/>
    </row>
    <row r="299" spans="1:5" x14ac:dyDescent="0.3">
      <c r="A299" s="57">
        <v>297</v>
      </c>
      <c r="B299" s="49" t="s">
        <v>6971</v>
      </c>
      <c r="C299" s="49" t="s">
        <v>908</v>
      </c>
      <c r="D299" s="49">
        <v>12</v>
      </c>
      <c r="E299" s="50"/>
    </row>
    <row r="300" spans="1:5" x14ac:dyDescent="0.3">
      <c r="A300" s="57">
        <v>298</v>
      </c>
      <c r="B300" s="49" t="s">
        <v>6972</v>
      </c>
      <c r="C300" s="49" t="s">
        <v>907</v>
      </c>
      <c r="D300" s="49">
        <v>12</v>
      </c>
      <c r="E300" s="50"/>
    </row>
    <row r="301" spans="1:5" x14ac:dyDescent="0.3">
      <c r="A301" s="57">
        <v>299</v>
      </c>
      <c r="B301" s="49" t="s">
        <v>6973</v>
      </c>
      <c r="C301" s="49" t="s">
        <v>906</v>
      </c>
      <c r="D301" s="49">
        <v>12</v>
      </c>
      <c r="E301" s="50"/>
    </row>
    <row r="302" spans="1:5" x14ac:dyDescent="0.3">
      <c r="A302" s="57">
        <v>300</v>
      </c>
      <c r="B302" s="49" t="s">
        <v>6974</v>
      </c>
      <c r="C302" s="49" t="s">
        <v>905</v>
      </c>
      <c r="D302" s="49">
        <v>12</v>
      </c>
      <c r="E302" s="50"/>
    </row>
    <row r="303" spans="1:5" x14ac:dyDescent="0.3">
      <c r="A303" s="57">
        <v>301</v>
      </c>
      <c r="B303" s="49" t="s">
        <v>6975</v>
      </c>
      <c r="C303" s="49" t="s">
        <v>904</v>
      </c>
      <c r="D303" s="49">
        <v>12</v>
      </c>
      <c r="E303" s="50"/>
    </row>
    <row r="304" spans="1:5" x14ac:dyDescent="0.3">
      <c r="A304" s="57">
        <v>302</v>
      </c>
      <c r="B304" s="49" t="s">
        <v>6976</v>
      </c>
      <c r="C304" s="49" t="s">
        <v>903</v>
      </c>
      <c r="D304" s="49">
        <v>12</v>
      </c>
      <c r="E304" s="50"/>
    </row>
    <row r="305" spans="1:5" x14ac:dyDescent="0.3">
      <c r="A305" s="57">
        <v>303</v>
      </c>
      <c r="B305" s="49" t="s">
        <v>6977</v>
      </c>
      <c r="C305" s="49" t="s">
        <v>902</v>
      </c>
      <c r="D305" s="49">
        <v>12</v>
      </c>
      <c r="E305" s="50"/>
    </row>
    <row r="306" spans="1:5" x14ac:dyDescent="0.3">
      <c r="A306" s="57">
        <v>304</v>
      </c>
      <c r="B306" s="49" t="s">
        <v>6978</v>
      </c>
      <c r="C306" s="49" t="s">
        <v>901</v>
      </c>
      <c r="D306" s="49">
        <v>12</v>
      </c>
      <c r="E306" s="50"/>
    </row>
    <row r="307" spans="1:5" x14ac:dyDescent="0.3">
      <c r="A307" s="57">
        <v>305</v>
      </c>
      <c r="B307" s="49" t="s">
        <v>6979</v>
      </c>
      <c r="C307" s="49" t="s">
        <v>900</v>
      </c>
      <c r="D307" s="49">
        <v>12</v>
      </c>
      <c r="E307" s="50"/>
    </row>
    <row r="308" spans="1:5" x14ac:dyDescent="0.3">
      <c r="A308" s="57">
        <v>306</v>
      </c>
      <c r="B308" s="49" t="s">
        <v>6980</v>
      </c>
      <c r="C308" s="49" t="s">
        <v>899</v>
      </c>
      <c r="D308" s="49">
        <v>12</v>
      </c>
      <c r="E308" s="50"/>
    </row>
    <row r="309" spans="1:5" x14ac:dyDescent="0.3">
      <c r="A309" s="57">
        <v>307</v>
      </c>
      <c r="B309" s="49" t="s">
        <v>6981</v>
      </c>
      <c r="C309" s="49" t="s">
        <v>898</v>
      </c>
      <c r="D309" s="49">
        <v>12</v>
      </c>
      <c r="E309" s="50"/>
    </row>
    <row r="310" spans="1:5" x14ac:dyDescent="0.3">
      <c r="A310" s="57">
        <v>308</v>
      </c>
      <c r="B310" s="49" t="s">
        <v>6982</v>
      </c>
      <c r="C310" s="49" t="s">
        <v>897</v>
      </c>
      <c r="D310" s="49">
        <v>12</v>
      </c>
      <c r="E310" s="50"/>
    </row>
    <row r="311" spans="1:5" x14ac:dyDescent="0.3">
      <c r="A311" s="57">
        <v>309</v>
      </c>
      <c r="B311" s="49" t="s">
        <v>6983</v>
      </c>
      <c r="C311" s="49" t="s">
        <v>896</v>
      </c>
      <c r="D311" s="49">
        <v>12</v>
      </c>
      <c r="E311" s="50"/>
    </row>
    <row r="312" spans="1:5" x14ac:dyDescent="0.3">
      <c r="A312" s="57">
        <v>310</v>
      </c>
      <c r="B312" s="49" t="s">
        <v>6984</v>
      </c>
      <c r="C312" s="49" t="s">
        <v>895</v>
      </c>
      <c r="D312" s="49">
        <v>12</v>
      </c>
      <c r="E312" s="50"/>
    </row>
    <row r="313" spans="1:5" x14ac:dyDescent="0.3">
      <c r="A313" s="57">
        <v>311</v>
      </c>
      <c r="B313" s="49" t="s">
        <v>6985</v>
      </c>
      <c r="C313" s="49" t="s">
        <v>894</v>
      </c>
      <c r="D313" s="49">
        <v>12</v>
      </c>
      <c r="E313" s="50"/>
    </row>
    <row r="314" spans="1:5" x14ac:dyDescent="0.3">
      <c r="A314" s="57">
        <v>312</v>
      </c>
      <c r="B314" s="49" t="s">
        <v>6986</v>
      </c>
      <c r="C314" s="49" t="s">
        <v>893</v>
      </c>
      <c r="D314" s="49">
        <v>12</v>
      </c>
      <c r="E314" s="50"/>
    </row>
    <row r="315" spans="1:5" x14ac:dyDescent="0.3">
      <c r="A315" s="57">
        <v>313</v>
      </c>
      <c r="B315" s="49" t="s">
        <v>6987</v>
      </c>
      <c r="C315" s="49" t="s">
        <v>892</v>
      </c>
      <c r="D315" s="49">
        <v>12</v>
      </c>
      <c r="E315" s="50"/>
    </row>
    <row r="316" spans="1:5" x14ac:dyDescent="0.3">
      <c r="A316" s="57">
        <v>314</v>
      </c>
      <c r="B316" s="49" t="s">
        <v>6988</v>
      </c>
      <c r="C316" s="49" t="s">
        <v>891</v>
      </c>
      <c r="D316" s="49">
        <v>12</v>
      </c>
      <c r="E316" s="50"/>
    </row>
    <row r="317" spans="1:5" x14ac:dyDescent="0.3">
      <c r="A317" s="57">
        <v>315</v>
      </c>
      <c r="B317" s="49" t="s">
        <v>6989</v>
      </c>
      <c r="C317" s="49" t="s">
        <v>890</v>
      </c>
      <c r="D317" s="49">
        <v>12</v>
      </c>
      <c r="E317" s="50"/>
    </row>
    <row r="318" spans="1:5" x14ac:dyDescent="0.3">
      <c r="A318" s="57">
        <v>316</v>
      </c>
      <c r="B318" s="49" t="s">
        <v>6990</v>
      </c>
      <c r="C318" s="49" t="s">
        <v>889</v>
      </c>
      <c r="D318" s="49">
        <v>12</v>
      </c>
      <c r="E318" s="50"/>
    </row>
    <row r="319" spans="1:5" x14ac:dyDescent="0.3">
      <c r="A319" s="57">
        <v>317</v>
      </c>
      <c r="B319" s="49" t="s">
        <v>6991</v>
      </c>
      <c r="C319" s="49" t="s">
        <v>888</v>
      </c>
      <c r="D319" s="49">
        <v>12</v>
      </c>
      <c r="E319" s="50"/>
    </row>
    <row r="320" spans="1:5" x14ac:dyDescent="0.3">
      <c r="A320" s="57">
        <v>318</v>
      </c>
      <c r="B320" s="49" t="s">
        <v>6992</v>
      </c>
      <c r="C320" s="49" t="s">
        <v>887</v>
      </c>
      <c r="D320" s="49">
        <v>12</v>
      </c>
      <c r="E320" s="50"/>
    </row>
    <row r="321" spans="1:5" x14ac:dyDescent="0.3">
      <c r="A321" s="57">
        <v>319</v>
      </c>
      <c r="B321" s="49" t="s">
        <v>6993</v>
      </c>
      <c r="C321" s="49" t="s">
        <v>886</v>
      </c>
      <c r="D321" s="49">
        <v>12</v>
      </c>
      <c r="E321" s="50"/>
    </row>
    <row r="322" spans="1:5" x14ac:dyDescent="0.3">
      <c r="A322" s="57">
        <v>320</v>
      </c>
      <c r="B322" s="49" t="s">
        <v>6994</v>
      </c>
      <c r="C322" s="49" t="s">
        <v>885</v>
      </c>
      <c r="D322" s="49">
        <v>12</v>
      </c>
      <c r="E322" s="50"/>
    </row>
    <row r="323" spans="1:5" x14ac:dyDescent="0.3">
      <c r="A323" s="57">
        <v>321</v>
      </c>
      <c r="B323" s="49" t="s">
        <v>6995</v>
      </c>
      <c r="C323" s="49" t="s">
        <v>884</v>
      </c>
      <c r="D323" s="49">
        <v>12</v>
      </c>
      <c r="E323" s="50"/>
    </row>
    <row r="324" spans="1:5" x14ac:dyDescent="0.3">
      <c r="A324" s="57">
        <v>322</v>
      </c>
      <c r="B324" s="49" t="s">
        <v>6996</v>
      </c>
      <c r="C324" s="49" t="s">
        <v>883</v>
      </c>
      <c r="D324" s="49">
        <v>12</v>
      </c>
      <c r="E324" s="50"/>
    </row>
    <row r="325" spans="1:5" x14ac:dyDescent="0.3">
      <c r="A325" s="57">
        <v>323</v>
      </c>
      <c r="B325" s="49" t="s">
        <v>6997</v>
      </c>
      <c r="C325" s="49" t="s">
        <v>882</v>
      </c>
      <c r="D325" s="49">
        <v>12</v>
      </c>
      <c r="E325" s="50"/>
    </row>
    <row r="326" spans="1:5" x14ac:dyDescent="0.3">
      <c r="A326" s="57">
        <v>324</v>
      </c>
      <c r="B326" s="49" t="s">
        <v>6998</v>
      </c>
      <c r="C326" s="49" t="s">
        <v>881</v>
      </c>
      <c r="D326" s="49">
        <v>12</v>
      </c>
      <c r="E326" s="50"/>
    </row>
    <row r="327" spans="1:5" x14ac:dyDescent="0.3">
      <c r="A327" s="57">
        <v>325</v>
      </c>
      <c r="B327" s="49" t="s">
        <v>6999</v>
      </c>
      <c r="C327" s="49" t="s">
        <v>880</v>
      </c>
      <c r="D327" s="49">
        <v>12</v>
      </c>
      <c r="E327" s="50"/>
    </row>
    <row r="328" spans="1:5" x14ac:dyDescent="0.3">
      <c r="A328" s="57">
        <v>326</v>
      </c>
      <c r="B328" s="49" t="s">
        <v>7000</v>
      </c>
      <c r="C328" s="49" t="s">
        <v>879</v>
      </c>
      <c r="D328" s="49">
        <v>13</v>
      </c>
      <c r="E328" s="50"/>
    </row>
    <row r="329" spans="1:5" x14ac:dyDescent="0.3">
      <c r="A329" s="57">
        <v>327</v>
      </c>
      <c r="B329" s="49" t="s">
        <v>7001</v>
      </c>
      <c r="C329" s="49" t="s">
        <v>878</v>
      </c>
      <c r="D329" s="49">
        <v>13</v>
      </c>
      <c r="E329" s="50"/>
    </row>
    <row r="330" spans="1:5" x14ac:dyDescent="0.3">
      <c r="A330" s="57">
        <v>328</v>
      </c>
      <c r="B330" s="49" t="s">
        <v>7002</v>
      </c>
      <c r="C330" s="49" t="s">
        <v>877</v>
      </c>
      <c r="D330" s="49">
        <v>12</v>
      </c>
      <c r="E330" s="50"/>
    </row>
    <row r="331" spans="1:5" x14ac:dyDescent="0.3">
      <c r="A331" s="57">
        <v>329</v>
      </c>
      <c r="B331" s="49" t="s">
        <v>7003</v>
      </c>
      <c r="C331" s="49" t="s">
        <v>876</v>
      </c>
      <c r="D331" s="49">
        <v>16</v>
      </c>
      <c r="E331" s="50"/>
    </row>
    <row r="332" spans="1:5" x14ac:dyDescent="0.3">
      <c r="A332" s="57">
        <v>330</v>
      </c>
      <c r="B332" s="49" t="s">
        <v>7004</v>
      </c>
      <c r="C332" s="49" t="s">
        <v>875</v>
      </c>
      <c r="D332" s="49">
        <v>15</v>
      </c>
      <c r="E332" s="50"/>
    </row>
    <row r="333" spans="1:5" x14ac:dyDescent="0.3">
      <c r="A333" s="57">
        <v>331</v>
      </c>
      <c r="B333" s="49" t="s">
        <v>7005</v>
      </c>
      <c r="C333" s="49" t="s">
        <v>874</v>
      </c>
      <c r="D333" s="49">
        <v>15</v>
      </c>
      <c r="E333" s="50"/>
    </row>
    <row r="334" spans="1:5" x14ac:dyDescent="0.3">
      <c r="A334" s="57">
        <v>332</v>
      </c>
      <c r="B334" s="49" t="s">
        <v>7006</v>
      </c>
      <c r="C334" s="49" t="s">
        <v>873</v>
      </c>
      <c r="D334" s="49">
        <v>12</v>
      </c>
      <c r="E334" s="50"/>
    </row>
    <row r="335" spans="1:5" x14ac:dyDescent="0.3">
      <c r="A335" s="57">
        <v>333</v>
      </c>
      <c r="B335" s="49" t="s">
        <v>7007</v>
      </c>
      <c r="C335" s="49" t="s">
        <v>872</v>
      </c>
      <c r="D335" s="49">
        <v>12</v>
      </c>
      <c r="E335" s="50"/>
    </row>
    <row r="336" spans="1:5" x14ac:dyDescent="0.3">
      <c r="A336" s="57">
        <v>334</v>
      </c>
      <c r="B336" s="49" t="s">
        <v>7008</v>
      </c>
      <c r="C336" s="49" t="s">
        <v>871</v>
      </c>
      <c r="D336" s="49">
        <v>12</v>
      </c>
      <c r="E336" s="50"/>
    </row>
    <row r="337" spans="1:5" x14ac:dyDescent="0.3">
      <c r="A337" s="57">
        <v>335</v>
      </c>
      <c r="B337" s="49" t="s">
        <v>7009</v>
      </c>
      <c r="C337" s="49" t="s">
        <v>870</v>
      </c>
      <c r="D337" s="49">
        <v>12</v>
      </c>
      <c r="E337" s="50"/>
    </row>
    <row r="338" spans="1:5" x14ac:dyDescent="0.3">
      <c r="A338" s="57">
        <v>336</v>
      </c>
      <c r="B338" s="49" t="s">
        <v>7010</v>
      </c>
      <c r="C338" s="49" t="s">
        <v>869</v>
      </c>
      <c r="D338" s="49">
        <v>31</v>
      </c>
      <c r="E338" s="50"/>
    </row>
    <row r="339" spans="1:5" x14ac:dyDescent="0.3">
      <c r="A339" s="57">
        <v>337</v>
      </c>
      <c r="B339" s="49" t="s">
        <v>7011</v>
      </c>
      <c r="C339" s="49" t="s">
        <v>868</v>
      </c>
      <c r="D339" s="49">
        <v>12</v>
      </c>
      <c r="E339" s="50"/>
    </row>
    <row r="340" spans="1:5" x14ac:dyDescent="0.3">
      <c r="A340" s="57">
        <v>338</v>
      </c>
      <c r="B340" s="49" t="s">
        <v>7012</v>
      </c>
      <c r="C340" s="49" t="s">
        <v>867</v>
      </c>
      <c r="D340" s="49">
        <v>12</v>
      </c>
      <c r="E340" s="50"/>
    </row>
    <row r="341" spans="1:5" x14ac:dyDescent="0.3">
      <c r="A341" s="57">
        <v>339</v>
      </c>
      <c r="B341" s="49" t="s">
        <v>7013</v>
      </c>
      <c r="C341" s="49" t="s">
        <v>866</v>
      </c>
      <c r="D341" s="49">
        <v>12</v>
      </c>
      <c r="E341" s="50"/>
    </row>
    <row r="342" spans="1:5" x14ac:dyDescent="0.3">
      <c r="A342" s="57">
        <v>340</v>
      </c>
      <c r="B342" s="49" t="s">
        <v>7014</v>
      </c>
      <c r="C342" s="49" t="s">
        <v>865</v>
      </c>
      <c r="D342" s="49">
        <v>12</v>
      </c>
      <c r="E342" s="50"/>
    </row>
    <row r="343" spans="1:5" x14ac:dyDescent="0.3">
      <c r="A343" s="57">
        <v>341</v>
      </c>
      <c r="B343" s="49" t="s">
        <v>7015</v>
      </c>
      <c r="C343" s="49" t="s">
        <v>864</v>
      </c>
      <c r="D343" s="49">
        <v>12</v>
      </c>
      <c r="E343" s="50"/>
    </row>
    <row r="344" spans="1:5" x14ac:dyDescent="0.3">
      <c r="A344" s="57">
        <v>342</v>
      </c>
      <c r="B344" s="49" t="s">
        <v>7016</v>
      </c>
      <c r="C344" s="49" t="s">
        <v>863</v>
      </c>
      <c r="D344" s="49">
        <v>12</v>
      </c>
      <c r="E344" s="50"/>
    </row>
    <row r="345" spans="1:5" x14ac:dyDescent="0.3">
      <c r="A345" s="57">
        <v>343</v>
      </c>
      <c r="B345" s="49" t="s">
        <v>7017</v>
      </c>
      <c r="C345" s="49" t="s">
        <v>862</v>
      </c>
      <c r="D345" s="49">
        <v>12</v>
      </c>
      <c r="E345" s="50"/>
    </row>
    <row r="346" spans="1:5" x14ac:dyDescent="0.3">
      <c r="A346" s="57">
        <v>344</v>
      </c>
      <c r="B346" s="49" t="s">
        <v>7018</v>
      </c>
      <c r="C346" s="49" t="s">
        <v>861</v>
      </c>
      <c r="D346" s="49">
        <v>12</v>
      </c>
      <c r="E346" s="50"/>
    </row>
    <row r="347" spans="1:5" x14ac:dyDescent="0.3">
      <c r="A347" s="57">
        <v>345</v>
      </c>
      <c r="B347" s="49" t="s">
        <v>7019</v>
      </c>
      <c r="C347" s="49" t="s">
        <v>860</v>
      </c>
      <c r="D347" s="49">
        <v>12</v>
      </c>
      <c r="E347" s="50"/>
    </row>
    <row r="348" spans="1:5" x14ac:dyDescent="0.3">
      <c r="A348" s="57">
        <v>346</v>
      </c>
      <c r="B348" s="49" t="s">
        <v>7020</v>
      </c>
      <c r="C348" s="49" t="s">
        <v>859</v>
      </c>
      <c r="D348" s="49">
        <v>12</v>
      </c>
      <c r="E348" s="50"/>
    </row>
    <row r="349" spans="1:5" x14ac:dyDescent="0.3">
      <c r="A349" s="57">
        <v>347</v>
      </c>
      <c r="B349" s="49" t="s">
        <v>7021</v>
      </c>
      <c r="C349" s="49" t="s">
        <v>858</v>
      </c>
      <c r="D349" s="49">
        <v>12</v>
      </c>
      <c r="E349" s="50"/>
    </row>
    <row r="350" spans="1:5" x14ac:dyDescent="0.3">
      <c r="A350" s="57">
        <v>348</v>
      </c>
      <c r="B350" s="49" t="s">
        <v>7022</v>
      </c>
      <c r="C350" s="49" t="s">
        <v>857</v>
      </c>
      <c r="D350" s="49">
        <v>12</v>
      </c>
      <c r="E350" s="50"/>
    </row>
    <row r="351" spans="1:5" x14ac:dyDescent="0.3">
      <c r="A351" s="57">
        <v>349</v>
      </c>
      <c r="B351" s="49" t="s">
        <v>7023</v>
      </c>
      <c r="C351" s="49" t="s">
        <v>856</v>
      </c>
      <c r="D351" s="49">
        <v>12</v>
      </c>
      <c r="E351" s="50"/>
    </row>
    <row r="352" spans="1:5" x14ac:dyDescent="0.3">
      <c r="A352" s="57">
        <v>350</v>
      </c>
      <c r="B352" s="49" t="s">
        <v>7024</v>
      </c>
      <c r="C352" s="49" t="s">
        <v>855</v>
      </c>
      <c r="D352" s="49">
        <v>12</v>
      </c>
      <c r="E352" s="50"/>
    </row>
    <row r="353" spans="1:5" x14ac:dyDescent="0.3">
      <c r="A353" s="57">
        <v>351</v>
      </c>
      <c r="B353" s="49" t="s">
        <v>7025</v>
      </c>
      <c r="C353" s="49" t="s">
        <v>854</v>
      </c>
      <c r="D353" s="49">
        <v>12</v>
      </c>
      <c r="E353" s="50"/>
    </row>
    <row r="354" spans="1:5" x14ac:dyDescent="0.3">
      <c r="A354" s="57">
        <v>352</v>
      </c>
      <c r="B354" s="49" t="s">
        <v>7026</v>
      </c>
      <c r="C354" s="49" t="s">
        <v>853</v>
      </c>
      <c r="D354" s="49">
        <v>12</v>
      </c>
      <c r="E354" s="50"/>
    </row>
    <row r="355" spans="1:5" x14ac:dyDescent="0.3">
      <c r="A355" s="57">
        <v>353</v>
      </c>
      <c r="B355" s="49" t="s">
        <v>7027</v>
      </c>
      <c r="C355" s="49" t="s">
        <v>852</v>
      </c>
      <c r="D355" s="49">
        <v>12</v>
      </c>
      <c r="E355" s="50"/>
    </row>
    <row r="356" spans="1:5" x14ac:dyDescent="0.3">
      <c r="A356" s="57">
        <v>354</v>
      </c>
      <c r="B356" s="49" t="s">
        <v>7028</v>
      </c>
      <c r="C356" s="49" t="s">
        <v>851</v>
      </c>
      <c r="D356" s="49">
        <v>12</v>
      </c>
      <c r="E356" s="50"/>
    </row>
    <row r="357" spans="1:5" x14ac:dyDescent="0.3">
      <c r="A357" s="57">
        <v>355</v>
      </c>
      <c r="B357" s="49" t="s">
        <v>7029</v>
      </c>
      <c r="C357" s="49" t="s">
        <v>850</v>
      </c>
      <c r="D357" s="49">
        <v>12</v>
      </c>
      <c r="E357" s="50"/>
    </row>
    <row r="358" spans="1:5" x14ac:dyDescent="0.3">
      <c r="A358" s="57">
        <v>356</v>
      </c>
      <c r="B358" s="49" t="s">
        <v>7030</v>
      </c>
      <c r="C358" s="49" t="s">
        <v>849</v>
      </c>
      <c r="D358" s="49">
        <v>12</v>
      </c>
      <c r="E358" s="50"/>
    </row>
    <row r="359" spans="1:5" x14ac:dyDescent="0.3">
      <c r="A359" s="57">
        <v>357</v>
      </c>
      <c r="B359" s="49" t="s">
        <v>7031</v>
      </c>
      <c r="C359" s="49" t="s">
        <v>848</v>
      </c>
      <c r="D359" s="49">
        <v>12</v>
      </c>
      <c r="E359" s="50"/>
    </row>
    <row r="360" spans="1:5" x14ac:dyDescent="0.3">
      <c r="A360" s="57">
        <v>358</v>
      </c>
      <c r="B360" s="49" t="s">
        <v>7032</v>
      </c>
      <c r="C360" s="49" t="s">
        <v>847</v>
      </c>
      <c r="D360" s="49">
        <v>12</v>
      </c>
      <c r="E360" s="50"/>
    </row>
    <row r="361" spans="1:5" x14ac:dyDescent="0.3">
      <c r="A361" s="57">
        <v>359</v>
      </c>
      <c r="B361" s="49" t="s">
        <v>7033</v>
      </c>
      <c r="C361" s="49" t="s">
        <v>846</v>
      </c>
      <c r="D361" s="49">
        <v>12</v>
      </c>
      <c r="E361" s="50"/>
    </row>
    <row r="362" spans="1:5" x14ac:dyDescent="0.3">
      <c r="A362" s="57">
        <v>360</v>
      </c>
      <c r="B362" s="49" t="s">
        <v>7034</v>
      </c>
      <c r="C362" s="49" t="s">
        <v>845</v>
      </c>
      <c r="D362" s="49">
        <v>12</v>
      </c>
      <c r="E362" s="50"/>
    </row>
    <row r="363" spans="1:5" x14ac:dyDescent="0.3">
      <c r="A363" s="57">
        <v>361</v>
      </c>
      <c r="B363" s="49" t="s">
        <v>7035</v>
      </c>
      <c r="C363" s="49" t="s">
        <v>844</v>
      </c>
      <c r="D363" s="49">
        <v>12</v>
      </c>
      <c r="E363" s="50"/>
    </row>
    <row r="364" spans="1:5" x14ac:dyDescent="0.3">
      <c r="A364" s="57">
        <v>362</v>
      </c>
      <c r="B364" s="49" t="s">
        <v>7036</v>
      </c>
      <c r="C364" s="49" t="s">
        <v>6534</v>
      </c>
      <c r="D364" s="49">
        <v>12</v>
      </c>
      <c r="E364" s="50"/>
    </row>
    <row r="365" spans="1:5" x14ac:dyDescent="0.3">
      <c r="A365" s="57">
        <v>363</v>
      </c>
      <c r="B365" s="49" t="s">
        <v>7037</v>
      </c>
      <c r="C365" s="49" t="s">
        <v>843</v>
      </c>
      <c r="D365" s="49">
        <v>12</v>
      </c>
      <c r="E365" s="50"/>
    </row>
    <row r="366" spans="1:5" x14ac:dyDescent="0.3">
      <c r="A366" s="57">
        <v>364</v>
      </c>
      <c r="B366" s="49" t="s">
        <v>7038</v>
      </c>
      <c r="C366" s="49" t="s">
        <v>842</v>
      </c>
      <c r="D366" s="49">
        <v>12</v>
      </c>
      <c r="E366" s="50"/>
    </row>
    <row r="367" spans="1:5" x14ac:dyDescent="0.3">
      <c r="A367" s="57">
        <v>365</v>
      </c>
      <c r="B367" s="49" t="s">
        <v>7039</v>
      </c>
      <c r="C367" s="49" t="s">
        <v>841</v>
      </c>
      <c r="D367" s="49">
        <v>12</v>
      </c>
      <c r="E367" s="50"/>
    </row>
    <row r="368" spans="1:5" x14ac:dyDescent="0.3">
      <c r="A368" s="57">
        <v>366</v>
      </c>
      <c r="B368" s="49" t="s">
        <v>7040</v>
      </c>
      <c r="C368" s="49" t="s">
        <v>840</v>
      </c>
      <c r="D368" s="49">
        <v>12</v>
      </c>
      <c r="E368" s="50"/>
    </row>
    <row r="369" spans="1:5" x14ac:dyDescent="0.3">
      <c r="A369" s="57">
        <v>367</v>
      </c>
      <c r="B369" s="49" t="s">
        <v>7041</v>
      </c>
      <c r="C369" s="49" t="s">
        <v>839</v>
      </c>
      <c r="D369" s="49">
        <v>12</v>
      </c>
      <c r="E369" s="50"/>
    </row>
    <row r="370" spans="1:5" x14ac:dyDescent="0.3">
      <c r="A370" s="57">
        <v>368</v>
      </c>
      <c r="B370" s="49" t="s">
        <v>7042</v>
      </c>
      <c r="C370" s="49" t="s">
        <v>6535</v>
      </c>
      <c r="D370" s="49">
        <v>12</v>
      </c>
      <c r="E370" s="50"/>
    </row>
    <row r="371" spans="1:5" x14ac:dyDescent="0.3">
      <c r="A371" s="57">
        <v>369</v>
      </c>
      <c r="B371" s="49" t="s">
        <v>7043</v>
      </c>
      <c r="C371" s="49" t="s">
        <v>838</v>
      </c>
      <c r="D371" s="49">
        <v>12</v>
      </c>
      <c r="E371" s="50"/>
    </row>
    <row r="372" spans="1:5" x14ac:dyDescent="0.3">
      <c r="A372" s="57">
        <v>370</v>
      </c>
      <c r="B372" s="49" t="s">
        <v>7044</v>
      </c>
      <c r="C372" s="49" t="s">
        <v>837</v>
      </c>
      <c r="D372" s="49">
        <v>12</v>
      </c>
      <c r="E372" s="50"/>
    </row>
    <row r="373" spans="1:5" x14ac:dyDescent="0.3">
      <c r="A373" s="57">
        <v>371</v>
      </c>
      <c r="B373" s="49" t="s">
        <v>7045</v>
      </c>
      <c r="C373" s="49" t="s">
        <v>836</v>
      </c>
      <c r="D373" s="49">
        <v>12</v>
      </c>
      <c r="E373" s="50"/>
    </row>
    <row r="374" spans="1:5" x14ac:dyDescent="0.3">
      <c r="A374" s="57">
        <v>372</v>
      </c>
      <c r="B374" s="49" t="s">
        <v>7046</v>
      </c>
      <c r="C374" s="49" t="s">
        <v>835</v>
      </c>
      <c r="D374" s="49">
        <v>12</v>
      </c>
      <c r="E374" s="50"/>
    </row>
    <row r="375" spans="1:5" x14ac:dyDescent="0.3">
      <c r="A375" s="57">
        <v>373</v>
      </c>
      <c r="B375" s="49" t="s">
        <v>7047</v>
      </c>
      <c r="C375" s="49" t="s">
        <v>834</v>
      </c>
      <c r="D375" s="49">
        <v>12</v>
      </c>
      <c r="E375" s="50"/>
    </row>
    <row r="376" spans="1:5" x14ac:dyDescent="0.3">
      <c r="A376" s="57">
        <v>374</v>
      </c>
      <c r="B376" s="49" t="s">
        <v>7048</v>
      </c>
      <c r="C376" s="49" t="s">
        <v>833</v>
      </c>
      <c r="D376" s="49">
        <v>12</v>
      </c>
      <c r="E376" s="50"/>
    </row>
    <row r="377" spans="1:5" x14ac:dyDescent="0.3">
      <c r="A377" s="57">
        <v>375</v>
      </c>
      <c r="B377" s="49" t="s">
        <v>7049</v>
      </c>
      <c r="C377" s="49" t="s">
        <v>832</v>
      </c>
      <c r="D377" s="49">
        <v>12</v>
      </c>
      <c r="E377" s="50"/>
    </row>
    <row r="378" spans="1:5" x14ac:dyDescent="0.3">
      <c r="A378" s="57">
        <v>376</v>
      </c>
      <c r="B378" s="49" t="s">
        <v>7050</v>
      </c>
      <c r="C378" s="49" t="s">
        <v>831</v>
      </c>
      <c r="D378" s="49">
        <v>12</v>
      </c>
      <c r="E378" s="50"/>
    </row>
    <row r="379" spans="1:5" x14ac:dyDescent="0.3">
      <c r="A379" s="57">
        <v>377</v>
      </c>
      <c r="B379" s="49" t="s">
        <v>7051</v>
      </c>
      <c r="C379" s="49" t="s">
        <v>830</v>
      </c>
      <c r="D379" s="49">
        <v>12</v>
      </c>
      <c r="E379" s="50"/>
    </row>
    <row r="380" spans="1:5" x14ac:dyDescent="0.3">
      <c r="A380" s="57">
        <v>378</v>
      </c>
      <c r="B380" s="49" t="s">
        <v>7052</v>
      </c>
      <c r="C380" s="49" t="s">
        <v>829</v>
      </c>
      <c r="D380" s="49">
        <v>12</v>
      </c>
      <c r="E380" s="50"/>
    </row>
    <row r="381" spans="1:5" x14ac:dyDescent="0.3">
      <c r="A381" s="57">
        <v>379</v>
      </c>
      <c r="B381" s="49" t="s">
        <v>7053</v>
      </c>
      <c r="C381" s="49" t="s">
        <v>828</v>
      </c>
      <c r="D381" s="49">
        <v>12</v>
      </c>
      <c r="E381" s="50"/>
    </row>
    <row r="382" spans="1:5" x14ac:dyDescent="0.3">
      <c r="A382" s="57">
        <v>380</v>
      </c>
      <c r="B382" s="49" t="s">
        <v>7054</v>
      </c>
      <c r="C382" s="49" t="s">
        <v>827</v>
      </c>
      <c r="D382" s="49">
        <v>12</v>
      </c>
      <c r="E382" s="50"/>
    </row>
    <row r="383" spans="1:5" x14ac:dyDescent="0.3">
      <c r="A383" s="57">
        <v>381</v>
      </c>
      <c r="B383" s="49" t="s">
        <v>7055</v>
      </c>
      <c r="C383" s="49" t="s">
        <v>826</v>
      </c>
      <c r="D383" s="49">
        <v>12</v>
      </c>
      <c r="E383" s="50"/>
    </row>
    <row r="384" spans="1:5" x14ac:dyDescent="0.3">
      <c r="A384" s="57">
        <v>382</v>
      </c>
      <c r="B384" s="49" t="s">
        <v>7056</v>
      </c>
      <c r="C384" s="49" t="s">
        <v>825</v>
      </c>
      <c r="D384" s="49">
        <v>16</v>
      </c>
      <c r="E384" s="50"/>
    </row>
    <row r="385" spans="1:5" x14ac:dyDescent="0.3">
      <c r="A385" s="57">
        <v>383</v>
      </c>
      <c r="B385" s="49" t="s">
        <v>7057</v>
      </c>
      <c r="C385" s="49" t="s">
        <v>824</v>
      </c>
      <c r="D385" s="49">
        <v>15</v>
      </c>
      <c r="E385" s="50"/>
    </row>
    <row r="386" spans="1:5" x14ac:dyDescent="0.3">
      <c r="A386" s="57">
        <v>384</v>
      </c>
      <c r="B386" s="49" t="s">
        <v>7058</v>
      </c>
      <c r="C386" s="49" t="s">
        <v>823</v>
      </c>
      <c r="D386" s="49">
        <v>15</v>
      </c>
      <c r="E386" s="50"/>
    </row>
    <row r="387" spans="1:5" x14ac:dyDescent="0.3">
      <c r="A387" s="57">
        <v>385</v>
      </c>
      <c r="B387" s="49" t="s">
        <v>7059</v>
      </c>
      <c r="C387" s="49" t="s">
        <v>822</v>
      </c>
      <c r="D387" s="49">
        <v>12</v>
      </c>
      <c r="E387" s="50"/>
    </row>
    <row r="388" spans="1:5" x14ac:dyDescent="0.3">
      <c r="A388" s="57">
        <v>386</v>
      </c>
      <c r="B388" s="49" t="s">
        <v>7060</v>
      </c>
      <c r="C388" s="49" t="s">
        <v>821</v>
      </c>
      <c r="D388" s="49">
        <v>12</v>
      </c>
      <c r="E388" s="50"/>
    </row>
    <row r="389" spans="1:5" x14ac:dyDescent="0.3">
      <c r="A389" s="57">
        <v>387</v>
      </c>
      <c r="B389" s="49" t="s">
        <v>7061</v>
      </c>
      <c r="C389" s="49" t="s">
        <v>820</v>
      </c>
      <c r="D389" s="49">
        <v>12</v>
      </c>
      <c r="E389" s="50"/>
    </row>
    <row r="390" spans="1:5" x14ac:dyDescent="0.3">
      <c r="A390" s="57">
        <v>388</v>
      </c>
      <c r="B390" s="49" t="s">
        <v>7062</v>
      </c>
      <c r="C390" s="49" t="s">
        <v>819</v>
      </c>
      <c r="D390" s="49">
        <v>1</v>
      </c>
      <c r="E390" s="50"/>
    </row>
    <row r="391" spans="1:5" x14ac:dyDescent="0.3">
      <c r="A391" s="57">
        <v>389</v>
      </c>
      <c r="B391" s="49" t="s">
        <v>7063</v>
      </c>
      <c r="C391" s="49" t="s">
        <v>818</v>
      </c>
      <c r="D391" s="49">
        <v>12</v>
      </c>
      <c r="E391" s="50"/>
    </row>
    <row r="392" spans="1:5" x14ac:dyDescent="0.3">
      <c r="A392" s="57">
        <v>390</v>
      </c>
      <c r="B392" s="49" t="s">
        <v>7064</v>
      </c>
      <c r="C392" s="49" t="s">
        <v>817</v>
      </c>
      <c r="D392" s="49">
        <v>12</v>
      </c>
      <c r="E392" s="50"/>
    </row>
    <row r="393" spans="1:5" x14ac:dyDescent="0.3">
      <c r="A393" s="57">
        <v>391</v>
      </c>
      <c r="B393" s="49" t="s">
        <v>7065</v>
      </c>
      <c r="C393" s="49" t="s">
        <v>816</v>
      </c>
      <c r="D393" s="49">
        <v>12</v>
      </c>
      <c r="E393" s="50"/>
    </row>
    <row r="394" spans="1:5" x14ac:dyDescent="0.3">
      <c r="A394" s="57">
        <v>392</v>
      </c>
      <c r="B394" s="49" t="s">
        <v>7066</v>
      </c>
      <c r="C394" s="49" t="s">
        <v>815</v>
      </c>
      <c r="D394" s="49">
        <v>12</v>
      </c>
      <c r="E394" s="50"/>
    </row>
    <row r="395" spans="1:5" x14ac:dyDescent="0.3">
      <c r="A395" s="57">
        <v>393</v>
      </c>
      <c r="B395" s="49" t="s">
        <v>7067</v>
      </c>
      <c r="C395" s="49" t="s">
        <v>814</v>
      </c>
      <c r="D395" s="49">
        <v>12</v>
      </c>
      <c r="E395" s="50"/>
    </row>
    <row r="396" spans="1:5" x14ac:dyDescent="0.3">
      <c r="A396" s="57">
        <v>394</v>
      </c>
      <c r="B396" s="49" t="s">
        <v>7068</v>
      </c>
      <c r="C396" s="49" t="s">
        <v>813</v>
      </c>
      <c r="D396" s="49">
        <v>12</v>
      </c>
      <c r="E396" s="50"/>
    </row>
    <row r="397" spans="1:5" x14ac:dyDescent="0.3">
      <c r="A397" s="57">
        <v>395</v>
      </c>
      <c r="B397" s="49" t="s">
        <v>7069</v>
      </c>
      <c r="C397" s="49" t="s">
        <v>812</v>
      </c>
      <c r="D397" s="49">
        <v>12</v>
      </c>
      <c r="E397" s="50"/>
    </row>
    <row r="398" spans="1:5" x14ac:dyDescent="0.3">
      <c r="A398" s="57">
        <v>396</v>
      </c>
      <c r="B398" s="49" t="s">
        <v>7070</v>
      </c>
      <c r="C398" s="49" t="s">
        <v>811</v>
      </c>
      <c r="D398" s="49">
        <v>12</v>
      </c>
      <c r="E398" s="50"/>
    </row>
    <row r="399" spans="1:5" x14ac:dyDescent="0.3">
      <c r="A399" s="57">
        <v>397</v>
      </c>
      <c r="B399" s="49" t="s">
        <v>7071</v>
      </c>
      <c r="C399" s="49" t="s">
        <v>810</v>
      </c>
      <c r="D399" s="49">
        <v>12</v>
      </c>
      <c r="E399" s="50"/>
    </row>
    <row r="400" spans="1:5" x14ac:dyDescent="0.3">
      <c r="A400" s="57">
        <v>398</v>
      </c>
      <c r="B400" s="49" t="s">
        <v>7072</v>
      </c>
      <c r="C400" s="49" t="s">
        <v>809</v>
      </c>
      <c r="D400" s="49">
        <v>12</v>
      </c>
      <c r="E400" s="50"/>
    </row>
    <row r="401" spans="1:5" x14ac:dyDescent="0.3">
      <c r="A401" s="57">
        <v>399</v>
      </c>
      <c r="B401" s="49" t="s">
        <v>7073</v>
      </c>
      <c r="C401" s="49" t="s">
        <v>808</v>
      </c>
      <c r="D401" s="49">
        <v>12</v>
      </c>
      <c r="E401" s="50"/>
    </row>
    <row r="402" spans="1:5" x14ac:dyDescent="0.3">
      <c r="A402" s="57">
        <v>400</v>
      </c>
      <c r="B402" s="49" t="s">
        <v>7074</v>
      </c>
      <c r="C402" s="49" t="s">
        <v>807</v>
      </c>
      <c r="D402" s="49">
        <v>12</v>
      </c>
      <c r="E402" s="50"/>
    </row>
    <row r="403" spans="1:5" x14ac:dyDescent="0.3">
      <c r="A403" s="57">
        <v>401</v>
      </c>
      <c r="B403" s="49" t="s">
        <v>7075</v>
      </c>
      <c r="C403" s="49" t="s">
        <v>806</v>
      </c>
      <c r="D403" s="49">
        <v>12</v>
      </c>
      <c r="E403" s="50"/>
    </row>
    <row r="404" spans="1:5" x14ac:dyDescent="0.3">
      <c r="A404" s="57">
        <v>402</v>
      </c>
      <c r="B404" s="49" t="s">
        <v>7076</v>
      </c>
      <c r="C404" s="49" t="s">
        <v>805</v>
      </c>
      <c r="D404" s="49">
        <v>12</v>
      </c>
      <c r="E404" s="50"/>
    </row>
    <row r="405" spans="1:5" x14ac:dyDescent="0.3">
      <c r="A405" s="57">
        <v>403</v>
      </c>
      <c r="B405" s="49" t="s">
        <v>7077</v>
      </c>
      <c r="C405" s="49" t="s">
        <v>804</v>
      </c>
      <c r="D405" s="49">
        <v>12</v>
      </c>
      <c r="E405" s="50"/>
    </row>
    <row r="406" spans="1:5" x14ac:dyDescent="0.3">
      <c r="A406" s="57">
        <v>404</v>
      </c>
      <c r="B406" s="49" t="s">
        <v>7078</v>
      </c>
      <c r="C406" s="49" t="s">
        <v>803</v>
      </c>
      <c r="D406" s="49">
        <v>12</v>
      </c>
      <c r="E406" s="50"/>
    </row>
    <row r="407" spans="1:5" x14ac:dyDescent="0.3">
      <c r="A407" s="57">
        <v>405</v>
      </c>
      <c r="B407" s="49" t="s">
        <v>7079</v>
      </c>
      <c r="C407" s="49" t="s">
        <v>802</v>
      </c>
      <c r="D407" s="49">
        <v>12</v>
      </c>
      <c r="E407" s="50"/>
    </row>
    <row r="408" spans="1:5" x14ac:dyDescent="0.3">
      <c r="A408" s="57">
        <v>406</v>
      </c>
      <c r="B408" s="49" t="s">
        <v>7080</v>
      </c>
      <c r="C408" s="49" t="s">
        <v>801</v>
      </c>
      <c r="D408" s="49">
        <v>12</v>
      </c>
      <c r="E408" s="50"/>
    </row>
    <row r="409" spans="1:5" x14ac:dyDescent="0.3">
      <c r="A409" s="57">
        <v>407</v>
      </c>
      <c r="B409" s="49" t="s">
        <v>7081</v>
      </c>
      <c r="C409" s="49" t="s">
        <v>800</v>
      </c>
      <c r="D409" s="49">
        <v>12</v>
      </c>
      <c r="E409" s="50"/>
    </row>
    <row r="410" spans="1:5" x14ac:dyDescent="0.3">
      <c r="A410" s="57">
        <v>408</v>
      </c>
      <c r="B410" s="49" t="s">
        <v>7082</v>
      </c>
      <c r="C410" s="49" t="s">
        <v>799</v>
      </c>
      <c r="D410" s="49">
        <v>12</v>
      </c>
      <c r="E410" s="50"/>
    </row>
    <row r="411" spans="1:5" x14ac:dyDescent="0.3">
      <c r="A411" s="57">
        <v>409</v>
      </c>
      <c r="B411" s="49" t="s">
        <v>7083</v>
      </c>
      <c r="C411" s="49" t="s">
        <v>798</v>
      </c>
      <c r="D411" s="49">
        <v>12</v>
      </c>
      <c r="E411" s="50"/>
    </row>
    <row r="412" spans="1:5" x14ac:dyDescent="0.3">
      <c r="A412" s="57">
        <v>410</v>
      </c>
      <c r="B412" s="49" t="s">
        <v>7084</v>
      </c>
      <c r="C412" s="49" t="s">
        <v>797</v>
      </c>
      <c r="D412" s="49">
        <v>12</v>
      </c>
      <c r="E412" s="50"/>
    </row>
    <row r="413" spans="1:5" x14ac:dyDescent="0.3">
      <c r="A413" s="57">
        <v>411</v>
      </c>
      <c r="B413" s="49" t="s">
        <v>7085</v>
      </c>
      <c r="C413" s="49" t="s">
        <v>796</v>
      </c>
      <c r="D413" s="49">
        <v>12</v>
      </c>
      <c r="E413" s="50"/>
    </row>
    <row r="414" spans="1:5" x14ac:dyDescent="0.3">
      <c r="A414" s="57">
        <v>412</v>
      </c>
      <c r="B414" s="49" t="s">
        <v>7086</v>
      </c>
      <c r="C414" s="49" t="s">
        <v>795</v>
      </c>
      <c r="D414" s="49">
        <v>12</v>
      </c>
      <c r="E414" s="50"/>
    </row>
    <row r="415" spans="1:5" x14ac:dyDescent="0.3">
      <c r="A415" s="57">
        <v>413</v>
      </c>
      <c r="B415" s="49" t="s">
        <v>7087</v>
      </c>
      <c r="C415" s="49" t="s">
        <v>794</v>
      </c>
      <c r="D415" s="49">
        <v>12</v>
      </c>
      <c r="E415" s="50"/>
    </row>
    <row r="416" spans="1:5" x14ac:dyDescent="0.3">
      <c r="A416" s="57">
        <v>414</v>
      </c>
      <c r="B416" s="49" t="s">
        <v>7088</v>
      </c>
      <c r="C416" s="49" t="s">
        <v>793</v>
      </c>
      <c r="D416" s="49">
        <v>12</v>
      </c>
      <c r="E416" s="50"/>
    </row>
    <row r="417" spans="1:5" x14ac:dyDescent="0.3">
      <c r="A417" s="57">
        <v>415</v>
      </c>
      <c r="B417" s="49" t="s">
        <v>7089</v>
      </c>
      <c r="C417" s="49" t="s">
        <v>792</v>
      </c>
      <c r="D417" s="49">
        <v>12</v>
      </c>
      <c r="E417" s="50"/>
    </row>
    <row r="418" spans="1:5" x14ac:dyDescent="0.3">
      <c r="A418" s="57">
        <v>416</v>
      </c>
      <c r="B418" s="49" t="s">
        <v>7090</v>
      </c>
      <c r="C418" s="49" t="s">
        <v>791</v>
      </c>
      <c r="D418" s="49">
        <v>12</v>
      </c>
      <c r="E418" s="50"/>
    </row>
    <row r="419" spans="1:5" x14ac:dyDescent="0.3">
      <c r="A419" s="57">
        <v>417</v>
      </c>
      <c r="B419" s="49" t="s">
        <v>7091</v>
      </c>
      <c r="C419" s="49" t="s">
        <v>790</v>
      </c>
      <c r="D419" s="49">
        <v>12</v>
      </c>
      <c r="E419" s="50"/>
    </row>
    <row r="420" spans="1:5" x14ac:dyDescent="0.3">
      <c r="A420" s="57">
        <v>418</v>
      </c>
      <c r="B420" s="49" t="s">
        <v>7092</v>
      </c>
      <c r="C420" s="49" t="s">
        <v>789</v>
      </c>
      <c r="D420" s="49">
        <v>12</v>
      </c>
      <c r="E420" s="50"/>
    </row>
    <row r="421" spans="1:5" x14ac:dyDescent="0.3">
      <c r="A421" s="57">
        <v>419</v>
      </c>
      <c r="B421" s="49" t="s">
        <v>7093</v>
      </c>
      <c r="C421" s="49" t="s">
        <v>788</v>
      </c>
      <c r="D421" s="49">
        <v>12</v>
      </c>
      <c r="E421" s="50"/>
    </row>
    <row r="422" spans="1:5" x14ac:dyDescent="0.3">
      <c r="A422" s="57">
        <v>420</v>
      </c>
      <c r="B422" s="49" t="s">
        <v>7094</v>
      </c>
      <c r="C422" s="49" t="s">
        <v>787</v>
      </c>
      <c r="D422" s="49">
        <v>12</v>
      </c>
      <c r="E422" s="50"/>
    </row>
    <row r="423" spans="1:5" x14ac:dyDescent="0.3">
      <c r="A423" s="57">
        <v>421</v>
      </c>
      <c r="B423" s="49" t="s">
        <v>7095</v>
      </c>
      <c r="C423" s="49" t="s">
        <v>786</v>
      </c>
      <c r="D423" s="49">
        <v>12</v>
      </c>
      <c r="E423" s="50"/>
    </row>
    <row r="424" spans="1:5" x14ac:dyDescent="0.3">
      <c r="A424" s="57">
        <v>422</v>
      </c>
      <c r="B424" s="49" t="s">
        <v>7096</v>
      </c>
      <c r="C424" s="49" t="s">
        <v>785</v>
      </c>
      <c r="D424" s="49">
        <v>12</v>
      </c>
      <c r="E424" s="50"/>
    </row>
    <row r="425" spans="1:5" x14ac:dyDescent="0.3">
      <c r="A425" s="57">
        <v>423</v>
      </c>
      <c r="B425" s="49" t="s">
        <v>7097</v>
      </c>
      <c r="C425" s="49" t="s">
        <v>784</v>
      </c>
      <c r="D425" s="49">
        <v>12</v>
      </c>
      <c r="E425" s="50"/>
    </row>
    <row r="426" spans="1:5" x14ac:dyDescent="0.3">
      <c r="A426" s="57">
        <v>424</v>
      </c>
      <c r="B426" s="49" t="s">
        <v>7098</v>
      </c>
      <c r="C426" s="49" t="s">
        <v>783</v>
      </c>
      <c r="D426" s="49">
        <v>12</v>
      </c>
      <c r="E426" s="50"/>
    </row>
    <row r="427" spans="1:5" x14ac:dyDescent="0.3">
      <c r="A427" s="57">
        <v>425</v>
      </c>
      <c r="B427" s="49" t="s">
        <v>7099</v>
      </c>
      <c r="C427" s="49" t="s">
        <v>782</v>
      </c>
      <c r="D427" s="49">
        <v>12</v>
      </c>
      <c r="E427" s="50"/>
    </row>
    <row r="428" spans="1:5" x14ac:dyDescent="0.3">
      <c r="A428" s="57">
        <v>426</v>
      </c>
      <c r="B428" s="49" t="s">
        <v>7100</v>
      </c>
      <c r="C428" s="49" t="s">
        <v>781</v>
      </c>
      <c r="D428" s="49">
        <v>12</v>
      </c>
      <c r="E428" s="50"/>
    </row>
    <row r="429" spans="1:5" x14ac:dyDescent="0.3">
      <c r="A429" s="57">
        <v>427</v>
      </c>
      <c r="B429" s="49" t="s">
        <v>7101</v>
      </c>
      <c r="C429" s="49" t="s">
        <v>780</v>
      </c>
      <c r="D429" s="49">
        <v>12</v>
      </c>
      <c r="E429" s="50"/>
    </row>
    <row r="430" spans="1:5" x14ac:dyDescent="0.3">
      <c r="A430" s="57">
        <v>428</v>
      </c>
      <c r="B430" s="49" t="s">
        <v>7102</v>
      </c>
      <c r="C430" s="49" t="s">
        <v>779</v>
      </c>
      <c r="D430" s="49">
        <v>12</v>
      </c>
      <c r="E430" s="50"/>
    </row>
    <row r="431" spans="1:5" x14ac:dyDescent="0.3">
      <c r="A431" s="57">
        <v>429</v>
      </c>
      <c r="B431" s="49" t="s">
        <v>7103</v>
      </c>
      <c r="C431" s="49" t="s">
        <v>778</v>
      </c>
      <c r="D431" s="49">
        <v>12</v>
      </c>
      <c r="E431" s="50"/>
    </row>
    <row r="432" spans="1:5" x14ac:dyDescent="0.3">
      <c r="A432" s="57">
        <v>430</v>
      </c>
      <c r="B432" s="49" t="s">
        <v>7104</v>
      </c>
      <c r="C432" s="49" t="s">
        <v>777</v>
      </c>
      <c r="D432" s="49">
        <v>12</v>
      </c>
      <c r="E432" s="50"/>
    </row>
    <row r="433" spans="1:5" x14ac:dyDescent="0.3">
      <c r="A433" s="57">
        <v>431</v>
      </c>
      <c r="B433" s="49" t="s">
        <v>7105</v>
      </c>
      <c r="C433" s="49" t="s">
        <v>776</v>
      </c>
      <c r="D433" s="49">
        <v>12</v>
      </c>
      <c r="E433" s="50"/>
    </row>
    <row r="434" spans="1:5" x14ac:dyDescent="0.3">
      <c r="A434" s="57">
        <v>432</v>
      </c>
      <c r="B434" s="49" t="s">
        <v>7106</v>
      </c>
      <c r="C434" s="49" t="s">
        <v>775</v>
      </c>
      <c r="D434" s="49">
        <v>12</v>
      </c>
      <c r="E434" s="50"/>
    </row>
    <row r="435" spans="1:5" x14ac:dyDescent="0.3">
      <c r="A435" s="57">
        <v>433</v>
      </c>
      <c r="B435" s="49" t="s">
        <v>7107</v>
      </c>
      <c r="C435" s="49" t="s">
        <v>774</v>
      </c>
      <c r="D435" s="49">
        <v>12</v>
      </c>
      <c r="E435" s="50"/>
    </row>
    <row r="436" spans="1:5" x14ac:dyDescent="0.3">
      <c r="A436" s="57">
        <v>434</v>
      </c>
      <c r="B436" s="49" t="s">
        <v>7108</v>
      </c>
      <c r="C436" s="49" t="s">
        <v>773</v>
      </c>
      <c r="D436" s="49">
        <v>12</v>
      </c>
      <c r="E436" s="50"/>
    </row>
    <row r="437" spans="1:5" x14ac:dyDescent="0.3">
      <c r="A437" s="57">
        <v>435</v>
      </c>
      <c r="B437" s="49" t="s">
        <v>7109</v>
      </c>
      <c r="C437" s="49" t="s">
        <v>772</v>
      </c>
      <c r="D437" s="49">
        <v>12</v>
      </c>
      <c r="E437" s="50"/>
    </row>
    <row r="438" spans="1:5" x14ac:dyDescent="0.3">
      <c r="A438" s="57">
        <v>436</v>
      </c>
      <c r="B438" s="49" t="s">
        <v>7110</v>
      </c>
      <c r="C438" s="49" t="s">
        <v>771</v>
      </c>
      <c r="D438" s="49">
        <v>12</v>
      </c>
      <c r="E438" s="50"/>
    </row>
    <row r="439" spans="1:5" x14ac:dyDescent="0.3">
      <c r="A439" s="57">
        <v>437</v>
      </c>
      <c r="B439" s="49" t="s">
        <v>7111</v>
      </c>
      <c r="C439" s="49" t="s">
        <v>770</v>
      </c>
      <c r="D439" s="49">
        <v>12</v>
      </c>
      <c r="E439" s="50"/>
    </row>
    <row r="440" spans="1:5" x14ac:dyDescent="0.3">
      <c r="A440" s="57">
        <v>438</v>
      </c>
      <c r="B440" s="49" t="s">
        <v>7112</v>
      </c>
      <c r="C440" s="49" t="s">
        <v>769</v>
      </c>
      <c r="D440" s="49">
        <v>12</v>
      </c>
      <c r="E440" s="50"/>
    </row>
    <row r="441" spans="1:5" x14ac:dyDescent="0.3">
      <c r="A441" s="57">
        <v>439</v>
      </c>
      <c r="B441" s="49" t="s">
        <v>7113</v>
      </c>
      <c r="C441" s="49" t="s">
        <v>768</v>
      </c>
      <c r="D441" s="49">
        <v>12</v>
      </c>
      <c r="E441" s="50"/>
    </row>
    <row r="442" spans="1:5" x14ac:dyDescent="0.3">
      <c r="A442" s="57">
        <v>440</v>
      </c>
      <c r="B442" s="49" t="s">
        <v>7114</v>
      </c>
      <c r="C442" s="49" t="s">
        <v>767</v>
      </c>
      <c r="D442" s="49">
        <v>12</v>
      </c>
      <c r="E442" s="50"/>
    </row>
    <row r="443" spans="1:5" x14ac:dyDescent="0.3">
      <c r="A443" s="57">
        <v>441</v>
      </c>
      <c r="B443" s="49" t="s">
        <v>7115</v>
      </c>
      <c r="C443" s="49" t="s">
        <v>766</v>
      </c>
      <c r="D443" s="49">
        <v>12</v>
      </c>
      <c r="E443" s="50"/>
    </row>
    <row r="444" spans="1:5" x14ac:dyDescent="0.3">
      <c r="A444" s="57">
        <v>442</v>
      </c>
      <c r="B444" s="49" t="s">
        <v>7116</v>
      </c>
      <c r="C444" s="49" t="s">
        <v>765</v>
      </c>
      <c r="D444" s="49">
        <v>12</v>
      </c>
      <c r="E444" s="50"/>
    </row>
    <row r="445" spans="1:5" x14ac:dyDescent="0.3">
      <c r="A445" s="57">
        <v>443</v>
      </c>
      <c r="B445" s="49" t="s">
        <v>7117</v>
      </c>
      <c r="C445" s="49" t="s">
        <v>764</v>
      </c>
      <c r="D445" s="49">
        <v>12</v>
      </c>
      <c r="E445" s="50"/>
    </row>
    <row r="446" spans="1:5" x14ac:dyDescent="0.3">
      <c r="A446" s="57">
        <v>444</v>
      </c>
      <c r="B446" s="49" t="s">
        <v>7118</v>
      </c>
      <c r="C446" s="49" t="s">
        <v>763</v>
      </c>
      <c r="D446" s="49">
        <v>12</v>
      </c>
      <c r="E446" s="50"/>
    </row>
    <row r="447" spans="1:5" x14ac:dyDescent="0.3">
      <c r="A447" s="57">
        <v>445</v>
      </c>
      <c r="B447" s="49" t="s">
        <v>7119</v>
      </c>
      <c r="C447" s="49" t="s">
        <v>762</v>
      </c>
      <c r="D447" s="49">
        <v>12</v>
      </c>
      <c r="E447" s="50"/>
    </row>
    <row r="448" spans="1:5" x14ac:dyDescent="0.3">
      <c r="A448" s="57">
        <v>446</v>
      </c>
      <c r="B448" s="49" t="s">
        <v>7120</v>
      </c>
      <c r="C448" s="49" t="s">
        <v>761</v>
      </c>
      <c r="D448" s="49">
        <v>12</v>
      </c>
      <c r="E448" s="50"/>
    </row>
    <row r="449" spans="1:5" x14ac:dyDescent="0.3">
      <c r="A449" s="57">
        <v>447</v>
      </c>
      <c r="B449" s="49" t="s">
        <v>7121</v>
      </c>
      <c r="C449" s="49" t="s">
        <v>760</v>
      </c>
      <c r="D449" s="49">
        <v>12</v>
      </c>
      <c r="E449" s="50"/>
    </row>
    <row r="450" spans="1:5" x14ac:dyDescent="0.3">
      <c r="A450" s="57">
        <v>448</v>
      </c>
      <c r="B450" s="49" t="s">
        <v>7122</v>
      </c>
      <c r="C450" s="49" t="s">
        <v>759</v>
      </c>
      <c r="D450" s="49">
        <v>12</v>
      </c>
      <c r="E450" s="50"/>
    </row>
    <row r="451" spans="1:5" x14ac:dyDescent="0.3">
      <c r="A451" s="57">
        <v>449</v>
      </c>
      <c r="B451" s="49" t="s">
        <v>7123</v>
      </c>
      <c r="C451" s="49" t="s">
        <v>758</v>
      </c>
      <c r="D451" s="49">
        <v>12</v>
      </c>
      <c r="E451" s="50"/>
    </row>
    <row r="452" spans="1:5" x14ac:dyDescent="0.3">
      <c r="A452" s="57">
        <v>450</v>
      </c>
      <c r="B452" s="49" t="s">
        <v>7124</v>
      </c>
      <c r="C452" s="49" t="s">
        <v>757</v>
      </c>
      <c r="D452" s="49">
        <v>12</v>
      </c>
      <c r="E452" s="50"/>
    </row>
    <row r="453" spans="1:5" x14ac:dyDescent="0.3">
      <c r="A453" s="57">
        <v>451</v>
      </c>
      <c r="B453" s="49" t="s">
        <v>7125</v>
      </c>
      <c r="C453" s="49" t="s">
        <v>756</v>
      </c>
      <c r="D453" s="49">
        <v>12</v>
      </c>
      <c r="E453" s="50"/>
    </row>
    <row r="454" spans="1:5" x14ac:dyDescent="0.3">
      <c r="A454" s="57">
        <v>452</v>
      </c>
      <c r="B454" s="49" t="s">
        <v>7126</v>
      </c>
      <c r="C454" s="49" t="s">
        <v>755</v>
      </c>
      <c r="D454" s="49">
        <v>12</v>
      </c>
      <c r="E454" s="50"/>
    </row>
    <row r="455" spans="1:5" x14ac:dyDescent="0.3">
      <c r="A455" s="57">
        <v>453</v>
      </c>
      <c r="B455" s="49" t="s">
        <v>7127</v>
      </c>
      <c r="C455" s="49" t="s">
        <v>754</v>
      </c>
      <c r="D455" s="49">
        <v>12</v>
      </c>
      <c r="E455" s="50"/>
    </row>
    <row r="456" spans="1:5" x14ac:dyDescent="0.3">
      <c r="A456" s="57">
        <v>454</v>
      </c>
      <c r="B456" s="49" t="s">
        <v>7128</v>
      </c>
      <c r="C456" s="49" t="s">
        <v>753</v>
      </c>
      <c r="D456" s="49">
        <v>12</v>
      </c>
      <c r="E456" s="50"/>
    </row>
    <row r="457" spans="1:5" x14ac:dyDescent="0.3">
      <c r="A457" s="57">
        <v>455</v>
      </c>
      <c r="B457" s="49" t="s">
        <v>7129</v>
      </c>
      <c r="C457" s="49" t="s">
        <v>752</v>
      </c>
      <c r="D457" s="49">
        <v>12</v>
      </c>
      <c r="E457" s="50"/>
    </row>
    <row r="458" spans="1:5" x14ac:dyDescent="0.3">
      <c r="A458" s="57">
        <v>456</v>
      </c>
      <c r="B458" s="49" t="s">
        <v>7130</v>
      </c>
      <c r="C458" s="49" t="s">
        <v>751</v>
      </c>
      <c r="D458" s="49">
        <v>12</v>
      </c>
      <c r="E458" s="50"/>
    </row>
    <row r="459" spans="1:5" x14ac:dyDescent="0.3">
      <c r="A459" s="57">
        <v>457</v>
      </c>
      <c r="B459" s="49" t="s">
        <v>7131</v>
      </c>
      <c r="C459" s="49" t="s">
        <v>7132</v>
      </c>
      <c r="D459" s="49">
        <v>12</v>
      </c>
      <c r="E459" s="50"/>
    </row>
    <row r="460" spans="1:5" x14ac:dyDescent="0.3">
      <c r="A460" s="57">
        <v>458</v>
      </c>
      <c r="B460" s="49" t="s">
        <v>7133</v>
      </c>
      <c r="C460" s="49" t="s">
        <v>750</v>
      </c>
      <c r="D460" s="49">
        <v>12</v>
      </c>
      <c r="E460" s="50"/>
    </row>
    <row r="461" spans="1:5" x14ac:dyDescent="0.3">
      <c r="A461" s="57">
        <v>459</v>
      </c>
      <c r="B461" s="49" t="s">
        <v>7134</v>
      </c>
      <c r="C461" s="49" t="s">
        <v>749</v>
      </c>
      <c r="D461" s="49">
        <v>12</v>
      </c>
      <c r="E461" s="50"/>
    </row>
    <row r="462" spans="1:5" x14ac:dyDescent="0.3">
      <c r="A462" s="57">
        <v>460</v>
      </c>
      <c r="B462" s="49" t="s">
        <v>7135</v>
      </c>
      <c r="C462" s="49" t="s">
        <v>748</v>
      </c>
      <c r="D462" s="49">
        <v>12</v>
      </c>
      <c r="E462" s="50"/>
    </row>
    <row r="463" spans="1:5" x14ac:dyDescent="0.3">
      <c r="A463" s="57">
        <v>461</v>
      </c>
      <c r="B463" s="49" t="s">
        <v>7136</v>
      </c>
      <c r="C463" s="49" t="s">
        <v>747</v>
      </c>
      <c r="D463" s="49">
        <v>12</v>
      </c>
      <c r="E463" s="50"/>
    </row>
    <row r="464" spans="1:5" x14ac:dyDescent="0.3">
      <c r="A464" s="57">
        <v>462</v>
      </c>
      <c r="B464" s="49" t="s">
        <v>7137</v>
      </c>
      <c r="C464" s="49" t="s">
        <v>746</v>
      </c>
      <c r="D464" s="49">
        <v>12</v>
      </c>
      <c r="E464" s="50"/>
    </row>
    <row r="465" spans="1:5" x14ac:dyDescent="0.3">
      <c r="A465" s="57">
        <v>463</v>
      </c>
      <c r="B465" s="49" t="s">
        <v>7138</v>
      </c>
      <c r="C465" s="49" t="s">
        <v>745</v>
      </c>
      <c r="D465" s="49">
        <v>12</v>
      </c>
      <c r="E465" s="50"/>
    </row>
    <row r="466" spans="1:5" x14ac:dyDescent="0.3">
      <c r="A466" s="57">
        <v>464</v>
      </c>
      <c r="B466" s="49" t="s">
        <v>7139</v>
      </c>
      <c r="C466" s="49" t="s">
        <v>744</v>
      </c>
      <c r="D466" s="49">
        <v>12</v>
      </c>
      <c r="E466" s="50"/>
    </row>
    <row r="467" spans="1:5" x14ac:dyDescent="0.3">
      <c r="A467" s="57">
        <v>465</v>
      </c>
      <c r="B467" s="49" t="s">
        <v>7140</v>
      </c>
      <c r="C467" s="49" t="s">
        <v>743</v>
      </c>
      <c r="D467" s="49">
        <v>12</v>
      </c>
      <c r="E467" s="50"/>
    </row>
    <row r="468" spans="1:5" x14ac:dyDescent="0.3">
      <c r="A468" s="57">
        <v>466</v>
      </c>
      <c r="B468" s="49" t="s">
        <v>7141</v>
      </c>
      <c r="C468" s="49" t="s">
        <v>742</v>
      </c>
      <c r="D468" s="49">
        <v>12</v>
      </c>
      <c r="E468" s="50"/>
    </row>
    <row r="469" spans="1:5" x14ac:dyDescent="0.3">
      <c r="A469" s="57">
        <v>467</v>
      </c>
      <c r="B469" s="49" t="s">
        <v>7142</v>
      </c>
      <c r="C469" s="49" t="s">
        <v>741</v>
      </c>
      <c r="D469" s="49">
        <v>12</v>
      </c>
      <c r="E469" s="50"/>
    </row>
    <row r="470" spans="1:5" x14ac:dyDescent="0.3">
      <c r="A470" s="57">
        <v>468</v>
      </c>
      <c r="B470" s="49" t="s">
        <v>7143</v>
      </c>
      <c r="C470" s="49" t="s">
        <v>740</v>
      </c>
      <c r="D470" s="49">
        <v>12</v>
      </c>
      <c r="E470" s="50"/>
    </row>
    <row r="471" spans="1:5" x14ac:dyDescent="0.3">
      <c r="A471" s="57">
        <v>469</v>
      </c>
      <c r="B471" s="49" t="s">
        <v>7144</v>
      </c>
      <c r="C471" s="49" t="s">
        <v>739</v>
      </c>
      <c r="D471" s="49">
        <v>12</v>
      </c>
      <c r="E471" s="50"/>
    </row>
    <row r="472" spans="1:5" x14ac:dyDescent="0.3">
      <c r="A472" s="57">
        <v>470</v>
      </c>
      <c r="B472" s="49" t="s">
        <v>7145</v>
      </c>
      <c r="C472" s="49" t="s">
        <v>738</v>
      </c>
      <c r="D472" s="49">
        <v>4</v>
      </c>
      <c r="E472" s="50"/>
    </row>
    <row r="473" spans="1:5" x14ac:dyDescent="0.3">
      <c r="A473" s="57">
        <v>471</v>
      </c>
      <c r="B473" s="49" t="s">
        <v>7146</v>
      </c>
      <c r="C473" s="49" t="s">
        <v>737</v>
      </c>
      <c r="D473" s="49">
        <v>12</v>
      </c>
      <c r="E473" s="50"/>
    </row>
    <row r="474" spans="1:5" x14ac:dyDescent="0.3">
      <c r="A474" s="57">
        <v>472</v>
      </c>
      <c r="B474" s="49" t="s">
        <v>7147</v>
      </c>
      <c r="C474" s="49" t="s">
        <v>736</v>
      </c>
      <c r="D474" s="49">
        <v>12</v>
      </c>
      <c r="E474" s="50"/>
    </row>
    <row r="475" spans="1:5" x14ac:dyDescent="0.3">
      <c r="A475" s="57">
        <v>473</v>
      </c>
      <c r="B475" s="49" t="s">
        <v>7148</v>
      </c>
      <c r="C475" s="49" t="s">
        <v>735</v>
      </c>
      <c r="D475" s="49">
        <v>12</v>
      </c>
      <c r="E475" s="50"/>
    </row>
    <row r="476" spans="1:5" x14ac:dyDescent="0.3">
      <c r="A476" s="57">
        <v>474</v>
      </c>
      <c r="B476" s="49" t="s">
        <v>7149</v>
      </c>
      <c r="C476" s="49" t="s">
        <v>734</v>
      </c>
      <c r="D476" s="49">
        <v>12</v>
      </c>
      <c r="E476" s="50"/>
    </row>
    <row r="477" spans="1:5" x14ac:dyDescent="0.3">
      <c r="A477" s="57">
        <v>475</v>
      </c>
      <c r="B477" s="49" t="s">
        <v>7150</v>
      </c>
      <c r="C477" s="49" t="s">
        <v>733</v>
      </c>
      <c r="D477" s="49">
        <v>13</v>
      </c>
      <c r="E477" s="50"/>
    </row>
    <row r="478" spans="1:5" x14ac:dyDescent="0.3">
      <c r="A478" s="57">
        <v>476</v>
      </c>
      <c r="B478" s="49" t="s">
        <v>7151</v>
      </c>
      <c r="C478" s="49" t="s">
        <v>732</v>
      </c>
      <c r="D478" s="49">
        <v>13</v>
      </c>
      <c r="E478" s="50"/>
    </row>
    <row r="479" spans="1:5" x14ac:dyDescent="0.3">
      <c r="A479" s="57">
        <v>477</v>
      </c>
      <c r="B479" s="49" t="s">
        <v>7152</v>
      </c>
      <c r="C479" s="49" t="s">
        <v>731</v>
      </c>
      <c r="D479" s="49">
        <v>12</v>
      </c>
      <c r="E479" s="50"/>
    </row>
    <row r="480" spans="1:5" x14ac:dyDescent="0.3">
      <c r="A480" s="57">
        <v>478</v>
      </c>
      <c r="B480" s="49" t="s">
        <v>7153</v>
      </c>
      <c r="C480" s="49" t="s">
        <v>730</v>
      </c>
      <c r="D480" s="49">
        <v>16</v>
      </c>
      <c r="E480" s="50"/>
    </row>
    <row r="481" spans="1:5" x14ac:dyDescent="0.3">
      <c r="A481" s="57">
        <v>479</v>
      </c>
      <c r="B481" s="49" t="s">
        <v>7154</v>
      </c>
      <c r="C481" s="49" t="s">
        <v>729</v>
      </c>
      <c r="D481" s="49">
        <v>15</v>
      </c>
      <c r="E481" s="50"/>
    </row>
    <row r="482" spans="1:5" x14ac:dyDescent="0.3">
      <c r="A482" s="57">
        <v>480</v>
      </c>
      <c r="B482" s="49" t="s">
        <v>7155</v>
      </c>
      <c r="C482" s="49" t="s">
        <v>728</v>
      </c>
      <c r="D482" s="49">
        <v>15</v>
      </c>
      <c r="E482" s="50"/>
    </row>
    <row r="483" spans="1:5" x14ac:dyDescent="0.3">
      <c r="A483" s="57">
        <v>481</v>
      </c>
      <c r="B483" s="49" t="s">
        <v>7156</v>
      </c>
      <c r="C483" s="49" t="s">
        <v>727</v>
      </c>
      <c r="D483" s="49">
        <v>12</v>
      </c>
      <c r="E483" s="50"/>
    </row>
    <row r="484" spans="1:5" x14ac:dyDescent="0.3">
      <c r="A484" s="57">
        <v>482</v>
      </c>
      <c r="B484" s="49" t="s">
        <v>7157</v>
      </c>
      <c r="C484" s="49" t="s">
        <v>726</v>
      </c>
      <c r="D484" s="49">
        <v>12</v>
      </c>
      <c r="E484" s="50"/>
    </row>
    <row r="485" spans="1:5" x14ac:dyDescent="0.3">
      <c r="A485" s="57">
        <v>483</v>
      </c>
      <c r="B485" s="49" t="s">
        <v>7158</v>
      </c>
      <c r="C485" s="49" t="s">
        <v>725</v>
      </c>
      <c r="D485" s="49">
        <v>12</v>
      </c>
      <c r="E485" s="50"/>
    </row>
    <row r="486" spans="1:5" x14ac:dyDescent="0.3">
      <c r="A486" s="57">
        <v>484</v>
      </c>
      <c r="B486" s="49" t="s">
        <v>7159</v>
      </c>
      <c r="C486" s="49" t="s">
        <v>724</v>
      </c>
      <c r="D486" s="49">
        <v>12</v>
      </c>
      <c r="E486" s="50"/>
    </row>
    <row r="487" spans="1:5" x14ac:dyDescent="0.3">
      <c r="A487" s="57">
        <v>485</v>
      </c>
      <c r="B487" s="49" t="s">
        <v>7160</v>
      </c>
      <c r="C487" s="49" t="s">
        <v>723</v>
      </c>
      <c r="D487" s="49">
        <v>17</v>
      </c>
      <c r="E487" s="50"/>
    </row>
    <row r="488" spans="1:5" x14ac:dyDescent="0.3">
      <c r="A488" s="57">
        <v>486</v>
      </c>
      <c r="B488" s="49" t="s">
        <v>7161</v>
      </c>
      <c r="C488" s="49" t="s">
        <v>722</v>
      </c>
      <c r="D488" s="49">
        <v>12</v>
      </c>
      <c r="E488" s="50"/>
    </row>
    <row r="489" spans="1:5" x14ac:dyDescent="0.3">
      <c r="A489" s="57">
        <v>487</v>
      </c>
      <c r="B489" s="49" t="s">
        <v>7162</v>
      </c>
      <c r="C489" s="49" t="s">
        <v>721</v>
      </c>
      <c r="D489" s="49">
        <v>12</v>
      </c>
      <c r="E489" s="50"/>
    </row>
    <row r="490" spans="1:5" x14ac:dyDescent="0.3">
      <c r="A490" s="57">
        <v>488</v>
      </c>
      <c r="B490" s="49" t="s">
        <v>7163</v>
      </c>
      <c r="C490" s="49" t="s">
        <v>720</v>
      </c>
      <c r="D490" s="49">
        <v>12</v>
      </c>
      <c r="E490" s="50"/>
    </row>
    <row r="491" spans="1:5" x14ac:dyDescent="0.3">
      <c r="A491" s="57">
        <v>489</v>
      </c>
      <c r="B491" s="49" t="s">
        <v>7164</v>
      </c>
      <c r="C491" s="49" t="s">
        <v>719</v>
      </c>
      <c r="D491" s="49">
        <v>12</v>
      </c>
      <c r="E491" s="50"/>
    </row>
    <row r="492" spans="1:5" x14ac:dyDescent="0.3">
      <c r="A492" s="57">
        <v>490</v>
      </c>
      <c r="B492" s="49" t="s">
        <v>7165</v>
      </c>
      <c r="C492" s="49" t="s">
        <v>718</v>
      </c>
      <c r="D492" s="49">
        <v>12</v>
      </c>
      <c r="E492" s="50"/>
    </row>
    <row r="493" spans="1:5" x14ac:dyDescent="0.3">
      <c r="A493" s="57">
        <v>491</v>
      </c>
      <c r="B493" s="49" t="s">
        <v>7166</v>
      </c>
      <c r="C493" s="49" t="s">
        <v>717</v>
      </c>
      <c r="D493" s="49">
        <v>12</v>
      </c>
      <c r="E493" s="50"/>
    </row>
    <row r="494" spans="1:5" x14ac:dyDescent="0.3">
      <c r="A494" s="57">
        <v>492</v>
      </c>
      <c r="B494" s="49" t="s">
        <v>7167</v>
      </c>
      <c r="C494" s="49" t="s">
        <v>716</v>
      </c>
      <c r="D494" s="49">
        <v>12</v>
      </c>
      <c r="E494" s="50"/>
    </row>
    <row r="495" spans="1:5" x14ac:dyDescent="0.3">
      <c r="A495" s="57">
        <v>493</v>
      </c>
      <c r="B495" s="49" t="s">
        <v>7168</v>
      </c>
      <c r="C495" s="49" t="s">
        <v>715</v>
      </c>
      <c r="D495" s="49">
        <v>12</v>
      </c>
      <c r="E495" s="50"/>
    </row>
    <row r="496" spans="1:5" x14ac:dyDescent="0.3">
      <c r="A496" s="57">
        <v>494</v>
      </c>
      <c r="B496" s="49" t="s">
        <v>7169</v>
      </c>
      <c r="C496" s="49" t="s">
        <v>714</v>
      </c>
      <c r="D496" s="49">
        <v>12</v>
      </c>
      <c r="E496" s="50"/>
    </row>
    <row r="497" spans="1:5" x14ac:dyDescent="0.3">
      <c r="A497" s="57">
        <v>495</v>
      </c>
      <c r="B497" s="49" t="s">
        <v>7170</v>
      </c>
      <c r="C497" s="49" t="s">
        <v>713</v>
      </c>
      <c r="D497" s="49">
        <v>12</v>
      </c>
      <c r="E497" s="50"/>
    </row>
    <row r="498" spans="1:5" x14ac:dyDescent="0.3">
      <c r="A498" s="57">
        <v>496</v>
      </c>
      <c r="B498" s="49" t="s">
        <v>7171</v>
      </c>
      <c r="C498" s="49" t="s">
        <v>712</v>
      </c>
      <c r="D498" s="49">
        <v>12</v>
      </c>
      <c r="E498" s="50"/>
    </row>
    <row r="499" spans="1:5" x14ac:dyDescent="0.3">
      <c r="A499" s="57">
        <v>497</v>
      </c>
      <c r="B499" s="49" t="s">
        <v>7172</v>
      </c>
      <c r="C499" s="49" t="s">
        <v>711</v>
      </c>
      <c r="D499" s="49">
        <v>12</v>
      </c>
      <c r="E499" s="50"/>
    </row>
    <row r="500" spans="1:5" x14ac:dyDescent="0.3">
      <c r="A500" s="57">
        <v>498</v>
      </c>
      <c r="B500" s="49" t="s">
        <v>7173</v>
      </c>
      <c r="C500" s="49" t="s">
        <v>710</v>
      </c>
      <c r="D500" s="49">
        <v>12</v>
      </c>
      <c r="E500" s="50"/>
    </row>
    <row r="501" spans="1:5" x14ac:dyDescent="0.3">
      <c r="A501" s="57">
        <v>499</v>
      </c>
      <c r="B501" s="49" t="s">
        <v>7174</v>
      </c>
      <c r="C501" s="49" t="s">
        <v>709</v>
      </c>
      <c r="D501" s="49">
        <v>12</v>
      </c>
      <c r="E501" s="50"/>
    </row>
    <row r="502" spans="1:5" x14ac:dyDescent="0.3">
      <c r="A502" s="57">
        <v>500</v>
      </c>
      <c r="B502" s="49" t="s">
        <v>7175</v>
      </c>
      <c r="C502" s="49" t="s">
        <v>708</v>
      </c>
      <c r="D502" s="49">
        <v>12</v>
      </c>
      <c r="E502" s="50"/>
    </row>
    <row r="503" spans="1:5" x14ac:dyDescent="0.3">
      <c r="A503" s="57">
        <v>501</v>
      </c>
      <c r="B503" s="49" t="s">
        <v>7176</v>
      </c>
      <c r="C503" s="49" t="s">
        <v>707</v>
      </c>
      <c r="D503" s="49">
        <v>12</v>
      </c>
      <c r="E503" s="50"/>
    </row>
    <row r="504" spans="1:5" x14ac:dyDescent="0.3">
      <c r="A504" s="57">
        <v>502</v>
      </c>
      <c r="B504" s="49" t="s">
        <v>7177</v>
      </c>
      <c r="C504" s="49" t="s">
        <v>706</v>
      </c>
      <c r="D504" s="49">
        <v>12</v>
      </c>
      <c r="E504" s="50"/>
    </row>
    <row r="505" spans="1:5" x14ac:dyDescent="0.3">
      <c r="A505" s="57">
        <v>503</v>
      </c>
      <c r="B505" s="49" t="s">
        <v>7178</v>
      </c>
      <c r="C505" s="49" t="s">
        <v>705</v>
      </c>
      <c r="D505" s="49">
        <v>12</v>
      </c>
      <c r="E505" s="50"/>
    </row>
    <row r="506" spans="1:5" x14ac:dyDescent="0.3">
      <c r="A506" s="57">
        <v>504</v>
      </c>
      <c r="B506" s="49" t="s">
        <v>7179</v>
      </c>
      <c r="C506" s="49" t="s">
        <v>704</v>
      </c>
      <c r="D506" s="49">
        <v>12</v>
      </c>
      <c r="E506" s="50"/>
    </row>
    <row r="507" spans="1:5" x14ac:dyDescent="0.3">
      <c r="A507" s="57">
        <v>505</v>
      </c>
      <c r="B507" s="49" t="s">
        <v>7180</v>
      </c>
      <c r="C507" s="49" t="s">
        <v>703</v>
      </c>
      <c r="D507" s="49">
        <v>12</v>
      </c>
      <c r="E507" s="50"/>
    </row>
    <row r="508" spans="1:5" x14ac:dyDescent="0.3">
      <c r="A508" s="57">
        <v>506</v>
      </c>
      <c r="B508" s="49" t="s">
        <v>7181</v>
      </c>
      <c r="C508" s="49" t="s">
        <v>702</v>
      </c>
      <c r="D508" s="49">
        <v>12</v>
      </c>
      <c r="E508" s="50"/>
    </row>
    <row r="509" spans="1:5" x14ac:dyDescent="0.3">
      <c r="A509" s="57">
        <v>507</v>
      </c>
      <c r="B509" s="49" t="s">
        <v>7182</v>
      </c>
      <c r="C509" s="49" t="s">
        <v>701</v>
      </c>
      <c r="D509" s="49">
        <v>12</v>
      </c>
      <c r="E509" s="50"/>
    </row>
    <row r="510" spans="1:5" x14ac:dyDescent="0.3">
      <c r="A510" s="57">
        <v>508</v>
      </c>
      <c r="B510" s="49" t="s">
        <v>7183</v>
      </c>
      <c r="C510" s="49" t="s">
        <v>700</v>
      </c>
      <c r="D510" s="49">
        <v>12</v>
      </c>
      <c r="E510" s="50"/>
    </row>
    <row r="511" spans="1:5" x14ac:dyDescent="0.3">
      <c r="A511" s="57">
        <v>509</v>
      </c>
      <c r="B511" s="49" t="s">
        <v>7184</v>
      </c>
      <c r="C511" s="49" t="s">
        <v>699</v>
      </c>
      <c r="D511" s="49">
        <v>12</v>
      </c>
      <c r="E511" s="50"/>
    </row>
    <row r="512" spans="1:5" x14ac:dyDescent="0.3">
      <c r="A512" s="57">
        <v>510</v>
      </c>
      <c r="B512" s="49" t="s">
        <v>7185</v>
      </c>
      <c r="C512" s="49" t="s">
        <v>7186</v>
      </c>
      <c r="D512" s="49">
        <v>12</v>
      </c>
      <c r="E512" s="50"/>
    </row>
    <row r="513" spans="1:5" x14ac:dyDescent="0.3">
      <c r="A513" s="57">
        <v>511</v>
      </c>
      <c r="B513" s="49" t="s">
        <v>7187</v>
      </c>
      <c r="C513" s="49" t="s">
        <v>698</v>
      </c>
      <c r="D513" s="49">
        <v>12</v>
      </c>
      <c r="E513" s="50"/>
    </row>
    <row r="514" spans="1:5" x14ac:dyDescent="0.3">
      <c r="A514" s="57">
        <v>512</v>
      </c>
      <c r="B514" s="49" t="s">
        <v>7188</v>
      </c>
      <c r="C514" s="49" t="s">
        <v>697</v>
      </c>
      <c r="D514" s="49">
        <v>12</v>
      </c>
      <c r="E514" s="50"/>
    </row>
    <row r="515" spans="1:5" x14ac:dyDescent="0.3">
      <c r="A515" s="57">
        <v>513</v>
      </c>
      <c r="B515" s="49" t="s">
        <v>7189</v>
      </c>
      <c r="C515" s="49" t="s">
        <v>696</v>
      </c>
      <c r="D515" s="49">
        <v>12</v>
      </c>
      <c r="E515" s="50"/>
    </row>
    <row r="516" spans="1:5" x14ac:dyDescent="0.3">
      <c r="A516" s="57">
        <v>514</v>
      </c>
      <c r="B516" s="49" t="s">
        <v>7190</v>
      </c>
      <c r="C516" s="49" t="s">
        <v>695</v>
      </c>
      <c r="D516" s="49">
        <v>12</v>
      </c>
      <c r="E516" s="50"/>
    </row>
    <row r="517" spans="1:5" x14ac:dyDescent="0.3">
      <c r="A517" s="57">
        <v>515</v>
      </c>
      <c r="B517" s="49" t="s">
        <v>7191</v>
      </c>
      <c r="C517" s="49" t="s">
        <v>694</v>
      </c>
      <c r="D517" s="49">
        <v>16</v>
      </c>
      <c r="E517" s="50"/>
    </row>
    <row r="518" spans="1:5" x14ac:dyDescent="0.3">
      <c r="A518" s="57">
        <v>516</v>
      </c>
      <c r="B518" s="49" t="s">
        <v>7192</v>
      </c>
      <c r="C518" s="49" t="s">
        <v>693</v>
      </c>
      <c r="D518" s="49">
        <v>15</v>
      </c>
      <c r="E518" s="50"/>
    </row>
    <row r="519" spans="1:5" x14ac:dyDescent="0.3">
      <c r="A519" s="57">
        <v>517</v>
      </c>
      <c r="B519" s="49" t="s">
        <v>7193</v>
      </c>
      <c r="C519" s="49" t="s">
        <v>692</v>
      </c>
      <c r="D519" s="49">
        <v>15</v>
      </c>
      <c r="E519" s="50"/>
    </row>
    <row r="520" spans="1:5" x14ac:dyDescent="0.3">
      <c r="A520" s="57">
        <v>518</v>
      </c>
      <c r="B520" s="49" t="s">
        <v>7194</v>
      </c>
      <c r="C520" s="49" t="s">
        <v>691</v>
      </c>
      <c r="D520" s="49">
        <v>12</v>
      </c>
      <c r="E520" s="50"/>
    </row>
    <row r="521" spans="1:5" x14ac:dyDescent="0.3">
      <c r="A521" s="57">
        <v>519</v>
      </c>
      <c r="B521" s="49" t="s">
        <v>7195</v>
      </c>
      <c r="C521" s="49" t="s">
        <v>690</v>
      </c>
      <c r="D521" s="49">
        <v>12</v>
      </c>
      <c r="E521" s="50"/>
    </row>
    <row r="522" spans="1:5" x14ac:dyDescent="0.3">
      <c r="A522" s="57">
        <v>520</v>
      </c>
      <c r="B522" s="49" t="s">
        <v>7196</v>
      </c>
      <c r="C522" s="49" t="s">
        <v>689</v>
      </c>
      <c r="D522" s="49">
        <v>12</v>
      </c>
      <c r="E522" s="50"/>
    </row>
    <row r="523" spans="1:5" x14ac:dyDescent="0.3">
      <c r="A523" s="57">
        <v>521</v>
      </c>
      <c r="B523" s="49" t="s">
        <v>7197</v>
      </c>
      <c r="C523" s="49" t="s">
        <v>688</v>
      </c>
      <c r="D523" s="49">
        <v>12</v>
      </c>
      <c r="E523" s="50"/>
    </row>
    <row r="524" spans="1:5" x14ac:dyDescent="0.3">
      <c r="A524" s="57">
        <v>522</v>
      </c>
      <c r="B524" s="49" t="s">
        <v>7198</v>
      </c>
      <c r="C524" s="49" t="s">
        <v>687</v>
      </c>
      <c r="D524" s="49">
        <v>12</v>
      </c>
      <c r="E524" s="50"/>
    </row>
    <row r="525" spans="1:5" x14ac:dyDescent="0.3">
      <c r="A525" s="57">
        <v>523</v>
      </c>
      <c r="B525" s="49" t="s">
        <v>7199</v>
      </c>
      <c r="C525" s="49" t="s">
        <v>686</v>
      </c>
      <c r="D525" s="49">
        <v>12</v>
      </c>
      <c r="E525" s="50"/>
    </row>
    <row r="526" spans="1:5" x14ac:dyDescent="0.3">
      <c r="A526" s="57">
        <v>524</v>
      </c>
      <c r="B526" s="49" t="s">
        <v>7200</v>
      </c>
      <c r="C526" s="49" t="s">
        <v>685</v>
      </c>
      <c r="D526" s="49">
        <v>12</v>
      </c>
      <c r="E526" s="50"/>
    </row>
    <row r="527" spans="1:5" x14ac:dyDescent="0.3">
      <c r="A527" s="57">
        <v>525</v>
      </c>
      <c r="B527" s="49" t="s">
        <v>7201</v>
      </c>
      <c r="C527" s="49" t="s">
        <v>684</v>
      </c>
      <c r="D527" s="49">
        <v>12</v>
      </c>
      <c r="E527" s="50"/>
    </row>
    <row r="528" spans="1:5" x14ac:dyDescent="0.3">
      <c r="A528" s="57">
        <v>526</v>
      </c>
      <c r="B528" s="49" t="s">
        <v>7202</v>
      </c>
      <c r="C528" s="49" t="s">
        <v>683</v>
      </c>
      <c r="D528" s="49">
        <v>12</v>
      </c>
      <c r="E528" s="50"/>
    </row>
    <row r="529" spans="1:5" x14ac:dyDescent="0.3">
      <c r="A529" s="57">
        <v>527</v>
      </c>
      <c r="B529" s="49" t="s">
        <v>7203</v>
      </c>
      <c r="C529" s="49" t="s">
        <v>682</v>
      </c>
      <c r="D529" s="49">
        <v>12</v>
      </c>
      <c r="E529" s="50"/>
    </row>
    <row r="530" spans="1:5" x14ac:dyDescent="0.3">
      <c r="A530" s="57">
        <v>528</v>
      </c>
      <c r="B530" s="49" t="s">
        <v>7204</v>
      </c>
      <c r="C530" s="49" t="s">
        <v>681</v>
      </c>
      <c r="D530" s="49">
        <v>12</v>
      </c>
      <c r="E530" s="50"/>
    </row>
    <row r="531" spans="1:5" x14ac:dyDescent="0.3">
      <c r="A531" s="57">
        <v>529</v>
      </c>
      <c r="B531" s="49" t="s">
        <v>7205</v>
      </c>
      <c r="C531" s="49" t="s">
        <v>680</v>
      </c>
      <c r="D531" s="49">
        <v>12</v>
      </c>
      <c r="E531" s="50"/>
    </row>
    <row r="532" spans="1:5" x14ac:dyDescent="0.3">
      <c r="A532" s="57">
        <v>530</v>
      </c>
      <c r="B532" s="49" t="s">
        <v>7206</v>
      </c>
      <c r="C532" s="49" t="s">
        <v>679</v>
      </c>
      <c r="D532" s="49">
        <v>12</v>
      </c>
      <c r="E532" s="50"/>
    </row>
    <row r="533" spans="1:5" x14ac:dyDescent="0.3">
      <c r="A533" s="57">
        <v>531</v>
      </c>
      <c r="B533" s="49" t="s">
        <v>7207</v>
      </c>
      <c r="C533" s="49" t="s">
        <v>7208</v>
      </c>
      <c r="D533" s="49">
        <v>12</v>
      </c>
      <c r="E533" s="50"/>
    </row>
    <row r="534" spans="1:5" x14ac:dyDescent="0.3">
      <c r="A534" s="57">
        <v>532</v>
      </c>
      <c r="B534" s="49" t="s">
        <v>7209</v>
      </c>
      <c r="C534" s="49" t="s">
        <v>678</v>
      </c>
      <c r="D534" s="49">
        <v>12</v>
      </c>
      <c r="E534" s="50"/>
    </row>
    <row r="535" spans="1:5" x14ac:dyDescent="0.3">
      <c r="A535" s="57">
        <v>533</v>
      </c>
      <c r="B535" s="49" t="s">
        <v>7210</v>
      </c>
      <c r="C535" s="49" t="s">
        <v>677</v>
      </c>
      <c r="D535" s="49">
        <v>12</v>
      </c>
      <c r="E535" s="50"/>
    </row>
    <row r="536" spans="1:5" x14ac:dyDescent="0.3">
      <c r="A536" s="57">
        <v>534</v>
      </c>
      <c r="B536" s="49" t="s">
        <v>7211</v>
      </c>
      <c r="C536" s="49" t="s">
        <v>676</v>
      </c>
      <c r="D536" s="49">
        <v>12</v>
      </c>
      <c r="E536" s="50"/>
    </row>
    <row r="537" spans="1:5" x14ac:dyDescent="0.3">
      <c r="A537" s="57">
        <v>535</v>
      </c>
      <c r="B537" s="49" t="s">
        <v>7212</v>
      </c>
      <c r="C537" s="49" t="s">
        <v>675</v>
      </c>
      <c r="D537" s="49">
        <v>12</v>
      </c>
      <c r="E537" s="50"/>
    </row>
    <row r="538" spans="1:5" x14ac:dyDescent="0.3">
      <c r="A538" s="57">
        <v>536</v>
      </c>
      <c r="B538" s="49" t="s">
        <v>7213</v>
      </c>
      <c r="C538" s="49" t="s">
        <v>674</v>
      </c>
      <c r="D538" s="49">
        <v>12</v>
      </c>
      <c r="E538" s="50"/>
    </row>
    <row r="539" spans="1:5" x14ac:dyDescent="0.3">
      <c r="A539" s="57">
        <v>537</v>
      </c>
      <c r="B539" s="49" t="s">
        <v>7214</v>
      </c>
      <c r="C539" s="49" t="s">
        <v>673</v>
      </c>
      <c r="D539" s="49">
        <v>12</v>
      </c>
      <c r="E539" s="50"/>
    </row>
    <row r="540" spans="1:5" x14ac:dyDescent="0.3">
      <c r="A540" s="57">
        <v>538</v>
      </c>
      <c r="B540" s="49" t="s">
        <v>7215</v>
      </c>
      <c r="C540" s="49" t="s">
        <v>672</v>
      </c>
      <c r="D540" s="49">
        <v>12</v>
      </c>
      <c r="E540" s="50"/>
    </row>
    <row r="541" spans="1:5" x14ac:dyDescent="0.3">
      <c r="A541" s="57">
        <v>539</v>
      </c>
      <c r="B541" s="49" t="s">
        <v>7216</v>
      </c>
      <c r="C541" s="49" t="s">
        <v>671</v>
      </c>
      <c r="D541" s="49">
        <v>12</v>
      </c>
      <c r="E541" s="50"/>
    </row>
    <row r="542" spans="1:5" x14ac:dyDescent="0.3">
      <c r="A542" s="57">
        <v>540</v>
      </c>
      <c r="B542" s="49" t="s">
        <v>7217</v>
      </c>
      <c r="C542" s="49" t="s">
        <v>670</v>
      </c>
      <c r="D542" s="49">
        <v>12</v>
      </c>
      <c r="E542" s="50"/>
    </row>
    <row r="543" spans="1:5" x14ac:dyDescent="0.3">
      <c r="A543" s="57">
        <v>541</v>
      </c>
      <c r="B543" s="49" t="s">
        <v>7218</v>
      </c>
      <c r="C543" s="49" t="s">
        <v>669</v>
      </c>
      <c r="D543" s="49">
        <v>12</v>
      </c>
      <c r="E543" s="50"/>
    </row>
    <row r="544" spans="1:5" x14ac:dyDescent="0.3">
      <c r="A544" s="57">
        <v>542</v>
      </c>
      <c r="B544" s="49" t="s">
        <v>7219</v>
      </c>
      <c r="C544" s="49" t="s">
        <v>668</v>
      </c>
      <c r="D544" s="49">
        <v>12</v>
      </c>
      <c r="E544" s="50"/>
    </row>
    <row r="545" spans="1:5" x14ac:dyDescent="0.3">
      <c r="A545" s="57">
        <v>543</v>
      </c>
      <c r="B545" s="49" t="s">
        <v>7220</v>
      </c>
      <c r="C545" s="49" t="s">
        <v>667</v>
      </c>
      <c r="D545" s="49">
        <v>12</v>
      </c>
      <c r="E545" s="50"/>
    </row>
    <row r="546" spans="1:5" x14ac:dyDescent="0.3">
      <c r="A546" s="57">
        <v>544</v>
      </c>
      <c r="B546" s="49" t="s">
        <v>7221</v>
      </c>
      <c r="C546" s="49" t="s">
        <v>666</v>
      </c>
      <c r="D546" s="49">
        <v>13</v>
      </c>
      <c r="E546" s="50"/>
    </row>
    <row r="547" spans="1:5" x14ac:dyDescent="0.3">
      <c r="A547" s="57">
        <v>545</v>
      </c>
      <c r="B547" s="49" t="s">
        <v>7222</v>
      </c>
      <c r="C547" s="49" t="s">
        <v>665</v>
      </c>
      <c r="D547" s="49">
        <v>13</v>
      </c>
      <c r="E547" s="50"/>
    </row>
    <row r="548" spans="1:5" x14ac:dyDescent="0.3">
      <c r="A548" s="57">
        <v>546</v>
      </c>
      <c r="B548" s="49" t="s">
        <v>7223</v>
      </c>
      <c r="C548" s="49" t="s">
        <v>664</v>
      </c>
      <c r="D548" s="49">
        <v>12</v>
      </c>
      <c r="E548" s="50"/>
    </row>
    <row r="549" spans="1:5" x14ac:dyDescent="0.3">
      <c r="A549" s="57">
        <v>547</v>
      </c>
      <c r="B549" s="49" t="s">
        <v>7224</v>
      </c>
      <c r="C549" s="49" t="s">
        <v>663</v>
      </c>
      <c r="D549" s="49">
        <v>16</v>
      </c>
      <c r="E549" s="50"/>
    </row>
    <row r="550" spans="1:5" x14ac:dyDescent="0.3">
      <c r="A550" s="57">
        <v>548</v>
      </c>
      <c r="B550" s="49" t="s">
        <v>7225</v>
      </c>
      <c r="C550" s="49" t="s">
        <v>662</v>
      </c>
      <c r="D550" s="49">
        <v>15</v>
      </c>
      <c r="E550" s="50"/>
    </row>
    <row r="551" spans="1:5" x14ac:dyDescent="0.3">
      <c r="A551" s="57">
        <v>549</v>
      </c>
      <c r="B551" s="49" t="s">
        <v>7226</v>
      </c>
      <c r="C551" s="49" t="s">
        <v>661</v>
      </c>
      <c r="D551" s="49">
        <v>15</v>
      </c>
      <c r="E551" s="50"/>
    </row>
    <row r="552" spans="1:5" x14ac:dyDescent="0.3">
      <c r="A552" s="57">
        <v>550</v>
      </c>
      <c r="B552" s="49" t="s">
        <v>7227</v>
      </c>
      <c r="C552" s="49" t="s">
        <v>660</v>
      </c>
      <c r="D552" s="49">
        <v>12</v>
      </c>
      <c r="E552" s="50"/>
    </row>
    <row r="553" spans="1:5" x14ac:dyDescent="0.3">
      <c r="A553" s="57">
        <v>551</v>
      </c>
      <c r="B553" s="49" t="s">
        <v>7228</v>
      </c>
      <c r="C553" s="49" t="s">
        <v>659</v>
      </c>
      <c r="D553" s="49">
        <v>12</v>
      </c>
      <c r="E553" s="50"/>
    </row>
    <row r="554" spans="1:5" x14ac:dyDescent="0.3">
      <c r="A554" s="57">
        <v>552</v>
      </c>
      <c r="B554" s="49" t="s">
        <v>7229</v>
      </c>
      <c r="C554" s="49" t="s">
        <v>658</v>
      </c>
      <c r="D554" s="49">
        <v>12</v>
      </c>
      <c r="E554" s="50"/>
    </row>
    <row r="555" spans="1:5" x14ac:dyDescent="0.3">
      <c r="A555" s="57">
        <v>553</v>
      </c>
      <c r="B555" s="49" t="s">
        <v>7230</v>
      </c>
      <c r="C555" s="49" t="s">
        <v>657</v>
      </c>
      <c r="D555" s="49">
        <v>12</v>
      </c>
      <c r="E555" s="50"/>
    </row>
    <row r="556" spans="1:5" x14ac:dyDescent="0.3">
      <c r="A556" s="57">
        <v>554</v>
      </c>
      <c r="B556" s="49" t="s">
        <v>7231</v>
      </c>
      <c r="C556" s="49" t="s">
        <v>656</v>
      </c>
      <c r="D556" s="49">
        <v>6</v>
      </c>
      <c r="E556" s="50"/>
    </row>
    <row r="557" spans="1:5" x14ac:dyDescent="0.3">
      <c r="A557" s="57">
        <v>555</v>
      </c>
      <c r="B557" s="49" t="s">
        <v>7232</v>
      </c>
      <c r="C557" s="49" t="s">
        <v>655</v>
      </c>
      <c r="D557" s="49">
        <v>12</v>
      </c>
      <c r="E557" s="50"/>
    </row>
    <row r="558" spans="1:5" x14ac:dyDescent="0.3">
      <c r="A558" s="57">
        <v>556</v>
      </c>
      <c r="B558" s="49" t="s">
        <v>7233</v>
      </c>
      <c r="C558" s="49" t="s">
        <v>654</v>
      </c>
      <c r="D558" s="49">
        <v>12</v>
      </c>
      <c r="E558" s="50"/>
    </row>
    <row r="559" spans="1:5" x14ac:dyDescent="0.3">
      <c r="A559" s="57">
        <v>557</v>
      </c>
      <c r="B559" s="49" t="s">
        <v>7234</v>
      </c>
      <c r="C559" s="49" t="s">
        <v>653</v>
      </c>
      <c r="D559" s="49">
        <v>12</v>
      </c>
      <c r="E559" s="50"/>
    </row>
    <row r="560" spans="1:5" x14ac:dyDescent="0.3">
      <c r="A560" s="57">
        <v>558</v>
      </c>
      <c r="B560" s="49" t="s">
        <v>7235</v>
      </c>
      <c r="C560" s="49" t="s">
        <v>652</v>
      </c>
      <c r="D560" s="49">
        <v>12</v>
      </c>
      <c r="E560" s="50"/>
    </row>
    <row r="561" spans="1:5" x14ac:dyDescent="0.3">
      <c r="A561" s="57">
        <v>559</v>
      </c>
      <c r="B561" s="49" t="s">
        <v>7236</v>
      </c>
      <c r="C561" s="49" t="s">
        <v>651</v>
      </c>
      <c r="D561" s="49">
        <v>12</v>
      </c>
      <c r="E561" s="50"/>
    </row>
    <row r="562" spans="1:5" x14ac:dyDescent="0.3">
      <c r="A562" s="57">
        <v>560</v>
      </c>
      <c r="B562" s="49" t="s">
        <v>7237</v>
      </c>
      <c r="C562" s="49" t="s">
        <v>650</v>
      </c>
      <c r="D562" s="49">
        <v>12</v>
      </c>
      <c r="E562" s="50"/>
    </row>
    <row r="563" spans="1:5" x14ac:dyDescent="0.3">
      <c r="A563" s="57">
        <v>561</v>
      </c>
      <c r="B563" s="49" t="s">
        <v>7238</v>
      </c>
      <c r="C563" s="49" t="s">
        <v>649</v>
      </c>
      <c r="D563" s="49">
        <v>12</v>
      </c>
      <c r="E563" s="50"/>
    </row>
    <row r="564" spans="1:5" x14ac:dyDescent="0.3">
      <c r="A564" s="57">
        <v>562</v>
      </c>
      <c r="B564" s="49" t="s">
        <v>7239</v>
      </c>
      <c r="C564" s="49" t="s">
        <v>648</v>
      </c>
      <c r="D564" s="49">
        <v>12</v>
      </c>
      <c r="E564" s="50"/>
    </row>
    <row r="565" spans="1:5" x14ac:dyDescent="0.3">
      <c r="A565" s="57">
        <v>563</v>
      </c>
      <c r="B565" s="49" t="s">
        <v>7240</v>
      </c>
      <c r="C565" s="49" t="s">
        <v>647</v>
      </c>
      <c r="D565" s="49">
        <v>12</v>
      </c>
      <c r="E565" s="50"/>
    </row>
    <row r="566" spans="1:5" x14ac:dyDescent="0.3">
      <c r="A566" s="57">
        <v>564</v>
      </c>
      <c r="B566" s="49" t="s">
        <v>7241</v>
      </c>
      <c r="C566" s="49" t="s">
        <v>646</v>
      </c>
      <c r="D566" s="49">
        <v>12</v>
      </c>
      <c r="E566" s="50"/>
    </row>
    <row r="567" spans="1:5" x14ac:dyDescent="0.3">
      <c r="A567" s="57">
        <v>565</v>
      </c>
      <c r="B567" s="49" t="s">
        <v>7242</v>
      </c>
      <c r="C567" s="49" t="s">
        <v>645</v>
      </c>
      <c r="D567" s="49">
        <v>12</v>
      </c>
      <c r="E567" s="50"/>
    </row>
    <row r="568" spans="1:5" x14ac:dyDescent="0.3">
      <c r="A568" s="57">
        <v>566</v>
      </c>
      <c r="B568" s="49" t="s">
        <v>7243</v>
      </c>
      <c r="C568" s="49" t="s">
        <v>644</v>
      </c>
      <c r="D568" s="49">
        <v>12</v>
      </c>
      <c r="E568" s="50"/>
    </row>
    <row r="569" spans="1:5" x14ac:dyDescent="0.3">
      <c r="A569" s="57">
        <v>567</v>
      </c>
      <c r="B569" s="49" t="s">
        <v>7244</v>
      </c>
      <c r="C569" s="49" t="s">
        <v>643</v>
      </c>
      <c r="D569" s="49">
        <v>12</v>
      </c>
      <c r="E569" s="50"/>
    </row>
    <row r="570" spans="1:5" x14ac:dyDescent="0.3">
      <c r="A570" s="57">
        <v>568</v>
      </c>
      <c r="B570" s="49" t="s">
        <v>7245</v>
      </c>
      <c r="C570" s="49" t="s">
        <v>642</v>
      </c>
      <c r="D570" s="49">
        <v>12</v>
      </c>
      <c r="E570" s="50"/>
    </row>
    <row r="571" spans="1:5" x14ac:dyDescent="0.3">
      <c r="A571" s="57">
        <v>569</v>
      </c>
      <c r="B571" s="49" t="s">
        <v>7246</v>
      </c>
      <c r="C571" s="49" t="s">
        <v>641</v>
      </c>
      <c r="D571" s="49">
        <v>12</v>
      </c>
      <c r="E571" s="50"/>
    </row>
    <row r="572" spans="1:5" x14ac:dyDescent="0.3">
      <c r="A572" s="57">
        <v>570</v>
      </c>
      <c r="B572" s="49" t="s">
        <v>7247</v>
      </c>
      <c r="C572" s="49" t="s">
        <v>640</v>
      </c>
      <c r="D572" s="49">
        <v>12</v>
      </c>
      <c r="E572" s="50"/>
    </row>
    <row r="573" spans="1:5" x14ac:dyDescent="0.3">
      <c r="A573" s="57">
        <v>571</v>
      </c>
      <c r="B573" s="49" t="s">
        <v>7248</v>
      </c>
      <c r="C573" s="49" t="s">
        <v>639</v>
      </c>
      <c r="D573" s="49">
        <v>12</v>
      </c>
      <c r="E573" s="50"/>
    </row>
    <row r="574" spans="1:5" x14ac:dyDescent="0.3">
      <c r="A574" s="57">
        <v>572</v>
      </c>
      <c r="B574" s="49" t="s">
        <v>7249</v>
      </c>
      <c r="C574" s="49" t="s">
        <v>638</v>
      </c>
      <c r="D574" s="49">
        <v>12</v>
      </c>
      <c r="E574" s="50"/>
    </row>
    <row r="575" spans="1:5" x14ac:dyDescent="0.3">
      <c r="A575" s="57">
        <v>573</v>
      </c>
      <c r="B575" s="49" t="s">
        <v>7250</v>
      </c>
      <c r="C575" s="49" t="s">
        <v>637</v>
      </c>
      <c r="D575" s="49">
        <v>12</v>
      </c>
      <c r="E575" s="50"/>
    </row>
    <row r="576" spans="1:5" x14ac:dyDescent="0.3">
      <c r="A576" s="57">
        <v>574</v>
      </c>
      <c r="B576" s="49" t="s">
        <v>7251</v>
      </c>
      <c r="C576" s="49" t="s">
        <v>636</v>
      </c>
      <c r="D576" s="49">
        <v>12</v>
      </c>
      <c r="E576" s="50"/>
    </row>
    <row r="577" spans="1:5" x14ac:dyDescent="0.3">
      <c r="A577" s="57">
        <v>575</v>
      </c>
      <c r="B577" s="49" t="s">
        <v>7252</v>
      </c>
      <c r="C577" s="49" t="s">
        <v>635</v>
      </c>
      <c r="D577" s="49">
        <v>12</v>
      </c>
      <c r="E577" s="50"/>
    </row>
    <row r="578" spans="1:5" x14ac:dyDescent="0.3">
      <c r="A578" s="57">
        <v>576</v>
      </c>
      <c r="B578" s="49" t="s">
        <v>7253</v>
      </c>
      <c r="C578" s="49" t="s">
        <v>634</v>
      </c>
      <c r="D578" s="49">
        <v>12</v>
      </c>
      <c r="E578" s="50"/>
    </row>
    <row r="579" spans="1:5" x14ac:dyDescent="0.3">
      <c r="A579" s="57">
        <v>577</v>
      </c>
      <c r="B579" s="49" t="s">
        <v>7254</v>
      </c>
      <c r="C579" s="49" t="s">
        <v>633</v>
      </c>
      <c r="D579" s="49">
        <v>12</v>
      </c>
      <c r="E579" s="50"/>
    </row>
    <row r="580" spans="1:5" x14ac:dyDescent="0.3">
      <c r="A580" s="57">
        <v>578</v>
      </c>
      <c r="B580" s="49" t="s">
        <v>7255</v>
      </c>
      <c r="C580" s="49" t="s">
        <v>632</v>
      </c>
      <c r="D580" s="49">
        <v>12</v>
      </c>
      <c r="E580" s="50"/>
    </row>
    <row r="581" spans="1:5" x14ac:dyDescent="0.3">
      <c r="A581" s="57">
        <v>579</v>
      </c>
      <c r="B581" s="49" t="s">
        <v>7256</v>
      </c>
      <c r="C581" s="49" t="s">
        <v>7257</v>
      </c>
      <c r="D581" s="49">
        <v>12</v>
      </c>
      <c r="E581" s="50"/>
    </row>
    <row r="582" spans="1:5" x14ac:dyDescent="0.3">
      <c r="A582" s="57">
        <v>580</v>
      </c>
      <c r="B582" s="49" t="s">
        <v>7258</v>
      </c>
      <c r="C582" s="49" t="s">
        <v>631</v>
      </c>
      <c r="D582" s="49">
        <v>12</v>
      </c>
      <c r="E582" s="50"/>
    </row>
    <row r="583" spans="1:5" x14ac:dyDescent="0.3">
      <c r="A583" s="57">
        <v>581</v>
      </c>
      <c r="B583" s="49" t="s">
        <v>7259</v>
      </c>
      <c r="C583" s="49" t="s">
        <v>7260</v>
      </c>
      <c r="D583" s="49">
        <v>12</v>
      </c>
      <c r="E583" s="50"/>
    </row>
    <row r="584" spans="1:5" x14ac:dyDescent="0.3">
      <c r="A584" s="57">
        <v>582</v>
      </c>
      <c r="B584" s="49" t="s">
        <v>7261</v>
      </c>
      <c r="C584" s="49" t="s">
        <v>7262</v>
      </c>
      <c r="D584" s="49">
        <v>12</v>
      </c>
      <c r="E584" s="50"/>
    </row>
    <row r="585" spans="1:5" x14ac:dyDescent="0.3">
      <c r="A585" s="57">
        <v>583</v>
      </c>
      <c r="B585" s="49" t="s">
        <v>7263</v>
      </c>
      <c r="C585" s="49" t="s">
        <v>7264</v>
      </c>
      <c r="D585" s="49">
        <v>12</v>
      </c>
      <c r="E585" s="50"/>
    </row>
    <row r="586" spans="1:5" x14ac:dyDescent="0.3">
      <c r="A586" s="57">
        <v>584</v>
      </c>
      <c r="B586" s="49" t="s">
        <v>7265</v>
      </c>
      <c r="C586" s="49" t="s">
        <v>630</v>
      </c>
      <c r="D586" s="49">
        <v>12</v>
      </c>
      <c r="E586" s="50"/>
    </row>
    <row r="587" spans="1:5" x14ac:dyDescent="0.3">
      <c r="A587" s="57">
        <v>585</v>
      </c>
      <c r="B587" s="49" t="s">
        <v>7266</v>
      </c>
      <c r="C587" s="49" t="s">
        <v>629</v>
      </c>
      <c r="D587" s="49">
        <v>12</v>
      </c>
      <c r="E587" s="50"/>
    </row>
    <row r="588" spans="1:5" x14ac:dyDescent="0.3">
      <c r="A588" s="57">
        <v>586</v>
      </c>
      <c r="B588" s="49" t="s">
        <v>7267</v>
      </c>
      <c r="C588" s="49" t="s">
        <v>628</v>
      </c>
      <c r="D588" s="49">
        <v>12</v>
      </c>
      <c r="E588" s="50"/>
    </row>
    <row r="589" spans="1:5" x14ac:dyDescent="0.3">
      <c r="A589" s="57">
        <v>587</v>
      </c>
      <c r="B589" s="49" t="s">
        <v>7268</v>
      </c>
      <c r="C589" s="49" t="s">
        <v>627</v>
      </c>
      <c r="D589" s="49">
        <v>12</v>
      </c>
      <c r="E589" s="50"/>
    </row>
    <row r="590" spans="1:5" x14ac:dyDescent="0.3">
      <c r="A590" s="57">
        <v>588</v>
      </c>
      <c r="B590" s="49" t="s">
        <v>7269</v>
      </c>
      <c r="C590" s="49" t="s">
        <v>626</v>
      </c>
      <c r="D590" s="49">
        <v>12</v>
      </c>
      <c r="E590" s="50"/>
    </row>
    <row r="591" spans="1:5" x14ac:dyDescent="0.3">
      <c r="A591" s="57">
        <v>589</v>
      </c>
      <c r="B591" s="49" t="s">
        <v>7270</v>
      </c>
      <c r="C591" s="49" t="s">
        <v>625</v>
      </c>
      <c r="D591" s="49">
        <v>12</v>
      </c>
      <c r="E591" s="50"/>
    </row>
    <row r="592" spans="1:5" x14ac:dyDescent="0.3">
      <c r="A592" s="57">
        <v>590</v>
      </c>
      <c r="B592" s="49" t="s">
        <v>7271</v>
      </c>
      <c r="C592" s="49" t="s">
        <v>624</v>
      </c>
      <c r="D592" s="49">
        <v>12</v>
      </c>
      <c r="E592" s="50"/>
    </row>
    <row r="593" spans="1:5" x14ac:dyDescent="0.3">
      <c r="A593" s="57">
        <v>591</v>
      </c>
      <c r="B593" s="49" t="s">
        <v>7272</v>
      </c>
      <c r="C593" s="49" t="s">
        <v>623</v>
      </c>
      <c r="D593" s="49">
        <v>12</v>
      </c>
      <c r="E593" s="50"/>
    </row>
    <row r="594" spans="1:5" x14ac:dyDescent="0.3">
      <c r="A594" s="57">
        <v>592</v>
      </c>
      <c r="B594" s="49" t="s">
        <v>7273</v>
      </c>
      <c r="C594" s="49" t="s">
        <v>622</v>
      </c>
      <c r="D594" s="49">
        <v>12</v>
      </c>
      <c r="E594" s="50"/>
    </row>
    <row r="595" spans="1:5" x14ac:dyDescent="0.3">
      <c r="A595" s="57">
        <v>593</v>
      </c>
      <c r="B595" s="49" t="s">
        <v>7274</v>
      </c>
      <c r="C595" s="49" t="s">
        <v>621</v>
      </c>
      <c r="D595" s="49">
        <v>12</v>
      </c>
      <c r="E595" s="50"/>
    </row>
    <row r="596" spans="1:5" x14ac:dyDescent="0.3">
      <c r="A596" s="57">
        <v>594</v>
      </c>
      <c r="B596" s="49" t="s">
        <v>7275</v>
      </c>
      <c r="C596" s="49" t="s">
        <v>620</v>
      </c>
      <c r="D596" s="49">
        <v>12</v>
      </c>
      <c r="E596" s="50"/>
    </row>
    <row r="597" spans="1:5" x14ac:dyDescent="0.3">
      <c r="A597" s="57">
        <v>595</v>
      </c>
      <c r="B597" s="49" t="s">
        <v>7276</v>
      </c>
      <c r="C597" s="49" t="s">
        <v>619</v>
      </c>
      <c r="D597" s="49">
        <v>12</v>
      </c>
      <c r="E597" s="50"/>
    </row>
    <row r="598" spans="1:5" x14ac:dyDescent="0.3">
      <c r="A598" s="57">
        <v>596</v>
      </c>
      <c r="B598" s="49" t="s">
        <v>7277</v>
      </c>
      <c r="C598" s="49" t="s">
        <v>618</v>
      </c>
      <c r="D598" s="49">
        <v>12</v>
      </c>
      <c r="E598" s="50"/>
    </row>
    <row r="599" spans="1:5" x14ac:dyDescent="0.3">
      <c r="A599" s="57">
        <v>597</v>
      </c>
      <c r="B599" s="49" t="s">
        <v>7278</v>
      </c>
      <c r="C599" s="49" t="s">
        <v>617</v>
      </c>
      <c r="D599" s="49">
        <v>12</v>
      </c>
      <c r="E599" s="50"/>
    </row>
    <row r="600" spans="1:5" x14ac:dyDescent="0.3">
      <c r="A600" s="57">
        <v>598</v>
      </c>
      <c r="B600" s="49" t="s">
        <v>7279</v>
      </c>
      <c r="C600" s="49" t="s">
        <v>616</v>
      </c>
      <c r="D600" s="49">
        <v>12</v>
      </c>
      <c r="E600" s="50"/>
    </row>
    <row r="601" spans="1:5" x14ac:dyDescent="0.3">
      <c r="A601" s="57">
        <v>599</v>
      </c>
      <c r="B601" s="49" t="s">
        <v>7280</v>
      </c>
      <c r="C601" s="49" t="s">
        <v>615</v>
      </c>
      <c r="D601" s="49">
        <v>12</v>
      </c>
      <c r="E601" s="50"/>
    </row>
    <row r="602" spans="1:5" x14ac:dyDescent="0.3">
      <c r="A602" s="57">
        <v>600</v>
      </c>
      <c r="B602" s="49" t="s">
        <v>7281</v>
      </c>
      <c r="C602" s="49" t="s">
        <v>614</v>
      </c>
      <c r="D602" s="49">
        <v>12</v>
      </c>
      <c r="E602" s="50"/>
    </row>
    <row r="603" spans="1:5" x14ac:dyDescent="0.3">
      <c r="A603" s="57">
        <v>601</v>
      </c>
      <c r="B603" s="49" t="s">
        <v>7282</v>
      </c>
      <c r="C603" s="49" t="s">
        <v>613</v>
      </c>
      <c r="D603" s="49">
        <v>12</v>
      </c>
      <c r="E603" s="50"/>
    </row>
    <row r="604" spans="1:5" x14ac:dyDescent="0.3">
      <c r="A604" s="57">
        <v>602</v>
      </c>
      <c r="B604" s="49" t="s">
        <v>7283</v>
      </c>
      <c r="C604" s="49" t="s">
        <v>612</v>
      </c>
      <c r="D604" s="49">
        <v>12</v>
      </c>
      <c r="E604" s="50"/>
    </row>
    <row r="605" spans="1:5" x14ac:dyDescent="0.3">
      <c r="A605" s="57">
        <v>603</v>
      </c>
      <c r="B605" s="49" t="s">
        <v>7284</v>
      </c>
      <c r="C605" s="49" t="s">
        <v>611</v>
      </c>
      <c r="D605" s="49">
        <v>12</v>
      </c>
      <c r="E605" s="50"/>
    </row>
    <row r="606" spans="1:5" x14ac:dyDescent="0.3">
      <c r="A606" s="57">
        <v>604</v>
      </c>
      <c r="B606" s="49" t="s">
        <v>7285</v>
      </c>
      <c r="C606" s="49" t="s">
        <v>610</v>
      </c>
      <c r="D606" s="49">
        <v>12</v>
      </c>
      <c r="E606" s="50"/>
    </row>
    <row r="607" spans="1:5" x14ac:dyDescent="0.3">
      <c r="A607" s="57">
        <v>605</v>
      </c>
      <c r="B607" s="49" t="s">
        <v>7286</v>
      </c>
      <c r="C607" s="49" t="s">
        <v>609</v>
      </c>
      <c r="D607" s="49">
        <v>12</v>
      </c>
      <c r="E607" s="50"/>
    </row>
    <row r="608" spans="1:5" x14ac:dyDescent="0.3">
      <c r="A608" s="57">
        <v>606</v>
      </c>
      <c r="B608" s="49" t="s">
        <v>7287</v>
      </c>
      <c r="C608" s="49" t="s">
        <v>608</v>
      </c>
      <c r="D608" s="49">
        <v>12</v>
      </c>
      <c r="E608" s="50"/>
    </row>
    <row r="609" spans="1:5" x14ac:dyDescent="0.3">
      <c r="A609" s="57">
        <v>607</v>
      </c>
      <c r="B609" s="49" t="s">
        <v>7288</v>
      </c>
      <c r="C609" s="49" t="s">
        <v>607</v>
      </c>
      <c r="D609" s="49">
        <v>12</v>
      </c>
      <c r="E609" s="50"/>
    </row>
    <row r="610" spans="1:5" x14ac:dyDescent="0.3">
      <c r="A610" s="57">
        <v>608</v>
      </c>
      <c r="B610" s="49" t="s">
        <v>7289</v>
      </c>
      <c r="C610" s="49" t="s">
        <v>606</v>
      </c>
      <c r="D610" s="49">
        <v>12</v>
      </c>
      <c r="E610" s="50"/>
    </row>
    <row r="611" spans="1:5" x14ac:dyDescent="0.3">
      <c r="A611" s="57">
        <v>609</v>
      </c>
      <c r="B611" s="49" t="s">
        <v>7290</v>
      </c>
      <c r="C611" s="49" t="s">
        <v>605</v>
      </c>
      <c r="D611" s="49">
        <v>13</v>
      </c>
      <c r="E611" s="50"/>
    </row>
    <row r="612" spans="1:5" x14ac:dyDescent="0.3">
      <c r="A612" s="57">
        <v>610</v>
      </c>
      <c r="B612" s="49" t="s">
        <v>7291</v>
      </c>
      <c r="C612" s="49" t="s">
        <v>604</v>
      </c>
      <c r="D612" s="49">
        <v>13</v>
      </c>
      <c r="E612" s="50"/>
    </row>
    <row r="613" spans="1:5" x14ac:dyDescent="0.3">
      <c r="A613" s="57">
        <v>611</v>
      </c>
      <c r="B613" s="49" t="s">
        <v>7292</v>
      </c>
      <c r="C613" s="49" t="s">
        <v>603</v>
      </c>
      <c r="D613" s="49">
        <v>12</v>
      </c>
      <c r="E613" s="50"/>
    </row>
    <row r="614" spans="1:5" x14ac:dyDescent="0.3">
      <c r="A614" s="57">
        <v>612</v>
      </c>
      <c r="B614" s="49" t="s">
        <v>7293</v>
      </c>
      <c r="C614" s="49" t="s">
        <v>602</v>
      </c>
      <c r="D614" s="49">
        <v>16</v>
      </c>
      <c r="E614" s="50"/>
    </row>
    <row r="615" spans="1:5" x14ac:dyDescent="0.3">
      <c r="A615" s="57">
        <v>613</v>
      </c>
      <c r="B615" s="49" t="s">
        <v>7294</v>
      </c>
      <c r="C615" s="49" t="s">
        <v>601</v>
      </c>
      <c r="D615" s="49">
        <v>15</v>
      </c>
      <c r="E615" s="50"/>
    </row>
    <row r="616" spans="1:5" x14ac:dyDescent="0.3">
      <c r="A616" s="57">
        <v>614</v>
      </c>
      <c r="B616" s="49" t="s">
        <v>7295</v>
      </c>
      <c r="C616" s="49" t="s">
        <v>600</v>
      </c>
      <c r="D616" s="49">
        <v>15</v>
      </c>
      <c r="E616" s="50"/>
    </row>
    <row r="617" spans="1:5" x14ac:dyDescent="0.3">
      <c r="A617" s="57">
        <v>615</v>
      </c>
      <c r="B617" s="49" t="s">
        <v>7296</v>
      </c>
      <c r="C617" s="49" t="s">
        <v>599</v>
      </c>
      <c r="D617" s="49">
        <v>12</v>
      </c>
      <c r="E617" s="50"/>
    </row>
    <row r="618" spans="1:5" x14ac:dyDescent="0.3">
      <c r="A618" s="57">
        <v>616</v>
      </c>
      <c r="B618" s="49" t="s">
        <v>7297</v>
      </c>
      <c r="C618" s="49" t="s">
        <v>598</v>
      </c>
      <c r="D618" s="49">
        <v>12</v>
      </c>
      <c r="E618" s="50"/>
    </row>
    <row r="619" spans="1:5" x14ac:dyDescent="0.3">
      <c r="A619" s="57">
        <v>617</v>
      </c>
      <c r="B619" s="49" t="s">
        <v>7298</v>
      </c>
      <c r="C619" s="49" t="s">
        <v>597</v>
      </c>
      <c r="D619" s="49">
        <v>12</v>
      </c>
      <c r="E619" s="50"/>
    </row>
    <row r="620" spans="1:5" x14ac:dyDescent="0.3">
      <c r="A620" s="57">
        <v>618</v>
      </c>
      <c r="B620" s="49" t="s">
        <v>7299</v>
      </c>
      <c r="C620" s="49" t="s">
        <v>596</v>
      </c>
      <c r="D620" s="49">
        <v>12</v>
      </c>
      <c r="E620" s="50"/>
    </row>
    <row r="621" spans="1:5" x14ac:dyDescent="0.3">
      <c r="A621" s="57">
        <v>619</v>
      </c>
      <c r="B621" s="49" t="s">
        <v>7300</v>
      </c>
      <c r="C621" s="49" t="s">
        <v>595</v>
      </c>
      <c r="D621" s="49">
        <v>6</v>
      </c>
      <c r="E621" s="50"/>
    </row>
    <row r="622" spans="1:5" x14ac:dyDescent="0.3">
      <c r="A622" s="57">
        <v>620</v>
      </c>
      <c r="B622" s="49" t="s">
        <v>7301</v>
      </c>
      <c r="C622" s="49" t="s">
        <v>594</v>
      </c>
      <c r="D622" s="49">
        <v>12</v>
      </c>
      <c r="E622" s="50"/>
    </row>
    <row r="623" spans="1:5" x14ac:dyDescent="0.3">
      <c r="A623" s="57">
        <v>621</v>
      </c>
      <c r="B623" s="49" t="s">
        <v>7302</v>
      </c>
      <c r="C623" s="49" t="s">
        <v>593</v>
      </c>
      <c r="D623" s="49">
        <v>12</v>
      </c>
      <c r="E623" s="50"/>
    </row>
    <row r="624" spans="1:5" x14ac:dyDescent="0.3">
      <c r="A624" s="57">
        <v>622</v>
      </c>
      <c r="B624" s="49" t="s">
        <v>7303</v>
      </c>
      <c r="C624" s="49" t="s">
        <v>592</v>
      </c>
      <c r="D624" s="49">
        <v>12</v>
      </c>
      <c r="E624" s="50"/>
    </row>
    <row r="625" spans="1:5" x14ac:dyDescent="0.3">
      <c r="A625" s="57">
        <v>623</v>
      </c>
      <c r="B625" s="49" t="s">
        <v>7304</v>
      </c>
      <c r="C625" s="49" t="s">
        <v>591</v>
      </c>
      <c r="D625" s="49">
        <v>12</v>
      </c>
      <c r="E625" s="50"/>
    </row>
    <row r="626" spans="1:5" x14ac:dyDescent="0.3">
      <c r="A626" s="57">
        <v>624</v>
      </c>
      <c r="B626" s="49" t="s">
        <v>7305</v>
      </c>
      <c r="C626" s="49" t="s">
        <v>590</v>
      </c>
      <c r="D626" s="49">
        <v>12</v>
      </c>
      <c r="E626" s="50"/>
    </row>
    <row r="627" spans="1:5" x14ac:dyDescent="0.3">
      <c r="A627" s="57">
        <v>625</v>
      </c>
      <c r="B627" s="49" t="s">
        <v>7306</v>
      </c>
      <c r="C627" s="49" t="s">
        <v>589</v>
      </c>
      <c r="D627" s="49">
        <v>12</v>
      </c>
      <c r="E627" s="50"/>
    </row>
    <row r="628" spans="1:5" x14ac:dyDescent="0.3">
      <c r="A628" s="57">
        <v>626</v>
      </c>
      <c r="B628" s="49" t="s">
        <v>7307</v>
      </c>
      <c r="C628" s="49" t="s">
        <v>588</v>
      </c>
      <c r="D628" s="49">
        <v>12</v>
      </c>
      <c r="E628" s="50"/>
    </row>
    <row r="629" spans="1:5" x14ac:dyDescent="0.3">
      <c r="A629" s="57">
        <v>627</v>
      </c>
      <c r="B629" s="49" t="s">
        <v>7308</v>
      </c>
      <c r="C629" s="49" t="s">
        <v>587</v>
      </c>
      <c r="D629" s="49">
        <v>12</v>
      </c>
      <c r="E629" s="50"/>
    </row>
    <row r="630" spans="1:5" x14ac:dyDescent="0.3">
      <c r="A630" s="57">
        <v>628</v>
      </c>
      <c r="B630" s="49" t="s">
        <v>7309</v>
      </c>
      <c r="C630" s="49" t="s">
        <v>586</v>
      </c>
      <c r="D630" s="49">
        <v>12</v>
      </c>
      <c r="E630" s="50"/>
    </row>
    <row r="631" spans="1:5" x14ac:dyDescent="0.3">
      <c r="A631" s="57">
        <v>629</v>
      </c>
      <c r="B631" s="49" t="s">
        <v>7310</v>
      </c>
      <c r="C631" s="49" t="s">
        <v>585</v>
      </c>
      <c r="D631" s="49">
        <v>12</v>
      </c>
      <c r="E631" s="50"/>
    </row>
    <row r="632" spans="1:5" x14ac:dyDescent="0.3">
      <c r="A632" s="57">
        <v>630</v>
      </c>
      <c r="B632" s="49" t="s">
        <v>7311</v>
      </c>
      <c r="C632" s="49" t="s">
        <v>584</v>
      </c>
      <c r="D632" s="49">
        <v>12</v>
      </c>
      <c r="E632" s="50"/>
    </row>
    <row r="633" spans="1:5" x14ac:dyDescent="0.3">
      <c r="A633" s="57">
        <v>631</v>
      </c>
      <c r="B633" s="49" t="s">
        <v>7312</v>
      </c>
      <c r="C633" s="49" t="s">
        <v>583</v>
      </c>
      <c r="D633" s="49">
        <v>12</v>
      </c>
      <c r="E633" s="50"/>
    </row>
    <row r="634" spans="1:5" x14ac:dyDescent="0.3">
      <c r="A634" s="57">
        <v>632</v>
      </c>
      <c r="B634" s="49" t="s">
        <v>7313</v>
      </c>
      <c r="C634" s="49" t="s">
        <v>582</v>
      </c>
      <c r="D634" s="49">
        <v>12</v>
      </c>
      <c r="E634" s="50"/>
    </row>
    <row r="635" spans="1:5" x14ac:dyDescent="0.3">
      <c r="A635" s="57">
        <v>633</v>
      </c>
      <c r="B635" s="49" t="s">
        <v>7314</v>
      </c>
      <c r="C635" s="49" t="s">
        <v>581</v>
      </c>
      <c r="D635" s="49">
        <v>12</v>
      </c>
      <c r="E635" s="50"/>
    </row>
    <row r="636" spans="1:5" x14ac:dyDescent="0.3">
      <c r="A636" s="57">
        <v>634</v>
      </c>
      <c r="B636" s="49" t="s">
        <v>7315</v>
      </c>
      <c r="C636" s="49" t="s">
        <v>580</v>
      </c>
      <c r="D636" s="49">
        <v>12</v>
      </c>
      <c r="E636" s="50"/>
    </row>
    <row r="637" spans="1:5" x14ac:dyDescent="0.3">
      <c r="A637" s="57">
        <v>635</v>
      </c>
      <c r="B637" s="49" t="s">
        <v>7316</v>
      </c>
      <c r="C637" s="49" t="s">
        <v>579</v>
      </c>
      <c r="D637" s="49">
        <v>12</v>
      </c>
      <c r="E637" s="50"/>
    </row>
    <row r="638" spans="1:5" x14ac:dyDescent="0.3">
      <c r="A638" s="57">
        <v>636</v>
      </c>
      <c r="B638" s="49" t="s">
        <v>7317</v>
      </c>
      <c r="C638" s="49" t="s">
        <v>578</v>
      </c>
      <c r="D638" s="49">
        <v>12</v>
      </c>
      <c r="E638" s="50"/>
    </row>
    <row r="639" spans="1:5" x14ac:dyDescent="0.3">
      <c r="A639" s="57">
        <v>637</v>
      </c>
      <c r="B639" s="49" t="s">
        <v>7318</v>
      </c>
      <c r="C639" s="49" t="s">
        <v>577</v>
      </c>
      <c r="D639" s="49">
        <v>12</v>
      </c>
      <c r="E639" s="50"/>
    </row>
    <row r="640" spans="1:5" x14ac:dyDescent="0.3">
      <c r="A640" s="57">
        <v>638</v>
      </c>
      <c r="B640" s="49" t="s">
        <v>7319</v>
      </c>
      <c r="C640" s="49" t="s">
        <v>576</v>
      </c>
      <c r="D640" s="49">
        <v>12</v>
      </c>
      <c r="E640" s="50"/>
    </row>
    <row r="641" spans="1:5" x14ac:dyDescent="0.3">
      <c r="A641" s="57">
        <v>639</v>
      </c>
      <c r="B641" s="49" t="s">
        <v>7320</v>
      </c>
      <c r="C641" s="49" t="s">
        <v>575</v>
      </c>
      <c r="D641" s="49">
        <v>12</v>
      </c>
      <c r="E641" s="50"/>
    </row>
    <row r="642" spans="1:5" x14ac:dyDescent="0.3">
      <c r="A642" s="57">
        <v>640</v>
      </c>
      <c r="B642" s="49" t="s">
        <v>7321</v>
      </c>
      <c r="C642" s="49" t="s">
        <v>574</v>
      </c>
      <c r="D642" s="49">
        <v>12</v>
      </c>
      <c r="E642" s="50"/>
    </row>
    <row r="643" spans="1:5" x14ac:dyDescent="0.3">
      <c r="A643" s="57">
        <v>641</v>
      </c>
      <c r="B643" s="49" t="s">
        <v>7322</v>
      </c>
      <c r="C643" s="49" t="s">
        <v>573</v>
      </c>
      <c r="D643" s="49">
        <v>12</v>
      </c>
      <c r="E643" s="50"/>
    </row>
    <row r="644" spans="1:5" x14ac:dyDescent="0.3">
      <c r="A644" s="57">
        <v>642</v>
      </c>
      <c r="B644" s="49" t="s">
        <v>7323</v>
      </c>
      <c r="C644" s="49" t="s">
        <v>572</v>
      </c>
      <c r="D644" s="49">
        <v>12</v>
      </c>
      <c r="E644" s="50"/>
    </row>
    <row r="645" spans="1:5" x14ac:dyDescent="0.3">
      <c r="A645" s="57">
        <v>643</v>
      </c>
      <c r="B645" s="49" t="s">
        <v>7324</v>
      </c>
      <c r="C645" s="49" t="s">
        <v>571</v>
      </c>
      <c r="D645" s="49">
        <v>12</v>
      </c>
      <c r="E645" s="50"/>
    </row>
    <row r="646" spans="1:5" x14ac:dyDescent="0.3">
      <c r="A646" s="57">
        <v>644</v>
      </c>
      <c r="B646" s="49" t="s">
        <v>7325</v>
      </c>
      <c r="C646" s="49" t="s">
        <v>570</v>
      </c>
      <c r="D646" s="49">
        <v>12</v>
      </c>
      <c r="E646" s="50"/>
    </row>
    <row r="647" spans="1:5" x14ac:dyDescent="0.3">
      <c r="A647" s="57">
        <v>645</v>
      </c>
      <c r="B647" s="49" t="s">
        <v>7326</v>
      </c>
      <c r="C647" s="49" t="s">
        <v>569</v>
      </c>
      <c r="D647" s="49">
        <v>12</v>
      </c>
      <c r="E647" s="50"/>
    </row>
    <row r="648" spans="1:5" x14ac:dyDescent="0.3">
      <c r="A648" s="57">
        <v>646</v>
      </c>
      <c r="B648" s="49" t="s">
        <v>7327</v>
      </c>
      <c r="C648" s="49" t="s">
        <v>568</v>
      </c>
      <c r="D648" s="49">
        <v>12</v>
      </c>
      <c r="E648" s="50"/>
    </row>
    <row r="649" spans="1:5" x14ac:dyDescent="0.3">
      <c r="A649" s="57">
        <v>647</v>
      </c>
      <c r="B649" s="49" t="s">
        <v>7328</v>
      </c>
      <c r="C649" s="49" t="s">
        <v>567</v>
      </c>
      <c r="D649" s="49">
        <v>12</v>
      </c>
      <c r="E649" s="50"/>
    </row>
    <row r="650" spans="1:5" x14ac:dyDescent="0.3">
      <c r="A650" s="57">
        <v>648</v>
      </c>
      <c r="B650" s="49" t="s">
        <v>7329</v>
      </c>
      <c r="C650" s="49" t="s">
        <v>566</v>
      </c>
      <c r="D650" s="49">
        <v>12</v>
      </c>
      <c r="E650" s="50"/>
    </row>
    <row r="651" spans="1:5" x14ac:dyDescent="0.3">
      <c r="A651" s="57">
        <v>649</v>
      </c>
      <c r="B651" s="49" t="s">
        <v>7330</v>
      </c>
      <c r="C651" s="49" t="s">
        <v>565</v>
      </c>
      <c r="D651" s="49">
        <v>12</v>
      </c>
      <c r="E651" s="50"/>
    </row>
    <row r="652" spans="1:5" x14ac:dyDescent="0.3">
      <c r="A652" s="57">
        <v>650</v>
      </c>
      <c r="B652" s="49" t="s">
        <v>7331</v>
      </c>
      <c r="C652" s="49" t="s">
        <v>564</v>
      </c>
      <c r="D652" s="49">
        <v>12</v>
      </c>
      <c r="E652" s="50"/>
    </row>
    <row r="653" spans="1:5" x14ac:dyDescent="0.3">
      <c r="A653" s="57">
        <v>651</v>
      </c>
      <c r="B653" s="49" t="s">
        <v>7332</v>
      </c>
      <c r="C653" s="49" t="s">
        <v>563</v>
      </c>
      <c r="D653" s="49">
        <v>12</v>
      </c>
      <c r="E653" s="50"/>
    </row>
    <row r="654" spans="1:5" x14ac:dyDescent="0.3">
      <c r="A654" s="57">
        <v>652</v>
      </c>
      <c r="B654" s="49" t="s">
        <v>7333</v>
      </c>
      <c r="C654" s="49" t="s">
        <v>562</v>
      </c>
      <c r="D654" s="49">
        <v>12</v>
      </c>
      <c r="E654" s="50"/>
    </row>
    <row r="655" spans="1:5" x14ac:dyDescent="0.3">
      <c r="A655" s="57">
        <v>653</v>
      </c>
      <c r="B655" s="49" t="s">
        <v>7334</v>
      </c>
      <c r="C655" s="49" t="s">
        <v>561</v>
      </c>
      <c r="D655" s="49">
        <v>12</v>
      </c>
      <c r="E655" s="50"/>
    </row>
    <row r="656" spans="1:5" x14ac:dyDescent="0.3">
      <c r="A656" s="57">
        <v>654</v>
      </c>
      <c r="B656" s="49" t="s">
        <v>7335</v>
      </c>
      <c r="C656" s="49" t="s">
        <v>560</v>
      </c>
      <c r="D656" s="49">
        <v>12</v>
      </c>
      <c r="E656" s="50"/>
    </row>
    <row r="657" spans="1:5" x14ac:dyDescent="0.3">
      <c r="A657" s="57">
        <v>655</v>
      </c>
      <c r="B657" s="49" t="s">
        <v>7336</v>
      </c>
      <c r="C657" s="49" t="s">
        <v>7337</v>
      </c>
      <c r="D657" s="49">
        <v>12</v>
      </c>
      <c r="E657" s="50"/>
    </row>
    <row r="658" spans="1:5" x14ac:dyDescent="0.3">
      <c r="A658" s="57">
        <v>656</v>
      </c>
      <c r="B658" s="49" t="s">
        <v>7338</v>
      </c>
      <c r="C658" s="49" t="s">
        <v>559</v>
      </c>
      <c r="D658" s="49">
        <v>12</v>
      </c>
      <c r="E658" s="50"/>
    </row>
    <row r="659" spans="1:5" x14ac:dyDescent="0.3">
      <c r="A659" s="57">
        <v>657</v>
      </c>
      <c r="B659" s="49" t="s">
        <v>7339</v>
      </c>
      <c r="C659" s="49" t="s">
        <v>558</v>
      </c>
      <c r="D659" s="49">
        <v>12</v>
      </c>
      <c r="E659" s="50"/>
    </row>
    <row r="660" spans="1:5" x14ac:dyDescent="0.3">
      <c r="A660" s="57">
        <v>658</v>
      </c>
      <c r="B660" s="49" t="s">
        <v>7340</v>
      </c>
      <c r="C660" s="49" t="s">
        <v>557</v>
      </c>
      <c r="D660" s="49">
        <v>12</v>
      </c>
      <c r="E660" s="50"/>
    </row>
    <row r="661" spans="1:5" x14ac:dyDescent="0.3">
      <c r="A661" s="57">
        <v>659</v>
      </c>
      <c r="B661" s="49" t="s">
        <v>7341</v>
      </c>
      <c r="C661" s="49" t="s">
        <v>556</v>
      </c>
      <c r="D661" s="49">
        <v>12</v>
      </c>
      <c r="E661" s="50"/>
    </row>
    <row r="662" spans="1:5" x14ac:dyDescent="0.3">
      <c r="A662" s="57">
        <v>660</v>
      </c>
      <c r="B662" s="49" t="s">
        <v>7342</v>
      </c>
      <c r="C662" s="49" t="s">
        <v>555</v>
      </c>
      <c r="D662" s="49">
        <v>12</v>
      </c>
      <c r="E662" s="50"/>
    </row>
    <row r="663" spans="1:5" x14ac:dyDescent="0.3">
      <c r="A663" s="57">
        <v>661</v>
      </c>
      <c r="B663" s="49" t="s">
        <v>7343</v>
      </c>
      <c r="C663" s="49" t="s">
        <v>554</v>
      </c>
      <c r="D663" s="49">
        <v>12</v>
      </c>
      <c r="E663" s="50"/>
    </row>
    <row r="664" spans="1:5" x14ac:dyDescent="0.3">
      <c r="A664" s="57">
        <v>662</v>
      </c>
      <c r="B664" s="49" t="s">
        <v>7344</v>
      </c>
      <c r="C664" s="49" t="s">
        <v>553</v>
      </c>
      <c r="D664" s="49">
        <v>12</v>
      </c>
      <c r="E664" s="50"/>
    </row>
    <row r="665" spans="1:5" x14ac:dyDescent="0.3">
      <c r="A665" s="57">
        <v>663</v>
      </c>
      <c r="B665" s="49" t="s">
        <v>7345</v>
      </c>
      <c r="C665" s="49" t="s">
        <v>552</v>
      </c>
      <c r="D665" s="49">
        <v>12</v>
      </c>
      <c r="E665" s="50"/>
    </row>
    <row r="666" spans="1:5" x14ac:dyDescent="0.3">
      <c r="A666" s="57">
        <v>664</v>
      </c>
      <c r="B666" s="49" t="s">
        <v>7346</v>
      </c>
      <c r="C666" s="49" t="s">
        <v>551</v>
      </c>
      <c r="D666" s="49">
        <v>12</v>
      </c>
      <c r="E666" s="50"/>
    </row>
    <row r="667" spans="1:5" x14ac:dyDescent="0.3">
      <c r="A667" s="57">
        <v>665</v>
      </c>
      <c r="B667" s="49" t="s">
        <v>7347</v>
      </c>
      <c r="C667" s="49" t="s">
        <v>550</v>
      </c>
      <c r="D667" s="49">
        <v>12</v>
      </c>
      <c r="E667" s="50"/>
    </row>
    <row r="668" spans="1:5" x14ac:dyDescent="0.3">
      <c r="A668" s="57">
        <v>666</v>
      </c>
      <c r="B668" s="49" t="s">
        <v>7348</v>
      </c>
      <c r="C668" s="49" t="s">
        <v>549</v>
      </c>
      <c r="D668" s="49">
        <v>12</v>
      </c>
      <c r="E668" s="50"/>
    </row>
    <row r="669" spans="1:5" x14ac:dyDescent="0.3">
      <c r="A669" s="57">
        <v>667</v>
      </c>
      <c r="B669" s="49" t="s">
        <v>7349</v>
      </c>
      <c r="C669" s="49" t="s">
        <v>548</v>
      </c>
      <c r="D669" s="49">
        <v>50</v>
      </c>
      <c r="E669" s="50"/>
    </row>
    <row r="670" spans="1:5" x14ac:dyDescent="0.3">
      <c r="A670" s="57">
        <v>668</v>
      </c>
      <c r="B670" s="49" t="s">
        <v>7350</v>
      </c>
      <c r="C670" s="49" t="s">
        <v>547</v>
      </c>
      <c r="D670" s="49">
        <v>12</v>
      </c>
      <c r="E670" s="50"/>
    </row>
    <row r="671" spans="1:5" x14ac:dyDescent="0.3">
      <c r="A671" s="57">
        <v>669</v>
      </c>
      <c r="B671" s="49" t="s">
        <v>7351</v>
      </c>
      <c r="C671" s="49" t="s">
        <v>546</v>
      </c>
      <c r="D671" s="49">
        <v>12</v>
      </c>
      <c r="E671" s="50"/>
    </row>
    <row r="672" spans="1:5" x14ac:dyDescent="0.3">
      <c r="A672" s="57">
        <v>670</v>
      </c>
      <c r="B672" s="49" t="s">
        <v>7352</v>
      </c>
      <c r="C672" s="49" t="s">
        <v>545</v>
      </c>
      <c r="D672" s="49">
        <v>12</v>
      </c>
      <c r="E672" s="50"/>
    </row>
    <row r="673" spans="1:5" x14ac:dyDescent="0.3">
      <c r="A673" s="57">
        <v>671</v>
      </c>
      <c r="B673" s="49" t="s">
        <v>7353</v>
      </c>
      <c r="C673" s="49" t="s">
        <v>544</v>
      </c>
      <c r="D673" s="49">
        <v>12</v>
      </c>
      <c r="E673" s="50"/>
    </row>
    <row r="674" spans="1:5" x14ac:dyDescent="0.3">
      <c r="A674" s="57">
        <v>672</v>
      </c>
      <c r="B674" s="49" t="s">
        <v>7354</v>
      </c>
      <c r="C674" s="49" t="s">
        <v>543</v>
      </c>
      <c r="D674" s="49">
        <v>12</v>
      </c>
      <c r="E674" s="50"/>
    </row>
    <row r="675" spans="1:5" x14ac:dyDescent="0.3">
      <c r="A675" s="57">
        <v>673</v>
      </c>
      <c r="B675" s="49" t="s">
        <v>7355</v>
      </c>
      <c r="C675" s="49" t="s">
        <v>542</v>
      </c>
      <c r="D675" s="49">
        <v>12</v>
      </c>
      <c r="E675" s="50"/>
    </row>
    <row r="676" spans="1:5" x14ac:dyDescent="0.3">
      <c r="A676" s="57">
        <v>674</v>
      </c>
      <c r="B676" s="49" t="s">
        <v>7356</v>
      </c>
      <c r="C676" s="49" t="s">
        <v>541</v>
      </c>
      <c r="D676" s="49">
        <v>12</v>
      </c>
      <c r="E676" s="50"/>
    </row>
    <row r="677" spans="1:5" x14ac:dyDescent="0.3">
      <c r="A677" s="57">
        <v>675</v>
      </c>
      <c r="B677" s="49" t="s">
        <v>7357</v>
      </c>
      <c r="C677" s="49" t="s">
        <v>540</v>
      </c>
      <c r="D677" s="49">
        <v>12</v>
      </c>
      <c r="E677" s="50"/>
    </row>
    <row r="678" spans="1:5" x14ac:dyDescent="0.3">
      <c r="A678" s="57">
        <v>676</v>
      </c>
      <c r="B678" s="49" t="s">
        <v>7358</v>
      </c>
      <c r="C678" s="49" t="s">
        <v>539</v>
      </c>
      <c r="D678" s="49">
        <v>12</v>
      </c>
      <c r="E678" s="50"/>
    </row>
    <row r="679" spans="1:5" x14ac:dyDescent="0.3">
      <c r="A679" s="57">
        <v>677</v>
      </c>
      <c r="B679" s="49" t="s">
        <v>7359</v>
      </c>
      <c r="C679" s="49" t="s">
        <v>538</v>
      </c>
      <c r="D679" s="49">
        <v>12</v>
      </c>
      <c r="E679" s="50"/>
    </row>
    <row r="680" spans="1:5" x14ac:dyDescent="0.3">
      <c r="A680" s="57">
        <v>678</v>
      </c>
      <c r="B680" s="49" t="s">
        <v>7360</v>
      </c>
      <c r="C680" s="49" t="s">
        <v>537</v>
      </c>
      <c r="D680" s="49">
        <v>12</v>
      </c>
      <c r="E680" s="50"/>
    </row>
    <row r="681" spans="1:5" x14ac:dyDescent="0.3">
      <c r="A681" s="57">
        <v>679</v>
      </c>
      <c r="B681" s="49" t="s">
        <v>7361</v>
      </c>
      <c r="C681" s="49" t="s">
        <v>536</v>
      </c>
      <c r="D681" s="49">
        <v>12</v>
      </c>
      <c r="E681" s="50"/>
    </row>
    <row r="682" spans="1:5" x14ac:dyDescent="0.3">
      <c r="A682" s="57">
        <v>680</v>
      </c>
      <c r="B682" s="49" t="s">
        <v>7362</v>
      </c>
      <c r="C682" s="49" t="s">
        <v>535</v>
      </c>
      <c r="D682" s="49">
        <v>12</v>
      </c>
      <c r="E682" s="50"/>
    </row>
    <row r="683" spans="1:5" x14ac:dyDescent="0.3">
      <c r="A683" s="57">
        <v>681</v>
      </c>
      <c r="B683" s="49" t="s">
        <v>7363</v>
      </c>
      <c r="C683" s="49" t="s">
        <v>534</v>
      </c>
      <c r="D683" s="49">
        <v>12</v>
      </c>
      <c r="E683" s="50"/>
    </row>
    <row r="684" spans="1:5" x14ac:dyDescent="0.3">
      <c r="A684" s="57">
        <v>682</v>
      </c>
      <c r="B684" s="49" t="s">
        <v>7364</v>
      </c>
      <c r="C684" s="49" t="s">
        <v>533</v>
      </c>
      <c r="D684" s="49">
        <v>12</v>
      </c>
      <c r="E684" s="50"/>
    </row>
    <row r="685" spans="1:5" x14ac:dyDescent="0.3">
      <c r="A685" s="57">
        <v>683</v>
      </c>
      <c r="B685" s="49" t="s">
        <v>7365</v>
      </c>
      <c r="C685" s="49" t="s">
        <v>532</v>
      </c>
      <c r="D685" s="49">
        <v>12</v>
      </c>
      <c r="E685" s="50"/>
    </row>
    <row r="686" spans="1:5" x14ac:dyDescent="0.3">
      <c r="A686" s="57">
        <v>684</v>
      </c>
      <c r="B686" s="49" t="s">
        <v>7366</v>
      </c>
      <c r="C686" s="49" t="s">
        <v>531</v>
      </c>
      <c r="D686" s="49">
        <v>12</v>
      </c>
      <c r="E686" s="50"/>
    </row>
    <row r="687" spans="1:5" x14ac:dyDescent="0.3">
      <c r="A687" s="57">
        <v>685</v>
      </c>
      <c r="B687" s="49" t="s">
        <v>7367</v>
      </c>
      <c r="C687" s="49" t="s">
        <v>530</v>
      </c>
      <c r="D687" s="49">
        <v>12</v>
      </c>
      <c r="E687" s="50"/>
    </row>
    <row r="688" spans="1:5" x14ac:dyDescent="0.3">
      <c r="A688" s="57">
        <v>686</v>
      </c>
      <c r="B688" s="49" t="s">
        <v>7368</v>
      </c>
      <c r="C688" s="49" t="s">
        <v>529</v>
      </c>
      <c r="D688" s="49">
        <v>50</v>
      </c>
      <c r="E688" s="50"/>
    </row>
    <row r="689" spans="1:5" x14ac:dyDescent="0.3">
      <c r="A689" s="57">
        <v>687</v>
      </c>
      <c r="B689" s="49" t="s">
        <v>7369</v>
      </c>
      <c r="C689" s="49" t="s">
        <v>528</v>
      </c>
      <c r="D689" s="49">
        <v>50</v>
      </c>
      <c r="E689" s="50"/>
    </row>
    <row r="690" spans="1:5" x14ac:dyDescent="0.3">
      <c r="A690" s="57">
        <v>688</v>
      </c>
      <c r="B690" s="49" t="s">
        <v>7370</v>
      </c>
      <c r="C690" s="49" t="s">
        <v>527</v>
      </c>
      <c r="D690" s="49">
        <v>12</v>
      </c>
      <c r="E690" s="50"/>
    </row>
    <row r="691" spans="1:5" x14ac:dyDescent="0.3">
      <c r="A691" s="57">
        <v>689</v>
      </c>
      <c r="B691" s="49" t="s">
        <v>7371</v>
      </c>
      <c r="C691" s="49" t="s">
        <v>526</v>
      </c>
      <c r="D691" s="49">
        <v>50</v>
      </c>
      <c r="E691" s="50"/>
    </row>
    <row r="692" spans="1:5" x14ac:dyDescent="0.3">
      <c r="A692" s="57">
        <v>690</v>
      </c>
      <c r="B692" s="49" t="s">
        <v>7372</v>
      </c>
      <c r="C692" s="49" t="s">
        <v>525</v>
      </c>
      <c r="D692" s="49">
        <v>50</v>
      </c>
      <c r="E692" s="50"/>
    </row>
    <row r="693" spans="1:5" x14ac:dyDescent="0.3">
      <c r="A693" s="57">
        <v>691</v>
      </c>
      <c r="B693" s="49" t="s">
        <v>7373</v>
      </c>
      <c r="C693" s="49" t="s">
        <v>524</v>
      </c>
      <c r="D693" s="49">
        <v>12</v>
      </c>
      <c r="E693" s="50"/>
    </row>
    <row r="694" spans="1:5" x14ac:dyDescent="0.3">
      <c r="A694" s="57">
        <v>692</v>
      </c>
      <c r="B694" s="49" t="s">
        <v>7374</v>
      </c>
      <c r="C694" s="49" t="s">
        <v>523</v>
      </c>
      <c r="D694" s="49">
        <v>50</v>
      </c>
      <c r="E694" s="50"/>
    </row>
    <row r="695" spans="1:5" x14ac:dyDescent="0.3">
      <c r="A695" s="57">
        <v>693</v>
      </c>
      <c r="B695" s="49" t="s">
        <v>7375</v>
      </c>
      <c r="C695" s="49" t="s">
        <v>522</v>
      </c>
      <c r="D695" s="49">
        <v>50</v>
      </c>
      <c r="E695" s="50"/>
    </row>
    <row r="696" spans="1:5" x14ac:dyDescent="0.3">
      <c r="A696" s="57">
        <v>694</v>
      </c>
      <c r="B696" s="49" t="s">
        <v>7376</v>
      </c>
      <c r="C696" s="49" t="s">
        <v>521</v>
      </c>
      <c r="D696" s="49">
        <v>12</v>
      </c>
      <c r="E696" s="50"/>
    </row>
    <row r="697" spans="1:5" x14ac:dyDescent="0.3">
      <c r="A697" s="57">
        <v>695</v>
      </c>
      <c r="B697" s="49" t="s">
        <v>7377</v>
      </c>
      <c r="C697" s="49" t="s">
        <v>520</v>
      </c>
      <c r="D697" s="49">
        <v>12</v>
      </c>
      <c r="E697" s="50"/>
    </row>
    <row r="698" spans="1:5" x14ac:dyDescent="0.3">
      <c r="A698" s="57">
        <v>696</v>
      </c>
      <c r="B698" s="49" t="s">
        <v>7378</v>
      </c>
      <c r="C698" s="49" t="s">
        <v>519</v>
      </c>
      <c r="D698" s="49">
        <v>12</v>
      </c>
      <c r="E698" s="50"/>
    </row>
    <row r="699" spans="1:5" x14ac:dyDescent="0.3">
      <c r="A699" s="57">
        <v>697</v>
      </c>
      <c r="B699" s="49" t="s">
        <v>7379</v>
      </c>
      <c r="C699" s="49" t="s">
        <v>518</v>
      </c>
      <c r="D699" s="49">
        <v>12</v>
      </c>
      <c r="E699" s="50"/>
    </row>
    <row r="700" spans="1:5" x14ac:dyDescent="0.3">
      <c r="A700" s="57">
        <v>698</v>
      </c>
      <c r="B700" s="49" t="s">
        <v>7380</v>
      </c>
      <c r="C700" s="49" t="s">
        <v>517</v>
      </c>
      <c r="D700" s="49">
        <v>12</v>
      </c>
      <c r="E700" s="50"/>
    </row>
    <row r="701" spans="1:5" x14ac:dyDescent="0.3">
      <c r="A701" s="57">
        <v>699</v>
      </c>
      <c r="B701" s="49" t="s">
        <v>7381</v>
      </c>
      <c r="C701" s="49" t="s">
        <v>516</v>
      </c>
      <c r="D701" s="49">
        <v>12</v>
      </c>
      <c r="E701" s="50"/>
    </row>
    <row r="702" spans="1:5" x14ac:dyDescent="0.3">
      <c r="A702" s="57">
        <v>700</v>
      </c>
      <c r="B702" s="49" t="s">
        <v>7382</v>
      </c>
      <c r="C702" s="49" t="s">
        <v>515</v>
      </c>
      <c r="D702" s="49">
        <v>12</v>
      </c>
      <c r="E702" s="50"/>
    </row>
    <row r="703" spans="1:5" x14ac:dyDescent="0.3">
      <c r="A703" s="57">
        <v>701</v>
      </c>
      <c r="B703" s="49" t="s">
        <v>7383</v>
      </c>
      <c r="C703" s="49" t="s">
        <v>514</v>
      </c>
      <c r="D703" s="49">
        <v>12</v>
      </c>
      <c r="E703" s="50"/>
    </row>
    <row r="704" spans="1:5" x14ac:dyDescent="0.3">
      <c r="A704" s="57">
        <v>702</v>
      </c>
      <c r="B704" s="49" t="s">
        <v>7384</v>
      </c>
      <c r="C704" s="49" t="s">
        <v>513</v>
      </c>
      <c r="D704" s="49">
        <v>12</v>
      </c>
      <c r="E704" s="50"/>
    </row>
    <row r="705" spans="1:5" x14ac:dyDescent="0.3">
      <c r="A705" s="57">
        <v>703</v>
      </c>
      <c r="B705" s="49" t="s">
        <v>7385</v>
      </c>
      <c r="C705" s="49" t="s">
        <v>512</v>
      </c>
      <c r="D705" s="49">
        <v>12</v>
      </c>
      <c r="E705" s="50"/>
    </row>
    <row r="706" spans="1:5" x14ac:dyDescent="0.3">
      <c r="A706" s="57">
        <v>704</v>
      </c>
      <c r="B706" s="49" t="s">
        <v>7386</v>
      </c>
      <c r="C706" s="49" t="s">
        <v>511</v>
      </c>
      <c r="D706" s="49">
        <v>12</v>
      </c>
      <c r="E706" s="50"/>
    </row>
    <row r="707" spans="1:5" x14ac:dyDescent="0.3">
      <c r="A707" s="57">
        <v>705</v>
      </c>
      <c r="B707" s="49" t="s">
        <v>7387</v>
      </c>
      <c r="C707" s="49" t="s">
        <v>510</v>
      </c>
      <c r="D707" s="49">
        <v>12</v>
      </c>
      <c r="E707" s="50"/>
    </row>
    <row r="708" spans="1:5" x14ac:dyDescent="0.3">
      <c r="A708" s="57">
        <v>706</v>
      </c>
      <c r="B708" s="49" t="s">
        <v>7388</v>
      </c>
      <c r="C708" s="49" t="s">
        <v>509</v>
      </c>
      <c r="D708" s="49">
        <v>12</v>
      </c>
      <c r="E708" s="50"/>
    </row>
    <row r="709" spans="1:5" x14ac:dyDescent="0.3">
      <c r="A709" s="57">
        <v>707</v>
      </c>
      <c r="B709" s="49" t="s">
        <v>7389</v>
      </c>
      <c r="C709" s="49" t="s">
        <v>508</v>
      </c>
      <c r="D709" s="49">
        <v>12</v>
      </c>
      <c r="E709" s="50"/>
    </row>
    <row r="710" spans="1:5" x14ac:dyDescent="0.3">
      <c r="A710" s="57">
        <v>708</v>
      </c>
      <c r="B710" s="49" t="s">
        <v>7390</v>
      </c>
      <c r="C710" s="49" t="s">
        <v>507</v>
      </c>
      <c r="D710" s="49">
        <v>12</v>
      </c>
      <c r="E710" s="50"/>
    </row>
    <row r="711" spans="1:5" x14ac:dyDescent="0.3">
      <c r="A711" s="57">
        <v>709</v>
      </c>
      <c r="B711" s="49" t="s">
        <v>7391</v>
      </c>
      <c r="C711" s="49" t="s">
        <v>506</v>
      </c>
      <c r="D711" s="49">
        <v>12</v>
      </c>
      <c r="E711" s="50"/>
    </row>
    <row r="712" spans="1:5" x14ac:dyDescent="0.3">
      <c r="A712" s="57">
        <v>710</v>
      </c>
      <c r="B712" s="49" t="s">
        <v>7392</v>
      </c>
      <c r="C712" s="49" t="s">
        <v>505</v>
      </c>
      <c r="D712" s="49">
        <v>12</v>
      </c>
      <c r="E712" s="50"/>
    </row>
    <row r="713" spans="1:5" x14ac:dyDescent="0.3">
      <c r="A713" s="57">
        <v>711</v>
      </c>
      <c r="B713" s="49" t="s">
        <v>7393</v>
      </c>
      <c r="C713" s="49" t="s">
        <v>504</v>
      </c>
      <c r="D713" s="49">
        <v>12</v>
      </c>
      <c r="E713" s="50"/>
    </row>
    <row r="714" spans="1:5" x14ac:dyDescent="0.3">
      <c r="A714" s="57">
        <v>712</v>
      </c>
      <c r="B714" s="49" t="s">
        <v>7394</v>
      </c>
      <c r="C714" s="49" t="s">
        <v>503</v>
      </c>
      <c r="D714" s="49">
        <v>12</v>
      </c>
      <c r="E714" s="50"/>
    </row>
    <row r="715" spans="1:5" x14ac:dyDescent="0.3">
      <c r="A715" s="57">
        <v>713</v>
      </c>
      <c r="B715" s="49" t="s">
        <v>7395</v>
      </c>
      <c r="C715" s="49" t="s">
        <v>502</v>
      </c>
      <c r="D715" s="49">
        <v>12</v>
      </c>
      <c r="E715" s="50"/>
    </row>
    <row r="716" spans="1:5" x14ac:dyDescent="0.3">
      <c r="A716" s="57">
        <v>714</v>
      </c>
      <c r="B716" s="49" t="s">
        <v>7396</v>
      </c>
      <c r="C716" s="49" t="s">
        <v>501</v>
      </c>
      <c r="D716" s="49">
        <v>12</v>
      </c>
      <c r="E716" s="50"/>
    </row>
    <row r="717" spans="1:5" x14ac:dyDescent="0.3">
      <c r="A717" s="57">
        <v>715</v>
      </c>
      <c r="B717" s="49" t="s">
        <v>7397</v>
      </c>
      <c r="C717" s="49" t="s">
        <v>500</v>
      </c>
      <c r="D717" s="49">
        <v>12</v>
      </c>
      <c r="E717" s="50"/>
    </row>
    <row r="718" spans="1:5" x14ac:dyDescent="0.3">
      <c r="A718" s="57">
        <v>716</v>
      </c>
      <c r="B718" s="49" t="s">
        <v>7398</v>
      </c>
      <c r="C718" s="49" t="s">
        <v>499</v>
      </c>
      <c r="D718" s="49">
        <v>12</v>
      </c>
      <c r="E718" s="50"/>
    </row>
    <row r="719" spans="1:5" x14ac:dyDescent="0.3">
      <c r="A719" s="57">
        <v>717</v>
      </c>
      <c r="B719" s="49" t="s">
        <v>7399</v>
      </c>
      <c r="C719" s="49" t="s">
        <v>498</v>
      </c>
      <c r="D719" s="49">
        <v>12</v>
      </c>
      <c r="E719" s="50"/>
    </row>
    <row r="720" spans="1:5" x14ac:dyDescent="0.3">
      <c r="A720" s="57">
        <v>718</v>
      </c>
      <c r="B720" s="49" t="s">
        <v>7400</v>
      </c>
      <c r="C720" s="49" t="s">
        <v>497</v>
      </c>
      <c r="D720" s="49">
        <v>12</v>
      </c>
      <c r="E720" s="50"/>
    </row>
    <row r="721" spans="1:5" x14ac:dyDescent="0.3">
      <c r="A721" s="57">
        <v>719</v>
      </c>
      <c r="B721" s="49" t="s">
        <v>7401</v>
      </c>
      <c r="C721" s="49" t="s">
        <v>496</v>
      </c>
      <c r="D721" s="49">
        <v>12</v>
      </c>
      <c r="E721" s="50"/>
    </row>
    <row r="722" spans="1:5" x14ac:dyDescent="0.3">
      <c r="A722" s="57">
        <v>720</v>
      </c>
      <c r="B722" s="49" t="s">
        <v>7402</v>
      </c>
      <c r="C722" s="49" t="s">
        <v>495</v>
      </c>
      <c r="D722" s="49">
        <v>12</v>
      </c>
      <c r="E722" s="50"/>
    </row>
    <row r="723" spans="1:5" x14ac:dyDescent="0.3">
      <c r="A723" s="57">
        <v>721</v>
      </c>
      <c r="B723" s="49" t="s">
        <v>7403</v>
      </c>
      <c r="C723" s="49" t="s">
        <v>494</v>
      </c>
      <c r="D723" s="49">
        <v>12</v>
      </c>
      <c r="E723" s="50"/>
    </row>
    <row r="724" spans="1:5" x14ac:dyDescent="0.3">
      <c r="A724" s="57">
        <v>722</v>
      </c>
      <c r="B724" s="49" t="s">
        <v>7404</v>
      </c>
      <c r="C724" s="49" t="s">
        <v>493</v>
      </c>
      <c r="D724" s="49">
        <v>12</v>
      </c>
      <c r="E724" s="50"/>
    </row>
    <row r="725" spans="1:5" x14ac:dyDescent="0.3">
      <c r="A725" s="57">
        <v>723</v>
      </c>
      <c r="B725" s="49" t="s">
        <v>7405</v>
      </c>
      <c r="C725" s="49" t="s">
        <v>492</v>
      </c>
      <c r="D725" s="49">
        <v>12</v>
      </c>
      <c r="E725" s="50"/>
    </row>
    <row r="726" spans="1:5" x14ac:dyDescent="0.3">
      <c r="A726" s="57">
        <v>724</v>
      </c>
      <c r="B726" s="49" t="s">
        <v>7406</v>
      </c>
      <c r="C726" s="49" t="s">
        <v>491</v>
      </c>
      <c r="D726" s="49">
        <v>12</v>
      </c>
      <c r="E726" s="50"/>
    </row>
    <row r="727" spans="1:5" x14ac:dyDescent="0.3">
      <c r="A727" s="57">
        <v>725</v>
      </c>
      <c r="B727" s="49" t="s">
        <v>7407</v>
      </c>
      <c r="C727" s="49" t="s">
        <v>490</v>
      </c>
      <c r="D727" s="49">
        <v>12</v>
      </c>
      <c r="E727" s="50"/>
    </row>
    <row r="728" spans="1:5" x14ac:dyDescent="0.3">
      <c r="A728" s="57">
        <v>726</v>
      </c>
      <c r="B728" s="49" t="s">
        <v>7408</v>
      </c>
      <c r="C728" s="49" t="s">
        <v>489</v>
      </c>
      <c r="D728" s="49">
        <v>12</v>
      </c>
      <c r="E728" s="50"/>
    </row>
    <row r="729" spans="1:5" x14ac:dyDescent="0.3">
      <c r="A729" s="57">
        <v>727</v>
      </c>
      <c r="B729" s="49" t="s">
        <v>7409</v>
      </c>
      <c r="C729" s="49" t="s">
        <v>488</v>
      </c>
      <c r="D729" s="49">
        <v>12</v>
      </c>
      <c r="E729" s="50"/>
    </row>
    <row r="730" spans="1:5" x14ac:dyDescent="0.3">
      <c r="A730" s="57">
        <v>728</v>
      </c>
      <c r="B730" s="49" t="s">
        <v>7410</v>
      </c>
      <c r="C730" s="49" t="s">
        <v>487</v>
      </c>
      <c r="D730" s="49">
        <v>12</v>
      </c>
      <c r="E730" s="50"/>
    </row>
    <row r="731" spans="1:5" x14ac:dyDescent="0.3">
      <c r="A731" s="57">
        <v>729</v>
      </c>
      <c r="B731" s="49" t="s">
        <v>7411</v>
      </c>
      <c r="C731" s="49" t="s">
        <v>486</v>
      </c>
      <c r="D731" s="49">
        <v>12</v>
      </c>
      <c r="E731" s="50"/>
    </row>
    <row r="732" spans="1:5" x14ac:dyDescent="0.3">
      <c r="A732" s="57">
        <v>730</v>
      </c>
      <c r="B732" s="49" t="s">
        <v>7412</v>
      </c>
      <c r="C732" s="49" t="s">
        <v>485</v>
      </c>
      <c r="D732" s="49">
        <v>12</v>
      </c>
      <c r="E732" s="50"/>
    </row>
    <row r="733" spans="1:5" x14ac:dyDescent="0.3">
      <c r="A733" s="57">
        <v>731</v>
      </c>
      <c r="B733" s="49" t="s">
        <v>7413</v>
      </c>
      <c r="C733" s="49" t="s">
        <v>484</v>
      </c>
      <c r="D733" s="49">
        <v>12</v>
      </c>
      <c r="E733" s="50"/>
    </row>
    <row r="734" spans="1:5" x14ac:dyDescent="0.3">
      <c r="A734" s="57">
        <v>732</v>
      </c>
      <c r="B734" s="49" t="s">
        <v>7414</v>
      </c>
      <c r="C734" s="49" t="s">
        <v>483</v>
      </c>
      <c r="D734" s="49">
        <v>12</v>
      </c>
      <c r="E734" s="50"/>
    </row>
    <row r="735" spans="1:5" x14ac:dyDescent="0.3">
      <c r="A735" s="57">
        <v>733</v>
      </c>
      <c r="B735" s="49" t="s">
        <v>7415</v>
      </c>
      <c r="C735" s="49" t="s">
        <v>482</v>
      </c>
      <c r="D735" s="49">
        <v>12</v>
      </c>
      <c r="E735" s="50"/>
    </row>
    <row r="736" spans="1:5" x14ac:dyDescent="0.3">
      <c r="A736" s="57">
        <v>734</v>
      </c>
      <c r="B736" s="49" t="s">
        <v>7416</v>
      </c>
      <c r="C736" s="49" t="s">
        <v>481</v>
      </c>
      <c r="D736" s="49">
        <v>12</v>
      </c>
      <c r="E736" s="50"/>
    </row>
    <row r="737" spans="1:5" x14ac:dyDescent="0.3">
      <c r="A737" s="57">
        <v>735</v>
      </c>
      <c r="B737" s="49" t="s">
        <v>7417</v>
      </c>
      <c r="C737" s="49" t="s">
        <v>480</v>
      </c>
      <c r="D737" s="49">
        <v>12</v>
      </c>
      <c r="E737" s="50"/>
    </row>
    <row r="738" spans="1:5" x14ac:dyDescent="0.3">
      <c r="A738" s="57">
        <v>736</v>
      </c>
      <c r="B738" s="49" t="s">
        <v>479</v>
      </c>
      <c r="C738" s="49" t="s">
        <v>6532</v>
      </c>
      <c r="D738" s="49">
        <v>50</v>
      </c>
      <c r="E738" s="50"/>
    </row>
    <row r="739" spans="1:5" x14ac:dyDescent="0.3">
      <c r="A739" s="57">
        <v>737</v>
      </c>
      <c r="B739" s="49" t="s">
        <v>7418</v>
      </c>
      <c r="C739" s="49" t="s">
        <v>478</v>
      </c>
      <c r="D739" s="49">
        <v>12</v>
      </c>
      <c r="E739" s="50"/>
    </row>
    <row r="740" spans="1:5" x14ac:dyDescent="0.3">
      <c r="A740" s="57">
        <v>738</v>
      </c>
      <c r="B740" s="49" t="s">
        <v>7419</v>
      </c>
      <c r="C740" s="49" t="s">
        <v>477</v>
      </c>
      <c r="D740" s="49">
        <v>12</v>
      </c>
      <c r="E740" s="50"/>
    </row>
    <row r="741" spans="1:5" x14ac:dyDescent="0.3">
      <c r="A741" s="57">
        <v>739</v>
      </c>
      <c r="B741" s="49" t="s">
        <v>7420</v>
      </c>
      <c r="C741" s="49" t="s">
        <v>476</v>
      </c>
      <c r="D741" s="49">
        <v>12</v>
      </c>
      <c r="E741" s="50"/>
    </row>
    <row r="742" spans="1:5" x14ac:dyDescent="0.3">
      <c r="A742" s="57">
        <v>740</v>
      </c>
      <c r="B742" s="49" t="s">
        <v>7421</v>
      </c>
      <c r="C742" s="49" t="s">
        <v>475</v>
      </c>
      <c r="D742" s="49">
        <v>12</v>
      </c>
      <c r="E742" s="50"/>
    </row>
    <row r="743" spans="1:5" x14ac:dyDescent="0.3">
      <c r="A743" s="57">
        <v>741</v>
      </c>
      <c r="B743" s="49" t="s">
        <v>7422</v>
      </c>
      <c r="C743" s="49" t="s">
        <v>474</v>
      </c>
      <c r="D743" s="49">
        <v>12</v>
      </c>
      <c r="E743" s="50"/>
    </row>
    <row r="744" spans="1:5" x14ac:dyDescent="0.3">
      <c r="A744" s="57">
        <v>742</v>
      </c>
      <c r="B744" s="49" t="s">
        <v>7423</v>
      </c>
      <c r="C744" s="49" t="s">
        <v>473</v>
      </c>
      <c r="D744" s="49">
        <v>12</v>
      </c>
      <c r="E744" s="50"/>
    </row>
    <row r="745" spans="1:5" x14ac:dyDescent="0.3">
      <c r="A745" s="57">
        <v>743</v>
      </c>
      <c r="B745" s="49" t="s">
        <v>7424</v>
      </c>
      <c r="C745" s="49" t="s">
        <v>472</v>
      </c>
      <c r="D745" s="49">
        <v>12</v>
      </c>
      <c r="E745" s="50"/>
    </row>
    <row r="746" spans="1:5" x14ac:dyDescent="0.3">
      <c r="A746" s="57">
        <v>744</v>
      </c>
      <c r="B746" s="49" t="s">
        <v>7425</v>
      </c>
      <c r="C746" s="49" t="s">
        <v>471</v>
      </c>
      <c r="D746" s="49">
        <v>12</v>
      </c>
      <c r="E746" s="50"/>
    </row>
    <row r="747" spans="1:5" x14ac:dyDescent="0.3">
      <c r="A747" s="57">
        <v>745</v>
      </c>
      <c r="B747" s="49" t="s">
        <v>7426</v>
      </c>
      <c r="C747" s="49" t="s">
        <v>470</v>
      </c>
      <c r="D747" s="49">
        <v>12</v>
      </c>
      <c r="E747" s="50"/>
    </row>
    <row r="748" spans="1:5" x14ac:dyDescent="0.3">
      <c r="A748" s="57">
        <v>746</v>
      </c>
      <c r="B748" s="49" t="s">
        <v>7427</v>
      </c>
      <c r="C748" s="49" t="s">
        <v>469</v>
      </c>
      <c r="D748" s="49">
        <v>12</v>
      </c>
      <c r="E748" s="50"/>
    </row>
    <row r="749" spans="1:5" x14ac:dyDescent="0.3">
      <c r="A749" s="57">
        <v>747</v>
      </c>
      <c r="B749" s="49" t="s">
        <v>7428</v>
      </c>
      <c r="C749" s="49" t="s">
        <v>468</v>
      </c>
      <c r="D749" s="49">
        <v>12</v>
      </c>
      <c r="E749" s="50"/>
    </row>
    <row r="750" spans="1:5" x14ac:dyDescent="0.3">
      <c r="A750" s="57">
        <v>748</v>
      </c>
      <c r="B750" s="49" t="s">
        <v>7429</v>
      </c>
      <c r="C750" s="49" t="s">
        <v>467</v>
      </c>
      <c r="D750" s="49">
        <v>12</v>
      </c>
      <c r="E750" s="50"/>
    </row>
    <row r="751" spans="1:5" x14ac:dyDescent="0.3">
      <c r="A751" s="57">
        <v>749</v>
      </c>
      <c r="B751" s="49" t="s">
        <v>7430</v>
      </c>
      <c r="C751" s="49" t="s">
        <v>466</v>
      </c>
      <c r="D751" s="49">
        <v>12</v>
      </c>
      <c r="E751" s="50"/>
    </row>
    <row r="752" spans="1:5" x14ac:dyDescent="0.3">
      <c r="A752" s="57">
        <v>750</v>
      </c>
      <c r="B752" s="49" t="s">
        <v>7431</v>
      </c>
      <c r="C752" s="49" t="s">
        <v>465</v>
      </c>
      <c r="D752" s="49">
        <v>12</v>
      </c>
      <c r="E752" s="50"/>
    </row>
    <row r="753" spans="1:5" x14ac:dyDescent="0.3">
      <c r="A753" s="57">
        <v>751</v>
      </c>
      <c r="B753" s="49" t="s">
        <v>7432</v>
      </c>
      <c r="C753" s="49" t="s">
        <v>464</v>
      </c>
      <c r="D753" s="49">
        <v>12</v>
      </c>
      <c r="E753" s="50"/>
    </row>
    <row r="754" spans="1:5" x14ac:dyDescent="0.3">
      <c r="A754" s="57">
        <v>752</v>
      </c>
      <c r="B754" s="49" t="s">
        <v>7433</v>
      </c>
      <c r="C754" s="49" t="s">
        <v>463</v>
      </c>
      <c r="D754" s="49">
        <v>2</v>
      </c>
      <c r="E754" s="50"/>
    </row>
    <row r="755" spans="1:5" x14ac:dyDescent="0.3">
      <c r="A755" s="57">
        <v>753</v>
      </c>
      <c r="B755" s="49" t="s">
        <v>7434</v>
      </c>
      <c r="C755" s="49" t="s">
        <v>462</v>
      </c>
      <c r="D755" s="49">
        <v>2</v>
      </c>
      <c r="E755" s="50"/>
    </row>
    <row r="756" spans="1:5" x14ac:dyDescent="0.3">
      <c r="A756" s="57">
        <v>754</v>
      </c>
      <c r="B756" s="49" t="s">
        <v>7435</v>
      </c>
      <c r="C756" s="49" t="s">
        <v>461</v>
      </c>
      <c r="D756" s="49">
        <v>2</v>
      </c>
      <c r="E756" s="50"/>
    </row>
    <row r="757" spans="1:5" x14ac:dyDescent="0.3">
      <c r="A757" s="57">
        <v>755</v>
      </c>
      <c r="B757" s="49" t="s">
        <v>7436</v>
      </c>
      <c r="C757" s="49" t="s">
        <v>460</v>
      </c>
      <c r="D757" s="49">
        <v>2</v>
      </c>
      <c r="E757" s="50"/>
    </row>
    <row r="758" spans="1:5" x14ac:dyDescent="0.3">
      <c r="A758" s="57">
        <v>756</v>
      </c>
      <c r="B758" s="49" t="s">
        <v>7437</v>
      </c>
      <c r="C758" s="49" t="s">
        <v>459</v>
      </c>
      <c r="D758" s="49">
        <v>1</v>
      </c>
      <c r="E758" s="50"/>
    </row>
    <row r="759" spans="1:5" x14ac:dyDescent="0.3">
      <c r="A759" s="57">
        <v>757</v>
      </c>
      <c r="B759" s="49" t="s">
        <v>7438</v>
      </c>
      <c r="C759" s="49" t="s">
        <v>458</v>
      </c>
      <c r="D759" s="49">
        <v>1</v>
      </c>
      <c r="E759" s="50"/>
    </row>
    <row r="760" spans="1:5" x14ac:dyDescent="0.3">
      <c r="A760" s="57">
        <v>758</v>
      </c>
      <c r="B760" s="49" t="s">
        <v>7439</v>
      </c>
      <c r="C760" s="49" t="s">
        <v>457</v>
      </c>
      <c r="D760" s="49">
        <v>2</v>
      </c>
      <c r="E760" s="50"/>
    </row>
    <row r="761" spans="1:5" x14ac:dyDescent="0.3">
      <c r="A761" s="57">
        <v>759</v>
      </c>
      <c r="B761" s="49" t="s">
        <v>7440</v>
      </c>
      <c r="C761" s="49" t="s">
        <v>456</v>
      </c>
      <c r="D761" s="49">
        <v>1</v>
      </c>
      <c r="E761" s="50"/>
    </row>
    <row r="762" spans="1:5" x14ac:dyDescent="0.3">
      <c r="A762" s="57">
        <v>760</v>
      </c>
      <c r="B762" s="49" t="s">
        <v>7441</v>
      </c>
      <c r="C762" s="49" t="s">
        <v>455</v>
      </c>
      <c r="D762" s="49">
        <v>1</v>
      </c>
      <c r="E762" s="50"/>
    </row>
    <row r="763" spans="1:5" x14ac:dyDescent="0.3">
      <c r="A763" s="57">
        <v>761</v>
      </c>
      <c r="B763" s="49" t="s">
        <v>7442</v>
      </c>
      <c r="C763" s="49" t="s">
        <v>454</v>
      </c>
      <c r="D763" s="49">
        <v>1</v>
      </c>
      <c r="E763" s="50"/>
    </row>
    <row r="764" spans="1:5" x14ac:dyDescent="0.3">
      <c r="A764" s="57">
        <v>762</v>
      </c>
      <c r="B764" s="49" t="s">
        <v>7443</v>
      </c>
      <c r="C764" s="49" t="s">
        <v>453</v>
      </c>
      <c r="D764" s="49">
        <v>12</v>
      </c>
      <c r="E764" s="50"/>
    </row>
    <row r="765" spans="1:5" x14ac:dyDescent="0.3">
      <c r="A765" s="57">
        <v>763</v>
      </c>
      <c r="B765" s="49" t="s">
        <v>7444</v>
      </c>
      <c r="C765" s="49" t="s">
        <v>452</v>
      </c>
      <c r="D765" s="49">
        <v>12</v>
      </c>
      <c r="E765" s="50"/>
    </row>
    <row r="766" spans="1:5" x14ac:dyDescent="0.3">
      <c r="A766" s="57">
        <v>764</v>
      </c>
      <c r="B766" s="49" t="s">
        <v>7445</v>
      </c>
      <c r="C766" s="49" t="s">
        <v>451</v>
      </c>
      <c r="D766" s="49">
        <v>12</v>
      </c>
      <c r="E766" s="50"/>
    </row>
    <row r="767" spans="1:5" x14ac:dyDescent="0.3">
      <c r="A767" s="57">
        <v>765</v>
      </c>
      <c r="B767" s="49" t="s">
        <v>7446</v>
      </c>
      <c r="C767" s="49" t="s">
        <v>450</v>
      </c>
      <c r="D767" s="49">
        <v>12</v>
      </c>
      <c r="E767" s="50"/>
    </row>
    <row r="768" spans="1:5" x14ac:dyDescent="0.3">
      <c r="A768" s="57">
        <v>766</v>
      </c>
      <c r="B768" s="49" t="s">
        <v>7447</v>
      </c>
      <c r="C768" s="49" t="s">
        <v>449</v>
      </c>
      <c r="D768" s="49">
        <v>12</v>
      </c>
      <c r="E768" s="50"/>
    </row>
    <row r="769" spans="1:5" x14ac:dyDescent="0.3">
      <c r="A769" s="57">
        <v>767</v>
      </c>
      <c r="B769" s="49" t="s">
        <v>7448</v>
      </c>
      <c r="C769" s="49" t="s">
        <v>448</v>
      </c>
      <c r="D769" s="49">
        <v>12</v>
      </c>
      <c r="E769" s="50"/>
    </row>
    <row r="770" spans="1:5" x14ac:dyDescent="0.3">
      <c r="A770" s="57">
        <v>768</v>
      </c>
      <c r="B770" s="49" t="s">
        <v>7449</v>
      </c>
      <c r="C770" s="49" t="s">
        <v>447</v>
      </c>
      <c r="D770" s="49">
        <v>12</v>
      </c>
      <c r="E770" s="50"/>
    </row>
    <row r="771" spans="1:5" x14ac:dyDescent="0.3">
      <c r="A771" s="57">
        <v>769</v>
      </c>
      <c r="B771" s="49" t="s">
        <v>7450</v>
      </c>
      <c r="C771" s="49" t="s">
        <v>446</v>
      </c>
      <c r="D771" s="49">
        <v>12</v>
      </c>
      <c r="E771" s="50"/>
    </row>
    <row r="772" spans="1:5" x14ac:dyDescent="0.3">
      <c r="A772" s="57">
        <v>770</v>
      </c>
      <c r="B772" s="49" t="s">
        <v>7451</v>
      </c>
      <c r="C772" s="49" t="s">
        <v>445</v>
      </c>
      <c r="D772" s="49">
        <v>12</v>
      </c>
      <c r="E772" s="50"/>
    </row>
    <row r="773" spans="1:5" x14ac:dyDescent="0.3">
      <c r="A773" s="57">
        <v>771</v>
      </c>
      <c r="B773" s="49" t="s">
        <v>7452</v>
      </c>
      <c r="C773" s="49" t="s">
        <v>444</v>
      </c>
      <c r="D773" s="49">
        <v>12</v>
      </c>
      <c r="E773" s="50"/>
    </row>
    <row r="774" spans="1:5" x14ac:dyDescent="0.3">
      <c r="A774" s="57">
        <v>772</v>
      </c>
      <c r="B774" s="49" t="s">
        <v>7453</v>
      </c>
      <c r="C774" s="49" t="s">
        <v>443</v>
      </c>
      <c r="D774" s="49">
        <v>12</v>
      </c>
      <c r="E774" s="50"/>
    </row>
    <row r="775" spans="1:5" x14ac:dyDescent="0.3">
      <c r="A775" s="57">
        <v>773</v>
      </c>
      <c r="B775" s="49" t="s">
        <v>7454</v>
      </c>
      <c r="C775" s="49" t="s">
        <v>442</v>
      </c>
      <c r="D775" s="49">
        <v>12</v>
      </c>
      <c r="E775" s="50"/>
    </row>
    <row r="776" spans="1:5" x14ac:dyDescent="0.3">
      <c r="A776" s="57">
        <v>774</v>
      </c>
      <c r="B776" s="49" t="s">
        <v>7455</v>
      </c>
      <c r="C776" s="49" t="s">
        <v>441</v>
      </c>
      <c r="D776" s="49">
        <v>12</v>
      </c>
      <c r="E776" s="50"/>
    </row>
    <row r="777" spans="1:5" x14ac:dyDescent="0.3">
      <c r="A777" s="57">
        <v>775</v>
      </c>
      <c r="B777" s="49" t="s">
        <v>7456</v>
      </c>
      <c r="C777" s="49" t="s">
        <v>440</v>
      </c>
      <c r="D777" s="49">
        <v>12</v>
      </c>
      <c r="E777" s="50"/>
    </row>
    <row r="778" spans="1:5" x14ac:dyDescent="0.3">
      <c r="A778" s="57">
        <v>776</v>
      </c>
      <c r="B778" s="49" t="s">
        <v>7457</v>
      </c>
      <c r="C778" s="49" t="s">
        <v>439</v>
      </c>
      <c r="D778" s="49">
        <v>12</v>
      </c>
      <c r="E778" s="50"/>
    </row>
    <row r="779" spans="1:5" x14ac:dyDescent="0.3">
      <c r="A779" s="57">
        <v>777</v>
      </c>
      <c r="B779" s="49" t="s">
        <v>7458</v>
      </c>
      <c r="C779" s="49" t="s">
        <v>438</v>
      </c>
      <c r="D779" s="49">
        <v>12</v>
      </c>
      <c r="E779" s="50"/>
    </row>
    <row r="780" spans="1:5" x14ac:dyDescent="0.3">
      <c r="A780" s="57">
        <v>778</v>
      </c>
      <c r="B780" s="49" t="s">
        <v>7459</v>
      </c>
      <c r="C780" s="49" t="s">
        <v>437</v>
      </c>
      <c r="D780" s="49">
        <v>12</v>
      </c>
      <c r="E780" s="50"/>
    </row>
    <row r="781" spans="1:5" x14ac:dyDescent="0.3">
      <c r="A781" s="57">
        <v>779</v>
      </c>
      <c r="B781" s="49" t="s">
        <v>7460</v>
      </c>
      <c r="C781" s="49" t="s">
        <v>436</v>
      </c>
      <c r="D781" s="49">
        <v>12</v>
      </c>
      <c r="E781" s="50"/>
    </row>
    <row r="782" spans="1:5" x14ac:dyDescent="0.3">
      <c r="A782" s="57">
        <v>780</v>
      </c>
      <c r="B782" s="49" t="s">
        <v>7461</v>
      </c>
      <c r="C782" s="49" t="s">
        <v>435</v>
      </c>
      <c r="D782" s="49">
        <v>12</v>
      </c>
      <c r="E782" s="50"/>
    </row>
    <row r="783" spans="1:5" x14ac:dyDescent="0.3">
      <c r="A783" s="57">
        <v>781</v>
      </c>
      <c r="B783" s="49" t="s">
        <v>7462</v>
      </c>
      <c r="C783" s="49" t="s">
        <v>434</v>
      </c>
      <c r="D783" s="49">
        <v>12</v>
      </c>
      <c r="E783" s="50"/>
    </row>
    <row r="784" spans="1:5" x14ac:dyDescent="0.3">
      <c r="A784" s="57">
        <v>782</v>
      </c>
      <c r="B784" s="49" t="s">
        <v>7463</v>
      </c>
      <c r="C784" s="49" t="s">
        <v>433</v>
      </c>
      <c r="D784" s="49">
        <v>12</v>
      </c>
      <c r="E784" s="50"/>
    </row>
    <row r="785" spans="1:5" x14ac:dyDescent="0.3">
      <c r="A785" s="57">
        <v>783</v>
      </c>
      <c r="B785" s="49" t="s">
        <v>7464</v>
      </c>
      <c r="C785" s="49" t="s">
        <v>432</v>
      </c>
      <c r="D785" s="49">
        <v>12</v>
      </c>
      <c r="E785" s="50"/>
    </row>
    <row r="786" spans="1:5" x14ac:dyDescent="0.3">
      <c r="A786" s="57">
        <v>784</v>
      </c>
      <c r="B786" s="49" t="s">
        <v>7465</v>
      </c>
      <c r="C786" s="49" t="s">
        <v>431</v>
      </c>
      <c r="D786" s="49">
        <v>12</v>
      </c>
      <c r="E786" s="50"/>
    </row>
    <row r="787" spans="1:5" x14ac:dyDescent="0.3">
      <c r="A787" s="57">
        <v>785</v>
      </c>
      <c r="B787" s="49" t="s">
        <v>7466</v>
      </c>
      <c r="C787" s="49" t="s">
        <v>430</v>
      </c>
      <c r="D787" s="49">
        <v>12</v>
      </c>
      <c r="E787" s="50"/>
    </row>
    <row r="788" spans="1:5" x14ac:dyDescent="0.3">
      <c r="A788" s="57">
        <v>786</v>
      </c>
      <c r="B788" s="49" t="s">
        <v>7467</v>
      </c>
      <c r="C788" s="49" t="s">
        <v>429</v>
      </c>
      <c r="D788" s="49">
        <v>12</v>
      </c>
      <c r="E788" s="50"/>
    </row>
    <row r="789" spans="1:5" x14ac:dyDescent="0.3">
      <c r="A789" s="57">
        <v>787</v>
      </c>
      <c r="B789" s="49" t="s">
        <v>7468</v>
      </c>
      <c r="C789" s="49" t="s">
        <v>428</v>
      </c>
      <c r="D789" s="49">
        <v>12</v>
      </c>
      <c r="E789" s="50"/>
    </row>
    <row r="790" spans="1:5" x14ac:dyDescent="0.3">
      <c r="A790" s="57">
        <v>788</v>
      </c>
      <c r="B790" s="49" t="s">
        <v>7469</v>
      </c>
      <c r="C790" s="49" t="s">
        <v>427</v>
      </c>
      <c r="D790" s="49">
        <v>12</v>
      </c>
      <c r="E790" s="50"/>
    </row>
    <row r="791" spans="1:5" x14ac:dyDescent="0.3">
      <c r="A791" s="57">
        <v>789</v>
      </c>
      <c r="B791" s="49" t="s">
        <v>7470</v>
      </c>
      <c r="C791" s="49" t="s">
        <v>426</v>
      </c>
      <c r="D791" s="49">
        <v>12</v>
      </c>
      <c r="E791" s="50"/>
    </row>
    <row r="792" spans="1:5" x14ac:dyDescent="0.3">
      <c r="A792" s="57">
        <v>790</v>
      </c>
      <c r="B792" s="49" t="s">
        <v>7471</v>
      </c>
      <c r="C792" s="49" t="s">
        <v>425</v>
      </c>
      <c r="D792" s="49">
        <v>10</v>
      </c>
      <c r="E792" s="50"/>
    </row>
    <row r="793" spans="1:5" x14ac:dyDescent="0.3">
      <c r="A793" s="57">
        <v>791</v>
      </c>
      <c r="B793" s="49" t="s">
        <v>7472</v>
      </c>
      <c r="C793" s="49" t="s">
        <v>424</v>
      </c>
      <c r="D793" s="49">
        <v>12</v>
      </c>
      <c r="E793" s="50"/>
    </row>
    <row r="794" spans="1:5" x14ac:dyDescent="0.3">
      <c r="A794" s="57">
        <v>792</v>
      </c>
      <c r="B794" s="49" t="s">
        <v>7473</v>
      </c>
      <c r="C794" s="49" t="s">
        <v>423</v>
      </c>
      <c r="D794" s="49">
        <v>12</v>
      </c>
      <c r="E794" s="50"/>
    </row>
    <row r="795" spans="1:5" x14ac:dyDescent="0.3">
      <c r="A795" s="57">
        <v>793</v>
      </c>
      <c r="B795" s="49" t="s">
        <v>7474</v>
      </c>
      <c r="C795" s="49" t="s">
        <v>422</v>
      </c>
      <c r="D795" s="49">
        <v>12</v>
      </c>
      <c r="E795" s="50"/>
    </row>
    <row r="796" spans="1:5" x14ac:dyDescent="0.3">
      <c r="A796" s="57">
        <v>794</v>
      </c>
      <c r="B796" s="49" t="s">
        <v>7475</v>
      </c>
      <c r="C796" s="49" t="s">
        <v>421</v>
      </c>
      <c r="D796" s="49">
        <v>12</v>
      </c>
      <c r="E796" s="50"/>
    </row>
    <row r="797" spans="1:5" x14ac:dyDescent="0.3">
      <c r="A797" s="57">
        <v>795</v>
      </c>
      <c r="B797" s="49" t="s">
        <v>7476</v>
      </c>
      <c r="C797" s="49" t="s">
        <v>420</v>
      </c>
      <c r="D797" s="49">
        <v>12</v>
      </c>
      <c r="E797" s="50"/>
    </row>
    <row r="798" spans="1:5" x14ac:dyDescent="0.3">
      <c r="A798" s="57">
        <v>796</v>
      </c>
      <c r="B798" s="49" t="s">
        <v>7477</v>
      </c>
      <c r="C798" s="49" t="s">
        <v>419</v>
      </c>
      <c r="D798" s="49">
        <v>12</v>
      </c>
      <c r="E798" s="50"/>
    </row>
    <row r="799" spans="1:5" x14ac:dyDescent="0.3">
      <c r="A799" s="57">
        <v>797</v>
      </c>
      <c r="B799" s="49" t="s">
        <v>7478</v>
      </c>
      <c r="C799" s="49" t="s">
        <v>418</v>
      </c>
      <c r="D799" s="49">
        <v>12</v>
      </c>
      <c r="E799" s="50"/>
    </row>
    <row r="800" spans="1:5" x14ac:dyDescent="0.3">
      <c r="A800" s="57">
        <v>798</v>
      </c>
      <c r="B800" s="49" t="s">
        <v>7479</v>
      </c>
      <c r="C800" s="49" t="s">
        <v>417</v>
      </c>
      <c r="D800" s="49">
        <v>12</v>
      </c>
      <c r="E800" s="50"/>
    </row>
    <row r="801" spans="1:5" x14ac:dyDescent="0.3">
      <c r="A801" s="57">
        <v>799</v>
      </c>
      <c r="B801" s="49" t="s">
        <v>7480</v>
      </c>
      <c r="C801" s="49" t="s">
        <v>416</v>
      </c>
      <c r="D801" s="49">
        <v>7</v>
      </c>
      <c r="E801" s="50"/>
    </row>
    <row r="802" spans="1:5" x14ac:dyDescent="0.3">
      <c r="A802" s="57">
        <v>800</v>
      </c>
      <c r="B802" s="49" t="s">
        <v>7481</v>
      </c>
      <c r="C802" s="49" t="s">
        <v>415</v>
      </c>
      <c r="D802" s="49">
        <v>48</v>
      </c>
      <c r="E802" s="50"/>
    </row>
    <row r="803" spans="1:5" x14ac:dyDescent="0.3">
      <c r="A803" s="57">
        <v>801</v>
      </c>
      <c r="B803" s="49" t="s">
        <v>7482</v>
      </c>
      <c r="C803" s="49" t="s">
        <v>414</v>
      </c>
      <c r="D803" s="49">
        <v>10</v>
      </c>
      <c r="E803" s="50"/>
    </row>
    <row r="804" spans="1:5" x14ac:dyDescent="0.3">
      <c r="A804" s="57">
        <v>802</v>
      </c>
      <c r="B804" s="49" t="s">
        <v>7483</v>
      </c>
      <c r="C804" s="49" t="s">
        <v>413</v>
      </c>
      <c r="D804" s="49">
        <v>12</v>
      </c>
      <c r="E804" s="50"/>
    </row>
    <row r="805" spans="1:5" x14ac:dyDescent="0.3">
      <c r="A805" s="57">
        <v>803</v>
      </c>
      <c r="B805" s="49" t="s">
        <v>7484</v>
      </c>
      <c r="C805" s="49" t="s">
        <v>412</v>
      </c>
      <c r="D805" s="49">
        <v>12</v>
      </c>
      <c r="E805" s="50"/>
    </row>
    <row r="806" spans="1:5" x14ac:dyDescent="0.3">
      <c r="A806" s="57">
        <v>804</v>
      </c>
      <c r="B806" s="49" t="s">
        <v>7485</v>
      </c>
      <c r="C806" s="49" t="s">
        <v>411</v>
      </c>
      <c r="D806" s="49">
        <v>12</v>
      </c>
      <c r="E806" s="50"/>
    </row>
    <row r="807" spans="1:5" x14ac:dyDescent="0.3">
      <c r="A807" s="57">
        <v>805</v>
      </c>
      <c r="B807" s="49" t="s">
        <v>7486</v>
      </c>
      <c r="C807" s="49" t="s">
        <v>410</v>
      </c>
      <c r="D807" s="49">
        <v>12</v>
      </c>
      <c r="E807" s="50"/>
    </row>
    <row r="808" spans="1:5" x14ac:dyDescent="0.3">
      <c r="A808" s="57">
        <v>806</v>
      </c>
      <c r="B808" s="49" t="s">
        <v>7487</v>
      </c>
      <c r="C808" s="49" t="s">
        <v>409</v>
      </c>
      <c r="D808" s="49">
        <v>12</v>
      </c>
      <c r="E808" s="50"/>
    </row>
    <row r="809" spans="1:5" x14ac:dyDescent="0.3">
      <c r="A809" s="57">
        <v>807</v>
      </c>
      <c r="B809" s="49" t="s">
        <v>7488</v>
      </c>
      <c r="C809" s="49" t="s">
        <v>408</v>
      </c>
      <c r="D809" s="49">
        <v>12</v>
      </c>
      <c r="E809" s="50"/>
    </row>
    <row r="810" spans="1:5" x14ac:dyDescent="0.3">
      <c r="A810" s="57">
        <v>808</v>
      </c>
      <c r="B810" s="49" t="s">
        <v>7489</v>
      </c>
      <c r="C810" s="49" t="s">
        <v>407</v>
      </c>
      <c r="D810" s="49">
        <v>12</v>
      </c>
      <c r="E810" s="50"/>
    </row>
    <row r="811" spans="1:5" x14ac:dyDescent="0.3">
      <c r="A811" s="57">
        <v>809</v>
      </c>
      <c r="B811" s="49" t="s">
        <v>7490</v>
      </c>
      <c r="C811" s="49" t="s">
        <v>406</v>
      </c>
      <c r="D811" s="49">
        <v>12</v>
      </c>
      <c r="E811" s="50"/>
    </row>
    <row r="812" spans="1:5" x14ac:dyDescent="0.3">
      <c r="A812" s="57">
        <v>810</v>
      </c>
      <c r="B812" s="49" t="s">
        <v>7491</v>
      </c>
      <c r="C812" s="49" t="s">
        <v>405</v>
      </c>
      <c r="D812" s="49">
        <v>7</v>
      </c>
      <c r="E812" s="50"/>
    </row>
    <row r="813" spans="1:5" x14ac:dyDescent="0.3">
      <c r="A813" s="57">
        <v>811</v>
      </c>
      <c r="B813" s="49" t="s">
        <v>7492</v>
      </c>
      <c r="C813" s="49" t="s">
        <v>404</v>
      </c>
      <c r="D813" s="49">
        <v>38</v>
      </c>
      <c r="E813" s="50"/>
    </row>
    <row r="814" spans="1:5" x14ac:dyDescent="0.3">
      <c r="A814" s="57">
        <v>812</v>
      </c>
      <c r="B814" s="49" t="s">
        <v>7493</v>
      </c>
      <c r="C814" s="49" t="s">
        <v>403</v>
      </c>
      <c r="D814" s="49">
        <v>10</v>
      </c>
      <c r="E814" s="50"/>
    </row>
    <row r="815" spans="1:5" x14ac:dyDescent="0.3">
      <c r="A815" s="57">
        <v>813</v>
      </c>
      <c r="B815" s="49" t="s">
        <v>7494</v>
      </c>
      <c r="C815" s="49" t="s">
        <v>402</v>
      </c>
      <c r="D815" s="49">
        <v>12</v>
      </c>
      <c r="E815" s="50"/>
    </row>
    <row r="816" spans="1:5" x14ac:dyDescent="0.3">
      <c r="A816" s="57">
        <v>814</v>
      </c>
      <c r="B816" s="49" t="s">
        <v>7495</v>
      </c>
      <c r="C816" s="49" t="s">
        <v>401</v>
      </c>
      <c r="D816" s="49">
        <v>12</v>
      </c>
      <c r="E816" s="50"/>
    </row>
    <row r="817" spans="1:5" x14ac:dyDescent="0.3">
      <c r="A817" s="57">
        <v>815</v>
      </c>
      <c r="B817" s="49" t="s">
        <v>7496</v>
      </c>
      <c r="C817" s="49" t="s">
        <v>400</v>
      </c>
      <c r="D817" s="49">
        <v>12</v>
      </c>
      <c r="E817" s="50"/>
    </row>
    <row r="818" spans="1:5" x14ac:dyDescent="0.3">
      <c r="A818" s="57">
        <v>816</v>
      </c>
      <c r="B818" s="49" t="s">
        <v>7497</v>
      </c>
      <c r="C818" s="49" t="s">
        <v>399</v>
      </c>
      <c r="D818" s="49">
        <v>12</v>
      </c>
      <c r="E818" s="50"/>
    </row>
    <row r="819" spans="1:5" x14ac:dyDescent="0.3">
      <c r="A819" s="57">
        <v>817</v>
      </c>
      <c r="B819" s="49" t="s">
        <v>7498</v>
      </c>
      <c r="C819" s="49" t="s">
        <v>398</v>
      </c>
      <c r="D819" s="49">
        <v>12</v>
      </c>
      <c r="E819" s="50"/>
    </row>
    <row r="820" spans="1:5" x14ac:dyDescent="0.3">
      <c r="A820" s="57">
        <v>818</v>
      </c>
      <c r="B820" s="49" t="s">
        <v>7499</v>
      </c>
      <c r="C820" s="49" t="s">
        <v>397</v>
      </c>
      <c r="D820" s="49">
        <v>12</v>
      </c>
      <c r="E820" s="50"/>
    </row>
    <row r="821" spans="1:5" x14ac:dyDescent="0.3">
      <c r="A821" s="57">
        <v>819</v>
      </c>
      <c r="B821" s="49" t="s">
        <v>7500</v>
      </c>
      <c r="C821" s="49" t="s">
        <v>396</v>
      </c>
      <c r="D821" s="49">
        <v>12</v>
      </c>
      <c r="E821" s="50"/>
    </row>
    <row r="822" spans="1:5" x14ac:dyDescent="0.3">
      <c r="A822" s="57">
        <v>820</v>
      </c>
      <c r="B822" s="49" t="s">
        <v>7501</v>
      </c>
      <c r="C822" s="49" t="s">
        <v>395</v>
      </c>
      <c r="D822" s="49">
        <v>12</v>
      </c>
      <c r="E822" s="50"/>
    </row>
    <row r="823" spans="1:5" x14ac:dyDescent="0.3">
      <c r="A823" s="57">
        <v>821</v>
      </c>
      <c r="B823" s="49" t="s">
        <v>7502</v>
      </c>
      <c r="C823" s="49" t="s">
        <v>394</v>
      </c>
      <c r="D823" s="49">
        <v>5</v>
      </c>
      <c r="E823" s="50"/>
    </row>
    <row r="824" spans="1:5" x14ac:dyDescent="0.3">
      <c r="A824" s="57">
        <v>822</v>
      </c>
      <c r="B824" s="49" t="s">
        <v>7503</v>
      </c>
      <c r="C824" s="49" t="s">
        <v>393</v>
      </c>
      <c r="D824" s="49">
        <v>18</v>
      </c>
      <c r="E824" s="50"/>
    </row>
    <row r="825" spans="1:5" x14ac:dyDescent="0.3">
      <c r="A825" s="57">
        <v>823</v>
      </c>
      <c r="B825" s="49" t="s">
        <v>7504</v>
      </c>
      <c r="C825" s="49" t="s">
        <v>392</v>
      </c>
      <c r="D825" s="49">
        <v>12</v>
      </c>
      <c r="E825" s="50"/>
    </row>
    <row r="826" spans="1:5" x14ac:dyDescent="0.3">
      <c r="A826" s="57">
        <v>824</v>
      </c>
      <c r="B826" s="49" t="s">
        <v>7505</v>
      </c>
      <c r="C826" s="49" t="s">
        <v>391</v>
      </c>
      <c r="D826" s="49">
        <v>12</v>
      </c>
      <c r="E826" s="50"/>
    </row>
    <row r="827" spans="1:5" x14ac:dyDescent="0.3">
      <c r="A827" s="57">
        <v>825</v>
      </c>
      <c r="B827" s="49" t="s">
        <v>7506</v>
      </c>
      <c r="C827" s="49" t="s">
        <v>390</v>
      </c>
      <c r="D827" s="49">
        <v>12</v>
      </c>
      <c r="E827" s="50"/>
    </row>
    <row r="828" spans="1:5" x14ac:dyDescent="0.3">
      <c r="A828" s="57">
        <v>826</v>
      </c>
      <c r="B828" s="49" t="s">
        <v>7507</v>
      </c>
      <c r="C828" s="49" t="s">
        <v>389</v>
      </c>
      <c r="D828" s="49">
        <v>10</v>
      </c>
      <c r="E828" s="50"/>
    </row>
    <row r="829" spans="1:5" x14ac:dyDescent="0.3">
      <c r="A829" s="57">
        <v>827</v>
      </c>
      <c r="B829" s="49" t="s">
        <v>7508</v>
      </c>
      <c r="C829" s="49" t="s">
        <v>388</v>
      </c>
      <c r="D829" s="49">
        <v>32</v>
      </c>
      <c r="E829" s="50"/>
    </row>
    <row r="830" spans="1:5" x14ac:dyDescent="0.3">
      <c r="A830" s="57">
        <v>828</v>
      </c>
      <c r="B830" s="49" t="s">
        <v>7509</v>
      </c>
      <c r="C830" s="49" t="s">
        <v>387</v>
      </c>
      <c r="D830" s="49">
        <v>12</v>
      </c>
      <c r="E830" s="50"/>
    </row>
    <row r="831" spans="1:5" x14ac:dyDescent="0.3">
      <c r="A831" s="57">
        <v>829</v>
      </c>
      <c r="B831" s="49" t="s">
        <v>7510</v>
      </c>
      <c r="C831" s="49" t="s">
        <v>386</v>
      </c>
      <c r="D831" s="49">
        <v>12</v>
      </c>
      <c r="E831" s="50"/>
    </row>
    <row r="832" spans="1:5" x14ac:dyDescent="0.3">
      <c r="A832" s="57">
        <v>830</v>
      </c>
      <c r="B832" s="49" t="s">
        <v>7511</v>
      </c>
      <c r="C832" s="49" t="s">
        <v>385</v>
      </c>
      <c r="D832" s="49">
        <v>12</v>
      </c>
      <c r="E832" s="50"/>
    </row>
    <row r="833" spans="1:5" x14ac:dyDescent="0.3">
      <c r="A833" s="57">
        <v>831</v>
      </c>
      <c r="B833" s="49" t="s">
        <v>7512</v>
      </c>
      <c r="C833" s="49" t="s">
        <v>384</v>
      </c>
      <c r="D833" s="49">
        <v>12</v>
      </c>
      <c r="E833" s="50"/>
    </row>
    <row r="834" spans="1:5" x14ac:dyDescent="0.3">
      <c r="A834" s="57">
        <v>832</v>
      </c>
      <c r="B834" s="49" t="s">
        <v>7513</v>
      </c>
      <c r="C834" s="49" t="s">
        <v>383</v>
      </c>
      <c r="D834" s="49">
        <v>12</v>
      </c>
      <c r="E834" s="50"/>
    </row>
    <row r="835" spans="1:5" x14ac:dyDescent="0.3">
      <c r="A835" s="57">
        <v>833</v>
      </c>
      <c r="B835" s="49" t="s">
        <v>7514</v>
      </c>
      <c r="C835" s="49" t="s">
        <v>382</v>
      </c>
      <c r="D835" s="49">
        <v>12</v>
      </c>
      <c r="E835" s="50"/>
    </row>
    <row r="836" spans="1:5" x14ac:dyDescent="0.3">
      <c r="A836" s="57">
        <v>834</v>
      </c>
      <c r="B836" s="49" t="s">
        <v>7515</v>
      </c>
      <c r="C836" s="49" t="s">
        <v>381</v>
      </c>
      <c r="D836" s="49">
        <v>12</v>
      </c>
      <c r="E836" s="50"/>
    </row>
    <row r="837" spans="1:5" x14ac:dyDescent="0.3">
      <c r="A837" s="57">
        <v>835</v>
      </c>
      <c r="B837" s="49" t="s">
        <v>7516</v>
      </c>
      <c r="C837" s="49" t="s">
        <v>380</v>
      </c>
      <c r="D837" s="49">
        <v>12</v>
      </c>
      <c r="E837" s="50"/>
    </row>
    <row r="838" spans="1:5" x14ac:dyDescent="0.3">
      <c r="A838" s="57">
        <v>836</v>
      </c>
      <c r="B838" s="49" t="s">
        <v>7517</v>
      </c>
      <c r="C838" s="49" t="s">
        <v>379</v>
      </c>
      <c r="D838" s="49">
        <v>7</v>
      </c>
      <c r="E838" s="50"/>
    </row>
    <row r="839" spans="1:5" x14ac:dyDescent="0.3">
      <c r="A839" s="57">
        <v>837</v>
      </c>
      <c r="B839" s="49" t="s">
        <v>7518</v>
      </c>
      <c r="C839" s="49" t="s">
        <v>378</v>
      </c>
      <c r="D839" s="49">
        <v>50</v>
      </c>
      <c r="E839" s="50"/>
    </row>
    <row r="840" spans="1:5" x14ac:dyDescent="0.3">
      <c r="A840" s="57">
        <v>838</v>
      </c>
      <c r="B840" s="49" t="s">
        <v>7519</v>
      </c>
      <c r="C840" s="49" t="s">
        <v>377</v>
      </c>
      <c r="D840" s="49">
        <v>12</v>
      </c>
      <c r="E840" s="50"/>
    </row>
    <row r="841" spans="1:5" x14ac:dyDescent="0.3">
      <c r="A841" s="57">
        <v>839</v>
      </c>
      <c r="B841" s="49" t="s">
        <v>7520</v>
      </c>
      <c r="C841" s="49" t="s">
        <v>376</v>
      </c>
      <c r="D841" s="49">
        <v>12</v>
      </c>
      <c r="E841" s="50"/>
    </row>
    <row r="842" spans="1:5" x14ac:dyDescent="0.3">
      <c r="A842" s="57">
        <v>840</v>
      </c>
      <c r="B842" s="49" t="s">
        <v>7521</v>
      </c>
      <c r="C842" s="49" t="s">
        <v>375</v>
      </c>
      <c r="D842" s="49">
        <v>12</v>
      </c>
      <c r="E842" s="50"/>
    </row>
    <row r="843" spans="1:5" x14ac:dyDescent="0.3">
      <c r="A843" s="57">
        <v>841</v>
      </c>
      <c r="B843" s="49" t="s">
        <v>7522</v>
      </c>
      <c r="C843" s="49" t="s">
        <v>374</v>
      </c>
      <c r="D843" s="49">
        <v>12</v>
      </c>
      <c r="E843" s="50"/>
    </row>
    <row r="844" spans="1:5" x14ac:dyDescent="0.3">
      <c r="A844" s="57">
        <v>842</v>
      </c>
      <c r="B844" s="49" t="s">
        <v>7523</v>
      </c>
      <c r="C844" s="49" t="s">
        <v>373</v>
      </c>
      <c r="D844" s="49">
        <v>12</v>
      </c>
      <c r="E844" s="50"/>
    </row>
    <row r="845" spans="1:5" x14ac:dyDescent="0.3">
      <c r="A845" s="57">
        <v>843</v>
      </c>
      <c r="B845" s="49" t="s">
        <v>7524</v>
      </c>
      <c r="C845" s="49" t="s">
        <v>372</v>
      </c>
      <c r="D845" s="49">
        <v>12</v>
      </c>
      <c r="E845" s="50"/>
    </row>
    <row r="846" spans="1:5" x14ac:dyDescent="0.3">
      <c r="A846" s="57">
        <v>844</v>
      </c>
      <c r="B846" s="49" t="s">
        <v>7525</v>
      </c>
      <c r="C846" s="49" t="s">
        <v>371</v>
      </c>
      <c r="D846" s="49">
        <v>12</v>
      </c>
      <c r="E846" s="50"/>
    </row>
    <row r="847" spans="1:5" x14ac:dyDescent="0.3">
      <c r="A847" s="57">
        <v>845</v>
      </c>
      <c r="B847" s="49" t="s">
        <v>7526</v>
      </c>
      <c r="C847" s="49" t="s">
        <v>370</v>
      </c>
      <c r="D847" s="49">
        <v>12</v>
      </c>
      <c r="E847" s="50"/>
    </row>
    <row r="848" spans="1:5" x14ac:dyDescent="0.3">
      <c r="A848" s="57">
        <v>846</v>
      </c>
      <c r="B848" s="49" t="s">
        <v>7527</v>
      </c>
      <c r="C848" s="49" t="s">
        <v>369</v>
      </c>
      <c r="D848" s="49">
        <v>10</v>
      </c>
      <c r="E848" s="50"/>
    </row>
    <row r="849" spans="1:5" x14ac:dyDescent="0.3">
      <c r="A849" s="57">
        <v>847</v>
      </c>
      <c r="B849" s="49" t="s">
        <v>7528</v>
      </c>
      <c r="C849" s="49" t="s">
        <v>7529</v>
      </c>
      <c r="D849" s="49">
        <v>6</v>
      </c>
      <c r="E849" s="50"/>
    </row>
    <row r="850" spans="1:5" x14ac:dyDescent="0.3">
      <c r="A850" s="57">
        <v>848</v>
      </c>
      <c r="B850" s="49" t="s">
        <v>7530</v>
      </c>
      <c r="C850" s="49" t="s">
        <v>368</v>
      </c>
      <c r="D850" s="49">
        <v>12</v>
      </c>
      <c r="E850" s="50"/>
    </row>
    <row r="851" spans="1:5" x14ac:dyDescent="0.3">
      <c r="A851" s="57">
        <v>849</v>
      </c>
      <c r="B851" s="49" t="s">
        <v>7531</v>
      </c>
      <c r="C851" s="49" t="s">
        <v>367</v>
      </c>
      <c r="D851" s="49">
        <v>12</v>
      </c>
      <c r="E851" s="50"/>
    </row>
    <row r="852" spans="1:5" x14ac:dyDescent="0.3">
      <c r="A852" s="57">
        <v>850</v>
      </c>
      <c r="B852" s="49" t="s">
        <v>7532</v>
      </c>
      <c r="C852" s="49" t="s">
        <v>366</v>
      </c>
      <c r="D852" s="49">
        <v>12</v>
      </c>
      <c r="E852" s="50"/>
    </row>
    <row r="853" spans="1:5" x14ac:dyDescent="0.3">
      <c r="A853" s="57">
        <v>851</v>
      </c>
      <c r="B853" s="49" t="s">
        <v>7533</v>
      </c>
      <c r="C853" s="49" t="s">
        <v>365</v>
      </c>
      <c r="D853" s="49">
        <v>12</v>
      </c>
      <c r="E853" s="50"/>
    </row>
    <row r="854" spans="1:5" x14ac:dyDescent="0.3">
      <c r="A854" s="57">
        <v>852</v>
      </c>
      <c r="B854" s="49" t="s">
        <v>7534</v>
      </c>
      <c r="C854" s="49" t="s">
        <v>364</v>
      </c>
      <c r="D854" s="49">
        <v>12</v>
      </c>
      <c r="E854" s="50"/>
    </row>
    <row r="855" spans="1:5" x14ac:dyDescent="0.3">
      <c r="A855" s="57">
        <v>853</v>
      </c>
      <c r="B855" s="49" t="s">
        <v>7535</v>
      </c>
      <c r="C855" s="49" t="s">
        <v>363</v>
      </c>
      <c r="D855" s="49">
        <v>12</v>
      </c>
      <c r="E855" s="50"/>
    </row>
    <row r="856" spans="1:5" x14ac:dyDescent="0.3">
      <c r="A856" s="57">
        <v>854</v>
      </c>
      <c r="B856" s="49" t="s">
        <v>7536</v>
      </c>
      <c r="C856" s="49" t="s">
        <v>362</v>
      </c>
      <c r="D856" s="49">
        <v>12</v>
      </c>
      <c r="E856" s="50"/>
    </row>
    <row r="857" spans="1:5" x14ac:dyDescent="0.3">
      <c r="A857" s="57">
        <v>855</v>
      </c>
      <c r="B857" s="49" t="s">
        <v>7537</v>
      </c>
      <c r="C857" s="49" t="s">
        <v>361</v>
      </c>
      <c r="D857" s="49">
        <v>12</v>
      </c>
      <c r="E857" s="50"/>
    </row>
    <row r="858" spans="1:5" x14ac:dyDescent="0.3">
      <c r="A858" s="57">
        <v>856</v>
      </c>
      <c r="B858" s="49" t="s">
        <v>7538</v>
      </c>
      <c r="C858" s="49" t="s">
        <v>360</v>
      </c>
      <c r="D858" s="49">
        <v>7</v>
      </c>
      <c r="E858" s="50"/>
    </row>
    <row r="859" spans="1:5" x14ac:dyDescent="0.3">
      <c r="A859" s="57">
        <v>857</v>
      </c>
      <c r="B859" s="49" t="s">
        <v>7539</v>
      </c>
      <c r="C859" s="49" t="s">
        <v>359</v>
      </c>
      <c r="D859" s="49">
        <v>48</v>
      </c>
      <c r="E859" s="50"/>
    </row>
    <row r="860" spans="1:5" x14ac:dyDescent="0.3">
      <c r="A860" s="57">
        <v>858</v>
      </c>
      <c r="B860" s="49" t="s">
        <v>7540</v>
      </c>
      <c r="C860" s="49" t="s">
        <v>358</v>
      </c>
      <c r="D860" s="49">
        <v>12</v>
      </c>
      <c r="E860" s="50"/>
    </row>
    <row r="861" spans="1:5" x14ac:dyDescent="0.3">
      <c r="A861" s="57">
        <v>859</v>
      </c>
      <c r="B861" s="49" t="s">
        <v>7541</v>
      </c>
      <c r="C861" s="49" t="s">
        <v>357</v>
      </c>
      <c r="D861" s="49">
        <v>12</v>
      </c>
      <c r="E861" s="50"/>
    </row>
    <row r="862" spans="1:5" x14ac:dyDescent="0.3">
      <c r="A862" s="57">
        <v>860</v>
      </c>
      <c r="B862" s="49" t="s">
        <v>7542</v>
      </c>
      <c r="C862" s="49" t="s">
        <v>356</v>
      </c>
      <c r="D862" s="49">
        <v>12</v>
      </c>
      <c r="E862" s="50"/>
    </row>
    <row r="863" spans="1:5" x14ac:dyDescent="0.3">
      <c r="A863" s="57">
        <v>861</v>
      </c>
      <c r="B863" s="49" t="s">
        <v>7543</v>
      </c>
      <c r="C863" s="49" t="s">
        <v>355</v>
      </c>
      <c r="D863" s="49">
        <v>12</v>
      </c>
      <c r="E863" s="50"/>
    </row>
    <row r="864" spans="1:5" x14ac:dyDescent="0.3">
      <c r="A864" s="57">
        <v>862</v>
      </c>
      <c r="B864" s="49" t="s">
        <v>7544</v>
      </c>
      <c r="C864" s="49" t="s">
        <v>354</v>
      </c>
      <c r="D864" s="49">
        <v>12</v>
      </c>
      <c r="E864" s="50"/>
    </row>
    <row r="865" spans="1:5" x14ac:dyDescent="0.3">
      <c r="A865" s="57">
        <v>863</v>
      </c>
      <c r="B865" s="49" t="s">
        <v>7545</v>
      </c>
      <c r="C865" s="49" t="s">
        <v>353</v>
      </c>
      <c r="D865" s="49">
        <v>12</v>
      </c>
      <c r="E865" s="50"/>
    </row>
    <row r="866" spans="1:5" x14ac:dyDescent="0.3">
      <c r="A866" s="57">
        <v>864</v>
      </c>
      <c r="B866" s="49" t="s">
        <v>7546</v>
      </c>
      <c r="C866" s="49" t="s">
        <v>352</v>
      </c>
      <c r="D866" s="49">
        <v>12</v>
      </c>
      <c r="E866" s="50"/>
    </row>
    <row r="867" spans="1:5" x14ac:dyDescent="0.3">
      <c r="A867" s="57">
        <v>865</v>
      </c>
      <c r="B867" s="49" t="s">
        <v>7547</v>
      </c>
      <c r="C867" s="49" t="s">
        <v>351</v>
      </c>
      <c r="D867" s="49">
        <v>12</v>
      </c>
      <c r="E867" s="50"/>
    </row>
    <row r="868" spans="1:5" x14ac:dyDescent="0.3">
      <c r="A868" s="57">
        <v>866</v>
      </c>
      <c r="B868" s="49" t="s">
        <v>7548</v>
      </c>
      <c r="C868" s="49" t="s">
        <v>350</v>
      </c>
      <c r="D868" s="49">
        <v>12</v>
      </c>
      <c r="E868" s="50"/>
    </row>
    <row r="869" spans="1:5" x14ac:dyDescent="0.3">
      <c r="A869" s="57">
        <v>867</v>
      </c>
      <c r="B869" s="49" t="s">
        <v>7549</v>
      </c>
      <c r="C869" s="49" t="s">
        <v>349</v>
      </c>
      <c r="D869" s="49">
        <v>16</v>
      </c>
      <c r="E869" s="50"/>
    </row>
    <row r="870" spans="1:5" x14ac:dyDescent="0.3">
      <c r="A870" s="57">
        <v>868</v>
      </c>
      <c r="B870" s="49" t="s">
        <v>7550</v>
      </c>
      <c r="C870" s="49" t="s">
        <v>348</v>
      </c>
      <c r="D870" s="49">
        <v>15</v>
      </c>
      <c r="E870" s="50"/>
    </row>
    <row r="871" spans="1:5" x14ac:dyDescent="0.3">
      <c r="A871" s="57">
        <v>869</v>
      </c>
      <c r="B871" s="49" t="s">
        <v>7551</v>
      </c>
      <c r="C871" s="49" t="s">
        <v>347</v>
      </c>
      <c r="D871" s="49">
        <v>12</v>
      </c>
      <c r="E871" s="50"/>
    </row>
    <row r="872" spans="1:5" x14ac:dyDescent="0.3">
      <c r="A872" s="57">
        <v>870</v>
      </c>
      <c r="B872" s="49" t="s">
        <v>7552</v>
      </c>
      <c r="C872" s="49" t="s">
        <v>346</v>
      </c>
      <c r="D872" s="49">
        <v>12</v>
      </c>
      <c r="E872" s="50"/>
    </row>
    <row r="873" spans="1:5" x14ac:dyDescent="0.3">
      <c r="A873" s="57">
        <v>871</v>
      </c>
      <c r="B873" s="49" t="s">
        <v>7553</v>
      </c>
      <c r="C873" s="49" t="s">
        <v>345</v>
      </c>
      <c r="D873" s="49">
        <v>12</v>
      </c>
      <c r="E873" s="50"/>
    </row>
    <row r="874" spans="1:5" x14ac:dyDescent="0.3">
      <c r="A874" s="57">
        <v>872</v>
      </c>
      <c r="B874" s="49" t="s">
        <v>7554</v>
      </c>
      <c r="C874" s="49" t="s">
        <v>344</v>
      </c>
      <c r="D874" s="49">
        <v>12</v>
      </c>
      <c r="E874" s="50"/>
    </row>
    <row r="875" spans="1:5" x14ac:dyDescent="0.3">
      <c r="A875" s="57">
        <v>873</v>
      </c>
      <c r="B875" s="49" t="s">
        <v>7555</v>
      </c>
      <c r="C875" s="49" t="s">
        <v>343</v>
      </c>
      <c r="D875" s="49">
        <v>12</v>
      </c>
      <c r="E875" s="50"/>
    </row>
    <row r="876" spans="1:5" x14ac:dyDescent="0.3">
      <c r="A876" s="57">
        <v>874</v>
      </c>
      <c r="B876" s="49" t="s">
        <v>7556</v>
      </c>
      <c r="C876" s="49" t="s">
        <v>342</v>
      </c>
      <c r="D876" s="49">
        <v>12</v>
      </c>
      <c r="E876" s="50"/>
    </row>
    <row r="877" spans="1:5" x14ac:dyDescent="0.3">
      <c r="A877" s="57">
        <v>875</v>
      </c>
      <c r="B877" s="49" t="s">
        <v>7557</v>
      </c>
      <c r="C877" s="49" t="s">
        <v>341</v>
      </c>
      <c r="D877" s="49">
        <v>12</v>
      </c>
      <c r="E877" s="50"/>
    </row>
    <row r="878" spans="1:5" x14ac:dyDescent="0.3">
      <c r="A878" s="57">
        <v>876</v>
      </c>
      <c r="B878" s="49" t="s">
        <v>7558</v>
      </c>
      <c r="C878" s="49" t="s">
        <v>340</v>
      </c>
      <c r="D878" s="49">
        <v>12</v>
      </c>
      <c r="E878" s="50"/>
    </row>
    <row r="879" spans="1:5" x14ac:dyDescent="0.3">
      <c r="A879" s="57">
        <v>877</v>
      </c>
      <c r="B879" s="49" t="s">
        <v>7559</v>
      </c>
      <c r="C879" s="49" t="s">
        <v>339</v>
      </c>
      <c r="D879" s="49">
        <v>12</v>
      </c>
      <c r="E879" s="50"/>
    </row>
    <row r="880" spans="1:5" x14ac:dyDescent="0.3">
      <c r="A880" s="57">
        <v>878</v>
      </c>
      <c r="B880" s="49" t="s">
        <v>7560</v>
      </c>
      <c r="C880" s="49" t="s">
        <v>338</v>
      </c>
      <c r="D880" s="49">
        <v>12</v>
      </c>
      <c r="E880" s="50"/>
    </row>
    <row r="881" spans="1:5" x14ac:dyDescent="0.3">
      <c r="A881" s="57">
        <v>879</v>
      </c>
      <c r="B881" s="49" t="s">
        <v>7561</v>
      </c>
      <c r="C881" s="49" t="s">
        <v>337</v>
      </c>
      <c r="D881" s="49">
        <v>12</v>
      </c>
      <c r="E881" s="50"/>
    </row>
    <row r="882" spans="1:5" x14ac:dyDescent="0.3">
      <c r="A882" s="57">
        <v>880</v>
      </c>
      <c r="B882" s="49" t="s">
        <v>7562</v>
      </c>
      <c r="C882" s="49" t="s">
        <v>336</v>
      </c>
      <c r="D882" s="49">
        <v>12</v>
      </c>
      <c r="E882" s="50"/>
    </row>
    <row r="883" spans="1:5" x14ac:dyDescent="0.3">
      <c r="A883" s="57">
        <v>881</v>
      </c>
      <c r="B883" s="49" t="s">
        <v>7563</v>
      </c>
      <c r="C883" s="49" t="s">
        <v>335</v>
      </c>
      <c r="D883" s="49">
        <v>12</v>
      </c>
      <c r="E883" s="50"/>
    </row>
    <row r="884" spans="1:5" x14ac:dyDescent="0.3">
      <c r="A884" s="57">
        <v>882</v>
      </c>
      <c r="B884" s="49" t="s">
        <v>7564</v>
      </c>
      <c r="C884" s="49" t="s">
        <v>334</v>
      </c>
      <c r="D884" s="49">
        <v>12</v>
      </c>
      <c r="E884" s="50"/>
    </row>
    <row r="885" spans="1:5" x14ac:dyDescent="0.3">
      <c r="A885" s="57">
        <v>883</v>
      </c>
      <c r="B885" s="49" t="s">
        <v>7565</v>
      </c>
      <c r="C885" s="49" t="s">
        <v>333</v>
      </c>
      <c r="D885" s="49">
        <v>12</v>
      </c>
      <c r="E885" s="50"/>
    </row>
    <row r="886" spans="1:5" x14ac:dyDescent="0.3">
      <c r="A886" s="57">
        <v>884</v>
      </c>
      <c r="B886" s="49" t="s">
        <v>7566</v>
      </c>
      <c r="C886" s="49" t="s">
        <v>332</v>
      </c>
      <c r="D886" s="49">
        <v>16</v>
      </c>
      <c r="E886" s="50"/>
    </row>
    <row r="887" spans="1:5" x14ac:dyDescent="0.3">
      <c r="A887" s="57">
        <v>885</v>
      </c>
      <c r="B887" s="49" t="s">
        <v>7567</v>
      </c>
      <c r="C887" s="49" t="s">
        <v>331</v>
      </c>
      <c r="D887" s="49">
        <v>15</v>
      </c>
      <c r="E887" s="50"/>
    </row>
    <row r="888" spans="1:5" x14ac:dyDescent="0.3">
      <c r="A888" s="57">
        <v>886</v>
      </c>
      <c r="B888" s="49" t="s">
        <v>7568</v>
      </c>
      <c r="C888" s="49" t="s">
        <v>330</v>
      </c>
      <c r="D888" s="49">
        <v>12</v>
      </c>
      <c r="E888" s="50"/>
    </row>
    <row r="889" spans="1:5" x14ac:dyDescent="0.3">
      <c r="A889" s="57">
        <v>887</v>
      </c>
      <c r="B889" s="49" t="s">
        <v>7569</v>
      </c>
      <c r="C889" s="49" t="s">
        <v>329</v>
      </c>
      <c r="D889" s="49">
        <v>12</v>
      </c>
      <c r="E889" s="50"/>
    </row>
    <row r="890" spans="1:5" x14ac:dyDescent="0.3">
      <c r="A890" s="57">
        <v>888</v>
      </c>
      <c r="B890" s="49" t="s">
        <v>7570</v>
      </c>
      <c r="C890" s="49" t="s">
        <v>328</v>
      </c>
      <c r="D890" s="49">
        <v>12</v>
      </c>
      <c r="E890" s="50"/>
    </row>
    <row r="891" spans="1:5" x14ac:dyDescent="0.3">
      <c r="A891" s="57">
        <v>889</v>
      </c>
      <c r="B891" s="49" t="s">
        <v>7571</v>
      </c>
      <c r="C891" s="49" t="s">
        <v>327</v>
      </c>
      <c r="D891" s="49">
        <v>12</v>
      </c>
      <c r="E891" s="50"/>
    </row>
    <row r="892" spans="1:5" x14ac:dyDescent="0.3">
      <c r="A892" s="57">
        <v>890</v>
      </c>
      <c r="B892" s="49" t="s">
        <v>7572</v>
      </c>
      <c r="C892" s="49" t="s">
        <v>326</v>
      </c>
      <c r="D892" s="49">
        <v>12</v>
      </c>
      <c r="E892" s="50"/>
    </row>
    <row r="893" spans="1:5" x14ac:dyDescent="0.3">
      <c r="A893" s="57">
        <v>891</v>
      </c>
      <c r="B893" s="49" t="s">
        <v>7573</v>
      </c>
      <c r="C893" s="49" t="s">
        <v>325</v>
      </c>
      <c r="D893" s="49">
        <v>12</v>
      </c>
      <c r="E893" s="50"/>
    </row>
    <row r="894" spans="1:5" x14ac:dyDescent="0.3">
      <c r="A894" s="57">
        <v>892</v>
      </c>
      <c r="B894" s="49" t="s">
        <v>7574</v>
      </c>
      <c r="C894" s="49" t="s">
        <v>324</v>
      </c>
      <c r="D894" s="49">
        <v>12</v>
      </c>
      <c r="E894" s="50"/>
    </row>
    <row r="895" spans="1:5" x14ac:dyDescent="0.3">
      <c r="A895" s="57">
        <v>893</v>
      </c>
      <c r="B895" s="49" t="s">
        <v>7575</v>
      </c>
      <c r="C895" s="49" t="s">
        <v>323</v>
      </c>
      <c r="D895" s="49">
        <v>12</v>
      </c>
      <c r="E895" s="50"/>
    </row>
    <row r="896" spans="1:5" x14ac:dyDescent="0.3">
      <c r="A896" s="57">
        <v>894</v>
      </c>
      <c r="B896" s="49" t="s">
        <v>7576</v>
      </c>
      <c r="C896" s="49" t="s">
        <v>322</v>
      </c>
      <c r="D896" s="49">
        <v>12</v>
      </c>
      <c r="E896" s="50"/>
    </row>
    <row r="897" spans="1:5" x14ac:dyDescent="0.3">
      <c r="A897" s="57">
        <v>895</v>
      </c>
      <c r="B897" s="49" t="s">
        <v>7577</v>
      </c>
      <c r="C897" s="49" t="s">
        <v>321</v>
      </c>
      <c r="D897" s="49">
        <v>12</v>
      </c>
      <c r="E897" s="50"/>
    </row>
    <row r="898" spans="1:5" x14ac:dyDescent="0.3">
      <c r="A898" s="57">
        <v>896</v>
      </c>
      <c r="B898" s="49" t="s">
        <v>7578</v>
      </c>
      <c r="C898" s="49" t="s">
        <v>320</v>
      </c>
      <c r="D898" s="49">
        <v>12</v>
      </c>
      <c r="E898" s="50"/>
    </row>
    <row r="899" spans="1:5" x14ac:dyDescent="0.3">
      <c r="A899" s="57">
        <v>897</v>
      </c>
      <c r="B899" s="49" t="s">
        <v>7579</v>
      </c>
      <c r="C899" s="49" t="s">
        <v>319</v>
      </c>
      <c r="D899" s="49">
        <v>12</v>
      </c>
      <c r="E899" s="50"/>
    </row>
    <row r="900" spans="1:5" x14ac:dyDescent="0.3">
      <c r="A900" s="57">
        <v>898</v>
      </c>
      <c r="B900" s="49" t="s">
        <v>7580</v>
      </c>
      <c r="C900" s="49" t="s">
        <v>318</v>
      </c>
      <c r="D900" s="49">
        <v>12</v>
      </c>
      <c r="E900" s="50"/>
    </row>
    <row r="901" spans="1:5" x14ac:dyDescent="0.3">
      <c r="A901" s="57">
        <v>899</v>
      </c>
      <c r="B901" s="49" t="s">
        <v>7581</v>
      </c>
      <c r="C901" s="49" t="s">
        <v>317</v>
      </c>
      <c r="D901" s="49">
        <v>12</v>
      </c>
      <c r="E901" s="50"/>
    </row>
    <row r="902" spans="1:5" x14ac:dyDescent="0.3">
      <c r="A902" s="57">
        <v>900</v>
      </c>
      <c r="B902" s="49" t="s">
        <v>7582</v>
      </c>
      <c r="C902" s="49" t="s">
        <v>316</v>
      </c>
      <c r="D902" s="49">
        <v>12</v>
      </c>
      <c r="E902" s="50"/>
    </row>
    <row r="903" spans="1:5" x14ac:dyDescent="0.3">
      <c r="A903" s="57">
        <v>901</v>
      </c>
      <c r="B903" s="49" t="s">
        <v>7583</v>
      </c>
      <c r="C903" s="49" t="s">
        <v>315</v>
      </c>
      <c r="D903" s="49">
        <v>16</v>
      </c>
      <c r="E903" s="50"/>
    </row>
    <row r="904" spans="1:5" x14ac:dyDescent="0.3">
      <c r="A904" s="57">
        <v>902</v>
      </c>
      <c r="B904" s="49" t="s">
        <v>7584</v>
      </c>
      <c r="C904" s="49" t="s">
        <v>314</v>
      </c>
      <c r="D904" s="49">
        <v>15</v>
      </c>
      <c r="E904" s="50"/>
    </row>
    <row r="905" spans="1:5" x14ac:dyDescent="0.3">
      <c r="A905" s="57">
        <v>903</v>
      </c>
      <c r="B905" s="49" t="s">
        <v>7585</v>
      </c>
      <c r="C905" s="49" t="s">
        <v>313</v>
      </c>
      <c r="D905" s="49">
        <v>12</v>
      </c>
      <c r="E905" s="50"/>
    </row>
    <row r="906" spans="1:5" x14ac:dyDescent="0.3">
      <c r="A906" s="57">
        <v>904</v>
      </c>
      <c r="B906" s="49" t="s">
        <v>7586</v>
      </c>
      <c r="C906" s="49" t="s">
        <v>312</v>
      </c>
      <c r="D906" s="49">
        <v>12</v>
      </c>
      <c r="E906" s="50"/>
    </row>
    <row r="907" spans="1:5" x14ac:dyDescent="0.3">
      <c r="A907" s="57">
        <v>905</v>
      </c>
      <c r="B907" s="49" t="s">
        <v>7587</v>
      </c>
      <c r="C907" s="49" t="s">
        <v>311</v>
      </c>
      <c r="D907" s="49">
        <v>12</v>
      </c>
      <c r="E907" s="50"/>
    </row>
    <row r="908" spans="1:5" x14ac:dyDescent="0.3">
      <c r="A908" s="57">
        <v>906</v>
      </c>
      <c r="B908" s="49" t="s">
        <v>7588</v>
      </c>
      <c r="C908" s="49" t="s">
        <v>310</v>
      </c>
      <c r="D908" s="49">
        <v>12</v>
      </c>
      <c r="E908" s="50"/>
    </row>
    <row r="909" spans="1:5" x14ac:dyDescent="0.3">
      <c r="A909" s="57">
        <v>907</v>
      </c>
      <c r="B909" s="49" t="s">
        <v>7589</v>
      </c>
      <c r="C909" s="49" t="s">
        <v>309</v>
      </c>
      <c r="D909" s="49">
        <v>12</v>
      </c>
      <c r="E909" s="50"/>
    </row>
    <row r="910" spans="1:5" x14ac:dyDescent="0.3">
      <c r="A910" s="57">
        <v>908</v>
      </c>
      <c r="B910" s="49" t="s">
        <v>7590</v>
      </c>
      <c r="C910" s="49" t="s">
        <v>308</v>
      </c>
      <c r="D910" s="49">
        <v>12</v>
      </c>
      <c r="E910" s="50"/>
    </row>
    <row r="911" spans="1:5" x14ac:dyDescent="0.3">
      <c r="A911" s="57">
        <v>909</v>
      </c>
      <c r="B911" s="49" t="s">
        <v>7591</v>
      </c>
      <c r="C911" s="49" t="s">
        <v>307</v>
      </c>
      <c r="D911" s="49">
        <v>12</v>
      </c>
      <c r="E911" s="50"/>
    </row>
    <row r="912" spans="1:5" x14ac:dyDescent="0.3">
      <c r="A912" s="57">
        <v>910</v>
      </c>
      <c r="B912" s="49" t="s">
        <v>7592</v>
      </c>
      <c r="C912" s="49" t="s">
        <v>306</v>
      </c>
      <c r="D912" s="49">
        <v>12</v>
      </c>
      <c r="E912" s="50"/>
    </row>
    <row r="913" spans="1:5" x14ac:dyDescent="0.3">
      <c r="A913" s="57">
        <v>911</v>
      </c>
      <c r="B913" s="49" t="s">
        <v>7593</v>
      </c>
      <c r="C913" s="49" t="s">
        <v>305</v>
      </c>
      <c r="D913" s="49">
        <v>12</v>
      </c>
      <c r="E913" s="50"/>
    </row>
    <row r="914" spans="1:5" x14ac:dyDescent="0.3">
      <c r="A914" s="57">
        <v>912</v>
      </c>
      <c r="B914" s="49" t="s">
        <v>7594</v>
      </c>
      <c r="C914" s="49" t="s">
        <v>304</v>
      </c>
      <c r="D914" s="49">
        <v>12</v>
      </c>
      <c r="E914" s="50"/>
    </row>
    <row r="915" spans="1:5" x14ac:dyDescent="0.3">
      <c r="A915" s="57">
        <v>913</v>
      </c>
      <c r="B915" s="49" t="s">
        <v>7595</v>
      </c>
      <c r="C915" s="49" t="s">
        <v>303</v>
      </c>
      <c r="D915" s="49">
        <v>12</v>
      </c>
      <c r="E915" s="50"/>
    </row>
    <row r="916" spans="1:5" x14ac:dyDescent="0.3">
      <c r="A916" s="57">
        <v>914</v>
      </c>
      <c r="B916" s="49" t="s">
        <v>7596</v>
      </c>
      <c r="C916" s="49" t="s">
        <v>302</v>
      </c>
      <c r="D916" s="49">
        <v>12</v>
      </c>
      <c r="E916" s="50"/>
    </row>
    <row r="917" spans="1:5" x14ac:dyDescent="0.3">
      <c r="A917" s="57">
        <v>915</v>
      </c>
      <c r="B917" s="49" t="s">
        <v>7597</v>
      </c>
      <c r="C917" s="49" t="s">
        <v>301</v>
      </c>
      <c r="D917" s="49">
        <v>12</v>
      </c>
      <c r="E917" s="50"/>
    </row>
    <row r="918" spans="1:5" x14ac:dyDescent="0.3">
      <c r="A918" s="57">
        <v>916</v>
      </c>
      <c r="B918" s="49" t="s">
        <v>7598</v>
      </c>
      <c r="C918" s="49" t="s">
        <v>300</v>
      </c>
      <c r="D918" s="49">
        <v>12</v>
      </c>
      <c r="E918" s="50"/>
    </row>
    <row r="919" spans="1:5" x14ac:dyDescent="0.3">
      <c r="A919" s="57">
        <v>917</v>
      </c>
      <c r="B919" s="49" t="s">
        <v>7599</v>
      </c>
      <c r="C919" s="49" t="s">
        <v>299</v>
      </c>
      <c r="D919" s="49">
        <v>12</v>
      </c>
      <c r="E919" s="50"/>
    </row>
    <row r="920" spans="1:5" x14ac:dyDescent="0.3">
      <c r="A920" s="57">
        <v>918</v>
      </c>
      <c r="B920" s="49" t="s">
        <v>7600</v>
      </c>
      <c r="C920" s="49" t="s">
        <v>298</v>
      </c>
      <c r="D920" s="49">
        <v>12</v>
      </c>
      <c r="E920" s="50"/>
    </row>
    <row r="921" spans="1:5" x14ac:dyDescent="0.3">
      <c r="A921" s="57">
        <v>919</v>
      </c>
      <c r="B921" s="49" t="s">
        <v>7601</v>
      </c>
      <c r="C921" s="49" t="s">
        <v>297</v>
      </c>
      <c r="D921" s="49">
        <v>12</v>
      </c>
      <c r="E921" s="50"/>
    </row>
    <row r="922" spans="1:5" x14ac:dyDescent="0.3">
      <c r="A922" s="57">
        <v>920</v>
      </c>
      <c r="B922" s="49" t="s">
        <v>7602</v>
      </c>
      <c r="C922" s="49" t="s">
        <v>296</v>
      </c>
      <c r="D922" s="49">
        <v>12</v>
      </c>
      <c r="E922" s="50"/>
    </row>
    <row r="923" spans="1:5" x14ac:dyDescent="0.3">
      <c r="A923" s="57">
        <v>921</v>
      </c>
      <c r="B923" s="49" t="s">
        <v>7603</v>
      </c>
      <c r="C923" s="49" t="s">
        <v>295</v>
      </c>
      <c r="D923" s="49">
        <v>12</v>
      </c>
      <c r="E923" s="50"/>
    </row>
    <row r="924" spans="1:5" x14ac:dyDescent="0.3">
      <c r="A924" s="57">
        <v>922</v>
      </c>
      <c r="B924" s="49" t="s">
        <v>7604</v>
      </c>
      <c r="C924" s="49" t="s">
        <v>294</v>
      </c>
      <c r="D924" s="49">
        <v>12</v>
      </c>
      <c r="E924" s="50"/>
    </row>
    <row r="925" spans="1:5" x14ac:dyDescent="0.3">
      <c r="A925" s="57">
        <v>923</v>
      </c>
      <c r="B925" s="49" t="s">
        <v>7605</v>
      </c>
      <c r="C925" s="49" t="s">
        <v>293</v>
      </c>
      <c r="D925" s="49">
        <v>12</v>
      </c>
      <c r="E925" s="50"/>
    </row>
    <row r="926" spans="1:5" x14ac:dyDescent="0.3">
      <c r="A926" s="57">
        <v>924</v>
      </c>
      <c r="B926" s="49" t="s">
        <v>7606</v>
      </c>
      <c r="C926" s="49" t="s">
        <v>292</v>
      </c>
      <c r="D926" s="49">
        <v>12</v>
      </c>
      <c r="E926" s="50"/>
    </row>
    <row r="927" spans="1:5" x14ac:dyDescent="0.3">
      <c r="A927" s="57">
        <v>925</v>
      </c>
      <c r="B927" s="49" t="s">
        <v>7607</v>
      </c>
      <c r="C927" s="49" t="s">
        <v>291</v>
      </c>
      <c r="D927" s="49">
        <v>12</v>
      </c>
      <c r="E927" s="50"/>
    </row>
    <row r="928" spans="1:5" x14ac:dyDescent="0.3">
      <c r="A928" s="57">
        <v>926</v>
      </c>
      <c r="B928" s="49" t="s">
        <v>7608</v>
      </c>
      <c r="C928" s="49" t="s">
        <v>290</v>
      </c>
      <c r="D928" s="49">
        <v>12</v>
      </c>
      <c r="E928" s="50"/>
    </row>
    <row r="929" spans="1:5" x14ac:dyDescent="0.3">
      <c r="A929" s="57">
        <v>927</v>
      </c>
      <c r="B929" s="49" t="s">
        <v>7609</v>
      </c>
      <c r="C929" s="49" t="s">
        <v>289</v>
      </c>
      <c r="D929" s="49">
        <v>12</v>
      </c>
      <c r="E929" s="50"/>
    </row>
    <row r="930" spans="1:5" x14ac:dyDescent="0.3">
      <c r="A930" s="57">
        <v>928</v>
      </c>
      <c r="B930" s="49" t="s">
        <v>7610</v>
      </c>
      <c r="C930" s="49" t="s">
        <v>288</v>
      </c>
      <c r="D930" s="49">
        <v>12</v>
      </c>
      <c r="E930" s="50"/>
    </row>
    <row r="931" spans="1:5" x14ac:dyDescent="0.3">
      <c r="A931" s="57">
        <v>929</v>
      </c>
      <c r="B931" s="49" t="s">
        <v>7611</v>
      </c>
      <c r="C931" s="49" t="s">
        <v>287</v>
      </c>
      <c r="D931" s="49">
        <v>12</v>
      </c>
      <c r="E931" s="50"/>
    </row>
    <row r="932" spans="1:5" x14ac:dyDescent="0.3">
      <c r="A932" s="57">
        <v>930</v>
      </c>
      <c r="B932" s="49" t="s">
        <v>7612</v>
      </c>
      <c r="C932" s="49" t="s">
        <v>286</v>
      </c>
      <c r="D932" s="49">
        <v>12</v>
      </c>
      <c r="E932" s="50"/>
    </row>
    <row r="933" spans="1:5" x14ac:dyDescent="0.3">
      <c r="A933" s="57">
        <v>931</v>
      </c>
      <c r="B933" s="49" t="s">
        <v>7613</v>
      </c>
      <c r="C933" s="49" t="s">
        <v>285</v>
      </c>
      <c r="D933" s="49">
        <v>12</v>
      </c>
      <c r="E933" s="50"/>
    </row>
    <row r="934" spans="1:5" x14ac:dyDescent="0.3">
      <c r="A934" s="57">
        <v>932</v>
      </c>
      <c r="B934" s="49" t="s">
        <v>7614</v>
      </c>
      <c r="C934" s="49" t="s">
        <v>284</v>
      </c>
      <c r="D934" s="49">
        <v>12</v>
      </c>
      <c r="E934" s="50"/>
    </row>
    <row r="935" spans="1:5" x14ac:dyDescent="0.3">
      <c r="A935" s="57">
        <v>933</v>
      </c>
      <c r="B935" s="49" t="s">
        <v>7615</v>
      </c>
      <c r="C935" s="49" t="s">
        <v>283</v>
      </c>
      <c r="D935" s="49">
        <v>12</v>
      </c>
      <c r="E935" s="50"/>
    </row>
    <row r="936" spans="1:5" x14ac:dyDescent="0.3">
      <c r="A936" s="57">
        <v>934</v>
      </c>
      <c r="B936" s="49" t="s">
        <v>7616</v>
      </c>
      <c r="C936" s="49" t="s">
        <v>282</v>
      </c>
      <c r="D936" s="49">
        <v>12</v>
      </c>
      <c r="E936" s="50"/>
    </row>
    <row r="937" spans="1:5" x14ac:dyDescent="0.3">
      <c r="A937" s="57">
        <v>935</v>
      </c>
      <c r="B937" s="49" t="s">
        <v>7617</v>
      </c>
      <c r="C937" s="49" t="s">
        <v>281</v>
      </c>
      <c r="D937" s="49">
        <v>12</v>
      </c>
      <c r="E937" s="50"/>
    </row>
    <row r="938" spans="1:5" x14ac:dyDescent="0.3">
      <c r="A938" s="57">
        <v>936</v>
      </c>
      <c r="B938" s="49" t="s">
        <v>7618</v>
      </c>
      <c r="C938" s="49" t="s">
        <v>280</v>
      </c>
      <c r="D938" s="49">
        <v>12</v>
      </c>
      <c r="E938" s="50"/>
    </row>
    <row r="939" spans="1:5" x14ac:dyDescent="0.3">
      <c r="A939" s="57">
        <v>937</v>
      </c>
      <c r="B939" s="49" t="s">
        <v>7619</v>
      </c>
      <c r="C939" s="49" t="s">
        <v>279</v>
      </c>
      <c r="D939" s="49">
        <v>12</v>
      </c>
      <c r="E939" s="50"/>
    </row>
    <row r="940" spans="1:5" x14ac:dyDescent="0.3">
      <c r="A940" s="57">
        <v>938</v>
      </c>
      <c r="B940" s="49" t="s">
        <v>7620</v>
      </c>
      <c r="C940" s="49" t="s">
        <v>278</v>
      </c>
      <c r="D940" s="49">
        <v>12</v>
      </c>
      <c r="E940" s="50"/>
    </row>
    <row r="941" spans="1:5" x14ac:dyDescent="0.3">
      <c r="A941" s="57">
        <v>939</v>
      </c>
      <c r="B941" s="49" t="s">
        <v>7621</v>
      </c>
      <c r="C941" s="49" t="s">
        <v>277</v>
      </c>
      <c r="D941" s="49">
        <v>12</v>
      </c>
      <c r="E941" s="50"/>
    </row>
    <row r="942" spans="1:5" x14ac:dyDescent="0.3">
      <c r="A942" s="57">
        <v>940</v>
      </c>
      <c r="B942" s="49" t="s">
        <v>7622</v>
      </c>
      <c r="C942" s="49" t="s">
        <v>276</v>
      </c>
      <c r="D942" s="49">
        <v>12</v>
      </c>
      <c r="E942" s="50"/>
    </row>
    <row r="943" spans="1:5" x14ac:dyDescent="0.3">
      <c r="A943" s="57">
        <v>941</v>
      </c>
      <c r="B943" s="49" t="s">
        <v>7623</v>
      </c>
      <c r="C943" s="49" t="s">
        <v>275</v>
      </c>
      <c r="D943" s="49">
        <v>12</v>
      </c>
      <c r="E943" s="50"/>
    </row>
    <row r="944" spans="1:5" x14ac:dyDescent="0.3">
      <c r="A944" s="57">
        <v>942</v>
      </c>
      <c r="B944" s="49" t="s">
        <v>7624</v>
      </c>
      <c r="C944" s="49" t="s">
        <v>273</v>
      </c>
      <c r="D944" s="49">
        <v>12</v>
      </c>
      <c r="E944" s="50"/>
    </row>
    <row r="945" spans="1:5" x14ac:dyDescent="0.3">
      <c r="A945" s="57">
        <v>943</v>
      </c>
      <c r="B945" s="49" t="s">
        <v>7625</v>
      </c>
      <c r="C945" s="49" t="s">
        <v>274</v>
      </c>
      <c r="D945" s="49">
        <v>3</v>
      </c>
      <c r="E945" s="50"/>
    </row>
    <row r="946" spans="1:5" x14ac:dyDescent="0.3">
      <c r="A946" s="57">
        <v>944</v>
      </c>
      <c r="B946" s="49" t="s">
        <v>7626</v>
      </c>
      <c r="C946" s="49" t="s">
        <v>272</v>
      </c>
      <c r="D946" s="49">
        <v>12</v>
      </c>
      <c r="E946" s="50"/>
    </row>
    <row r="947" spans="1:5" x14ac:dyDescent="0.3">
      <c r="A947" s="57">
        <v>945</v>
      </c>
      <c r="B947" s="49" t="s">
        <v>7627</v>
      </c>
      <c r="C947" s="49" t="s">
        <v>270</v>
      </c>
      <c r="D947" s="49">
        <v>12</v>
      </c>
      <c r="E947" s="50"/>
    </row>
    <row r="948" spans="1:5" x14ac:dyDescent="0.3">
      <c r="A948" s="57">
        <v>946</v>
      </c>
      <c r="B948" s="49" t="s">
        <v>7628</v>
      </c>
      <c r="C948" s="49" t="s">
        <v>271</v>
      </c>
      <c r="D948" s="49">
        <v>12</v>
      </c>
      <c r="E948" s="50"/>
    </row>
    <row r="949" spans="1:5" x14ac:dyDescent="0.3">
      <c r="A949" s="57">
        <v>947</v>
      </c>
      <c r="B949" s="49" t="s">
        <v>7629</v>
      </c>
      <c r="C949" s="49" t="s">
        <v>7630</v>
      </c>
      <c r="D949" s="49">
        <v>13</v>
      </c>
      <c r="E949" s="50"/>
    </row>
    <row r="950" spans="1:5" x14ac:dyDescent="0.3">
      <c r="A950" s="57">
        <v>948</v>
      </c>
      <c r="B950" s="49" t="s">
        <v>7631</v>
      </c>
      <c r="C950" s="49" t="s">
        <v>7632</v>
      </c>
      <c r="D950" s="49">
        <v>12</v>
      </c>
      <c r="E950" s="50"/>
    </row>
    <row r="951" spans="1:5" x14ac:dyDescent="0.3">
      <c r="A951" s="57">
        <v>949</v>
      </c>
      <c r="B951" s="49" t="s">
        <v>7633</v>
      </c>
      <c r="C951" s="49" t="s">
        <v>7634</v>
      </c>
      <c r="D951" s="49">
        <v>7</v>
      </c>
      <c r="E951" s="50"/>
    </row>
    <row r="952" spans="1:5" x14ac:dyDescent="0.3">
      <c r="A952" s="57">
        <v>950</v>
      </c>
      <c r="B952" s="49" t="s">
        <v>7635</v>
      </c>
      <c r="C952" s="49" t="s">
        <v>269</v>
      </c>
      <c r="D952" s="49">
        <v>12</v>
      </c>
      <c r="E952" s="50"/>
    </row>
    <row r="953" spans="1:5" x14ac:dyDescent="0.3">
      <c r="A953" s="57">
        <v>951</v>
      </c>
      <c r="B953" s="49" t="s">
        <v>7636</v>
      </c>
      <c r="C953" s="49" t="s">
        <v>265</v>
      </c>
      <c r="D953" s="49">
        <v>12</v>
      </c>
      <c r="E953" s="50"/>
    </row>
    <row r="954" spans="1:5" x14ac:dyDescent="0.3">
      <c r="A954" s="57">
        <v>952</v>
      </c>
      <c r="B954" s="49" t="s">
        <v>7637</v>
      </c>
      <c r="C954" s="49" t="s">
        <v>266</v>
      </c>
      <c r="D954" s="49">
        <v>12</v>
      </c>
      <c r="E954" s="50"/>
    </row>
    <row r="955" spans="1:5" x14ac:dyDescent="0.3">
      <c r="A955" s="57">
        <v>953</v>
      </c>
      <c r="B955" s="49" t="s">
        <v>7638</v>
      </c>
      <c r="C955" s="49" t="s">
        <v>267</v>
      </c>
      <c r="D955" s="49">
        <v>12</v>
      </c>
      <c r="E955" s="50"/>
    </row>
    <row r="956" spans="1:5" x14ac:dyDescent="0.3">
      <c r="A956" s="57">
        <v>954</v>
      </c>
      <c r="B956" s="49" t="s">
        <v>7639</v>
      </c>
      <c r="C956" s="49" t="s">
        <v>268</v>
      </c>
      <c r="D956" s="49">
        <v>12</v>
      </c>
      <c r="E956" s="50"/>
    </row>
    <row r="957" spans="1:5" x14ac:dyDescent="0.3">
      <c r="A957" s="57">
        <v>955</v>
      </c>
      <c r="B957" s="49" t="s">
        <v>7640</v>
      </c>
      <c r="C957" s="49" t="s">
        <v>264</v>
      </c>
      <c r="D957" s="49">
        <v>12</v>
      </c>
      <c r="E957" s="50"/>
    </row>
    <row r="958" spans="1:5" x14ac:dyDescent="0.3">
      <c r="A958" s="57">
        <v>956</v>
      </c>
      <c r="B958" s="49" t="s">
        <v>7641</v>
      </c>
      <c r="C958" s="49" t="s">
        <v>263</v>
      </c>
      <c r="D958" s="49">
        <v>12</v>
      </c>
      <c r="E958" s="50"/>
    </row>
    <row r="959" spans="1:5" x14ac:dyDescent="0.3">
      <c r="A959" s="57">
        <v>957</v>
      </c>
      <c r="B959" s="49" t="s">
        <v>7642</v>
      </c>
      <c r="C959" s="49" t="s">
        <v>7643</v>
      </c>
      <c r="D959" s="49">
        <v>23</v>
      </c>
      <c r="E959" s="50"/>
    </row>
    <row r="960" spans="1:5" x14ac:dyDescent="0.3">
      <c r="A960" s="57">
        <v>958</v>
      </c>
      <c r="B960" s="49" t="s">
        <v>7644</v>
      </c>
      <c r="C960" s="49" t="s">
        <v>7645</v>
      </c>
      <c r="D960" s="49">
        <v>21</v>
      </c>
      <c r="E960" s="50"/>
    </row>
    <row r="961" spans="1:5" x14ac:dyDescent="0.3">
      <c r="A961" s="57">
        <v>959</v>
      </c>
      <c r="B961" s="49" t="s">
        <v>7646</v>
      </c>
      <c r="C961" s="49" t="s">
        <v>7647</v>
      </c>
      <c r="D961" s="49">
        <v>12</v>
      </c>
      <c r="E961" s="50"/>
    </row>
    <row r="962" spans="1:5" x14ac:dyDescent="0.3">
      <c r="A962" s="57">
        <v>960</v>
      </c>
      <c r="B962" s="49" t="s">
        <v>7648</v>
      </c>
      <c r="C962" s="49" t="s">
        <v>262</v>
      </c>
      <c r="D962" s="49">
        <v>12</v>
      </c>
      <c r="E962" s="50"/>
    </row>
    <row r="963" spans="1:5" x14ac:dyDescent="0.3">
      <c r="A963" s="57">
        <v>961</v>
      </c>
      <c r="B963" s="49" t="s">
        <v>7649</v>
      </c>
      <c r="C963" s="49" t="s">
        <v>261</v>
      </c>
      <c r="D963" s="49">
        <v>12</v>
      </c>
      <c r="E963" s="50"/>
    </row>
    <row r="964" spans="1:5" x14ac:dyDescent="0.3">
      <c r="A964" s="57">
        <v>962</v>
      </c>
      <c r="B964" s="49" t="s">
        <v>7650</v>
      </c>
      <c r="C964" s="49" t="s">
        <v>260</v>
      </c>
      <c r="D964" s="49">
        <v>12</v>
      </c>
      <c r="E964" s="50"/>
    </row>
    <row r="965" spans="1:5" x14ac:dyDescent="0.3">
      <c r="A965" s="57">
        <v>963</v>
      </c>
      <c r="B965" s="49" t="s">
        <v>7651</v>
      </c>
      <c r="C965" s="49" t="s">
        <v>259</v>
      </c>
      <c r="D965" s="49">
        <v>12</v>
      </c>
      <c r="E965" s="50"/>
    </row>
    <row r="966" spans="1:5" x14ac:dyDescent="0.3">
      <c r="A966" s="57">
        <v>964</v>
      </c>
      <c r="B966" s="49" t="s">
        <v>7652</v>
      </c>
      <c r="C966" s="49" t="s">
        <v>258</v>
      </c>
      <c r="D966" s="49">
        <v>12</v>
      </c>
      <c r="E966" s="50"/>
    </row>
    <row r="967" spans="1:5" x14ac:dyDescent="0.3">
      <c r="A967" s="57">
        <v>965</v>
      </c>
      <c r="B967" s="49" t="s">
        <v>7653</v>
      </c>
      <c r="C967" s="49" t="s">
        <v>257</v>
      </c>
      <c r="D967" s="49">
        <v>12</v>
      </c>
      <c r="E967" s="50"/>
    </row>
    <row r="968" spans="1:5" x14ac:dyDescent="0.3">
      <c r="A968" s="57">
        <v>966</v>
      </c>
      <c r="B968" s="49" t="s">
        <v>7654</v>
      </c>
      <c r="C968" s="49" t="s">
        <v>256</v>
      </c>
      <c r="D968" s="49">
        <v>12</v>
      </c>
      <c r="E968" s="50"/>
    </row>
    <row r="969" spans="1:5" x14ac:dyDescent="0.3">
      <c r="A969" s="57">
        <v>967</v>
      </c>
      <c r="B969" s="49" t="s">
        <v>7655</v>
      </c>
      <c r="C969" s="49" t="s">
        <v>255</v>
      </c>
      <c r="D969" s="49">
        <v>12</v>
      </c>
      <c r="E969" s="50"/>
    </row>
    <row r="970" spans="1:5" x14ac:dyDescent="0.3">
      <c r="A970" s="57">
        <v>968</v>
      </c>
      <c r="B970" s="49" t="s">
        <v>254</v>
      </c>
      <c r="C970" s="49" t="s">
        <v>7656</v>
      </c>
      <c r="D970" s="49">
        <v>22</v>
      </c>
      <c r="E970" s="50"/>
    </row>
    <row r="971" spans="1:5" x14ac:dyDescent="0.3">
      <c r="A971" s="57">
        <v>969</v>
      </c>
      <c r="B971" s="49" t="s">
        <v>7657</v>
      </c>
      <c r="C971" s="49" t="s">
        <v>253</v>
      </c>
      <c r="D971" s="49">
        <v>12</v>
      </c>
      <c r="E971" s="50"/>
    </row>
    <row r="972" spans="1:5" x14ac:dyDescent="0.3">
      <c r="A972" s="57">
        <v>970</v>
      </c>
      <c r="B972" s="49" t="s">
        <v>7658</v>
      </c>
      <c r="C972" s="49" t="s">
        <v>251</v>
      </c>
      <c r="D972" s="49">
        <v>12</v>
      </c>
      <c r="E972" s="50"/>
    </row>
    <row r="973" spans="1:5" x14ac:dyDescent="0.3">
      <c r="A973" s="57">
        <v>971</v>
      </c>
      <c r="B973" s="49" t="s">
        <v>7659</v>
      </c>
      <c r="C973" s="49" t="s">
        <v>252</v>
      </c>
      <c r="D973" s="49">
        <v>3</v>
      </c>
      <c r="E973" s="50"/>
    </row>
    <row r="974" spans="1:5" x14ac:dyDescent="0.3">
      <c r="A974" s="57">
        <v>972</v>
      </c>
      <c r="B974" s="49" t="s">
        <v>7660</v>
      </c>
      <c r="C974" s="49" t="s">
        <v>249</v>
      </c>
      <c r="D974" s="49">
        <v>12</v>
      </c>
      <c r="E974" s="50"/>
    </row>
    <row r="975" spans="1:5" x14ac:dyDescent="0.3">
      <c r="A975" s="57">
        <v>973</v>
      </c>
      <c r="B975" s="49" t="s">
        <v>7661</v>
      </c>
      <c r="C975" s="49" t="s">
        <v>250</v>
      </c>
      <c r="D975" s="49">
        <v>12</v>
      </c>
      <c r="E975" s="50"/>
    </row>
    <row r="976" spans="1:5" x14ac:dyDescent="0.3">
      <c r="A976" s="57">
        <v>974</v>
      </c>
      <c r="B976" s="49" t="s">
        <v>7662</v>
      </c>
      <c r="C976" s="49" t="s">
        <v>248</v>
      </c>
      <c r="D976" s="49">
        <v>12</v>
      </c>
      <c r="E976" s="50"/>
    </row>
    <row r="977" spans="1:5" x14ac:dyDescent="0.3">
      <c r="A977" s="57">
        <v>975</v>
      </c>
      <c r="B977" s="49" t="s">
        <v>7663</v>
      </c>
      <c r="C977" s="49" t="s">
        <v>247</v>
      </c>
      <c r="D977" s="49">
        <v>12</v>
      </c>
      <c r="E977" s="50"/>
    </row>
    <row r="978" spans="1:5" x14ac:dyDescent="0.3">
      <c r="A978" s="57">
        <v>976</v>
      </c>
      <c r="B978" s="49" t="s">
        <v>7664</v>
      </c>
      <c r="C978" s="49" t="s">
        <v>246</v>
      </c>
      <c r="D978" s="49">
        <v>12</v>
      </c>
      <c r="E978" s="50"/>
    </row>
    <row r="979" spans="1:5" x14ac:dyDescent="0.3">
      <c r="A979" s="57">
        <v>977</v>
      </c>
      <c r="B979" s="49" t="s">
        <v>7665</v>
      </c>
      <c r="C979" s="49" t="s">
        <v>245</v>
      </c>
      <c r="D979" s="49">
        <v>30</v>
      </c>
      <c r="E979" s="50"/>
    </row>
    <row r="980" spans="1:5" x14ac:dyDescent="0.3">
      <c r="A980" s="57">
        <v>978</v>
      </c>
      <c r="B980" s="49" t="s">
        <v>7666</v>
      </c>
      <c r="C980" s="49" t="s">
        <v>244</v>
      </c>
      <c r="D980" s="49">
        <v>12</v>
      </c>
      <c r="E980" s="50"/>
    </row>
    <row r="981" spans="1:5" x14ac:dyDescent="0.3">
      <c r="A981" s="57">
        <v>979</v>
      </c>
      <c r="B981" s="49" t="s">
        <v>7667</v>
      </c>
      <c r="C981" s="49" t="s">
        <v>243</v>
      </c>
      <c r="D981" s="49">
        <v>13</v>
      </c>
      <c r="E981" s="50"/>
    </row>
    <row r="982" spans="1:5" x14ac:dyDescent="0.3">
      <c r="A982" s="57">
        <v>980</v>
      </c>
      <c r="B982" s="49" t="s">
        <v>6666</v>
      </c>
      <c r="C982" s="49" t="s">
        <v>6667</v>
      </c>
      <c r="D982" s="49">
        <v>44</v>
      </c>
      <c r="E982" s="50"/>
    </row>
    <row r="983" spans="1:5" x14ac:dyDescent="0.3">
      <c r="A983" s="57">
        <v>981</v>
      </c>
      <c r="B983" s="49" t="s">
        <v>7668</v>
      </c>
      <c r="C983" s="49" t="s">
        <v>242</v>
      </c>
      <c r="D983" s="49">
        <v>12</v>
      </c>
      <c r="E983" s="50"/>
    </row>
    <row r="984" spans="1:5" x14ac:dyDescent="0.3">
      <c r="A984" s="57">
        <v>982</v>
      </c>
      <c r="B984" s="49" t="s">
        <v>7669</v>
      </c>
      <c r="C984" s="49" t="s">
        <v>241</v>
      </c>
      <c r="D984" s="49">
        <v>12</v>
      </c>
      <c r="E984" s="50"/>
    </row>
    <row r="985" spans="1:5" x14ac:dyDescent="0.3">
      <c r="A985" s="57">
        <v>983</v>
      </c>
      <c r="B985" s="49" t="s">
        <v>7670</v>
      </c>
      <c r="C985" s="49" t="s">
        <v>240</v>
      </c>
      <c r="D985" s="49">
        <v>12</v>
      </c>
      <c r="E985" s="50"/>
    </row>
    <row r="986" spans="1:5" x14ac:dyDescent="0.3">
      <c r="A986" s="57">
        <v>984</v>
      </c>
      <c r="B986" s="49" t="s">
        <v>7671</v>
      </c>
      <c r="C986" s="49" t="s">
        <v>239</v>
      </c>
      <c r="D986" s="49">
        <v>12</v>
      </c>
      <c r="E986" s="50"/>
    </row>
    <row r="987" spans="1:5" x14ac:dyDescent="0.3">
      <c r="A987" s="57">
        <v>985</v>
      </c>
      <c r="B987" s="49" t="s">
        <v>7672</v>
      </c>
      <c r="C987" s="49" t="s">
        <v>238</v>
      </c>
      <c r="D987" s="49">
        <v>16</v>
      </c>
      <c r="E987" s="50"/>
    </row>
    <row r="988" spans="1:5" x14ac:dyDescent="0.3">
      <c r="A988" s="57">
        <v>986</v>
      </c>
      <c r="B988" s="49" t="s">
        <v>7673</v>
      </c>
      <c r="C988" s="49" t="s">
        <v>237</v>
      </c>
      <c r="D988" s="49">
        <v>15</v>
      </c>
      <c r="E988" s="50"/>
    </row>
    <row r="989" spans="1:5" x14ac:dyDescent="0.3">
      <c r="A989" s="57">
        <v>987</v>
      </c>
      <c r="B989" s="49" t="s">
        <v>7674</v>
      </c>
      <c r="C989" s="49" t="s">
        <v>236</v>
      </c>
      <c r="D989" s="49">
        <v>12</v>
      </c>
      <c r="E989" s="50"/>
    </row>
    <row r="990" spans="1:5" x14ac:dyDescent="0.3">
      <c r="A990" s="57">
        <v>988</v>
      </c>
      <c r="B990" s="49" t="s">
        <v>7675</v>
      </c>
      <c r="C990" s="49" t="s">
        <v>235</v>
      </c>
      <c r="D990" s="49">
        <v>12</v>
      </c>
      <c r="E990" s="50"/>
    </row>
    <row r="991" spans="1:5" x14ac:dyDescent="0.3">
      <c r="A991" s="57">
        <v>989</v>
      </c>
      <c r="B991" s="49" t="s">
        <v>7676</v>
      </c>
      <c r="C991" s="49" t="s">
        <v>234</v>
      </c>
      <c r="D991" s="49">
        <v>12</v>
      </c>
      <c r="E991" s="50"/>
    </row>
    <row r="992" spans="1:5" x14ac:dyDescent="0.3">
      <c r="A992" s="57">
        <v>990</v>
      </c>
      <c r="B992" s="49" t="s">
        <v>7677</v>
      </c>
      <c r="C992" s="49" t="s">
        <v>233</v>
      </c>
      <c r="D992" s="49">
        <v>12</v>
      </c>
      <c r="E992" s="50"/>
    </row>
    <row r="993" spans="1:5" x14ac:dyDescent="0.3">
      <c r="A993" s="57">
        <v>991</v>
      </c>
      <c r="B993" s="49" t="s">
        <v>7678</v>
      </c>
      <c r="C993" s="49" t="s">
        <v>232</v>
      </c>
      <c r="D993" s="49">
        <v>12</v>
      </c>
      <c r="E993" s="50"/>
    </row>
    <row r="994" spans="1:5" x14ac:dyDescent="0.3">
      <c r="A994" s="57">
        <v>992</v>
      </c>
      <c r="B994" s="49" t="s">
        <v>7679</v>
      </c>
      <c r="C994" s="49" t="s">
        <v>231</v>
      </c>
      <c r="D994" s="49">
        <v>12</v>
      </c>
      <c r="E994" s="50"/>
    </row>
    <row r="995" spans="1:5" x14ac:dyDescent="0.3">
      <c r="A995" s="57">
        <v>993</v>
      </c>
      <c r="B995" s="49" t="s">
        <v>7680</v>
      </c>
      <c r="C995" s="49" t="s">
        <v>230</v>
      </c>
      <c r="D995" s="49">
        <v>12</v>
      </c>
      <c r="E995" s="50"/>
    </row>
    <row r="996" spans="1:5" x14ac:dyDescent="0.3">
      <c r="A996" s="57">
        <v>994</v>
      </c>
      <c r="B996" s="49" t="s">
        <v>7681</v>
      </c>
      <c r="C996" s="49" t="s">
        <v>229</v>
      </c>
      <c r="D996" s="49">
        <v>12</v>
      </c>
      <c r="E996" s="50"/>
    </row>
    <row r="997" spans="1:5" x14ac:dyDescent="0.3">
      <c r="A997" s="57">
        <v>995</v>
      </c>
      <c r="B997" s="49" t="s">
        <v>7682</v>
      </c>
      <c r="C997" s="49" t="s">
        <v>228</v>
      </c>
      <c r="D997" s="49">
        <v>12</v>
      </c>
      <c r="E997" s="50"/>
    </row>
    <row r="998" spans="1:5" x14ac:dyDescent="0.3">
      <c r="A998" s="57">
        <v>996</v>
      </c>
      <c r="B998" s="49" t="s">
        <v>7683</v>
      </c>
      <c r="C998" s="49" t="s">
        <v>227</v>
      </c>
      <c r="D998" s="49">
        <v>12</v>
      </c>
      <c r="E998" s="50"/>
    </row>
    <row r="999" spans="1:5" x14ac:dyDescent="0.3">
      <c r="A999" s="57">
        <v>997</v>
      </c>
      <c r="B999" s="49" t="s">
        <v>7684</v>
      </c>
      <c r="C999" s="49" t="s">
        <v>226</v>
      </c>
      <c r="D999" s="49">
        <v>12</v>
      </c>
      <c r="E999" s="50"/>
    </row>
    <row r="1000" spans="1:5" x14ac:dyDescent="0.3">
      <c r="A1000" s="57">
        <v>998</v>
      </c>
      <c r="B1000" s="49" t="s">
        <v>7685</v>
      </c>
      <c r="C1000" s="49" t="s">
        <v>225</v>
      </c>
      <c r="D1000" s="49">
        <v>12</v>
      </c>
      <c r="E1000" s="50"/>
    </row>
    <row r="1001" spans="1:5" x14ac:dyDescent="0.3">
      <c r="A1001" s="57">
        <v>999</v>
      </c>
      <c r="B1001" s="49" t="s">
        <v>7686</v>
      </c>
      <c r="C1001" s="49" t="s">
        <v>224</v>
      </c>
      <c r="D1001" s="49">
        <v>12</v>
      </c>
      <c r="E1001" s="50"/>
    </row>
    <row r="1002" spans="1:5" x14ac:dyDescent="0.3">
      <c r="A1002" s="57">
        <v>1000</v>
      </c>
      <c r="B1002" s="49" t="s">
        <v>7687</v>
      </c>
      <c r="C1002" s="49" t="s">
        <v>223</v>
      </c>
      <c r="D1002" s="49">
        <v>12</v>
      </c>
      <c r="E1002" s="50"/>
    </row>
    <row r="1003" spans="1:5" x14ac:dyDescent="0.3">
      <c r="A1003" s="57">
        <v>1001</v>
      </c>
      <c r="B1003" s="49" t="s">
        <v>7688</v>
      </c>
      <c r="C1003" s="49" t="s">
        <v>222</v>
      </c>
      <c r="D1003" s="49">
        <v>12</v>
      </c>
      <c r="E1003" s="50"/>
    </row>
    <row r="1004" spans="1:5" x14ac:dyDescent="0.3">
      <c r="A1004" s="57">
        <v>1002</v>
      </c>
      <c r="B1004" s="49" t="s">
        <v>7689</v>
      </c>
      <c r="C1004" s="49" t="s">
        <v>221</v>
      </c>
      <c r="D1004" s="49">
        <v>5</v>
      </c>
      <c r="E1004" s="50"/>
    </row>
    <row r="1005" spans="1:5" x14ac:dyDescent="0.3">
      <c r="A1005" s="57">
        <v>1003</v>
      </c>
      <c r="B1005" s="49" t="s">
        <v>7690</v>
      </c>
      <c r="C1005" s="49" t="s">
        <v>220</v>
      </c>
      <c r="D1005" s="49">
        <v>12</v>
      </c>
      <c r="E1005" s="50"/>
    </row>
    <row r="1006" spans="1:5" x14ac:dyDescent="0.3">
      <c r="A1006" s="57">
        <v>1004</v>
      </c>
      <c r="B1006" s="49" t="s">
        <v>7691</v>
      </c>
      <c r="C1006" s="49" t="s">
        <v>219</v>
      </c>
      <c r="D1006" s="49">
        <v>12</v>
      </c>
      <c r="E1006" s="50"/>
    </row>
    <row r="1007" spans="1:5" x14ac:dyDescent="0.3">
      <c r="A1007" s="57">
        <v>1005</v>
      </c>
      <c r="B1007" s="49" t="s">
        <v>7692</v>
      </c>
      <c r="C1007" s="49" t="s">
        <v>218</v>
      </c>
      <c r="D1007" s="49">
        <v>12</v>
      </c>
      <c r="E1007" s="50"/>
    </row>
    <row r="1008" spans="1:5" x14ac:dyDescent="0.3">
      <c r="A1008" s="57">
        <v>1006</v>
      </c>
      <c r="B1008" s="49" t="s">
        <v>7693</v>
      </c>
      <c r="C1008" s="49" t="s">
        <v>217</v>
      </c>
      <c r="D1008" s="49">
        <v>12</v>
      </c>
      <c r="E1008" s="50"/>
    </row>
    <row r="1009" spans="1:5" x14ac:dyDescent="0.3">
      <c r="A1009" s="57">
        <v>1007</v>
      </c>
      <c r="B1009" s="49" t="s">
        <v>7694</v>
      </c>
      <c r="C1009" s="49" t="s">
        <v>216</v>
      </c>
      <c r="D1009" s="49">
        <v>12</v>
      </c>
      <c r="E1009" s="50"/>
    </row>
    <row r="1010" spans="1:5" x14ac:dyDescent="0.3">
      <c r="A1010" s="57">
        <v>1008</v>
      </c>
      <c r="B1010" s="49" t="s">
        <v>7695</v>
      </c>
      <c r="C1010" s="49" t="s">
        <v>215</v>
      </c>
      <c r="D1010" s="49">
        <v>12</v>
      </c>
      <c r="E1010" s="50"/>
    </row>
    <row r="1011" spans="1:5" x14ac:dyDescent="0.3">
      <c r="A1011" s="57">
        <v>1009</v>
      </c>
      <c r="B1011" s="49" t="s">
        <v>7696</v>
      </c>
      <c r="C1011" s="49" t="s">
        <v>214</v>
      </c>
      <c r="D1011" s="49">
        <v>12</v>
      </c>
      <c r="E1011" s="50"/>
    </row>
    <row r="1012" spans="1:5" x14ac:dyDescent="0.3">
      <c r="A1012" s="57">
        <v>1010</v>
      </c>
      <c r="B1012" s="49" t="s">
        <v>7697</v>
      </c>
      <c r="C1012" s="49" t="s">
        <v>213</v>
      </c>
      <c r="D1012" s="49">
        <v>12</v>
      </c>
      <c r="E1012" s="50"/>
    </row>
    <row r="1013" spans="1:5" x14ac:dyDescent="0.3">
      <c r="A1013" s="57">
        <v>1011</v>
      </c>
      <c r="B1013" s="49" t="s">
        <v>7698</v>
      </c>
      <c r="C1013" s="49" t="s">
        <v>212</v>
      </c>
      <c r="D1013" s="49">
        <v>12</v>
      </c>
      <c r="E1013" s="50"/>
    </row>
    <row r="1014" spans="1:5" x14ac:dyDescent="0.3">
      <c r="A1014" s="57">
        <v>1012</v>
      </c>
      <c r="B1014" s="49" t="s">
        <v>7699</v>
      </c>
      <c r="C1014" s="49" t="s">
        <v>211</v>
      </c>
      <c r="D1014" s="49">
        <v>12</v>
      </c>
      <c r="E1014" s="50"/>
    </row>
    <row r="1015" spans="1:5" x14ac:dyDescent="0.3">
      <c r="A1015" s="57">
        <v>1013</v>
      </c>
      <c r="B1015" s="49" t="s">
        <v>7700</v>
      </c>
      <c r="C1015" s="49" t="s">
        <v>210</v>
      </c>
      <c r="D1015" s="49">
        <v>12</v>
      </c>
      <c r="E1015" s="50"/>
    </row>
    <row r="1016" spans="1:5" x14ac:dyDescent="0.3">
      <c r="A1016" s="57">
        <v>1014</v>
      </c>
      <c r="B1016" s="49" t="s">
        <v>7701</v>
      </c>
      <c r="C1016" s="49" t="s">
        <v>209</v>
      </c>
      <c r="D1016" s="49">
        <v>12</v>
      </c>
      <c r="E1016" s="50"/>
    </row>
    <row r="1017" spans="1:5" x14ac:dyDescent="0.3">
      <c r="A1017" s="57">
        <v>1015</v>
      </c>
      <c r="B1017" s="49" t="s">
        <v>7702</v>
      </c>
      <c r="C1017" s="49" t="s">
        <v>208</v>
      </c>
      <c r="D1017" s="49">
        <v>12</v>
      </c>
      <c r="E1017" s="50"/>
    </row>
    <row r="1018" spans="1:5" x14ac:dyDescent="0.3">
      <c r="A1018" s="57">
        <v>1016</v>
      </c>
      <c r="B1018" s="49" t="s">
        <v>7703</v>
      </c>
      <c r="C1018" s="49" t="s">
        <v>196</v>
      </c>
      <c r="D1018" s="49">
        <v>12</v>
      </c>
      <c r="E1018" s="50"/>
    </row>
    <row r="1019" spans="1:5" x14ac:dyDescent="0.3">
      <c r="A1019" s="57">
        <v>1017</v>
      </c>
      <c r="B1019" s="49" t="s">
        <v>7704</v>
      </c>
      <c r="C1019" s="49" t="s">
        <v>207</v>
      </c>
      <c r="D1019" s="49">
        <v>12</v>
      </c>
      <c r="E1019" s="50"/>
    </row>
    <row r="1020" spans="1:5" x14ac:dyDescent="0.3">
      <c r="A1020" s="57">
        <v>1018</v>
      </c>
      <c r="B1020" s="49" t="s">
        <v>7705</v>
      </c>
      <c r="C1020" s="49" t="s">
        <v>206</v>
      </c>
      <c r="D1020" s="49">
        <v>12</v>
      </c>
      <c r="E1020" s="50"/>
    </row>
    <row r="1021" spans="1:5" x14ac:dyDescent="0.3">
      <c r="A1021" s="57">
        <v>1019</v>
      </c>
      <c r="B1021" s="49" t="s">
        <v>7706</v>
      </c>
      <c r="C1021" s="49" t="s">
        <v>205</v>
      </c>
      <c r="D1021" s="49">
        <v>12</v>
      </c>
      <c r="E1021" s="50"/>
    </row>
    <row r="1022" spans="1:5" x14ac:dyDescent="0.3">
      <c r="A1022" s="57">
        <v>1020</v>
      </c>
      <c r="B1022" s="49" t="s">
        <v>7707</v>
      </c>
      <c r="C1022" s="49" t="s">
        <v>204</v>
      </c>
      <c r="D1022" s="49">
        <v>12</v>
      </c>
      <c r="E1022" s="50"/>
    </row>
    <row r="1023" spans="1:5" x14ac:dyDescent="0.3">
      <c r="A1023" s="57">
        <v>1021</v>
      </c>
      <c r="B1023" s="49" t="s">
        <v>7708</v>
      </c>
      <c r="C1023" s="49" t="s">
        <v>203</v>
      </c>
      <c r="D1023" s="49">
        <v>12</v>
      </c>
      <c r="E1023" s="50"/>
    </row>
    <row r="1024" spans="1:5" x14ac:dyDescent="0.3">
      <c r="A1024" s="57">
        <v>1022</v>
      </c>
      <c r="B1024" s="49" t="s">
        <v>7709</v>
      </c>
      <c r="C1024" s="49" t="s">
        <v>202</v>
      </c>
      <c r="D1024" s="49">
        <v>12</v>
      </c>
      <c r="E1024" s="50"/>
    </row>
    <row r="1025" spans="1:5" x14ac:dyDescent="0.3">
      <c r="A1025" s="57">
        <v>1023</v>
      </c>
      <c r="B1025" s="49" t="s">
        <v>7710</v>
      </c>
      <c r="C1025" s="49" t="s">
        <v>201</v>
      </c>
      <c r="D1025" s="49">
        <v>12</v>
      </c>
      <c r="E1025" s="50"/>
    </row>
    <row r="1026" spans="1:5" x14ac:dyDescent="0.3">
      <c r="A1026" s="57">
        <v>1024</v>
      </c>
      <c r="B1026" s="49" t="s">
        <v>7711</v>
      </c>
      <c r="C1026" s="49" t="s">
        <v>200</v>
      </c>
      <c r="D1026" s="49">
        <v>12</v>
      </c>
      <c r="E1026" s="50"/>
    </row>
    <row r="1027" spans="1:5" x14ac:dyDescent="0.3">
      <c r="A1027" s="57">
        <v>1025</v>
      </c>
      <c r="B1027" s="49" t="s">
        <v>7712</v>
      </c>
      <c r="C1027" s="49" t="s">
        <v>199</v>
      </c>
      <c r="D1027" s="49">
        <v>12</v>
      </c>
      <c r="E1027" s="50"/>
    </row>
    <row r="1028" spans="1:5" x14ac:dyDescent="0.3">
      <c r="A1028" s="57">
        <v>1026</v>
      </c>
      <c r="B1028" s="49" t="s">
        <v>7713</v>
      </c>
      <c r="C1028" s="49" t="s">
        <v>198</v>
      </c>
      <c r="D1028" s="49">
        <v>12</v>
      </c>
      <c r="E1028" s="50"/>
    </row>
    <row r="1029" spans="1:5" x14ac:dyDescent="0.3">
      <c r="A1029" s="57">
        <v>1027</v>
      </c>
      <c r="B1029" s="49" t="s">
        <v>7714</v>
      </c>
      <c r="C1029" s="49" t="s">
        <v>197</v>
      </c>
      <c r="D1029" s="49">
        <v>12</v>
      </c>
      <c r="E1029" s="50"/>
    </row>
    <row r="1030" spans="1:5" x14ac:dyDescent="0.3">
      <c r="A1030" s="57">
        <v>1028</v>
      </c>
      <c r="B1030" s="49" t="s">
        <v>7715</v>
      </c>
      <c r="C1030" s="49" t="s">
        <v>7716</v>
      </c>
      <c r="D1030" s="49">
        <v>12</v>
      </c>
      <c r="E1030" s="50"/>
    </row>
    <row r="1031" spans="1:5" x14ac:dyDescent="0.3">
      <c r="A1031" s="57">
        <v>1029</v>
      </c>
      <c r="B1031" s="49" t="s">
        <v>7717</v>
      </c>
      <c r="C1031" s="49" t="s">
        <v>195</v>
      </c>
      <c r="D1031" s="49">
        <v>12</v>
      </c>
      <c r="E1031" s="50"/>
    </row>
    <row r="1032" spans="1:5" x14ac:dyDescent="0.3">
      <c r="A1032" s="57">
        <v>1030</v>
      </c>
      <c r="B1032" s="49" t="s">
        <v>7718</v>
      </c>
      <c r="C1032" s="49" t="s">
        <v>194</v>
      </c>
      <c r="D1032" s="49">
        <v>12</v>
      </c>
      <c r="E1032" s="50"/>
    </row>
    <row r="1033" spans="1:5" x14ac:dyDescent="0.3">
      <c r="A1033" s="57">
        <v>1031</v>
      </c>
      <c r="B1033" s="49" t="s">
        <v>7719</v>
      </c>
      <c r="C1033" s="49" t="s">
        <v>193</v>
      </c>
      <c r="D1033" s="49">
        <v>12</v>
      </c>
      <c r="E1033" s="50"/>
    </row>
    <row r="1034" spans="1:5" x14ac:dyDescent="0.3">
      <c r="A1034" s="57">
        <v>1032</v>
      </c>
      <c r="B1034" s="49" t="s">
        <v>7720</v>
      </c>
      <c r="C1034" s="49" t="s">
        <v>192</v>
      </c>
      <c r="D1034" s="49">
        <v>12</v>
      </c>
      <c r="E1034" s="50"/>
    </row>
    <row r="1035" spans="1:5" x14ac:dyDescent="0.3">
      <c r="A1035" s="57">
        <v>1033</v>
      </c>
      <c r="B1035" s="49" t="s">
        <v>7721</v>
      </c>
      <c r="C1035" s="49" t="s">
        <v>191</v>
      </c>
      <c r="D1035" s="49">
        <v>2</v>
      </c>
      <c r="E1035" s="50"/>
    </row>
    <row r="1036" spans="1:5" x14ac:dyDescent="0.3">
      <c r="A1036" s="57">
        <v>1034</v>
      </c>
      <c r="B1036" s="49" t="s">
        <v>7722</v>
      </c>
      <c r="C1036" s="49" t="s">
        <v>190</v>
      </c>
      <c r="D1036" s="49">
        <v>12</v>
      </c>
      <c r="E1036" s="50"/>
    </row>
    <row r="1037" spans="1:5" x14ac:dyDescent="0.3">
      <c r="A1037" s="57">
        <v>1035</v>
      </c>
      <c r="B1037" s="49" t="s">
        <v>7723</v>
      </c>
      <c r="C1037" s="49" t="s">
        <v>189</v>
      </c>
      <c r="D1037" s="49">
        <v>12</v>
      </c>
      <c r="E1037" s="50"/>
    </row>
    <row r="1038" spans="1:5" x14ac:dyDescent="0.3">
      <c r="A1038" s="57">
        <v>1036</v>
      </c>
      <c r="B1038" s="49" t="s">
        <v>7724</v>
      </c>
      <c r="C1038" s="49" t="s">
        <v>188</v>
      </c>
      <c r="D1038" s="49">
        <v>7</v>
      </c>
      <c r="E1038" s="50"/>
    </row>
    <row r="1039" spans="1:5" x14ac:dyDescent="0.3">
      <c r="A1039" s="57">
        <v>1037</v>
      </c>
      <c r="B1039" s="49" t="s">
        <v>7725</v>
      </c>
      <c r="C1039" s="49" t="s">
        <v>187</v>
      </c>
      <c r="D1039" s="49">
        <v>12</v>
      </c>
      <c r="E1039" s="50"/>
    </row>
    <row r="1040" spans="1:5" x14ac:dyDescent="0.3">
      <c r="A1040" s="57">
        <v>1038</v>
      </c>
      <c r="B1040" s="49" t="s">
        <v>7726</v>
      </c>
      <c r="C1040" s="49" t="s">
        <v>186</v>
      </c>
      <c r="D1040" s="49">
        <v>12</v>
      </c>
      <c r="E1040" s="50"/>
    </row>
    <row r="1041" spans="1:5" x14ac:dyDescent="0.3">
      <c r="A1041" s="57">
        <v>1039</v>
      </c>
      <c r="B1041" s="49" t="s">
        <v>7727</v>
      </c>
      <c r="C1041" s="49" t="s">
        <v>185</v>
      </c>
      <c r="D1041" s="49">
        <v>12</v>
      </c>
      <c r="E1041" s="50"/>
    </row>
    <row r="1042" spans="1:5" x14ac:dyDescent="0.3">
      <c r="A1042" s="57">
        <v>1040</v>
      </c>
      <c r="B1042" s="49" t="s">
        <v>7728</v>
      </c>
      <c r="C1042" s="49" t="s">
        <v>184</v>
      </c>
      <c r="D1042" s="49">
        <v>12</v>
      </c>
      <c r="E1042" s="50"/>
    </row>
    <row r="1043" spans="1:5" x14ac:dyDescent="0.3">
      <c r="A1043" s="57">
        <v>1041</v>
      </c>
      <c r="B1043" s="49" t="s">
        <v>7729</v>
      </c>
      <c r="C1043" s="49" t="s">
        <v>183</v>
      </c>
      <c r="D1043" s="49">
        <v>12</v>
      </c>
      <c r="E1043" s="50"/>
    </row>
    <row r="1044" spans="1:5" x14ac:dyDescent="0.3">
      <c r="A1044" s="57">
        <v>1042</v>
      </c>
      <c r="B1044" s="49" t="s">
        <v>7730</v>
      </c>
      <c r="C1044" s="49" t="s">
        <v>182</v>
      </c>
      <c r="D1044" s="49">
        <v>12</v>
      </c>
      <c r="E1044" s="50"/>
    </row>
    <row r="1045" spans="1:5" x14ac:dyDescent="0.3">
      <c r="A1045" s="57">
        <v>1043</v>
      </c>
      <c r="B1045" s="49" t="s">
        <v>7731</v>
      </c>
      <c r="C1045" s="49" t="s">
        <v>181</v>
      </c>
      <c r="D1045" s="49">
        <v>12</v>
      </c>
      <c r="E1045" s="50"/>
    </row>
    <row r="1046" spans="1:5" x14ac:dyDescent="0.3">
      <c r="A1046" s="57">
        <v>1044</v>
      </c>
      <c r="B1046" s="49" t="s">
        <v>7732</v>
      </c>
      <c r="C1046" s="49" t="s">
        <v>180</v>
      </c>
      <c r="D1046" s="49">
        <v>12</v>
      </c>
      <c r="E1046" s="50"/>
    </row>
    <row r="1047" spans="1:5" x14ac:dyDescent="0.3">
      <c r="A1047" s="57">
        <v>1045</v>
      </c>
      <c r="B1047" s="49" t="s">
        <v>7733</v>
      </c>
      <c r="C1047" s="49" t="s">
        <v>179</v>
      </c>
      <c r="D1047" s="49">
        <v>12</v>
      </c>
      <c r="E1047" s="50"/>
    </row>
    <row r="1048" spans="1:5" x14ac:dyDescent="0.3">
      <c r="A1048" s="57">
        <v>1046</v>
      </c>
      <c r="B1048" s="49" t="s">
        <v>7734</v>
      </c>
      <c r="C1048" s="49" t="s">
        <v>178</v>
      </c>
      <c r="D1048" s="49">
        <v>12</v>
      </c>
      <c r="E1048" s="50"/>
    </row>
    <row r="1049" spans="1:5" x14ac:dyDescent="0.3">
      <c r="A1049" s="57">
        <v>1047</v>
      </c>
      <c r="B1049" s="49" t="s">
        <v>7735</v>
      </c>
      <c r="C1049" s="49" t="s">
        <v>177</v>
      </c>
      <c r="D1049" s="49">
        <v>12</v>
      </c>
      <c r="E1049" s="50"/>
    </row>
    <row r="1050" spans="1:5" x14ac:dyDescent="0.3">
      <c r="A1050" s="57">
        <v>1048</v>
      </c>
      <c r="B1050" s="49" t="s">
        <v>7736</v>
      </c>
      <c r="C1050" s="49" t="s">
        <v>176</v>
      </c>
      <c r="D1050" s="49">
        <v>12</v>
      </c>
      <c r="E1050" s="50"/>
    </row>
    <row r="1051" spans="1:5" x14ac:dyDescent="0.3">
      <c r="A1051" s="57">
        <v>1049</v>
      </c>
      <c r="B1051" s="49" t="s">
        <v>7737</v>
      </c>
      <c r="C1051" s="49" t="s">
        <v>175</v>
      </c>
      <c r="D1051" s="49">
        <v>12</v>
      </c>
      <c r="E1051" s="50"/>
    </row>
    <row r="1052" spans="1:5" x14ac:dyDescent="0.3">
      <c r="A1052" s="57">
        <v>1050</v>
      </c>
      <c r="B1052" s="49" t="s">
        <v>7738</v>
      </c>
      <c r="C1052" s="49" t="s">
        <v>174</v>
      </c>
      <c r="D1052" s="49">
        <v>12</v>
      </c>
      <c r="E1052" s="50"/>
    </row>
    <row r="1053" spans="1:5" x14ac:dyDescent="0.3">
      <c r="A1053" s="57">
        <v>1051</v>
      </c>
      <c r="B1053" s="49" t="s">
        <v>7739</v>
      </c>
      <c r="C1053" s="49" t="s">
        <v>173</v>
      </c>
      <c r="D1053" s="49">
        <v>12</v>
      </c>
      <c r="E1053" s="50"/>
    </row>
    <row r="1054" spans="1:5" x14ac:dyDescent="0.3">
      <c r="A1054" s="57">
        <v>1052</v>
      </c>
      <c r="B1054" s="49" t="s">
        <v>7740</v>
      </c>
      <c r="C1054" s="49" t="s">
        <v>172</v>
      </c>
      <c r="D1054" s="49">
        <v>12</v>
      </c>
      <c r="E1054" s="50"/>
    </row>
    <row r="1055" spans="1:5" x14ac:dyDescent="0.3">
      <c r="A1055" s="57">
        <v>1053</v>
      </c>
      <c r="B1055" s="49" t="s">
        <v>7741</v>
      </c>
      <c r="C1055" s="49" t="s">
        <v>171</v>
      </c>
      <c r="D1055" s="49">
        <v>12</v>
      </c>
      <c r="E1055" s="50"/>
    </row>
    <row r="1056" spans="1:5" x14ac:dyDescent="0.3">
      <c r="A1056" s="57">
        <v>1054</v>
      </c>
      <c r="B1056" s="49" t="s">
        <v>7742</v>
      </c>
      <c r="C1056" s="49" t="s">
        <v>170</v>
      </c>
      <c r="D1056" s="49">
        <v>12</v>
      </c>
      <c r="E1056" s="50"/>
    </row>
    <row r="1057" spans="1:5" x14ac:dyDescent="0.3">
      <c r="A1057" s="57">
        <v>1055</v>
      </c>
      <c r="B1057" s="49" t="s">
        <v>7743</v>
      </c>
      <c r="C1057" s="49" t="s">
        <v>169</v>
      </c>
      <c r="D1057" s="49">
        <v>12</v>
      </c>
      <c r="E1057" s="50"/>
    </row>
    <row r="1058" spans="1:5" x14ac:dyDescent="0.3">
      <c r="A1058" s="57">
        <v>1056</v>
      </c>
      <c r="B1058" s="49" t="s">
        <v>7744</v>
      </c>
      <c r="C1058" s="49" t="s">
        <v>168</v>
      </c>
      <c r="D1058" s="49">
        <v>12</v>
      </c>
      <c r="E1058" s="50"/>
    </row>
    <row r="1059" spans="1:5" x14ac:dyDescent="0.3">
      <c r="A1059" s="57">
        <v>1057</v>
      </c>
      <c r="B1059" s="49" t="s">
        <v>7745</v>
      </c>
      <c r="C1059" s="49" t="s">
        <v>167</v>
      </c>
      <c r="D1059" s="49">
        <v>12</v>
      </c>
      <c r="E1059" s="50"/>
    </row>
    <row r="1060" spans="1:5" x14ac:dyDescent="0.3">
      <c r="A1060" s="57">
        <v>1058</v>
      </c>
      <c r="B1060" s="49" t="s">
        <v>7746</v>
      </c>
      <c r="C1060" s="49" t="s">
        <v>166</v>
      </c>
      <c r="D1060" s="49">
        <v>12</v>
      </c>
      <c r="E1060" s="50"/>
    </row>
    <row r="1061" spans="1:5" x14ac:dyDescent="0.3">
      <c r="A1061" s="57">
        <v>1059</v>
      </c>
      <c r="B1061" s="49" t="s">
        <v>7747</v>
      </c>
      <c r="C1061" s="49" t="s">
        <v>165</v>
      </c>
      <c r="D1061" s="49">
        <v>12</v>
      </c>
      <c r="E1061" s="50"/>
    </row>
    <row r="1062" spans="1:5" x14ac:dyDescent="0.3">
      <c r="A1062" s="57">
        <v>1060</v>
      </c>
      <c r="B1062" s="49" t="s">
        <v>7748</v>
      </c>
      <c r="C1062" s="49" t="s">
        <v>164</v>
      </c>
      <c r="D1062" s="49">
        <v>12</v>
      </c>
      <c r="E1062" s="50"/>
    </row>
    <row r="1063" spans="1:5" x14ac:dyDescent="0.3">
      <c r="A1063" s="57">
        <v>1061</v>
      </c>
      <c r="B1063" s="49" t="s">
        <v>7749</v>
      </c>
      <c r="C1063" s="49" t="s">
        <v>163</v>
      </c>
      <c r="D1063" s="49">
        <v>12</v>
      </c>
      <c r="E1063" s="50"/>
    </row>
    <row r="1064" spans="1:5" x14ac:dyDescent="0.3">
      <c r="A1064" s="57">
        <v>1062</v>
      </c>
      <c r="B1064" s="49" t="s">
        <v>7750</v>
      </c>
      <c r="C1064" s="49" t="s">
        <v>162</v>
      </c>
      <c r="D1064" s="49">
        <v>12</v>
      </c>
      <c r="E1064" s="50"/>
    </row>
    <row r="1065" spans="1:5" x14ac:dyDescent="0.3">
      <c r="A1065" s="57">
        <v>1063</v>
      </c>
      <c r="B1065" s="49" t="s">
        <v>7751</v>
      </c>
      <c r="C1065" s="49" t="s">
        <v>161</v>
      </c>
      <c r="D1065" s="49">
        <v>12</v>
      </c>
      <c r="E1065" s="50"/>
    </row>
    <row r="1066" spans="1:5" x14ac:dyDescent="0.3">
      <c r="A1066" s="57">
        <v>1064</v>
      </c>
      <c r="B1066" s="49" t="s">
        <v>7752</v>
      </c>
      <c r="C1066" s="49" t="s">
        <v>160</v>
      </c>
      <c r="D1066" s="49">
        <v>12</v>
      </c>
      <c r="E1066" s="50"/>
    </row>
    <row r="1067" spans="1:5" x14ac:dyDescent="0.3">
      <c r="A1067" s="57">
        <v>1065</v>
      </c>
      <c r="B1067" s="49" t="s">
        <v>7753</v>
      </c>
      <c r="C1067" s="49" t="s">
        <v>159</v>
      </c>
      <c r="D1067" s="49">
        <v>12</v>
      </c>
      <c r="E1067" s="50"/>
    </row>
    <row r="1068" spans="1:5" x14ac:dyDescent="0.3">
      <c r="A1068" s="57">
        <v>1066</v>
      </c>
      <c r="B1068" s="49" t="s">
        <v>7754</v>
      </c>
      <c r="C1068" s="49" t="s">
        <v>158</v>
      </c>
      <c r="D1068" s="49">
        <v>12</v>
      </c>
      <c r="E1068" s="50"/>
    </row>
    <row r="1069" spans="1:5" x14ac:dyDescent="0.3">
      <c r="A1069" s="57">
        <v>1067</v>
      </c>
      <c r="B1069" s="49" t="s">
        <v>7755</v>
      </c>
      <c r="C1069" s="49" t="s">
        <v>157</v>
      </c>
      <c r="D1069" s="49">
        <v>12</v>
      </c>
      <c r="E1069" s="50"/>
    </row>
    <row r="1070" spans="1:5" x14ac:dyDescent="0.3">
      <c r="A1070" s="57">
        <v>1068</v>
      </c>
      <c r="B1070" s="49" t="s">
        <v>7756</v>
      </c>
      <c r="C1070" s="49" t="s">
        <v>156</v>
      </c>
      <c r="D1070" s="49">
        <v>12</v>
      </c>
      <c r="E1070" s="50"/>
    </row>
    <row r="1071" spans="1:5" x14ac:dyDescent="0.3">
      <c r="A1071" s="57">
        <v>1069</v>
      </c>
      <c r="B1071" s="49" t="s">
        <v>7757</v>
      </c>
      <c r="C1071" s="49" t="s">
        <v>155</v>
      </c>
      <c r="D1071" s="49">
        <v>12</v>
      </c>
      <c r="E1071" s="50"/>
    </row>
    <row r="1072" spans="1:5" x14ac:dyDescent="0.3">
      <c r="A1072" s="57">
        <v>1070</v>
      </c>
      <c r="B1072" s="49" t="s">
        <v>7758</v>
      </c>
      <c r="C1072" s="49" t="s">
        <v>154</v>
      </c>
      <c r="D1072" s="49">
        <v>12</v>
      </c>
      <c r="E1072" s="50"/>
    </row>
    <row r="1073" spans="1:5" x14ac:dyDescent="0.3">
      <c r="A1073" s="57">
        <v>1071</v>
      </c>
      <c r="B1073" s="49" t="s">
        <v>7759</v>
      </c>
      <c r="C1073" s="49" t="s">
        <v>153</v>
      </c>
      <c r="D1073" s="49">
        <v>2</v>
      </c>
      <c r="E1073" s="50"/>
    </row>
    <row r="1074" spans="1:5" x14ac:dyDescent="0.3">
      <c r="A1074" s="57">
        <v>1072</v>
      </c>
      <c r="B1074" s="49" t="s">
        <v>7760</v>
      </c>
      <c r="C1074" s="49" t="s">
        <v>152</v>
      </c>
      <c r="D1074" s="49">
        <v>12</v>
      </c>
      <c r="E1074" s="50"/>
    </row>
    <row r="1075" spans="1:5" x14ac:dyDescent="0.3">
      <c r="A1075" s="57">
        <v>1073</v>
      </c>
      <c r="B1075" s="49" t="s">
        <v>7761</v>
      </c>
      <c r="C1075" s="49" t="s">
        <v>151</v>
      </c>
      <c r="D1075" s="49">
        <v>12</v>
      </c>
      <c r="E1075" s="50"/>
    </row>
    <row r="1076" spans="1:5" x14ac:dyDescent="0.3">
      <c r="A1076" s="57">
        <v>1074</v>
      </c>
      <c r="B1076" s="49" t="s">
        <v>7762</v>
      </c>
      <c r="C1076" s="49" t="s">
        <v>150</v>
      </c>
      <c r="D1076" s="49">
        <v>12</v>
      </c>
      <c r="E1076" s="50"/>
    </row>
    <row r="1077" spans="1:5" x14ac:dyDescent="0.3">
      <c r="A1077" s="57">
        <v>1075</v>
      </c>
      <c r="B1077" s="49" t="s">
        <v>7763</v>
      </c>
      <c r="C1077" s="49" t="s">
        <v>149</v>
      </c>
      <c r="D1077" s="49">
        <v>12</v>
      </c>
      <c r="E1077" s="50"/>
    </row>
    <row r="1078" spans="1:5" x14ac:dyDescent="0.3">
      <c r="A1078" s="57">
        <v>1076</v>
      </c>
      <c r="B1078" s="49" t="s">
        <v>7764</v>
      </c>
      <c r="C1078" s="49" t="s">
        <v>148</v>
      </c>
      <c r="D1078" s="49">
        <v>12</v>
      </c>
      <c r="E1078" s="50"/>
    </row>
    <row r="1079" spans="1:5" x14ac:dyDescent="0.3">
      <c r="A1079" s="57">
        <v>1077</v>
      </c>
      <c r="B1079" s="49" t="s">
        <v>7765</v>
      </c>
      <c r="C1079" s="49" t="s">
        <v>147</v>
      </c>
      <c r="D1079" s="49">
        <v>12</v>
      </c>
      <c r="E1079" s="50"/>
    </row>
    <row r="1080" spans="1:5" x14ac:dyDescent="0.3">
      <c r="A1080" s="57">
        <v>1078</v>
      </c>
      <c r="B1080" s="49" t="s">
        <v>7766</v>
      </c>
      <c r="C1080" s="49" t="s">
        <v>146</v>
      </c>
      <c r="D1080" s="49">
        <v>12</v>
      </c>
      <c r="E1080" s="50"/>
    </row>
    <row r="1081" spans="1:5" x14ac:dyDescent="0.3">
      <c r="A1081" s="57">
        <v>1079</v>
      </c>
      <c r="B1081" s="49" t="s">
        <v>7767</v>
      </c>
      <c r="C1081" s="49" t="s">
        <v>145</v>
      </c>
      <c r="D1081" s="49">
        <v>12</v>
      </c>
      <c r="E1081" s="50"/>
    </row>
    <row r="1082" spans="1:5" x14ac:dyDescent="0.3">
      <c r="A1082" s="57">
        <v>1080</v>
      </c>
      <c r="B1082" s="49" t="s">
        <v>7768</v>
      </c>
      <c r="C1082" s="49" t="s">
        <v>144</v>
      </c>
      <c r="D1082" s="49">
        <v>12</v>
      </c>
      <c r="E1082" s="50"/>
    </row>
    <row r="1083" spans="1:5" x14ac:dyDescent="0.3">
      <c r="A1083" s="57">
        <v>1081</v>
      </c>
      <c r="B1083" s="49" t="s">
        <v>7769</v>
      </c>
      <c r="C1083" s="49" t="s">
        <v>143</v>
      </c>
      <c r="D1083" s="49">
        <v>12</v>
      </c>
      <c r="E1083" s="50"/>
    </row>
    <row r="1084" spans="1:5" x14ac:dyDescent="0.3">
      <c r="A1084" s="57">
        <v>1082</v>
      </c>
      <c r="B1084" s="49" t="s">
        <v>7770</v>
      </c>
      <c r="C1084" s="49" t="s">
        <v>142</v>
      </c>
      <c r="D1084" s="49">
        <v>2</v>
      </c>
      <c r="E1084" s="50"/>
    </row>
    <row r="1085" spans="1:5" x14ac:dyDescent="0.3">
      <c r="A1085" s="57">
        <v>1083</v>
      </c>
      <c r="B1085" s="49" t="s">
        <v>7771</v>
      </c>
      <c r="C1085" s="49" t="s">
        <v>141</v>
      </c>
      <c r="D1085" s="49">
        <v>12</v>
      </c>
      <c r="E1085" s="50"/>
    </row>
    <row r="1086" spans="1:5" x14ac:dyDescent="0.3">
      <c r="A1086" s="57">
        <v>1084</v>
      </c>
      <c r="B1086" s="49" t="s">
        <v>7772</v>
      </c>
      <c r="C1086" s="49" t="s">
        <v>140</v>
      </c>
      <c r="D1086" s="49">
        <v>12</v>
      </c>
      <c r="E1086" s="50"/>
    </row>
    <row r="1087" spans="1:5" x14ac:dyDescent="0.3">
      <c r="A1087" s="57">
        <v>1085</v>
      </c>
      <c r="B1087" s="49" t="s">
        <v>7773</v>
      </c>
      <c r="C1087" s="49" t="s">
        <v>139</v>
      </c>
      <c r="D1087" s="49">
        <v>12</v>
      </c>
      <c r="E1087" s="50"/>
    </row>
    <row r="1088" spans="1:5" x14ac:dyDescent="0.3">
      <c r="A1088" s="57">
        <v>1086</v>
      </c>
      <c r="B1088" s="49" t="s">
        <v>7774</v>
      </c>
      <c r="C1088" s="49" t="s">
        <v>138</v>
      </c>
      <c r="D1088" s="49">
        <v>12</v>
      </c>
      <c r="E1088" s="50"/>
    </row>
    <row r="1089" spans="1:5" x14ac:dyDescent="0.3">
      <c r="A1089" s="57">
        <v>1087</v>
      </c>
      <c r="B1089" s="49" t="s">
        <v>7775</v>
      </c>
      <c r="C1089" s="49" t="s">
        <v>137</v>
      </c>
      <c r="D1089" s="49">
        <v>12</v>
      </c>
      <c r="E1089" s="50"/>
    </row>
    <row r="1090" spans="1:5" x14ac:dyDescent="0.3">
      <c r="A1090" s="57">
        <v>1088</v>
      </c>
      <c r="B1090" s="49" t="s">
        <v>7776</v>
      </c>
      <c r="C1090" s="49" t="s">
        <v>136</v>
      </c>
      <c r="D1090" s="49">
        <v>12</v>
      </c>
      <c r="E1090" s="50"/>
    </row>
    <row r="1091" spans="1:5" x14ac:dyDescent="0.3">
      <c r="A1091" s="57">
        <v>1089</v>
      </c>
      <c r="B1091" s="49" t="s">
        <v>7777</v>
      </c>
      <c r="C1091" s="49" t="s">
        <v>135</v>
      </c>
      <c r="D1091" s="49">
        <v>12</v>
      </c>
      <c r="E1091" s="50"/>
    </row>
    <row r="1092" spans="1:5" x14ac:dyDescent="0.3">
      <c r="A1092" s="57">
        <v>1090</v>
      </c>
      <c r="B1092" s="49" t="s">
        <v>7778</v>
      </c>
      <c r="C1092" s="49" t="s">
        <v>134</v>
      </c>
      <c r="D1092" s="49">
        <v>12</v>
      </c>
      <c r="E1092" s="50"/>
    </row>
    <row r="1093" spans="1:5" x14ac:dyDescent="0.3">
      <c r="A1093" s="57">
        <v>1091</v>
      </c>
      <c r="B1093" s="49" t="s">
        <v>7779</v>
      </c>
      <c r="C1093" s="49" t="s">
        <v>133</v>
      </c>
      <c r="D1093" s="49">
        <v>12</v>
      </c>
      <c r="E1093" s="50"/>
    </row>
    <row r="1094" spans="1:5" x14ac:dyDescent="0.3">
      <c r="A1094" s="57">
        <v>1092</v>
      </c>
      <c r="B1094" s="49" t="s">
        <v>7780</v>
      </c>
      <c r="C1094" s="49" t="s">
        <v>132</v>
      </c>
      <c r="D1094" s="49">
        <v>12</v>
      </c>
      <c r="E1094" s="50"/>
    </row>
    <row r="1095" spans="1:5" x14ac:dyDescent="0.3">
      <c r="A1095" s="57">
        <v>1093</v>
      </c>
      <c r="B1095" s="49" t="s">
        <v>7781</v>
      </c>
      <c r="C1095" s="49" t="s">
        <v>131</v>
      </c>
      <c r="D1095" s="49">
        <v>2</v>
      </c>
      <c r="E1095" s="50"/>
    </row>
    <row r="1096" spans="1:5" x14ac:dyDescent="0.3">
      <c r="A1096" s="57">
        <v>1094</v>
      </c>
      <c r="B1096" s="49" t="s">
        <v>7782</v>
      </c>
      <c r="C1096" s="49" t="s">
        <v>130</v>
      </c>
      <c r="D1096" s="49">
        <v>12</v>
      </c>
      <c r="E1096" s="50"/>
    </row>
    <row r="1097" spans="1:5" x14ac:dyDescent="0.3">
      <c r="A1097" s="57">
        <v>1095</v>
      </c>
      <c r="B1097" s="49" t="s">
        <v>7783</v>
      </c>
      <c r="C1097" s="49" t="s">
        <v>129</v>
      </c>
      <c r="D1097" s="49">
        <v>12</v>
      </c>
      <c r="E1097" s="50"/>
    </row>
    <row r="1098" spans="1:5" x14ac:dyDescent="0.3">
      <c r="A1098" s="57">
        <v>1096</v>
      </c>
      <c r="B1098" s="49" t="s">
        <v>7784</v>
      </c>
      <c r="C1098" s="49" t="s">
        <v>128</v>
      </c>
      <c r="D1098" s="49">
        <v>12</v>
      </c>
      <c r="E1098" s="50"/>
    </row>
    <row r="1099" spans="1:5" x14ac:dyDescent="0.3">
      <c r="A1099" s="57">
        <v>1097</v>
      </c>
      <c r="B1099" s="49" t="s">
        <v>7785</v>
      </c>
      <c r="C1099" s="49" t="s">
        <v>127</v>
      </c>
      <c r="D1099" s="49">
        <v>12</v>
      </c>
      <c r="E1099" s="50"/>
    </row>
    <row r="1100" spans="1:5" x14ac:dyDescent="0.3">
      <c r="A1100" s="57">
        <v>1098</v>
      </c>
      <c r="B1100" s="49" t="s">
        <v>7786</v>
      </c>
      <c r="C1100" s="49" t="s">
        <v>126</v>
      </c>
      <c r="D1100" s="49">
        <v>12</v>
      </c>
      <c r="E1100" s="50"/>
    </row>
    <row r="1101" spans="1:5" x14ac:dyDescent="0.3">
      <c r="A1101" s="57">
        <v>1099</v>
      </c>
      <c r="B1101" s="49" t="s">
        <v>7787</v>
      </c>
      <c r="C1101" s="49" t="s">
        <v>125</v>
      </c>
      <c r="D1101" s="49">
        <v>12</v>
      </c>
      <c r="E1101" s="50"/>
    </row>
    <row r="1102" spans="1:5" x14ac:dyDescent="0.3">
      <c r="A1102" s="57">
        <v>1100</v>
      </c>
      <c r="B1102" s="49" t="s">
        <v>7788</v>
      </c>
      <c r="C1102" s="49" t="s">
        <v>124</v>
      </c>
      <c r="D1102" s="49">
        <v>12</v>
      </c>
      <c r="E1102" s="50"/>
    </row>
    <row r="1103" spans="1:5" x14ac:dyDescent="0.3">
      <c r="A1103" s="57">
        <v>1101</v>
      </c>
      <c r="B1103" s="49" t="s">
        <v>7789</v>
      </c>
      <c r="C1103" s="49" t="s">
        <v>123</v>
      </c>
      <c r="D1103" s="49">
        <v>12</v>
      </c>
      <c r="E1103" s="50"/>
    </row>
    <row r="1104" spans="1:5" x14ac:dyDescent="0.3">
      <c r="A1104" s="57">
        <v>1102</v>
      </c>
      <c r="B1104" s="49" t="s">
        <v>7790</v>
      </c>
      <c r="C1104" s="49" t="s">
        <v>122</v>
      </c>
      <c r="D1104" s="49">
        <v>12</v>
      </c>
      <c r="E1104" s="50"/>
    </row>
    <row r="1105" spans="1:5" x14ac:dyDescent="0.3">
      <c r="A1105" s="57">
        <v>1103</v>
      </c>
      <c r="B1105" s="49" t="s">
        <v>7791</v>
      </c>
      <c r="C1105" s="49" t="s">
        <v>121</v>
      </c>
      <c r="D1105" s="49">
        <v>12</v>
      </c>
      <c r="E1105" s="50"/>
    </row>
    <row r="1106" spans="1:5" x14ac:dyDescent="0.3">
      <c r="A1106" s="57">
        <v>1104</v>
      </c>
      <c r="B1106" s="49" t="s">
        <v>7792</v>
      </c>
      <c r="C1106" s="49" t="s">
        <v>120</v>
      </c>
      <c r="D1106" s="49">
        <v>12</v>
      </c>
      <c r="E1106" s="50"/>
    </row>
    <row r="1107" spans="1:5" x14ac:dyDescent="0.3">
      <c r="A1107" s="57">
        <v>1105</v>
      </c>
      <c r="B1107" s="49" t="s">
        <v>7793</v>
      </c>
      <c r="C1107" s="49" t="s">
        <v>119</v>
      </c>
      <c r="D1107" s="49">
        <v>12</v>
      </c>
      <c r="E1107" s="50"/>
    </row>
    <row r="1108" spans="1:5" x14ac:dyDescent="0.3">
      <c r="A1108" s="57">
        <v>1106</v>
      </c>
      <c r="B1108" s="49" t="s">
        <v>7794</v>
      </c>
      <c r="C1108" s="49" t="s">
        <v>118</v>
      </c>
      <c r="D1108" s="49">
        <v>12</v>
      </c>
      <c r="E1108" s="50"/>
    </row>
    <row r="1109" spans="1:5" x14ac:dyDescent="0.3">
      <c r="A1109" s="57">
        <v>1107</v>
      </c>
      <c r="B1109" s="49" t="s">
        <v>7795</v>
      </c>
      <c r="C1109" s="49" t="s">
        <v>117</v>
      </c>
      <c r="D1109" s="49">
        <v>12</v>
      </c>
      <c r="E1109" s="50"/>
    </row>
    <row r="1110" spans="1:5" x14ac:dyDescent="0.3">
      <c r="A1110" s="57">
        <v>1108</v>
      </c>
      <c r="B1110" s="49" t="s">
        <v>7796</v>
      </c>
      <c r="C1110" s="49" t="s">
        <v>116</v>
      </c>
      <c r="D1110" s="49">
        <v>12</v>
      </c>
      <c r="E1110" s="50"/>
    </row>
    <row r="1111" spans="1:5" x14ac:dyDescent="0.3">
      <c r="A1111" s="57">
        <v>1109</v>
      </c>
      <c r="B1111" s="49" t="s">
        <v>7797</v>
      </c>
      <c r="C1111" s="49" t="s">
        <v>115</v>
      </c>
      <c r="D1111" s="49">
        <v>12</v>
      </c>
      <c r="E1111" s="50"/>
    </row>
    <row r="1112" spans="1:5" x14ac:dyDescent="0.3">
      <c r="A1112" s="57">
        <v>1110</v>
      </c>
      <c r="B1112" s="49" t="s">
        <v>7798</v>
      </c>
      <c r="C1112" s="49" t="s">
        <v>114</v>
      </c>
      <c r="D1112" s="49">
        <v>12</v>
      </c>
      <c r="E1112" s="50"/>
    </row>
    <row r="1113" spans="1:5" x14ac:dyDescent="0.3">
      <c r="A1113" s="57">
        <v>1111</v>
      </c>
      <c r="B1113" s="49" t="s">
        <v>7799</v>
      </c>
      <c r="C1113" s="49" t="s">
        <v>113</v>
      </c>
      <c r="D1113" s="49">
        <v>12</v>
      </c>
      <c r="E1113" s="50"/>
    </row>
    <row r="1114" spans="1:5" x14ac:dyDescent="0.3">
      <c r="A1114" s="57">
        <v>1112</v>
      </c>
      <c r="B1114" s="49" t="s">
        <v>7800</v>
      </c>
      <c r="C1114" s="49" t="s">
        <v>112</v>
      </c>
      <c r="D1114" s="49">
        <v>12</v>
      </c>
      <c r="E1114" s="50"/>
    </row>
    <row r="1115" spans="1:5" x14ac:dyDescent="0.3">
      <c r="A1115" s="57">
        <v>1113</v>
      </c>
      <c r="B1115" s="49" t="s">
        <v>7801</v>
      </c>
      <c r="C1115" s="49" t="s">
        <v>111</v>
      </c>
      <c r="D1115" s="49">
        <v>12</v>
      </c>
      <c r="E1115" s="50"/>
    </row>
    <row r="1116" spans="1:5" x14ac:dyDescent="0.3">
      <c r="A1116" s="57">
        <v>1114</v>
      </c>
      <c r="B1116" s="49" t="s">
        <v>7802</v>
      </c>
      <c r="C1116" s="49" t="s">
        <v>110</v>
      </c>
      <c r="D1116" s="49">
        <v>12</v>
      </c>
      <c r="E1116" s="50"/>
    </row>
    <row r="1117" spans="1:5" x14ac:dyDescent="0.3">
      <c r="A1117" s="57">
        <v>1115</v>
      </c>
      <c r="B1117" s="49" t="s">
        <v>7803</v>
      </c>
      <c r="C1117" s="49" t="s">
        <v>109</v>
      </c>
      <c r="D1117" s="49">
        <v>12</v>
      </c>
      <c r="E1117" s="50"/>
    </row>
    <row r="1118" spans="1:5" x14ac:dyDescent="0.3">
      <c r="A1118" s="57">
        <v>1116</v>
      </c>
      <c r="B1118" s="49" t="s">
        <v>7804</v>
      </c>
      <c r="C1118" s="49" t="s">
        <v>108</v>
      </c>
      <c r="D1118" s="49">
        <v>12</v>
      </c>
      <c r="E1118" s="50"/>
    </row>
    <row r="1119" spans="1:5" x14ac:dyDescent="0.3">
      <c r="A1119" s="57">
        <v>1117</v>
      </c>
      <c r="B1119" s="49" t="s">
        <v>7805</v>
      </c>
      <c r="C1119" s="49" t="s">
        <v>107</v>
      </c>
      <c r="D1119" s="49">
        <v>12</v>
      </c>
      <c r="E1119" s="50"/>
    </row>
    <row r="1120" spans="1:5" x14ac:dyDescent="0.3">
      <c r="A1120" s="57">
        <v>1118</v>
      </c>
      <c r="B1120" s="49" t="s">
        <v>7806</v>
      </c>
      <c r="C1120" s="49" t="s">
        <v>106</v>
      </c>
      <c r="D1120" s="49">
        <v>12</v>
      </c>
      <c r="E1120" s="50"/>
    </row>
    <row r="1121" spans="1:5" x14ac:dyDescent="0.3">
      <c r="A1121" s="57">
        <v>1119</v>
      </c>
      <c r="B1121" s="49" t="s">
        <v>7807</v>
      </c>
      <c r="C1121" s="49" t="s">
        <v>105</v>
      </c>
      <c r="D1121" s="49">
        <v>12</v>
      </c>
      <c r="E1121" s="50"/>
    </row>
    <row r="1122" spans="1:5" x14ac:dyDescent="0.3">
      <c r="A1122" s="57">
        <v>1120</v>
      </c>
      <c r="B1122" s="49" t="s">
        <v>7808</v>
      </c>
      <c r="C1122" s="49" t="s">
        <v>104</v>
      </c>
      <c r="D1122" s="49">
        <v>12</v>
      </c>
      <c r="E1122" s="50"/>
    </row>
    <row r="1123" spans="1:5" x14ac:dyDescent="0.3">
      <c r="A1123" s="57">
        <v>1121</v>
      </c>
      <c r="B1123" s="49" t="s">
        <v>7809</v>
      </c>
      <c r="C1123" s="49" t="s">
        <v>103</v>
      </c>
      <c r="D1123" s="49">
        <v>12</v>
      </c>
      <c r="E1123" s="50"/>
    </row>
    <row r="1124" spans="1:5" x14ac:dyDescent="0.3">
      <c r="A1124" s="57">
        <v>1122</v>
      </c>
      <c r="B1124" s="49" t="s">
        <v>7810</v>
      </c>
      <c r="C1124" s="49" t="s">
        <v>102</v>
      </c>
      <c r="D1124" s="49">
        <v>12</v>
      </c>
      <c r="E1124" s="50"/>
    </row>
    <row r="1125" spans="1:5" x14ac:dyDescent="0.3">
      <c r="A1125" s="57">
        <v>1123</v>
      </c>
      <c r="B1125" s="49" t="s">
        <v>7811</v>
      </c>
      <c r="C1125" s="49" t="s">
        <v>101</v>
      </c>
      <c r="D1125" s="49">
        <v>12</v>
      </c>
      <c r="E1125" s="50"/>
    </row>
    <row r="1126" spans="1:5" x14ac:dyDescent="0.3">
      <c r="A1126" s="57">
        <v>1124</v>
      </c>
      <c r="B1126" s="49" t="s">
        <v>7812</v>
      </c>
      <c r="C1126" s="49" t="s">
        <v>100</v>
      </c>
      <c r="D1126" s="49">
        <v>12</v>
      </c>
      <c r="E1126" s="50"/>
    </row>
    <row r="1127" spans="1:5" x14ac:dyDescent="0.3">
      <c r="A1127" s="57">
        <v>1125</v>
      </c>
      <c r="B1127" s="49" t="s">
        <v>7813</v>
      </c>
      <c r="C1127" s="49" t="s">
        <v>99</v>
      </c>
      <c r="D1127" s="49">
        <v>12</v>
      </c>
      <c r="E1127" s="50"/>
    </row>
    <row r="1128" spans="1:5" x14ac:dyDescent="0.3">
      <c r="A1128" s="57">
        <v>1126</v>
      </c>
      <c r="B1128" s="49" t="s">
        <v>7814</v>
      </c>
      <c r="C1128" s="49" t="s">
        <v>98</v>
      </c>
      <c r="D1128" s="49">
        <v>12</v>
      </c>
      <c r="E1128" s="50"/>
    </row>
    <row r="1129" spans="1:5" x14ac:dyDescent="0.3">
      <c r="A1129" s="57">
        <v>1127</v>
      </c>
      <c r="B1129" s="49" t="s">
        <v>7815</v>
      </c>
      <c r="C1129" s="49" t="s">
        <v>97</v>
      </c>
      <c r="D1129" s="49">
        <v>12</v>
      </c>
      <c r="E1129" s="50"/>
    </row>
    <row r="1130" spans="1:5" x14ac:dyDescent="0.3">
      <c r="A1130" s="57">
        <v>1128</v>
      </c>
      <c r="B1130" s="49" t="s">
        <v>7816</v>
      </c>
      <c r="C1130" s="49" t="s">
        <v>96</v>
      </c>
      <c r="D1130" s="49">
        <v>12</v>
      </c>
      <c r="E1130" s="50"/>
    </row>
    <row r="1131" spans="1:5" x14ac:dyDescent="0.3">
      <c r="A1131" s="57">
        <v>1129</v>
      </c>
      <c r="B1131" s="49" t="s">
        <v>7817</v>
      </c>
      <c r="C1131" s="49" t="s">
        <v>95</v>
      </c>
      <c r="D1131" s="49">
        <v>12</v>
      </c>
      <c r="E1131" s="50"/>
    </row>
    <row r="1132" spans="1:5" x14ac:dyDescent="0.3">
      <c r="A1132" s="57">
        <v>1130</v>
      </c>
      <c r="B1132" s="49" t="s">
        <v>7818</v>
      </c>
      <c r="C1132" s="49" t="s">
        <v>94</v>
      </c>
      <c r="D1132" s="49">
        <v>12</v>
      </c>
      <c r="E1132" s="50"/>
    </row>
    <row r="1133" spans="1:5" x14ac:dyDescent="0.3">
      <c r="A1133" s="57">
        <v>1131</v>
      </c>
      <c r="B1133" s="49" t="s">
        <v>7819</v>
      </c>
      <c r="C1133" s="49" t="s">
        <v>93</v>
      </c>
      <c r="D1133" s="49">
        <v>12</v>
      </c>
      <c r="E1133" s="50"/>
    </row>
    <row r="1134" spans="1:5" x14ac:dyDescent="0.3">
      <c r="A1134" s="57">
        <v>1132</v>
      </c>
      <c r="B1134" s="49" t="s">
        <v>7820</v>
      </c>
      <c r="C1134" s="49" t="s">
        <v>92</v>
      </c>
      <c r="D1134" s="49">
        <v>12</v>
      </c>
      <c r="E1134" s="50"/>
    </row>
    <row r="1135" spans="1:5" x14ac:dyDescent="0.3">
      <c r="A1135" s="57">
        <v>1133</v>
      </c>
      <c r="B1135" s="49" t="s">
        <v>7821</v>
      </c>
      <c r="C1135" s="49" t="s">
        <v>91</v>
      </c>
      <c r="D1135" s="49">
        <v>12</v>
      </c>
      <c r="E1135" s="50"/>
    </row>
    <row r="1136" spans="1:5" x14ac:dyDescent="0.3">
      <c r="A1136" s="57">
        <v>1134</v>
      </c>
      <c r="B1136" s="49" t="s">
        <v>7822</v>
      </c>
      <c r="C1136" s="49" t="s">
        <v>90</v>
      </c>
      <c r="D1136" s="49">
        <v>12</v>
      </c>
      <c r="E1136" s="50"/>
    </row>
    <row r="1137" spans="1:5" x14ac:dyDescent="0.3">
      <c r="A1137" s="57">
        <v>1135</v>
      </c>
      <c r="B1137" s="49" t="s">
        <v>7823</v>
      </c>
      <c r="C1137" s="49" t="s">
        <v>89</v>
      </c>
      <c r="D1137" s="49">
        <v>12</v>
      </c>
      <c r="E1137" s="50"/>
    </row>
    <row r="1138" spans="1:5" x14ac:dyDescent="0.3">
      <c r="A1138" s="57">
        <v>1136</v>
      </c>
      <c r="B1138" s="49" t="s">
        <v>7824</v>
      </c>
      <c r="C1138" s="49" t="s">
        <v>88</v>
      </c>
      <c r="D1138" s="49">
        <v>12</v>
      </c>
      <c r="E1138" s="50"/>
    </row>
    <row r="1139" spans="1:5" x14ac:dyDescent="0.3">
      <c r="A1139" s="57">
        <v>1137</v>
      </c>
      <c r="B1139" s="49" t="s">
        <v>7825</v>
      </c>
      <c r="C1139" s="49" t="s">
        <v>87</v>
      </c>
      <c r="D1139" s="49">
        <v>12</v>
      </c>
      <c r="E1139" s="50"/>
    </row>
    <row r="1140" spans="1:5" x14ac:dyDescent="0.3">
      <c r="A1140" s="57">
        <v>1138</v>
      </c>
      <c r="B1140" s="49" t="s">
        <v>7826</v>
      </c>
      <c r="C1140" s="49" t="s">
        <v>86</v>
      </c>
      <c r="D1140" s="49">
        <v>12</v>
      </c>
      <c r="E1140" s="50"/>
    </row>
    <row r="1141" spans="1:5" x14ac:dyDescent="0.3">
      <c r="A1141" s="57">
        <v>1139</v>
      </c>
      <c r="B1141" s="49" t="s">
        <v>7827</v>
      </c>
      <c r="C1141" s="49" t="s">
        <v>85</v>
      </c>
      <c r="D1141" s="49">
        <v>12</v>
      </c>
      <c r="E1141" s="50"/>
    </row>
    <row r="1142" spans="1:5" x14ac:dyDescent="0.3">
      <c r="A1142" s="57">
        <v>1140</v>
      </c>
      <c r="B1142" s="49" t="s">
        <v>7828</v>
      </c>
      <c r="C1142" s="49" t="s">
        <v>84</v>
      </c>
      <c r="D1142" s="49">
        <v>12</v>
      </c>
      <c r="E1142" s="50"/>
    </row>
    <row r="1143" spans="1:5" x14ac:dyDescent="0.3">
      <c r="A1143" s="57">
        <v>1141</v>
      </c>
      <c r="B1143" s="49" t="s">
        <v>7829</v>
      </c>
      <c r="C1143" s="49" t="s">
        <v>83</v>
      </c>
      <c r="D1143" s="49">
        <v>12</v>
      </c>
      <c r="E1143" s="50"/>
    </row>
    <row r="1144" spans="1:5" x14ac:dyDescent="0.3">
      <c r="A1144" s="57">
        <v>1142</v>
      </c>
      <c r="B1144" s="49" t="s">
        <v>7830</v>
      </c>
      <c r="C1144" s="49" t="s">
        <v>82</v>
      </c>
      <c r="D1144" s="49">
        <v>12</v>
      </c>
      <c r="E1144" s="50"/>
    </row>
    <row r="1145" spans="1:5" x14ac:dyDescent="0.3">
      <c r="A1145" s="57">
        <v>1143</v>
      </c>
      <c r="B1145" s="49" t="s">
        <v>7831</v>
      </c>
      <c r="C1145" s="49" t="s">
        <v>81</v>
      </c>
      <c r="D1145" s="49">
        <v>12</v>
      </c>
      <c r="E1145" s="50"/>
    </row>
    <row r="1146" spans="1:5" x14ac:dyDescent="0.3">
      <c r="A1146" s="57">
        <v>1144</v>
      </c>
      <c r="B1146" s="49" t="s">
        <v>7832</v>
      </c>
      <c r="C1146" s="49" t="s">
        <v>80</v>
      </c>
      <c r="D1146" s="49">
        <v>12</v>
      </c>
      <c r="E1146" s="50"/>
    </row>
    <row r="1147" spans="1:5" x14ac:dyDescent="0.3">
      <c r="A1147" s="57">
        <v>1145</v>
      </c>
      <c r="B1147" s="49" t="s">
        <v>7833</v>
      </c>
      <c r="C1147" s="49" t="s">
        <v>79</v>
      </c>
      <c r="D1147" s="49">
        <v>12</v>
      </c>
      <c r="E1147" s="50"/>
    </row>
    <row r="1148" spans="1:5" x14ac:dyDescent="0.3">
      <c r="A1148" s="57">
        <v>1146</v>
      </c>
      <c r="B1148" s="49" t="s">
        <v>7834</v>
      </c>
      <c r="C1148" s="49" t="s">
        <v>78</v>
      </c>
      <c r="D1148" s="49">
        <v>12</v>
      </c>
      <c r="E1148" s="50"/>
    </row>
    <row r="1149" spans="1:5" x14ac:dyDescent="0.3">
      <c r="A1149" s="57">
        <v>1147</v>
      </c>
      <c r="B1149" s="49" t="s">
        <v>7835</v>
      </c>
      <c r="C1149" s="49" t="s">
        <v>77</v>
      </c>
      <c r="D1149" s="49">
        <v>12</v>
      </c>
      <c r="E1149" s="50"/>
    </row>
    <row r="1150" spans="1:5" x14ac:dyDescent="0.3">
      <c r="A1150" s="57">
        <v>1148</v>
      </c>
      <c r="B1150" s="49" t="s">
        <v>7836</v>
      </c>
      <c r="C1150" s="49" t="s">
        <v>76</v>
      </c>
      <c r="D1150" s="49">
        <v>12</v>
      </c>
      <c r="E1150" s="50"/>
    </row>
    <row r="1151" spans="1:5" x14ac:dyDescent="0.3">
      <c r="A1151" s="57">
        <v>1149</v>
      </c>
      <c r="B1151" s="49" t="s">
        <v>7837</v>
      </c>
      <c r="C1151" s="49" t="s">
        <v>7838</v>
      </c>
      <c r="D1151" s="49">
        <v>12</v>
      </c>
      <c r="E1151" s="50"/>
    </row>
    <row r="1152" spans="1:5" x14ac:dyDescent="0.3">
      <c r="A1152" s="57">
        <v>1150</v>
      </c>
      <c r="B1152" s="49" t="s">
        <v>7839</v>
      </c>
      <c r="C1152" s="49" t="s">
        <v>7840</v>
      </c>
      <c r="D1152" s="49">
        <v>12</v>
      </c>
      <c r="E1152" s="50"/>
    </row>
    <row r="1153" spans="1:5" x14ac:dyDescent="0.3">
      <c r="A1153" s="57">
        <v>1151</v>
      </c>
      <c r="B1153" s="49" t="s">
        <v>7841</v>
      </c>
      <c r="C1153" s="49" t="s">
        <v>7842</v>
      </c>
      <c r="D1153" s="49">
        <v>12</v>
      </c>
      <c r="E1153" s="50"/>
    </row>
    <row r="1154" spans="1:5" x14ac:dyDescent="0.3">
      <c r="A1154" s="57">
        <v>1152</v>
      </c>
      <c r="B1154" s="49" t="s">
        <v>7843</v>
      </c>
      <c r="C1154" s="49" t="s">
        <v>7844</v>
      </c>
      <c r="D1154" s="49">
        <v>12</v>
      </c>
      <c r="E1154" s="50"/>
    </row>
    <row r="1155" spans="1:5" x14ac:dyDescent="0.3">
      <c r="A1155" s="57">
        <v>1153</v>
      </c>
      <c r="B1155" s="49" t="s">
        <v>7845</v>
      </c>
      <c r="C1155" s="49" t="s">
        <v>7846</v>
      </c>
      <c r="D1155" s="49">
        <v>12</v>
      </c>
      <c r="E1155" s="50"/>
    </row>
    <row r="1156" spans="1:5" x14ac:dyDescent="0.3">
      <c r="A1156" s="57">
        <v>1154</v>
      </c>
      <c r="B1156" s="49" t="s">
        <v>7847</v>
      </c>
      <c r="C1156" s="49" t="s">
        <v>7848</v>
      </c>
      <c r="D1156" s="49">
        <v>12</v>
      </c>
      <c r="E1156" s="50"/>
    </row>
    <row r="1157" spans="1:5" x14ac:dyDescent="0.3">
      <c r="A1157" s="57">
        <v>1155</v>
      </c>
      <c r="B1157" s="49" t="s">
        <v>7849</v>
      </c>
      <c r="C1157" s="49" t="s">
        <v>7850</v>
      </c>
      <c r="D1157" s="49">
        <v>12</v>
      </c>
      <c r="E1157" s="50"/>
    </row>
    <row r="1158" spans="1:5" x14ac:dyDescent="0.3">
      <c r="A1158" s="57">
        <v>1156</v>
      </c>
      <c r="B1158" s="49" t="s">
        <v>7851</v>
      </c>
      <c r="C1158" s="49" t="s">
        <v>7852</v>
      </c>
      <c r="D1158" s="49">
        <v>12</v>
      </c>
      <c r="E1158" s="50"/>
    </row>
    <row r="1159" spans="1:5" x14ac:dyDescent="0.3">
      <c r="A1159" s="57">
        <v>1157</v>
      </c>
      <c r="B1159" s="49" t="s">
        <v>7853</v>
      </c>
      <c r="C1159" s="49" t="s">
        <v>7854</v>
      </c>
      <c r="D1159" s="49">
        <v>12</v>
      </c>
      <c r="E1159" s="50"/>
    </row>
    <row r="1160" spans="1:5" x14ac:dyDescent="0.3">
      <c r="A1160" s="57">
        <v>1158</v>
      </c>
      <c r="B1160" s="49" t="s">
        <v>7855</v>
      </c>
      <c r="C1160" s="49" t="s">
        <v>7856</v>
      </c>
      <c r="D1160" s="49">
        <v>12</v>
      </c>
      <c r="E1160" s="50"/>
    </row>
    <row r="1161" spans="1:5" x14ac:dyDescent="0.3">
      <c r="A1161" s="57">
        <v>1159</v>
      </c>
      <c r="B1161" s="49" t="s">
        <v>7857</v>
      </c>
      <c r="C1161" s="49" t="s">
        <v>7858</v>
      </c>
      <c r="D1161" s="49">
        <v>12</v>
      </c>
      <c r="E1161" s="50"/>
    </row>
    <row r="1162" spans="1:5" x14ac:dyDescent="0.3">
      <c r="A1162" s="57">
        <v>1160</v>
      </c>
      <c r="B1162" s="49" t="s">
        <v>7859</v>
      </c>
      <c r="C1162" s="49" t="s">
        <v>7860</v>
      </c>
      <c r="D1162" s="49">
        <v>12</v>
      </c>
      <c r="E1162" s="50"/>
    </row>
    <row r="1163" spans="1:5" x14ac:dyDescent="0.3">
      <c r="A1163" s="57">
        <v>1161</v>
      </c>
      <c r="B1163" s="49" t="s">
        <v>7861</v>
      </c>
      <c r="C1163" s="49" t="s">
        <v>7862</v>
      </c>
      <c r="D1163" s="49">
        <v>12</v>
      </c>
      <c r="E1163" s="50"/>
    </row>
    <row r="1164" spans="1:5" x14ac:dyDescent="0.3">
      <c r="A1164" s="57">
        <v>1162</v>
      </c>
      <c r="B1164" s="49" t="s">
        <v>7863</v>
      </c>
      <c r="C1164" s="49" t="s">
        <v>7864</v>
      </c>
      <c r="D1164" s="49">
        <v>12</v>
      </c>
      <c r="E1164" s="50"/>
    </row>
    <row r="1165" spans="1:5" x14ac:dyDescent="0.3">
      <c r="A1165" s="57">
        <v>1163</v>
      </c>
      <c r="B1165" s="49" t="s">
        <v>7865</v>
      </c>
      <c r="C1165" s="49" t="s">
        <v>7866</v>
      </c>
      <c r="D1165" s="49">
        <v>12</v>
      </c>
      <c r="E1165" s="50"/>
    </row>
    <row r="1166" spans="1:5" x14ac:dyDescent="0.3">
      <c r="A1166" s="57">
        <v>1164</v>
      </c>
      <c r="B1166" s="49" t="s">
        <v>7867</v>
      </c>
      <c r="C1166" s="49" t="s">
        <v>7868</v>
      </c>
      <c r="D1166" s="49">
        <v>12</v>
      </c>
      <c r="E1166" s="50"/>
    </row>
    <row r="1167" spans="1:5" x14ac:dyDescent="0.3">
      <c r="A1167" s="57">
        <v>1165</v>
      </c>
      <c r="B1167" s="49" t="s">
        <v>7869</v>
      </c>
      <c r="C1167" s="49" t="s">
        <v>7870</v>
      </c>
      <c r="D1167" s="49">
        <v>12</v>
      </c>
      <c r="E1167" s="50"/>
    </row>
    <row r="1168" spans="1:5" x14ac:dyDescent="0.3">
      <c r="A1168" s="57">
        <v>1166</v>
      </c>
      <c r="B1168" s="49" t="s">
        <v>7871</v>
      </c>
      <c r="C1168" s="49" t="s">
        <v>7872</v>
      </c>
      <c r="D1168" s="49">
        <v>12</v>
      </c>
      <c r="E1168" s="50"/>
    </row>
    <row r="1169" spans="1:5" x14ac:dyDescent="0.3">
      <c r="A1169" s="57">
        <v>1167</v>
      </c>
      <c r="B1169" s="49" t="s">
        <v>7873</v>
      </c>
      <c r="C1169" s="49" t="s">
        <v>7874</v>
      </c>
      <c r="D1169" s="49">
        <v>12</v>
      </c>
      <c r="E1169" s="50"/>
    </row>
    <row r="1170" spans="1:5" x14ac:dyDescent="0.3">
      <c r="A1170" s="57">
        <v>1168</v>
      </c>
      <c r="B1170" s="49" t="s">
        <v>7875</v>
      </c>
      <c r="C1170" s="49" t="s">
        <v>7876</v>
      </c>
      <c r="D1170" s="49">
        <v>12</v>
      </c>
      <c r="E1170" s="50"/>
    </row>
    <row r="1171" spans="1:5" x14ac:dyDescent="0.3">
      <c r="A1171" s="57">
        <v>1169</v>
      </c>
      <c r="B1171" s="49" t="s">
        <v>7877</v>
      </c>
      <c r="C1171" s="49" t="s">
        <v>7878</v>
      </c>
      <c r="D1171" s="49">
        <v>12</v>
      </c>
      <c r="E1171" s="50"/>
    </row>
    <row r="1172" spans="1:5" x14ac:dyDescent="0.3">
      <c r="A1172" s="57">
        <v>1170</v>
      </c>
      <c r="B1172" s="49" t="s">
        <v>7879</v>
      </c>
      <c r="C1172" s="49" t="s">
        <v>7880</v>
      </c>
      <c r="D1172" s="49">
        <v>12</v>
      </c>
      <c r="E1172" s="50"/>
    </row>
    <row r="1173" spans="1:5" x14ac:dyDescent="0.3">
      <c r="A1173" s="57">
        <v>1171</v>
      </c>
      <c r="B1173" s="49" t="s">
        <v>7881</v>
      </c>
      <c r="C1173" s="49" t="s">
        <v>7882</v>
      </c>
      <c r="D1173" s="49">
        <v>12</v>
      </c>
      <c r="E1173" s="50"/>
    </row>
    <row r="1174" spans="1:5" x14ac:dyDescent="0.3">
      <c r="A1174" s="57">
        <v>1172</v>
      </c>
      <c r="B1174" s="49" t="s">
        <v>7883</v>
      </c>
      <c r="C1174" s="49" t="s">
        <v>7884</v>
      </c>
      <c r="D1174" s="49">
        <v>12</v>
      </c>
      <c r="E1174" s="50"/>
    </row>
    <row r="1175" spans="1:5" x14ac:dyDescent="0.3">
      <c r="A1175" s="57">
        <v>1173</v>
      </c>
      <c r="B1175" s="49" t="s">
        <v>7885</v>
      </c>
      <c r="C1175" s="49" t="s">
        <v>7886</v>
      </c>
      <c r="D1175" s="49">
        <v>12</v>
      </c>
      <c r="E1175" s="50"/>
    </row>
    <row r="1176" spans="1:5" x14ac:dyDescent="0.3">
      <c r="A1176" s="57">
        <v>1174</v>
      </c>
      <c r="B1176" s="49" t="s">
        <v>7887</v>
      </c>
      <c r="C1176" s="49" t="s">
        <v>7888</v>
      </c>
      <c r="D1176" s="49">
        <v>12</v>
      </c>
      <c r="E1176" s="50"/>
    </row>
    <row r="1177" spans="1:5" x14ac:dyDescent="0.3">
      <c r="A1177" s="57">
        <v>1175</v>
      </c>
      <c r="B1177" s="49" t="s">
        <v>7889</v>
      </c>
      <c r="C1177" s="49" t="s">
        <v>7890</v>
      </c>
      <c r="D1177" s="49">
        <v>12</v>
      </c>
      <c r="E1177" s="50"/>
    </row>
    <row r="1178" spans="1:5" x14ac:dyDescent="0.3">
      <c r="A1178" s="57">
        <v>1176</v>
      </c>
      <c r="B1178" s="49" t="s">
        <v>7891</v>
      </c>
      <c r="C1178" s="49" t="s">
        <v>7892</v>
      </c>
      <c r="D1178" s="49">
        <v>12</v>
      </c>
      <c r="E1178" s="50"/>
    </row>
    <row r="1179" spans="1:5" x14ac:dyDescent="0.3">
      <c r="A1179" s="57">
        <v>1177</v>
      </c>
      <c r="B1179" s="49" t="s">
        <v>7893</v>
      </c>
      <c r="C1179" s="49" t="s">
        <v>7894</v>
      </c>
      <c r="D1179" s="49">
        <v>12</v>
      </c>
      <c r="E1179" s="50"/>
    </row>
    <row r="1180" spans="1:5" x14ac:dyDescent="0.3">
      <c r="A1180" s="57">
        <v>1178</v>
      </c>
      <c r="B1180" s="49" t="s">
        <v>7895</v>
      </c>
      <c r="C1180" s="49" t="s">
        <v>7896</v>
      </c>
      <c r="D1180" s="49">
        <v>12</v>
      </c>
      <c r="E1180" s="50"/>
    </row>
    <row r="1181" spans="1:5" x14ac:dyDescent="0.3">
      <c r="A1181" s="57">
        <v>1179</v>
      </c>
      <c r="B1181" s="49" t="s">
        <v>7897</v>
      </c>
      <c r="C1181" s="49" t="s">
        <v>7898</v>
      </c>
      <c r="D1181" s="49">
        <v>12</v>
      </c>
      <c r="E1181" s="50"/>
    </row>
    <row r="1182" spans="1:5" x14ac:dyDescent="0.3">
      <c r="A1182" s="57">
        <v>1180</v>
      </c>
      <c r="B1182" s="49" t="s">
        <v>7899</v>
      </c>
      <c r="C1182" s="49" t="s">
        <v>7900</v>
      </c>
      <c r="D1182" s="49">
        <v>12</v>
      </c>
      <c r="E1182" s="50"/>
    </row>
    <row r="1183" spans="1:5" x14ac:dyDescent="0.3">
      <c r="A1183" s="57">
        <v>1181</v>
      </c>
      <c r="B1183" s="49" t="s">
        <v>7901</v>
      </c>
      <c r="C1183" s="49" t="s">
        <v>7902</v>
      </c>
      <c r="D1183" s="49">
        <v>12</v>
      </c>
      <c r="E1183" s="50"/>
    </row>
    <row r="1184" spans="1:5" x14ac:dyDescent="0.3">
      <c r="A1184" s="57">
        <v>1182</v>
      </c>
      <c r="B1184" s="49" t="s">
        <v>7903</v>
      </c>
      <c r="C1184" s="49" t="s">
        <v>7904</v>
      </c>
      <c r="D1184" s="49">
        <v>12</v>
      </c>
      <c r="E1184" s="50"/>
    </row>
    <row r="1185" spans="1:5" x14ac:dyDescent="0.3">
      <c r="A1185" s="57">
        <v>1183</v>
      </c>
      <c r="B1185" s="49" t="s">
        <v>7905</v>
      </c>
      <c r="C1185" s="49" t="s">
        <v>7906</v>
      </c>
      <c r="D1185" s="49">
        <v>12</v>
      </c>
      <c r="E1185" s="50"/>
    </row>
    <row r="1186" spans="1:5" x14ac:dyDescent="0.3">
      <c r="A1186" s="57">
        <v>1184</v>
      </c>
      <c r="B1186" s="49" t="s">
        <v>7907</v>
      </c>
      <c r="C1186" s="49" t="s">
        <v>7908</v>
      </c>
      <c r="D1186" s="49">
        <v>12</v>
      </c>
      <c r="E1186" s="50"/>
    </row>
    <row r="1187" spans="1:5" x14ac:dyDescent="0.3">
      <c r="A1187" s="57">
        <v>1185</v>
      </c>
      <c r="B1187" s="49" t="s">
        <v>7909</v>
      </c>
      <c r="C1187" s="49" t="s">
        <v>7910</v>
      </c>
      <c r="D1187" s="49">
        <v>12</v>
      </c>
      <c r="E1187" s="50"/>
    </row>
    <row r="1188" spans="1:5" x14ac:dyDescent="0.3">
      <c r="A1188" s="57">
        <v>1186</v>
      </c>
      <c r="B1188" s="49" t="s">
        <v>7911</v>
      </c>
      <c r="C1188" s="49" t="s">
        <v>7912</v>
      </c>
      <c r="D1188" s="49">
        <v>12</v>
      </c>
      <c r="E1188" s="50"/>
    </row>
    <row r="1189" spans="1:5" x14ac:dyDescent="0.3">
      <c r="A1189" s="57">
        <v>1187</v>
      </c>
      <c r="B1189" s="49" t="s">
        <v>7913</v>
      </c>
      <c r="C1189" s="49" t="s">
        <v>7914</v>
      </c>
      <c r="D1189" s="49">
        <v>12</v>
      </c>
      <c r="E1189" s="50"/>
    </row>
    <row r="1190" spans="1:5" x14ac:dyDescent="0.3">
      <c r="A1190" s="57">
        <v>1188</v>
      </c>
      <c r="B1190" s="49" t="s">
        <v>7915</v>
      </c>
      <c r="C1190" s="49" t="s">
        <v>7916</v>
      </c>
      <c r="D1190" s="49">
        <v>12</v>
      </c>
      <c r="E1190" s="50"/>
    </row>
    <row r="1191" spans="1:5" x14ac:dyDescent="0.3">
      <c r="A1191" s="57">
        <v>1189</v>
      </c>
      <c r="B1191" s="49" t="s">
        <v>7917</v>
      </c>
      <c r="C1191" s="49" t="s">
        <v>7918</v>
      </c>
      <c r="D1191" s="49">
        <v>12</v>
      </c>
      <c r="E1191" s="50"/>
    </row>
    <row r="1192" spans="1:5" x14ac:dyDescent="0.3">
      <c r="A1192" s="57">
        <v>1190</v>
      </c>
      <c r="B1192" s="49" t="s">
        <v>7919</v>
      </c>
      <c r="C1192" s="49" t="s">
        <v>7920</v>
      </c>
      <c r="D1192" s="49">
        <v>12</v>
      </c>
      <c r="E1192" s="50"/>
    </row>
    <row r="1193" spans="1:5" x14ac:dyDescent="0.3">
      <c r="A1193" s="57">
        <v>1191</v>
      </c>
      <c r="B1193" s="49" t="s">
        <v>7921</v>
      </c>
      <c r="C1193" s="49" t="s">
        <v>7922</v>
      </c>
      <c r="D1193" s="49">
        <v>12</v>
      </c>
      <c r="E1193" s="50"/>
    </row>
    <row r="1194" spans="1:5" x14ac:dyDescent="0.3">
      <c r="A1194" s="57">
        <v>1192</v>
      </c>
      <c r="B1194" s="49" t="s">
        <v>7923</v>
      </c>
      <c r="C1194" s="49" t="s">
        <v>7924</v>
      </c>
      <c r="D1194" s="49">
        <v>12</v>
      </c>
      <c r="E1194" s="50"/>
    </row>
    <row r="1195" spans="1:5" x14ac:dyDescent="0.3">
      <c r="A1195" s="57">
        <v>1193</v>
      </c>
      <c r="B1195" s="49" t="s">
        <v>7925</v>
      </c>
      <c r="C1195" s="49" t="s">
        <v>7926</v>
      </c>
      <c r="D1195" s="49">
        <v>12</v>
      </c>
      <c r="E1195" s="50"/>
    </row>
    <row r="1196" spans="1:5" x14ac:dyDescent="0.3">
      <c r="A1196" s="57">
        <v>1194</v>
      </c>
      <c r="B1196" s="49" t="s">
        <v>7927</v>
      </c>
      <c r="C1196" s="49" t="s">
        <v>7928</v>
      </c>
      <c r="D1196" s="49">
        <v>12</v>
      </c>
      <c r="E1196" s="50"/>
    </row>
    <row r="1197" spans="1:5" x14ac:dyDescent="0.3">
      <c r="A1197" s="57">
        <v>1195</v>
      </c>
      <c r="B1197" s="49" t="s">
        <v>7929</v>
      </c>
      <c r="C1197" s="49" t="s">
        <v>7930</v>
      </c>
      <c r="D1197" s="49">
        <v>12</v>
      </c>
      <c r="E1197" s="50"/>
    </row>
    <row r="1198" spans="1:5" x14ac:dyDescent="0.3">
      <c r="A1198" s="57">
        <v>1196</v>
      </c>
      <c r="B1198" s="49" t="s">
        <v>7931</v>
      </c>
      <c r="C1198" s="49" t="s">
        <v>7932</v>
      </c>
      <c r="D1198" s="49">
        <v>12</v>
      </c>
      <c r="E1198" s="50"/>
    </row>
    <row r="1199" spans="1:5" x14ac:dyDescent="0.3">
      <c r="A1199" s="57">
        <v>1197</v>
      </c>
      <c r="B1199" s="49" t="s">
        <v>7933</v>
      </c>
      <c r="C1199" s="49" t="s">
        <v>7934</v>
      </c>
      <c r="D1199" s="49">
        <v>12</v>
      </c>
      <c r="E1199" s="50"/>
    </row>
    <row r="1200" spans="1:5" x14ac:dyDescent="0.3">
      <c r="A1200" s="57">
        <v>1198</v>
      </c>
      <c r="B1200" s="49" t="s">
        <v>7935</v>
      </c>
      <c r="C1200" s="49" t="s">
        <v>7936</v>
      </c>
      <c r="D1200" s="49">
        <v>12</v>
      </c>
      <c r="E1200" s="50"/>
    </row>
    <row r="1201" spans="1:5" x14ac:dyDescent="0.3">
      <c r="A1201" s="57">
        <v>1199</v>
      </c>
      <c r="B1201" s="49" t="s">
        <v>7937</v>
      </c>
      <c r="C1201" s="49" t="s">
        <v>7938</v>
      </c>
      <c r="D1201" s="49">
        <v>12</v>
      </c>
      <c r="E1201" s="50"/>
    </row>
    <row r="1202" spans="1:5" x14ac:dyDescent="0.3">
      <c r="A1202" s="57">
        <v>1200</v>
      </c>
      <c r="B1202" s="49" t="s">
        <v>7939</v>
      </c>
      <c r="C1202" s="49" t="s">
        <v>7940</v>
      </c>
      <c r="D1202" s="49">
        <v>12</v>
      </c>
      <c r="E1202" s="50"/>
    </row>
    <row r="1203" spans="1:5" x14ac:dyDescent="0.3">
      <c r="A1203" s="57">
        <v>1201</v>
      </c>
      <c r="B1203" s="49" t="s">
        <v>7941</v>
      </c>
      <c r="C1203" s="49" t="s">
        <v>7942</v>
      </c>
      <c r="D1203" s="49">
        <v>12</v>
      </c>
      <c r="E1203" s="50"/>
    </row>
    <row r="1204" spans="1:5" x14ac:dyDescent="0.3">
      <c r="A1204" s="57">
        <v>1202</v>
      </c>
      <c r="B1204" s="49" t="s">
        <v>7943</v>
      </c>
      <c r="C1204" s="49" t="s">
        <v>7944</v>
      </c>
      <c r="D1204" s="49">
        <v>12</v>
      </c>
      <c r="E1204" s="50"/>
    </row>
    <row r="1205" spans="1:5" x14ac:dyDescent="0.3">
      <c r="A1205" s="57">
        <v>1203</v>
      </c>
      <c r="B1205" s="49" t="s">
        <v>7945</v>
      </c>
      <c r="C1205" s="49" t="s">
        <v>7946</v>
      </c>
      <c r="D1205" s="49">
        <v>12</v>
      </c>
      <c r="E1205" s="50"/>
    </row>
    <row r="1206" spans="1:5" x14ac:dyDescent="0.3">
      <c r="A1206" s="57">
        <v>1204</v>
      </c>
      <c r="B1206" s="49" t="s">
        <v>7947</v>
      </c>
      <c r="C1206" s="49" t="s">
        <v>7948</v>
      </c>
      <c r="D1206" s="49">
        <v>12</v>
      </c>
      <c r="E1206" s="50"/>
    </row>
    <row r="1207" spans="1:5" x14ac:dyDescent="0.3">
      <c r="A1207" s="57">
        <v>1205</v>
      </c>
      <c r="B1207" s="49" t="s">
        <v>7949</v>
      </c>
      <c r="C1207" s="49" t="s">
        <v>7950</v>
      </c>
      <c r="D1207" s="49">
        <v>12</v>
      </c>
      <c r="E1207" s="50"/>
    </row>
    <row r="1208" spans="1:5" x14ac:dyDescent="0.3">
      <c r="A1208" s="57">
        <v>1206</v>
      </c>
      <c r="B1208" s="49" t="s">
        <v>7951</v>
      </c>
      <c r="C1208" s="49" t="s">
        <v>7952</v>
      </c>
      <c r="D1208" s="49">
        <v>12</v>
      </c>
      <c r="E1208" s="50"/>
    </row>
    <row r="1209" spans="1:5" x14ac:dyDescent="0.3">
      <c r="A1209" s="57">
        <v>1207</v>
      </c>
      <c r="B1209" s="49" t="s">
        <v>7953</v>
      </c>
      <c r="C1209" s="49" t="s">
        <v>7954</v>
      </c>
      <c r="D1209" s="49">
        <v>12</v>
      </c>
      <c r="E1209" s="50"/>
    </row>
    <row r="1210" spans="1:5" x14ac:dyDescent="0.3">
      <c r="A1210" s="57">
        <v>1208</v>
      </c>
      <c r="B1210" s="49" t="s">
        <v>7955</v>
      </c>
      <c r="C1210" s="49" t="s">
        <v>7956</v>
      </c>
      <c r="D1210" s="49">
        <v>12</v>
      </c>
      <c r="E1210" s="50"/>
    </row>
    <row r="1211" spans="1:5" x14ac:dyDescent="0.3">
      <c r="A1211" s="57">
        <v>1209</v>
      </c>
      <c r="B1211" s="49" t="s">
        <v>7957</v>
      </c>
      <c r="C1211" s="49" t="s">
        <v>7958</v>
      </c>
      <c r="D1211" s="49">
        <v>12</v>
      </c>
      <c r="E1211" s="50"/>
    </row>
    <row r="1212" spans="1:5" x14ac:dyDescent="0.3">
      <c r="A1212" s="57">
        <v>1210</v>
      </c>
      <c r="B1212" s="49" t="s">
        <v>7959</v>
      </c>
      <c r="C1212" s="49" t="s">
        <v>7960</v>
      </c>
      <c r="D1212" s="49">
        <v>12</v>
      </c>
      <c r="E1212" s="50"/>
    </row>
    <row r="1213" spans="1:5" x14ac:dyDescent="0.3">
      <c r="A1213" s="57">
        <v>1211</v>
      </c>
      <c r="B1213" s="49" t="s">
        <v>7961</v>
      </c>
      <c r="C1213" s="49" t="s">
        <v>7962</v>
      </c>
      <c r="D1213" s="49">
        <v>12</v>
      </c>
      <c r="E1213" s="50"/>
    </row>
    <row r="1214" spans="1:5" x14ac:dyDescent="0.3">
      <c r="A1214" s="57">
        <v>1212</v>
      </c>
      <c r="B1214" s="49" t="s">
        <v>7963</v>
      </c>
      <c r="C1214" s="49" t="s">
        <v>7964</v>
      </c>
      <c r="D1214" s="49">
        <v>12</v>
      </c>
      <c r="E1214" s="50"/>
    </row>
    <row r="1215" spans="1:5" x14ac:dyDescent="0.3">
      <c r="A1215" s="57">
        <v>1213</v>
      </c>
      <c r="B1215" s="49" t="s">
        <v>7965</v>
      </c>
      <c r="C1215" s="49" t="s">
        <v>7966</v>
      </c>
      <c r="D1215" s="49">
        <v>12</v>
      </c>
      <c r="E1215" s="50"/>
    </row>
    <row r="1216" spans="1:5" x14ac:dyDescent="0.3">
      <c r="A1216" s="57">
        <v>1214</v>
      </c>
      <c r="B1216" s="49" t="s">
        <v>7967</v>
      </c>
      <c r="C1216" s="49" t="s">
        <v>7968</v>
      </c>
      <c r="D1216" s="49">
        <v>12</v>
      </c>
      <c r="E1216" s="50"/>
    </row>
    <row r="1217" spans="1:5" x14ac:dyDescent="0.3">
      <c r="A1217" s="57">
        <v>1215</v>
      </c>
      <c r="B1217" s="49" t="s">
        <v>7969</v>
      </c>
      <c r="C1217" s="49" t="s">
        <v>7970</v>
      </c>
      <c r="D1217" s="49">
        <v>12</v>
      </c>
      <c r="E1217" s="50"/>
    </row>
    <row r="1218" spans="1:5" x14ac:dyDescent="0.3">
      <c r="A1218" s="57">
        <v>1216</v>
      </c>
      <c r="B1218" s="49" t="s">
        <v>7971</v>
      </c>
      <c r="C1218" s="49" t="s">
        <v>7972</v>
      </c>
      <c r="D1218" s="49">
        <v>12</v>
      </c>
      <c r="E1218" s="50"/>
    </row>
    <row r="1219" spans="1:5" x14ac:dyDescent="0.3">
      <c r="A1219" s="57">
        <v>1217</v>
      </c>
      <c r="B1219" s="49" t="s">
        <v>7973</v>
      </c>
      <c r="C1219" s="49" t="s">
        <v>7974</v>
      </c>
      <c r="D1219" s="49">
        <v>12</v>
      </c>
      <c r="E1219" s="50"/>
    </row>
    <row r="1220" spans="1:5" x14ac:dyDescent="0.3">
      <c r="A1220" s="57">
        <v>1218</v>
      </c>
      <c r="B1220" s="49" t="s">
        <v>7975</v>
      </c>
      <c r="C1220" s="49" t="s">
        <v>7976</v>
      </c>
      <c r="D1220" s="49">
        <v>12</v>
      </c>
      <c r="E1220" s="50"/>
    </row>
    <row r="1221" spans="1:5" x14ac:dyDescent="0.3">
      <c r="A1221" s="57">
        <v>1219</v>
      </c>
      <c r="B1221" s="49" t="s">
        <v>7977</v>
      </c>
      <c r="C1221" s="49" t="s">
        <v>7978</v>
      </c>
      <c r="D1221" s="49">
        <v>12</v>
      </c>
      <c r="E1221" s="50"/>
    </row>
    <row r="1222" spans="1:5" x14ac:dyDescent="0.3">
      <c r="A1222" s="57">
        <v>1220</v>
      </c>
      <c r="B1222" s="49" t="s">
        <v>7979</v>
      </c>
      <c r="C1222" s="49" t="s">
        <v>7980</v>
      </c>
      <c r="D1222" s="49">
        <v>12</v>
      </c>
      <c r="E1222" s="50"/>
    </row>
    <row r="1223" spans="1:5" x14ac:dyDescent="0.3">
      <c r="A1223" s="57">
        <v>1221</v>
      </c>
      <c r="B1223" s="49" t="s">
        <v>7981</v>
      </c>
      <c r="C1223" s="49" t="s">
        <v>7982</v>
      </c>
      <c r="D1223" s="49">
        <v>12</v>
      </c>
      <c r="E1223" s="50"/>
    </row>
    <row r="1224" spans="1:5" x14ac:dyDescent="0.3">
      <c r="A1224" s="57">
        <v>1222</v>
      </c>
      <c r="B1224" s="49" t="s">
        <v>7983</v>
      </c>
      <c r="C1224" s="49" t="s">
        <v>7984</v>
      </c>
      <c r="D1224" s="49">
        <v>12</v>
      </c>
      <c r="E1224" s="50"/>
    </row>
    <row r="1225" spans="1:5" x14ac:dyDescent="0.3">
      <c r="A1225" s="57">
        <v>1223</v>
      </c>
      <c r="B1225" s="49" t="s">
        <v>7985</v>
      </c>
      <c r="C1225" s="49" t="s">
        <v>7986</v>
      </c>
      <c r="D1225" s="49">
        <v>12</v>
      </c>
      <c r="E1225" s="50"/>
    </row>
    <row r="1226" spans="1:5" x14ac:dyDescent="0.3">
      <c r="A1226" s="57">
        <v>1224</v>
      </c>
      <c r="B1226" s="49" t="s">
        <v>7987</v>
      </c>
      <c r="C1226" s="49" t="s">
        <v>7988</v>
      </c>
      <c r="D1226" s="49">
        <v>12</v>
      </c>
      <c r="E1226" s="50"/>
    </row>
    <row r="1227" spans="1:5" x14ac:dyDescent="0.3">
      <c r="A1227" s="57">
        <v>1225</v>
      </c>
      <c r="B1227" s="49" t="s">
        <v>7989</v>
      </c>
      <c r="C1227" s="49" t="s">
        <v>7990</v>
      </c>
      <c r="D1227" s="49">
        <v>12</v>
      </c>
      <c r="E1227" s="50"/>
    </row>
    <row r="1228" spans="1:5" x14ac:dyDescent="0.3">
      <c r="A1228" s="57">
        <v>1226</v>
      </c>
      <c r="B1228" s="49" t="s">
        <v>7991</v>
      </c>
      <c r="C1228" s="49" t="s">
        <v>7992</v>
      </c>
      <c r="D1228" s="49">
        <v>12</v>
      </c>
      <c r="E1228" s="50"/>
    </row>
    <row r="1229" spans="1:5" x14ac:dyDescent="0.3">
      <c r="A1229" s="57">
        <v>1227</v>
      </c>
      <c r="B1229" s="49" t="s">
        <v>7993</v>
      </c>
      <c r="C1229" s="49" t="s">
        <v>7994</v>
      </c>
      <c r="D1229" s="49">
        <v>12</v>
      </c>
      <c r="E1229" s="50"/>
    </row>
    <row r="1230" spans="1:5" x14ac:dyDescent="0.3">
      <c r="A1230" s="57">
        <v>1228</v>
      </c>
      <c r="B1230" s="49" t="s">
        <v>7995</v>
      </c>
      <c r="C1230" s="49" t="s">
        <v>7996</v>
      </c>
      <c r="D1230" s="49">
        <v>12</v>
      </c>
      <c r="E1230" s="50"/>
    </row>
    <row r="1231" spans="1:5" x14ac:dyDescent="0.3">
      <c r="A1231" s="57">
        <v>1229</v>
      </c>
      <c r="B1231" s="49" t="s">
        <v>7997</v>
      </c>
      <c r="C1231" s="49" t="s">
        <v>7998</v>
      </c>
      <c r="D1231" s="49">
        <v>12</v>
      </c>
      <c r="E1231" s="50"/>
    </row>
    <row r="1232" spans="1:5" x14ac:dyDescent="0.3">
      <c r="A1232" s="57">
        <v>1230</v>
      </c>
      <c r="B1232" s="49" t="s">
        <v>7999</v>
      </c>
      <c r="C1232" s="49" t="s">
        <v>8000</v>
      </c>
      <c r="D1232" s="49">
        <v>12</v>
      </c>
      <c r="E1232" s="50"/>
    </row>
    <row r="1233" spans="1:5" x14ac:dyDescent="0.3">
      <c r="A1233" s="57">
        <v>1231</v>
      </c>
      <c r="B1233" s="49" t="s">
        <v>8001</v>
      </c>
      <c r="C1233" s="49" t="s">
        <v>8002</v>
      </c>
      <c r="D1233" s="49">
        <v>12</v>
      </c>
      <c r="E1233" s="50"/>
    </row>
    <row r="1234" spans="1:5" x14ac:dyDescent="0.3">
      <c r="A1234" s="57">
        <v>1232</v>
      </c>
      <c r="B1234" s="49" t="s">
        <v>8003</v>
      </c>
      <c r="C1234" s="49" t="s">
        <v>8004</v>
      </c>
      <c r="D1234" s="49">
        <v>12</v>
      </c>
      <c r="E1234" s="50"/>
    </row>
    <row r="1235" spans="1:5" x14ac:dyDescent="0.3">
      <c r="A1235" s="57">
        <v>1233</v>
      </c>
      <c r="B1235" s="49" t="s">
        <v>8005</v>
      </c>
      <c r="C1235" s="49" t="s">
        <v>8006</v>
      </c>
      <c r="D1235" s="49">
        <v>12</v>
      </c>
      <c r="E1235" s="50"/>
    </row>
    <row r="1236" spans="1:5" x14ac:dyDescent="0.3">
      <c r="A1236" s="57">
        <v>1234</v>
      </c>
      <c r="B1236" s="49" t="s">
        <v>8007</v>
      </c>
      <c r="C1236" s="49" t="s">
        <v>8008</v>
      </c>
      <c r="D1236" s="49">
        <v>12</v>
      </c>
      <c r="E1236" s="50"/>
    </row>
    <row r="1237" spans="1:5" x14ac:dyDescent="0.3">
      <c r="A1237" s="57">
        <v>1235</v>
      </c>
      <c r="B1237" s="49" t="s">
        <v>8009</v>
      </c>
      <c r="C1237" s="49" t="s">
        <v>8010</v>
      </c>
      <c r="D1237" s="49">
        <v>12</v>
      </c>
      <c r="E1237" s="50"/>
    </row>
    <row r="1238" spans="1:5" x14ac:dyDescent="0.3">
      <c r="A1238" s="57">
        <v>1236</v>
      </c>
      <c r="B1238" s="49" t="s">
        <v>8011</v>
      </c>
      <c r="C1238" s="49" t="s">
        <v>8012</v>
      </c>
      <c r="D1238" s="49">
        <v>12</v>
      </c>
      <c r="E1238" s="50"/>
    </row>
    <row r="1239" spans="1:5" x14ac:dyDescent="0.3">
      <c r="A1239" s="57">
        <v>1237</v>
      </c>
      <c r="B1239" s="49" t="s">
        <v>8013</v>
      </c>
      <c r="C1239" s="49" t="s">
        <v>8014</v>
      </c>
      <c r="D1239" s="49">
        <v>12</v>
      </c>
      <c r="E1239" s="50"/>
    </row>
    <row r="1240" spans="1:5" x14ac:dyDescent="0.3">
      <c r="A1240" s="57">
        <v>1238</v>
      </c>
      <c r="B1240" s="49" t="s">
        <v>8015</v>
      </c>
      <c r="C1240" s="49" t="s">
        <v>8016</v>
      </c>
      <c r="D1240" s="49">
        <v>12</v>
      </c>
      <c r="E1240" s="50"/>
    </row>
    <row r="1241" spans="1:5" x14ac:dyDescent="0.3">
      <c r="A1241" s="57">
        <v>1239</v>
      </c>
      <c r="B1241" s="49" t="s">
        <v>8017</v>
      </c>
      <c r="C1241" s="49" t="s">
        <v>8018</v>
      </c>
      <c r="D1241" s="49">
        <v>12</v>
      </c>
      <c r="E1241" s="50"/>
    </row>
    <row r="1242" spans="1:5" x14ac:dyDescent="0.3">
      <c r="A1242" s="57">
        <v>1240</v>
      </c>
      <c r="B1242" s="49" t="s">
        <v>8019</v>
      </c>
      <c r="C1242" s="49" t="s">
        <v>8020</v>
      </c>
      <c r="D1242" s="49">
        <v>12</v>
      </c>
      <c r="E1242" s="50"/>
    </row>
    <row r="1243" spans="1:5" x14ac:dyDescent="0.3">
      <c r="A1243" s="57">
        <v>1241</v>
      </c>
      <c r="B1243" s="49" t="s">
        <v>8021</v>
      </c>
      <c r="C1243" s="49" t="s">
        <v>8022</v>
      </c>
      <c r="D1243" s="49">
        <v>12</v>
      </c>
      <c r="E1243" s="50"/>
    </row>
    <row r="1244" spans="1:5" x14ac:dyDescent="0.3">
      <c r="A1244" s="57">
        <v>1242</v>
      </c>
      <c r="B1244" s="49" t="s">
        <v>8023</v>
      </c>
      <c r="C1244" s="49" t="s">
        <v>8024</v>
      </c>
      <c r="D1244" s="49">
        <v>12</v>
      </c>
      <c r="E1244" s="50"/>
    </row>
    <row r="1245" spans="1:5" x14ac:dyDescent="0.3">
      <c r="A1245" s="57">
        <v>1243</v>
      </c>
      <c r="B1245" s="49" t="s">
        <v>8025</v>
      </c>
      <c r="C1245" s="49" t="s">
        <v>8026</v>
      </c>
      <c r="D1245" s="49">
        <v>12</v>
      </c>
      <c r="E1245" s="50"/>
    </row>
    <row r="1246" spans="1:5" x14ac:dyDescent="0.3">
      <c r="A1246" s="57">
        <v>1244</v>
      </c>
      <c r="B1246" s="49" t="s">
        <v>8027</v>
      </c>
      <c r="C1246" s="49" t="s">
        <v>8028</v>
      </c>
      <c r="D1246" s="49">
        <v>12</v>
      </c>
      <c r="E1246" s="50"/>
    </row>
    <row r="1247" spans="1:5" x14ac:dyDescent="0.3">
      <c r="A1247" s="57">
        <v>1245</v>
      </c>
      <c r="B1247" s="49" t="s">
        <v>8029</v>
      </c>
      <c r="C1247" s="49" t="s">
        <v>8030</v>
      </c>
      <c r="D1247" s="49">
        <v>12</v>
      </c>
      <c r="E1247" s="50"/>
    </row>
    <row r="1248" spans="1:5" x14ac:dyDescent="0.3">
      <c r="A1248" s="57">
        <v>1246</v>
      </c>
      <c r="B1248" s="49" t="s">
        <v>8031</v>
      </c>
      <c r="C1248" s="49" t="s">
        <v>8032</v>
      </c>
      <c r="D1248" s="49">
        <v>12</v>
      </c>
      <c r="E1248" s="50"/>
    </row>
    <row r="1249" spans="1:5" x14ac:dyDescent="0.3">
      <c r="A1249" s="57">
        <v>1247</v>
      </c>
      <c r="B1249" s="49" t="s">
        <v>8033</v>
      </c>
      <c r="C1249" s="49" t="s">
        <v>8034</v>
      </c>
      <c r="D1249" s="49">
        <v>12</v>
      </c>
      <c r="E1249" s="50"/>
    </row>
    <row r="1250" spans="1:5" x14ac:dyDescent="0.3">
      <c r="A1250" s="57">
        <v>1248</v>
      </c>
      <c r="B1250" s="49" t="s">
        <v>8035</v>
      </c>
      <c r="C1250" s="49" t="s">
        <v>8036</v>
      </c>
      <c r="D1250" s="49">
        <v>12</v>
      </c>
      <c r="E1250" s="50"/>
    </row>
    <row r="1251" spans="1:5" x14ac:dyDescent="0.3">
      <c r="A1251" s="57">
        <v>1249</v>
      </c>
      <c r="B1251" s="49" t="s">
        <v>8037</v>
      </c>
      <c r="C1251" s="49" t="s">
        <v>8038</v>
      </c>
      <c r="D1251" s="49">
        <v>12</v>
      </c>
      <c r="E1251" s="50"/>
    </row>
    <row r="1252" spans="1:5" x14ac:dyDescent="0.3">
      <c r="A1252" s="57">
        <v>1250</v>
      </c>
      <c r="B1252" s="49" t="s">
        <v>8039</v>
      </c>
      <c r="C1252" s="49" t="s">
        <v>75</v>
      </c>
      <c r="D1252" s="49">
        <v>12</v>
      </c>
      <c r="E1252" s="50"/>
    </row>
    <row r="1253" spans="1:5" x14ac:dyDescent="0.3">
      <c r="A1253" s="57">
        <v>1251</v>
      </c>
      <c r="B1253" s="49" t="s">
        <v>8040</v>
      </c>
      <c r="C1253" s="49" t="s">
        <v>74</v>
      </c>
      <c r="D1253" s="49">
        <v>3</v>
      </c>
      <c r="E1253" s="50"/>
    </row>
    <row r="1254" spans="1:5" x14ac:dyDescent="0.3">
      <c r="A1254" s="57">
        <v>1252</v>
      </c>
      <c r="B1254" s="49" t="s">
        <v>8041</v>
      </c>
      <c r="C1254" s="49" t="s">
        <v>73</v>
      </c>
      <c r="D1254" s="49">
        <v>12</v>
      </c>
      <c r="E1254" s="50"/>
    </row>
    <row r="1255" spans="1:5" x14ac:dyDescent="0.3">
      <c r="A1255" s="57">
        <v>1253</v>
      </c>
      <c r="B1255" s="49" t="s">
        <v>8042</v>
      </c>
      <c r="C1255" s="49" t="s">
        <v>72</v>
      </c>
      <c r="D1255" s="49">
        <v>12</v>
      </c>
      <c r="E1255" s="50"/>
    </row>
    <row r="1256" spans="1:5" x14ac:dyDescent="0.3">
      <c r="A1256" s="57">
        <v>1254</v>
      </c>
      <c r="B1256" s="49" t="s">
        <v>8043</v>
      </c>
      <c r="C1256" s="49" t="s">
        <v>71</v>
      </c>
      <c r="D1256" s="49">
        <v>12</v>
      </c>
      <c r="E1256" s="50"/>
    </row>
    <row r="1257" spans="1:5" x14ac:dyDescent="0.3">
      <c r="A1257" s="57">
        <v>1255</v>
      </c>
      <c r="B1257" s="49" t="s">
        <v>8044</v>
      </c>
      <c r="C1257" s="49" t="s">
        <v>70</v>
      </c>
      <c r="D1257" s="49">
        <v>12</v>
      </c>
      <c r="E1257" s="50"/>
    </row>
    <row r="1258" spans="1:5" x14ac:dyDescent="0.3">
      <c r="A1258" s="57">
        <v>1256</v>
      </c>
      <c r="B1258" s="49" t="s">
        <v>8045</v>
      </c>
      <c r="C1258" s="49" t="s">
        <v>69</v>
      </c>
      <c r="D1258" s="49">
        <v>12</v>
      </c>
      <c r="E1258" s="50"/>
    </row>
    <row r="1259" spans="1:5" x14ac:dyDescent="0.3">
      <c r="A1259" s="57">
        <v>1257</v>
      </c>
      <c r="B1259" s="49" t="s">
        <v>8046</v>
      </c>
      <c r="C1259" s="49" t="s">
        <v>68</v>
      </c>
      <c r="D1259" s="49">
        <v>12</v>
      </c>
      <c r="E1259" s="50"/>
    </row>
    <row r="1260" spans="1:5" x14ac:dyDescent="0.3">
      <c r="A1260" s="57">
        <v>1258</v>
      </c>
      <c r="B1260" s="49" t="s">
        <v>8047</v>
      </c>
      <c r="C1260" s="49" t="s">
        <v>67</v>
      </c>
      <c r="D1260" s="49">
        <v>12</v>
      </c>
      <c r="E1260" s="50"/>
    </row>
    <row r="1261" spans="1:5" x14ac:dyDescent="0.3">
      <c r="A1261" s="57">
        <v>1259</v>
      </c>
      <c r="B1261" s="49" t="s">
        <v>8048</v>
      </c>
      <c r="C1261" s="49" t="s">
        <v>66</v>
      </c>
      <c r="D1261" s="49">
        <v>12</v>
      </c>
      <c r="E1261" s="50"/>
    </row>
    <row r="1262" spans="1:5" x14ac:dyDescent="0.3">
      <c r="A1262" s="57">
        <v>1260</v>
      </c>
      <c r="B1262" s="49" t="s">
        <v>8049</v>
      </c>
      <c r="C1262" s="49" t="s">
        <v>65</v>
      </c>
      <c r="D1262" s="49">
        <v>12</v>
      </c>
      <c r="E1262" s="50"/>
    </row>
    <row r="1263" spans="1:5" x14ac:dyDescent="0.3">
      <c r="A1263" s="57">
        <v>1261</v>
      </c>
      <c r="B1263" s="49" t="s">
        <v>8050</v>
      </c>
      <c r="C1263" s="49" t="s">
        <v>64</v>
      </c>
      <c r="D1263" s="49">
        <v>12</v>
      </c>
      <c r="E1263" s="50"/>
    </row>
    <row r="1264" spans="1:5" x14ac:dyDescent="0.3">
      <c r="A1264" s="57">
        <v>1262</v>
      </c>
      <c r="B1264" s="49" t="s">
        <v>8051</v>
      </c>
      <c r="C1264" s="49" t="s">
        <v>63</v>
      </c>
      <c r="D1264" s="49">
        <v>12</v>
      </c>
      <c r="E1264" s="50"/>
    </row>
    <row r="1265" spans="1:5" x14ac:dyDescent="0.3">
      <c r="A1265" s="57">
        <v>1263</v>
      </c>
      <c r="B1265" s="49" t="s">
        <v>8052</v>
      </c>
      <c r="C1265" s="49" t="s">
        <v>62</v>
      </c>
      <c r="D1265" s="49">
        <v>12</v>
      </c>
      <c r="E1265" s="50"/>
    </row>
    <row r="1266" spans="1:5" x14ac:dyDescent="0.3">
      <c r="A1266" s="57">
        <v>1264</v>
      </c>
      <c r="B1266" s="49" t="s">
        <v>8053</v>
      </c>
      <c r="C1266" s="49" t="s">
        <v>61</v>
      </c>
      <c r="D1266" s="49">
        <v>12</v>
      </c>
      <c r="E1266" s="50"/>
    </row>
    <row r="1267" spans="1:5" x14ac:dyDescent="0.3">
      <c r="A1267" s="57">
        <v>1265</v>
      </c>
      <c r="B1267" s="49" t="s">
        <v>8054</v>
      </c>
      <c r="C1267" s="49" t="s">
        <v>60</v>
      </c>
      <c r="D1267" s="49">
        <v>12</v>
      </c>
      <c r="E1267" s="50"/>
    </row>
    <row r="1268" spans="1:5" x14ac:dyDescent="0.3">
      <c r="A1268" s="57">
        <v>1266</v>
      </c>
      <c r="B1268" s="49" t="s">
        <v>8055</v>
      </c>
      <c r="C1268" s="49" t="s">
        <v>59</v>
      </c>
      <c r="D1268" s="49">
        <v>12</v>
      </c>
      <c r="E1268" s="50"/>
    </row>
    <row r="1269" spans="1:5" x14ac:dyDescent="0.3">
      <c r="A1269" s="57">
        <v>1267</v>
      </c>
      <c r="B1269" s="49" t="s">
        <v>8056</v>
      </c>
      <c r="C1269" s="49" t="s">
        <v>58</v>
      </c>
      <c r="D1269" s="49">
        <v>12</v>
      </c>
      <c r="E1269" s="50"/>
    </row>
    <row r="1270" spans="1:5" x14ac:dyDescent="0.3">
      <c r="A1270" s="57">
        <v>1268</v>
      </c>
      <c r="B1270" s="49" t="s">
        <v>8057</v>
      </c>
      <c r="C1270" s="49" t="s">
        <v>57</v>
      </c>
      <c r="D1270" s="49">
        <v>12</v>
      </c>
      <c r="E1270" s="50"/>
    </row>
    <row r="1271" spans="1:5" x14ac:dyDescent="0.3">
      <c r="A1271" s="57">
        <v>1269</v>
      </c>
      <c r="B1271" s="49" t="s">
        <v>8058</v>
      </c>
      <c r="C1271" s="49" t="s">
        <v>56</v>
      </c>
      <c r="D1271" s="49">
        <v>12</v>
      </c>
      <c r="E1271" s="50"/>
    </row>
    <row r="1272" spans="1:5" x14ac:dyDescent="0.3">
      <c r="A1272" s="57">
        <v>1270</v>
      </c>
      <c r="B1272" s="49" t="s">
        <v>8059</v>
      </c>
      <c r="C1272" s="49" t="s">
        <v>55</v>
      </c>
      <c r="D1272" s="49">
        <v>12</v>
      </c>
      <c r="E1272" s="50"/>
    </row>
    <row r="1273" spans="1:5" x14ac:dyDescent="0.3">
      <c r="A1273" s="57">
        <v>1271</v>
      </c>
      <c r="B1273" s="49" t="s">
        <v>8060</v>
      </c>
      <c r="C1273" s="49" t="s">
        <v>54</v>
      </c>
      <c r="D1273" s="49">
        <v>12</v>
      </c>
      <c r="E1273" s="50"/>
    </row>
    <row r="1274" spans="1:5" x14ac:dyDescent="0.3">
      <c r="A1274" s="57">
        <v>1272</v>
      </c>
      <c r="B1274" s="49" t="s">
        <v>8061</v>
      </c>
      <c r="C1274" s="49" t="s">
        <v>53</v>
      </c>
      <c r="D1274" s="49">
        <v>12</v>
      </c>
      <c r="E1274" s="50"/>
    </row>
    <row r="1275" spans="1:5" x14ac:dyDescent="0.3">
      <c r="A1275" s="57">
        <v>1273</v>
      </c>
      <c r="B1275" s="49" t="s">
        <v>8062</v>
      </c>
      <c r="C1275" s="49" t="s">
        <v>52</v>
      </c>
      <c r="D1275" s="49">
        <v>12</v>
      </c>
      <c r="E1275" s="50"/>
    </row>
    <row r="1276" spans="1:5" x14ac:dyDescent="0.3">
      <c r="A1276" s="57">
        <v>1274</v>
      </c>
      <c r="B1276" s="49" t="s">
        <v>8063</v>
      </c>
      <c r="C1276" s="49" t="s">
        <v>51</v>
      </c>
      <c r="D1276" s="49">
        <v>12</v>
      </c>
      <c r="E1276" s="50"/>
    </row>
    <row r="1277" spans="1:5" x14ac:dyDescent="0.3">
      <c r="A1277" s="57">
        <v>1275</v>
      </c>
      <c r="B1277" s="49" t="s">
        <v>8064</v>
      </c>
      <c r="C1277" s="49" t="s">
        <v>50</v>
      </c>
      <c r="D1277" s="49">
        <v>12</v>
      </c>
      <c r="E1277" s="50"/>
    </row>
    <row r="1278" spans="1:5" x14ac:dyDescent="0.3">
      <c r="A1278" s="57">
        <v>1276</v>
      </c>
      <c r="B1278" s="49" t="s">
        <v>8065</v>
      </c>
      <c r="C1278" s="49" t="s">
        <v>49</v>
      </c>
      <c r="D1278" s="49">
        <v>12</v>
      </c>
      <c r="E1278" s="50"/>
    </row>
    <row r="1279" spans="1:5" x14ac:dyDescent="0.3">
      <c r="A1279" s="57">
        <v>1277</v>
      </c>
      <c r="B1279" s="49" t="s">
        <v>8066</v>
      </c>
      <c r="C1279" s="49" t="s">
        <v>48</v>
      </c>
      <c r="D1279" s="49">
        <v>12</v>
      </c>
      <c r="E1279" s="50"/>
    </row>
    <row r="1280" spans="1:5" x14ac:dyDescent="0.3">
      <c r="A1280" s="57">
        <v>1278</v>
      </c>
      <c r="B1280" s="49" t="s">
        <v>8067</v>
      </c>
      <c r="C1280" s="49" t="s">
        <v>47</v>
      </c>
      <c r="D1280" s="49">
        <v>12</v>
      </c>
      <c r="E1280" s="50"/>
    </row>
    <row r="1281" spans="1:5" x14ac:dyDescent="0.3">
      <c r="A1281" s="57">
        <v>1279</v>
      </c>
      <c r="B1281" s="49" t="s">
        <v>8068</v>
      </c>
      <c r="C1281" s="49" t="s">
        <v>46</v>
      </c>
      <c r="D1281" s="49">
        <v>12</v>
      </c>
      <c r="E1281" s="50"/>
    </row>
    <row r="1282" spans="1:5" x14ac:dyDescent="0.3">
      <c r="A1282" s="57">
        <v>1280</v>
      </c>
      <c r="B1282" s="49" t="s">
        <v>8069</v>
      </c>
      <c r="C1282" s="49" t="s">
        <v>45</v>
      </c>
      <c r="D1282" s="49">
        <v>12</v>
      </c>
      <c r="E1282" s="50"/>
    </row>
    <row r="1283" spans="1:5" x14ac:dyDescent="0.3">
      <c r="A1283" s="57">
        <v>1281</v>
      </c>
      <c r="B1283" s="49" t="s">
        <v>8070</v>
      </c>
      <c r="C1283" s="49" t="s">
        <v>44</v>
      </c>
      <c r="D1283" s="49">
        <v>12</v>
      </c>
      <c r="E1283" s="50"/>
    </row>
    <row r="1284" spans="1:5" x14ac:dyDescent="0.3">
      <c r="A1284" s="57">
        <v>1282</v>
      </c>
      <c r="B1284" s="49" t="s">
        <v>8071</v>
      </c>
      <c r="C1284" s="49" t="s">
        <v>43</v>
      </c>
      <c r="D1284" s="49">
        <v>12</v>
      </c>
      <c r="E1284" s="50"/>
    </row>
    <row r="1285" spans="1:5" x14ac:dyDescent="0.3">
      <c r="A1285" s="57">
        <v>1283</v>
      </c>
      <c r="B1285" s="49" t="s">
        <v>8072</v>
      </c>
      <c r="C1285" s="49" t="s">
        <v>42</v>
      </c>
      <c r="D1285" s="49">
        <v>33</v>
      </c>
      <c r="E1285" s="50"/>
    </row>
    <row r="1286" spans="1:5" x14ac:dyDescent="0.3">
      <c r="A1286" s="57">
        <v>1284</v>
      </c>
      <c r="B1286" s="49" t="s">
        <v>8073</v>
      </c>
      <c r="C1286" s="49" t="s">
        <v>41</v>
      </c>
      <c r="D1286" s="49">
        <v>12</v>
      </c>
      <c r="E1286" s="50"/>
    </row>
    <row r="1287" spans="1:5" x14ac:dyDescent="0.3">
      <c r="A1287" s="57">
        <v>1285</v>
      </c>
      <c r="B1287" s="49" t="s">
        <v>8074</v>
      </c>
      <c r="C1287" s="49" t="s">
        <v>40</v>
      </c>
      <c r="D1287" s="49">
        <v>12</v>
      </c>
      <c r="E1287" s="50"/>
    </row>
    <row r="1288" spans="1:5" x14ac:dyDescent="0.3">
      <c r="A1288" s="57">
        <v>1286</v>
      </c>
      <c r="B1288" s="49" t="s">
        <v>8075</v>
      </c>
      <c r="C1288" s="49" t="s">
        <v>39</v>
      </c>
      <c r="D1288" s="49">
        <v>12</v>
      </c>
      <c r="E1288" s="50"/>
    </row>
    <row r="1289" spans="1:5" x14ac:dyDescent="0.3">
      <c r="A1289" s="57">
        <v>1287</v>
      </c>
      <c r="B1289" s="49" t="s">
        <v>8076</v>
      </c>
      <c r="C1289" s="49" t="s">
        <v>38</v>
      </c>
      <c r="D1289" s="49">
        <v>12</v>
      </c>
      <c r="E1289" s="50"/>
    </row>
    <row r="1290" spans="1:5" x14ac:dyDescent="0.3">
      <c r="A1290" s="57">
        <v>1288</v>
      </c>
      <c r="B1290" s="49" t="s">
        <v>8077</v>
      </c>
      <c r="C1290" s="49" t="s">
        <v>37</v>
      </c>
      <c r="D1290" s="49">
        <v>12</v>
      </c>
      <c r="E1290" s="50"/>
    </row>
    <row r="1291" spans="1:5" x14ac:dyDescent="0.3">
      <c r="A1291" s="57">
        <v>1289</v>
      </c>
      <c r="B1291" s="49" t="s">
        <v>8078</v>
      </c>
      <c r="C1291" s="49" t="s">
        <v>36</v>
      </c>
      <c r="D1291" s="49">
        <v>12</v>
      </c>
      <c r="E1291" s="50"/>
    </row>
    <row r="1292" spans="1:5" x14ac:dyDescent="0.3">
      <c r="A1292" s="57">
        <v>1290</v>
      </c>
      <c r="B1292" s="49" t="s">
        <v>8079</v>
      </c>
      <c r="C1292" s="49" t="s">
        <v>35</v>
      </c>
      <c r="D1292" s="49">
        <v>12</v>
      </c>
      <c r="E1292" s="50"/>
    </row>
    <row r="1293" spans="1:5" x14ac:dyDescent="0.3">
      <c r="A1293" s="57">
        <v>1291</v>
      </c>
      <c r="B1293" s="49" t="s">
        <v>8080</v>
      </c>
      <c r="C1293" s="49" t="s">
        <v>34</v>
      </c>
      <c r="D1293" s="49">
        <v>12</v>
      </c>
      <c r="E1293" s="50"/>
    </row>
    <row r="1294" spans="1:5" x14ac:dyDescent="0.3">
      <c r="A1294" s="57">
        <v>1292</v>
      </c>
      <c r="B1294" s="49" t="s">
        <v>8081</v>
      </c>
      <c r="C1294" s="49" t="s">
        <v>33</v>
      </c>
      <c r="D1294" s="49">
        <v>12</v>
      </c>
      <c r="E1294" s="50"/>
    </row>
    <row r="1295" spans="1:5" x14ac:dyDescent="0.3">
      <c r="A1295" s="57">
        <v>1293</v>
      </c>
      <c r="B1295" s="49" t="s">
        <v>8082</v>
      </c>
      <c r="C1295" s="49" t="s">
        <v>32</v>
      </c>
      <c r="D1295" s="49">
        <v>12</v>
      </c>
      <c r="E1295" s="50"/>
    </row>
    <row r="1296" spans="1:5" x14ac:dyDescent="0.3">
      <c r="A1296" s="57">
        <v>1294</v>
      </c>
      <c r="B1296" s="49" t="s">
        <v>8083</v>
      </c>
      <c r="C1296" s="49" t="s">
        <v>31</v>
      </c>
      <c r="D1296" s="49">
        <v>12</v>
      </c>
      <c r="E1296" s="50"/>
    </row>
    <row r="1297" spans="1:5" x14ac:dyDescent="0.3">
      <c r="A1297" s="57">
        <v>1295</v>
      </c>
      <c r="B1297" s="49" t="s">
        <v>8084</v>
      </c>
      <c r="C1297" s="49" t="s">
        <v>30</v>
      </c>
      <c r="D1297" s="49">
        <v>12</v>
      </c>
      <c r="E1297" s="50"/>
    </row>
    <row r="1298" spans="1:5" x14ac:dyDescent="0.3">
      <c r="A1298" s="57">
        <v>1296</v>
      </c>
      <c r="B1298" s="49" t="s">
        <v>8085</v>
      </c>
      <c r="C1298" s="49" t="s">
        <v>29</v>
      </c>
      <c r="D1298" s="49">
        <v>12</v>
      </c>
      <c r="E1298" s="50"/>
    </row>
    <row r="1299" spans="1:5" x14ac:dyDescent="0.3">
      <c r="A1299" s="57">
        <v>1297</v>
      </c>
      <c r="B1299" s="49" t="s">
        <v>8086</v>
      </c>
      <c r="C1299" s="49" t="s">
        <v>28</v>
      </c>
      <c r="D1299" s="49">
        <v>12</v>
      </c>
      <c r="E1299" s="50"/>
    </row>
    <row r="1300" spans="1:5" x14ac:dyDescent="0.3">
      <c r="A1300" s="57">
        <v>1298</v>
      </c>
      <c r="B1300" s="49" t="s">
        <v>8087</v>
      </c>
      <c r="C1300" s="49" t="s">
        <v>27</v>
      </c>
      <c r="D1300" s="49">
        <v>12</v>
      </c>
      <c r="E1300" s="50"/>
    </row>
    <row r="1301" spans="1:5" x14ac:dyDescent="0.3">
      <c r="A1301" s="57">
        <v>1299</v>
      </c>
      <c r="B1301" s="49" t="s">
        <v>8088</v>
      </c>
      <c r="C1301" s="49" t="s">
        <v>26</v>
      </c>
      <c r="D1301" s="49">
        <v>12</v>
      </c>
      <c r="E1301" s="50"/>
    </row>
    <row r="1302" spans="1:5" x14ac:dyDescent="0.3">
      <c r="A1302" s="57">
        <v>1300</v>
      </c>
      <c r="B1302" s="49" t="s">
        <v>8089</v>
      </c>
      <c r="C1302" s="49" t="s">
        <v>25</v>
      </c>
      <c r="D1302" s="49">
        <v>12</v>
      </c>
      <c r="E1302" s="50"/>
    </row>
    <row r="1303" spans="1:5" x14ac:dyDescent="0.3">
      <c r="A1303" s="57">
        <v>1301</v>
      </c>
      <c r="B1303" s="49" t="s">
        <v>8090</v>
      </c>
      <c r="C1303" s="49" t="s">
        <v>24</v>
      </c>
      <c r="D1303" s="49">
        <v>12</v>
      </c>
      <c r="E1303" s="50"/>
    </row>
    <row r="1304" spans="1:5" x14ac:dyDescent="0.3">
      <c r="A1304" s="57">
        <v>1302</v>
      </c>
      <c r="B1304" s="49" t="s">
        <v>8091</v>
      </c>
      <c r="C1304" s="49" t="s">
        <v>8092</v>
      </c>
      <c r="D1304" s="49">
        <v>12</v>
      </c>
      <c r="E1304" s="50"/>
    </row>
    <row r="1305" spans="1:5" x14ac:dyDescent="0.3">
      <c r="A1305" s="57">
        <v>1303</v>
      </c>
      <c r="B1305" s="49" t="s">
        <v>8093</v>
      </c>
      <c r="C1305" s="49" t="s">
        <v>8094</v>
      </c>
      <c r="D1305" s="49">
        <v>12</v>
      </c>
      <c r="E1305" s="50"/>
    </row>
    <row r="1306" spans="1:5" x14ac:dyDescent="0.3">
      <c r="A1306" s="57">
        <v>1304</v>
      </c>
      <c r="B1306" s="49" t="s">
        <v>8095</v>
      </c>
      <c r="C1306" s="49" t="s">
        <v>8096</v>
      </c>
      <c r="D1306" s="49">
        <v>12</v>
      </c>
      <c r="E1306" s="50"/>
    </row>
    <row r="1307" spans="1:5" x14ac:dyDescent="0.3">
      <c r="A1307" s="57">
        <v>1305</v>
      </c>
      <c r="B1307" s="49" t="s">
        <v>8097</v>
      </c>
      <c r="C1307" s="49" t="s">
        <v>23</v>
      </c>
      <c r="D1307" s="49">
        <v>12</v>
      </c>
      <c r="E1307" s="50"/>
    </row>
    <row r="1308" spans="1:5" x14ac:dyDescent="0.3">
      <c r="A1308" s="57">
        <v>1306</v>
      </c>
      <c r="B1308" s="49" t="s">
        <v>8098</v>
      </c>
      <c r="C1308" s="49" t="s">
        <v>22</v>
      </c>
      <c r="D1308" s="49">
        <v>12</v>
      </c>
      <c r="E1308" s="50"/>
    </row>
    <row r="1309" spans="1:5" x14ac:dyDescent="0.3">
      <c r="A1309" s="57">
        <v>1307</v>
      </c>
      <c r="B1309" s="49" t="s">
        <v>8099</v>
      </c>
      <c r="C1309" s="49" t="s">
        <v>21</v>
      </c>
      <c r="D1309" s="49">
        <v>12</v>
      </c>
      <c r="E1309" s="50"/>
    </row>
    <row r="1310" spans="1:5" x14ac:dyDescent="0.3">
      <c r="A1310" s="57">
        <v>1308</v>
      </c>
      <c r="B1310" s="49" t="s">
        <v>8100</v>
      </c>
      <c r="C1310" s="49" t="s">
        <v>20</v>
      </c>
      <c r="D1310" s="49">
        <v>12</v>
      </c>
      <c r="E1310" s="50"/>
    </row>
    <row r="1311" spans="1:5" x14ac:dyDescent="0.3">
      <c r="A1311" s="57">
        <v>1309</v>
      </c>
      <c r="B1311" s="49" t="s">
        <v>8101</v>
      </c>
      <c r="C1311" s="49" t="s">
        <v>19</v>
      </c>
      <c r="D1311" s="49">
        <v>12</v>
      </c>
      <c r="E1311" s="50"/>
    </row>
    <row r="1312" spans="1:5" x14ac:dyDescent="0.3">
      <c r="A1312" s="57">
        <v>1310</v>
      </c>
      <c r="B1312" s="49" t="s">
        <v>8102</v>
      </c>
      <c r="C1312" s="49" t="s">
        <v>18</v>
      </c>
      <c r="D1312" s="49">
        <v>12</v>
      </c>
      <c r="E1312" s="50"/>
    </row>
    <row r="1313" spans="1:5" x14ac:dyDescent="0.3">
      <c r="A1313" s="57">
        <v>1311</v>
      </c>
      <c r="B1313" s="49" t="s">
        <v>8103</v>
      </c>
      <c r="C1313" s="49" t="s">
        <v>17</v>
      </c>
      <c r="D1313" s="49">
        <v>32</v>
      </c>
      <c r="E1313" s="50"/>
    </row>
    <row r="1314" spans="1:5" x14ac:dyDescent="0.3">
      <c r="A1314" s="57">
        <v>1312</v>
      </c>
      <c r="B1314" s="49" t="s">
        <v>8104</v>
      </c>
      <c r="C1314" s="49" t="s">
        <v>16</v>
      </c>
      <c r="D1314" s="49">
        <v>12</v>
      </c>
      <c r="E1314" s="50"/>
    </row>
    <row r="1315" spans="1:5" x14ac:dyDescent="0.3">
      <c r="A1315" s="57">
        <v>1313</v>
      </c>
      <c r="B1315" s="49" t="s">
        <v>8105</v>
      </c>
      <c r="C1315" s="49" t="s">
        <v>15</v>
      </c>
      <c r="D1315" s="49">
        <v>12</v>
      </c>
      <c r="E1315" s="50"/>
    </row>
    <row r="1316" spans="1:5" x14ac:dyDescent="0.3">
      <c r="A1316" s="57">
        <v>1314</v>
      </c>
      <c r="B1316" s="49" t="s">
        <v>8106</v>
      </c>
      <c r="C1316" s="49" t="s">
        <v>14</v>
      </c>
      <c r="D1316" s="49">
        <v>12</v>
      </c>
      <c r="E1316" s="50"/>
    </row>
    <row r="1317" spans="1:5" x14ac:dyDescent="0.3">
      <c r="A1317" s="57">
        <v>1315</v>
      </c>
      <c r="B1317" s="49" t="s">
        <v>8107</v>
      </c>
      <c r="C1317" s="49" t="s">
        <v>13</v>
      </c>
      <c r="D1317" s="49">
        <v>12</v>
      </c>
      <c r="E1317" s="50"/>
    </row>
    <row r="1318" spans="1:5" x14ac:dyDescent="0.3">
      <c r="A1318" s="57">
        <v>1316</v>
      </c>
      <c r="B1318" s="49" t="s">
        <v>8108</v>
      </c>
      <c r="C1318" s="49" t="s">
        <v>12</v>
      </c>
      <c r="D1318" s="49">
        <v>12</v>
      </c>
      <c r="E1318" s="50"/>
    </row>
    <row r="1319" spans="1:5" x14ac:dyDescent="0.3">
      <c r="A1319" s="57">
        <v>1317</v>
      </c>
      <c r="B1319" s="49" t="s">
        <v>8109</v>
      </c>
      <c r="C1319" s="49" t="s">
        <v>11</v>
      </c>
      <c r="D1319" s="49">
        <v>12</v>
      </c>
      <c r="E1319" s="50"/>
    </row>
    <row r="1320" spans="1:5" x14ac:dyDescent="0.3">
      <c r="A1320" s="57">
        <v>1318</v>
      </c>
      <c r="B1320" s="49" t="s">
        <v>8110</v>
      </c>
      <c r="C1320" s="49" t="s">
        <v>10</v>
      </c>
      <c r="D1320" s="49">
        <v>12</v>
      </c>
      <c r="E1320" s="50"/>
    </row>
    <row r="1321" spans="1:5" x14ac:dyDescent="0.3">
      <c r="A1321" s="57">
        <v>1319</v>
      </c>
      <c r="B1321" s="49" t="s">
        <v>8111</v>
      </c>
      <c r="C1321" s="49" t="s">
        <v>9</v>
      </c>
      <c r="D1321" s="49">
        <v>12</v>
      </c>
      <c r="E1321" s="50"/>
    </row>
    <row r="1322" spans="1:5" x14ac:dyDescent="0.3">
      <c r="A1322" s="57">
        <v>1320</v>
      </c>
      <c r="B1322" s="49" t="s">
        <v>8112</v>
      </c>
      <c r="C1322" s="49" t="s">
        <v>8</v>
      </c>
      <c r="D1322" s="49">
        <v>12</v>
      </c>
      <c r="E1322" s="50"/>
    </row>
    <row r="1323" spans="1:5" x14ac:dyDescent="0.3">
      <c r="A1323" s="57">
        <v>1321</v>
      </c>
      <c r="B1323" s="49" t="s">
        <v>8113</v>
      </c>
      <c r="C1323" s="49" t="s">
        <v>7</v>
      </c>
      <c r="D1323" s="49">
        <v>12</v>
      </c>
      <c r="E1323" s="50"/>
    </row>
    <row r="1324" spans="1:5" x14ac:dyDescent="0.3">
      <c r="A1324" s="57">
        <v>1322</v>
      </c>
      <c r="B1324" s="49" t="s">
        <v>8114</v>
      </c>
      <c r="C1324" s="49" t="s">
        <v>6</v>
      </c>
      <c r="D1324" s="49">
        <v>50</v>
      </c>
      <c r="E1324" s="50"/>
    </row>
    <row r="1325" spans="1:5" x14ac:dyDescent="0.3">
      <c r="A1325" s="57">
        <v>1323</v>
      </c>
      <c r="B1325" s="49" t="s">
        <v>8115</v>
      </c>
      <c r="C1325" s="49" t="s">
        <v>5</v>
      </c>
      <c r="D1325" s="49">
        <v>12</v>
      </c>
      <c r="E1325" s="50"/>
    </row>
    <row r="1326" spans="1:5" x14ac:dyDescent="0.3">
      <c r="A1326" s="57">
        <v>1324</v>
      </c>
      <c r="B1326" s="49" t="s">
        <v>8116</v>
      </c>
      <c r="C1326" s="49" t="s">
        <v>4</v>
      </c>
      <c r="D1326" s="49">
        <v>12</v>
      </c>
      <c r="E1326" s="50"/>
    </row>
    <row r="1327" spans="1:5" x14ac:dyDescent="0.3">
      <c r="A1327" s="57">
        <v>1325</v>
      </c>
      <c r="B1327" s="49" t="s">
        <v>8117</v>
      </c>
      <c r="C1327" s="49" t="s">
        <v>3</v>
      </c>
      <c r="D1327" s="49">
        <v>12</v>
      </c>
      <c r="E1327" s="50"/>
    </row>
    <row r="1328" spans="1:5" x14ac:dyDescent="0.3">
      <c r="A1328" s="57">
        <v>1326</v>
      </c>
      <c r="B1328" s="49" t="s">
        <v>8118</v>
      </c>
      <c r="C1328" s="49" t="s">
        <v>2</v>
      </c>
      <c r="D1328" s="49">
        <v>12</v>
      </c>
      <c r="E1328" s="50"/>
    </row>
    <row r="1329" spans="1:5" x14ac:dyDescent="0.3">
      <c r="A1329" s="57">
        <v>1327</v>
      </c>
      <c r="B1329" s="49" t="s">
        <v>8119</v>
      </c>
      <c r="C1329" s="49" t="s">
        <v>1</v>
      </c>
      <c r="D1329" s="49">
        <v>12</v>
      </c>
      <c r="E1329" s="50"/>
    </row>
    <row r="1330" spans="1:5" x14ac:dyDescent="0.3">
      <c r="A1330" s="57">
        <v>1328</v>
      </c>
      <c r="B1330" s="49" t="s">
        <v>8120</v>
      </c>
      <c r="C1330" s="49" t="s">
        <v>0</v>
      </c>
      <c r="D1330" s="49">
        <v>12</v>
      </c>
      <c r="E1330" s="50"/>
    </row>
    <row r="1331" spans="1:5" x14ac:dyDescent="0.3">
      <c r="A1331" s="57">
        <v>1329</v>
      </c>
      <c r="B1331" s="49" t="s">
        <v>8121</v>
      </c>
      <c r="C1331" s="49" t="s">
        <v>8122</v>
      </c>
      <c r="D1331" s="49">
        <v>12</v>
      </c>
      <c r="E1331" s="50"/>
    </row>
    <row r="1332" spans="1:5" x14ac:dyDescent="0.3">
      <c r="A1332" s="57">
        <v>1330</v>
      </c>
      <c r="B1332" s="49" t="s">
        <v>8123</v>
      </c>
      <c r="C1332" s="49" t="s">
        <v>8124</v>
      </c>
      <c r="D1332" s="49">
        <v>12</v>
      </c>
      <c r="E1332" s="50"/>
    </row>
    <row r="1333" spans="1:5" ht="17.25" thickBot="1" x14ac:dyDescent="0.35">
      <c r="A1333" s="58">
        <v>1331</v>
      </c>
      <c r="B1333" s="51" t="s">
        <v>8125</v>
      </c>
      <c r="C1333" s="51" t="s">
        <v>8126</v>
      </c>
      <c r="D1333" s="51">
        <v>12</v>
      </c>
      <c r="E1333" s="52"/>
    </row>
  </sheetData>
  <mergeCells count="1">
    <mergeCell ref="A1:E1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>
      <selection activeCell="G1" sqref="G1"/>
    </sheetView>
  </sheetViews>
  <sheetFormatPr defaultRowHeight="13.5" x14ac:dyDescent="0.3"/>
  <cols>
    <col min="1" max="1" width="19.875" style="1" customWidth="1"/>
    <col min="2" max="2" width="54.5" style="1" bestFit="1" customWidth="1"/>
    <col min="3" max="3" width="13" style="1" customWidth="1"/>
    <col min="4" max="4" width="52.25" style="1" bestFit="1" customWidth="1"/>
    <col min="5" max="16384" width="9" style="1"/>
  </cols>
  <sheetData>
    <row r="1" spans="1:4" ht="15" customHeight="1" thickBot="1" x14ac:dyDescent="0.3">
      <c r="A1" s="32" t="s">
        <v>2100</v>
      </c>
      <c r="B1" s="33" t="s">
        <v>2099</v>
      </c>
      <c r="C1" s="61" t="s">
        <v>2098</v>
      </c>
      <c r="D1" s="62"/>
    </row>
    <row r="2" spans="1:4" ht="15" customHeight="1" thickTop="1" x14ac:dyDescent="0.3">
      <c r="A2" s="28" t="s">
        <v>6710</v>
      </c>
      <c r="B2" s="29" t="s">
        <v>1162</v>
      </c>
      <c r="C2" s="35">
        <v>-1</v>
      </c>
      <c r="D2" s="36" t="s">
        <v>1215</v>
      </c>
    </row>
    <row r="3" spans="1:4" ht="15" customHeight="1" x14ac:dyDescent="0.3">
      <c r="A3" s="9" t="s">
        <v>6771</v>
      </c>
      <c r="B3" s="6" t="s">
        <v>1106</v>
      </c>
      <c r="C3" s="7">
        <v>11</v>
      </c>
      <c r="D3" s="8" t="s">
        <v>2800</v>
      </c>
    </row>
    <row r="4" spans="1:4" ht="15" customHeight="1" x14ac:dyDescent="0.3">
      <c r="A4" s="9" t="s">
        <v>6905</v>
      </c>
      <c r="B4" s="6" t="s">
        <v>3121</v>
      </c>
      <c r="C4" s="7">
        <v>12</v>
      </c>
      <c r="D4" s="8" t="s">
        <v>2799</v>
      </c>
    </row>
    <row r="5" spans="1:4" ht="15" customHeight="1" x14ac:dyDescent="0.3">
      <c r="A5" s="9" t="s">
        <v>6915</v>
      </c>
      <c r="B5" s="6" t="s">
        <v>3122</v>
      </c>
      <c r="C5" s="7">
        <v>13</v>
      </c>
      <c r="D5" s="8" t="s">
        <v>2798</v>
      </c>
    </row>
    <row r="6" spans="1:4" ht="15" customHeight="1" x14ac:dyDescent="0.3">
      <c r="A6" s="9" t="s">
        <v>6925</v>
      </c>
      <c r="B6" s="6" t="s">
        <v>3123</v>
      </c>
      <c r="C6" s="7">
        <v>14</v>
      </c>
      <c r="D6" s="8" t="s">
        <v>2797</v>
      </c>
    </row>
    <row r="7" spans="1:4" ht="15" customHeight="1" x14ac:dyDescent="0.3">
      <c r="A7" s="9" t="s">
        <v>7005</v>
      </c>
      <c r="B7" s="6" t="s">
        <v>874</v>
      </c>
      <c r="C7" s="7">
        <v>15</v>
      </c>
      <c r="D7" s="8" t="s">
        <v>2796</v>
      </c>
    </row>
    <row r="8" spans="1:4" ht="15" customHeight="1" x14ac:dyDescent="0.3">
      <c r="A8" s="9" t="s">
        <v>7058</v>
      </c>
      <c r="B8" s="6" t="s">
        <v>823</v>
      </c>
      <c r="C8" s="7">
        <v>16</v>
      </c>
      <c r="D8" s="8" t="s">
        <v>2795</v>
      </c>
    </row>
    <row r="9" spans="1:4" ht="15" customHeight="1" x14ac:dyDescent="0.3">
      <c r="A9" s="9" t="s">
        <v>7155</v>
      </c>
      <c r="B9" s="6" t="s">
        <v>728</v>
      </c>
      <c r="C9" s="7">
        <v>21</v>
      </c>
      <c r="D9" s="8" t="s">
        <v>2794</v>
      </c>
    </row>
    <row r="10" spans="1:4" ht="15" customHeight="1" x14ac:dyDescent="0.3">
      <c r="A10" s="9" t="s">
        <v>7193</v>
      </c>
      <c r="B10" s="6" t="s">
        <v>692</v>
      </c>
      <c r="C10" s="7">
        <v>22</v>
      </c>
      <c r="D10" s="8" t="s">
        <v>2793</v>
      </c>
    </row>
    <row r="11" spans="1:4" ht="15" customHeight="1" x14ac:dyDescent="0.3">
      <c r="A11" s="9" t="s">
        <v>7226</v>
      </c>
      <c r="B11" s="6" t="s">
        <v>661</v>
      </c>
      <c r="C11" s="7">
        <v>23</v>
      </c>
      <c r="D11" s="8" t="s">
        <v>2792</v>
      </c>
    </row>
    <row r="12" spans="1:4" ht="15" customHeight="1" x14ac:dyDescent="0.3">
      <c r="A12" s="9" t="s">
        <v>7295</v>
      </c>
      <c r="B12" s="6" t="s">
        <v>600</v>
      </c>
      <c r="C12" s="7">
        <v>24</v>
      </c>
      <c r="D12" s="8" t="s">
        <v>2791</v>
      </c>
    </row>
    <row r="13" spans="1:4" ht="15" customHeight="1" x14ac:dyDescent="0.3">
      <c r="A13" s="9" t="s">
        <v>7551</v>
      </c>
      <c r="B13" s="6" t="s">
        <v>3124</v>
      </c>
      <c r="C13" s="7">
        <v>25</v>
      </c>
      <c r="D13" s="8" t="s">
        <v>2790</v>
      </c>
    </row>
    <row r="14" spans="1:4" ht="15" customHeight="1" x14ac:dyDescent="0.3">
      <c r="A14" s="9" t="s">
        <v>7568</v>
      </c>
      <c r="B14" s="6" t="s">
        <v>3125</v>
      </c>
      <c r="C14" s="7">
        <v>26</v>
      </c>
      <c r="D14" s="8" t="s">
        <v>2789</v>
      </c>
    </row>
    <row r="15" spans="1:4" ht="15" customHeight="1" x14ac:dyDescent="0.3">
      <c r="A15" s="9" t="s">
        <v>7585</v>
      </c>
      <c r="B15" s="6" t="s">
        <v>3126</v>
      </c>
      <c r="C15" s="7">
        <v>27</v>
      </c>
      <c r="D15" s="8" t="s">
        <v>2788</v>
      </c>
    </row>
    <row r="16" spans="1:4" ht="15" customHeight="1" x14ac:dyDescent="0.3">
      <c r="A16" s="9" t="s">
        <v>7674</v>
      </c>
      <c r="B16" s="6" t="s">
        <v>3127</v>
      </c>
      <c r="C16" s="7">
        <v>28</v>
      </c>
      <c r="D16" s="8" t="s">
        <v>2787</v>
      </c>
    </row>
    <row r="17" spans="1:4" ht="15" customHeight="1" x14ac:dyDescent="0.3">
      <c r="A17" s="9"/>
      <c r="B17" s="6"/>
      <c r="C17" s="7">
        <v>29</v>
      </c>
      <c r="D17" s="8" t="s">
        <v>2786</v>
      </c>
    </row>
    <row r="18" spans="1:4" ht="15" customHeight="1" x14ac:dyDescent="0.3">
      <c r="A18" s="9"/>
      <c r="B18" s="6"/>
      <c r="C18" s="7">
        <v>31</v>
      </c>
      <c r="D18" s="8" t="s">
        <v>2785</v>
      </c>
    </row>
    <row r="19" spans="1:4" ht="15" customHeight="1" x14ac:dyDescent="0.3">
      <c r="A19" s="9"/>
      <c r="B19" s="6"/>
      <c r="C19" s="7">
        <v>32</v>
      </c>
      <c r="D19" s="8" t="s">
        <v>2784</v>
      </c>
    </row>
    <row r="20" spans="1:4" ht="15" customHeight="1" x14ac:dyDescent="0.3">
      <c r="A20" s="9"/>
      <c r="B20" s="6"/>
      <c r="C20" s="7">
        <v>33</v>
      </c>
      <c r="D20" s="8" t="s">
        <v>2783</v>
      </c>
    </row>
    <row r="21" spans="1:4" ht="15" customHeight="1" x14ac:dyDescent="0.3">
      <c r="A21" s="9"/>
      <c r="B21" s="6"/>
      <c r="C21" s="7">
        <v>110</v>
      </c>
      <c r="D21" s="8" t="s">
        <v>2782</v>
      </c>
    </row>
    <row r="22" spans="1:4" ht="15" customHeight="1" x14ac:dyDescent="0.3">
      <c r="A22" s="9"/>
      <c r="B22" s="6"/>
      <c r="C22" s="7">
        <v>121</v>
      </c>
      <c r="D22" s="8" t="s">
        <v>2781</v>
      </c>
    </row>
    <row r="23" spans="1:4" ht="15" customHeight="1" x14ac:dyDescent="0.3">
      <c r="A23" s="9"/>
      <c r="B23" s="6"/>
      <c r="C23" s="7">
        <v>122</v>
      </c>
      <c r="D23" s="8" t="s">
        <v>2780</v>
      </c>
    </row>
    <row r="24" spans="1:4" ht="15" customHeight="1" x14ac:dyDescent="0.3">
      <c r="A24" s="9"/>
      <c r="B24" s="6"/>
      <c r="C24" s="7">
        <v>131</v>
      </c>
      <c r="D24" s="8" t="s">
        <v>2779</v>
      </c>
    </row>
    <row r="25" spans="1:4" ht="15" customHeight="1" x14ac:dyDescent="0.3">
      <c r="A25" s="9"/>
      <c r="B25" s="6"/>
      <c r="C25" s="7">
        <v>132</v>
      </c>
      <c r="D25" s="8" t="s">
        <v>2778</v>
      </c>
    </row>
    <row r="26" spans="1:4" ht="15" customHeight="1" x14ac:dyDescent="0.3">
      <c r="A26" s="9"/>
      <c r="B26" s="6"/>
      <c r="C26" s="7">
        <v>133</v>
      </c>
      <c r="D26" s="8" t="s">
        <v>2777</v>
      </c>
    </row>
    <row r="27" spans="1:4" ht="15" customHeight="1" x14ac:dyDescent="0.3">
      <c r="A27" s="9"/>
      <c r="B27" s="6"/>
      <c r="C27" s="7">
        <v>134</v>
      </c>
      <c r="D27" s="8" t="s">
        <v>2776</v>
      </c>
    </row>
    <row r="28" spans="1:4" ht="15" customHeight="1" x14ac:dyDescent="0.3">
      <c r="A28" s="9"/>
      <c r="B28" s="6"/>
      <c r="C28" s="7">
        <v>135</v>
      </c>
      <c r="D28" s="8" t="s">
        <v>2775</v>
      </c>
    </row>
    <row r="29" spans="1:4" ht="15" customHeight="1" x14ac:dyDescent="0.3">
      <c r="A29" s="9"/>
      <c r="B29" s="6"/>
      <c r="C29" s="7">
        <v>136</v>
      </c>
      <c r="D29" s="8" t="s">
        <v>2774</v>
      </c>
    </row>
    <row r="30" spans="1:4" ht="15" customHeight="1" x14ac:dyDescent="0.3">
      <c r="A30" s="9"/>
      <c r="B30" s="6"/>
      <c r="C30" s="7">
        <v>140</v>
      </c>
      <c r="D30" s="8" t="s">
        <v>2773</v>
      </c>
    </row>
    <row r="31" spans="1:4" ht="15" customHeight="1" x14ac:dyDescent="0.3">
      <c r="A31" s="9"/>
      <c r="B31" s="6"/>
      <c r="C31" s="7">
        <v>151</v>
      </c>
      <c r="D31" s="8" t="s">
        <v>2772</v>
      </c>
    </row>
    <row r="32" spans="1:4" ht="15" customHeight="1" x14ac:dyDescent="0.3">
      <c r="A32" s="9"/>
      <c r="B32" s="6"/>
      <c r="C32" s="7">
        <v>152</v>
      </c>
      <c r="D32" s="8" t="s">
        <v>2771</v>
      </c>
    </row>
    <row r="33" spans="1:4" ht="15" customHeight="1" x14ac:dyDescent="0.3">
      <c r="A33" s="9"/>
      <c r="B33" s="6"/>
      <c r="C33" s="7">
        <v>153</v>
      </c>
      <c r="D33" s="8" t="s">
        <v>2770</v>
      </c>
    </row>
    <row r="34" spans="1:4" ht="15" customHeight="1" x14ac:dyDescent="0.3">
      <c r="A34" s="9"/>
      <c r="B34" s="6"/>
      <c r="C34" s="7">
        <v>154</v>
      </c>
      <c r="D34" s="8" t="s">
        <v>2769</v>
      </c>
    </row>
    <row r="35" spans="1:4" ht="15" customHeight="1" x14ac:dyDescent="0.3">
      <c r="A35" s="9"/>
      <c r="B35" s="6"/>
      <c r="C35" s="7">
        <v>155</v>
      </c>
      <c r="D35" s="8" t="s">
        <v>2768</v>
      </c>
    </row>
    <row r="36" spans="1:4" ht="15" customHeight="1" x14ac:dyDescent="0.3">
      <c r="A36" s="9"/>
      <c r="B36" s="6"/>
      <c r="C36" s="7">
        <v>156</v>
      </c>
      <c r="D36" s="8" t="s">
        <v>2767</v>
      </c>
    </row>
    <row r="37" spans="1:4" ht="15" customHeight="1" x14ac:dyDescent="0.3">
      <c r="A37" s="9"/>
      <c r="B37" s="6"/>
      <c r="C37" s="7">
        <v>157</v>
      </c>
      <c r="D37" s="8" t="s">
        <v>2766</v>
      </c>
    </row>
    <row r="38" spans="1:4" ht="15" customHeight="1" x14ac:dyDescent="0.3">
      <c r="A38" s="9"/>
      <c r="B38" s="6"/>
      <c r="C38" s="7">
        <v>158</v>
      </c>
      <c r="D38" s="8" t="s">
        <v>2765</v>
      </c>
    </row>
    <row r="39" spans="1:4" ht="15" customHeight="1" x14ac:dyDescent="0.3">
      <c r="A39" s="9"/>
      <c r="B39" s="6"/>
      <c r="C39" s="7">
        <v>159</v>
      </c>
      <c r="D39" s="8" t="s">
        <v>2764</v>
      </c>
    </row>
    <row r="40" spans="1:4" ht="15" customHeight="1" x14ac:dyDescent="0.3">
      <c r="A40" s="9"/>
      <c r="B40" s="6"/>
      <c r="C40" s="7">
        <v>211</v>
      </c>
      <c r="D40" s="8" t="s">
        <v>2763</v>
      </c>
    </row>
    <row r="41" spans="1:4" ht="15" customHeight="1" x14ac:dyDescent="0.3">
      <c r="A41" s="9"/>
      <c r="B41" s="6"/>
      <c r="C41" s="7">
        <v>212</v>
      </c>
      <c r="D41" s="8" t="s">
        <v>2762</v>
      </c>
    </row>
    <row r="42" spans="1:4" ht="15" customHeight="1" x14ac:dyDescent="0.3">
      <c r="A42" s="9"/>
      <c r="B42" s="6"/>
      <c r="C42" s="7">
        <v>213</v>
      </c>
      <c r="D42" s="8" t="s">
        <v>2761</v>
      </c>
    </row>
    <row r="43" spans="1:4" ht="15" customHeight="1" x14ac:dyDescent="0.3">
      <c r="A43" s="9"/>
      <c r="B43" s="6"/>
      <c r="C43" s="7">
        <v>214</v>
      </c>
      <c r="D43" s="8" t="s">
        <v>2760</v>
      </c>
    </row>
    <row r="44" spans="1:4" ht="15" customHeight="1" x14ac:dyDescent="0.3">
      <c r="A44" s="9"/>
      <c r="B44" s="6"/>
      <c r="C44" s="7">
        <v>215</v>
      </c>
      <c r="D44" s="8" t="s">
        <v>2759</v>
      </c>
    </row>
    <row r="45" spans="1:4" ht="15" customHeight="1" x14ac:dyDescent="0.3">
      <c r="A45" s="9"/>
      <c r="B45" s="6"/>
      <c r="C45" s="7">
        <v>221</v>
      </c>
      <c r="D45" s="8" t="s">
        <v>2758</v>
      </c>
    </row>
    <row r="46" spans="1:4" ht="15" customHeight="1" x14ac:dyDescent="0.3">
      <c r="A46" s="9"/>
      <c r="B46" s="6"/>
      <c r="C46" s="7">
        <v>222</v>
      </c>
      <c r="D46" s="8" t="s">
        <v>2757</v>
      </c>
    </row>
    <row r="47" spans="1:4" ht="15" customHeight="1" x14ac:dyDescent="0.3">
      <c r="A47" s="9"/>
      <c r="B47" s="6"/>
      <c r="C47" s="7">
        <v>231</v>
      </c>
      <c r="D47" s="8" t="s">
        <v>2756</v>
      </c>
    </row>
    <row r="48" spans="1:4" ht="15" customHeight="1" x14ac:dyDescent="0.3">
      <c r="A48" s="9"/>
      <c r="B48" s="6"/>
      <c r="C48" s="7">
        <v>232</v>
      </c>
      <c r="D48" s="8" t="s">
        <v>2755</v>
      </c>
    </row>
    <row r="49" spans="1:4" ht="15" customHeight="1" x14ac:dyDescent="0.3">
      <c r="A49" s="9"/>
      <c r="B49" s="6"/>
      <c r="C49" s="7">
        <v>233</v>
      </c>
      <c r="D49" s="8" t="s">
        <v>2754</v>
      </c>
    </row>
    <row r="50" spans="1:4" ht="15" customHeight="1" x14ac:dyDescent="0.3">
      <c r="A50" s="9"/>
      <c r="B50" s="6"/>
      <c r="C50" s="7">
        <v>240</v>
      </c>
      <c r="D50" s="8" t="s">
        <v>2753</v>
      </c>
    </row>
    <row r="51" spans="1:4" ht="15" customHeight="1" x14ac:dyDescent="0.3">
      <c r="A51" s="9"/>
      <c r="B51" s="6"/>
      <c r="C51" s="7">
        <v>250</v>
      </c>
      <c r="D51" s="8" t="s">
        <v>2653</v>
      </c>
    </row>
    <row r="52" spans="1:4" ht="15" customHeight="1" x14ac:dyDescent="0.3">
      <c r="A52" s="9"/>
      <c r="B52" s="6"/>
      <c r="C52" s="7">
        <v>301</v>
      </c>
      <c r="D52" s="8" t="s">
        <v>2752</v>
      </c>
    </row>
    <row r="53" spans="1:4" ht="15" customHeight="1" x14ac:dyDescent="0.3">
      <c r="A53" s="9"/>
      <c r="B53" s="6"/>
      <c r="C53" s="7">
        <v>302</v>
      </c>
      <c r="D53" s="8" t="s">
        <v>2751</v>
      </c>
    </row>
    <row r="54" spans="1:4" ht="15" customHeight="1" x14ac:dyDescent="0.3">
      <c r="A54" s="9"/>
      <c r="B54" s="6"/>
      <c r="C54" s="7">
        <v>303</v>
      </c>
      <c r="D54" s="8" t="s">
        <v>2750</v>
      </c>
    </row>
    <row r="55" spans="1:4" ht="15" customHeight="1" x14ac:dyDescent="0.3">
      <c r="A55" s="9"/>
      <c r="B55" s="6"/>
      <c r="C55" s="7">
        <v>304</v>
      </c>
      <c r="D55" s="8" t="s">
        <v>2749</v>
      </c>
    </row>
    <row r="56" spans="1:4" ht="15" customHeight="1" x14ac:dyDescent="0.3">
      <c r="A56" s="9"/>
      <c r="B56" s="6"/>
      <c r="C56" s="7">
        <v>305</v>
      </c>
      <c r="D56" s="8" t="s">
        <v>2748</v>
      </c>
    </row>
    <row r="57" spans="1:4" ht="15" customHeight="1" x14ac:dyDescent="0.3">
      <c r="A57" s="9"/>
      <c r="B57" s="6"/>
      <c r="C57" s="7">
        <v>306</v>
      </c>
      <c r="D57" s="8" t="s">
        <v>2747</v>
      </c>
    </row>
    <row r="58" spans="1:4" ht="15" customHeight="1" x14ac:dyDescent="0.3">
      <c r="A58" s="9"/>
      <c r="B58" s="6"/>
      <c r="C58" s="7">
        <v>307</v>
      </c>
      <c r="D58" s="8" t="s">
        <v>2746</v>
      </c>
    </row>
    <row r="59" spans="1:4" ht="15" customHeight="1" x14ac:dyDescent="0.3">
      <c r="A59" s="9"/>
      <c r="B59" s="6"/>
      <c r="C59" s="7">
        <v>411</v>
      </c>
      <c r="D59" s="8" t="s">
        <v>2745</v>
      </c>
    </row>
    <row r="60" spans="1:4" ht="15" customHeight="1" x14ac:dyDescent="0.3">
      <c r="A60" s="9"/>
      <c r="B60" s="6"/>
      <c r="C60" s="7">
        <v>412</v>
      </c>
      <c r="D60" s="8" t="s">
        <v>2744</v>
      </c>
    </row>
    <row r="61" spans="1:4" ht="15" customHeight="1" x14ac:dyDescent="0.3">
      <c r="A61" s="9"/>
      <c r="B61" s="6"/>
      <c r="C61" s="7">
        <v>413</v>
      </c>
      <c r="D61" s="8" t="s">
        <v>2743</v>
      </c>
    </row>
    <row r="62" spans="1:4" ht="15" customHeight="1" x14ac:dyDescent="0.3">
      <c r="A62" s="9"/>
      <c r="B62" s="6"/>
      <c r="C62" s="7">
        <v>414</v>
      </c>
      <c r="D62" s="8" t="s">
        <v>2742</v>
      </c>
    </row>
    <row r="63" spans="1:4" ht="15" customHeight="1" x14ac:dyDescent="0.3">
      <c r="A63" s="9"/>
      <c r="B63" s="6"/>
      <c r="C63" s="7">
        <v>415</v>
      </c>
      <c r="D63" s="8" t="s">
        <v>2741</v>
      </c>
    </row>
    <row r="64" spans="1:4" ht="15" customHeight="1" x14ac:dyDescent="0.3">
      <c r="A64" s="9"/>
      <c r="B64" s="6"/>
      <c r="C64" s="7">
        <v>416</v>
      </c>
      <c r="D64" s="8" t="s">
        <v>2740</v>
      </c>
    </row>
    <row r="65" spans="1:4" ht="15" customHeight="1" x14ac:dyDescent="0.3">
      <c r="A65" s="9"/>
      <c r="B65" s="6"/>
      <c r="C65" s="7">
        <v>417</v>
      </c>
      <c r="D65" s="8" t="s">
        <v>2739</v>
      </c>
    </row>
    <row r="66" spans="1:4" ht="15" customHeight="1" x14ac:dyDescent="0.3">
      <c r="A66" s="9"/>
      <c r="B66" s="6"/>
      <c r="C66" s="7">
        <v>420</v>
      </c>
      <c r="D66" s="8" t="s">
        <v>2738</v>
      </c>
    </row>
    <row r="67" spans="1:4" ht="15" customHeight="1" x14ac:dyDescent="0.3">
      <c r="A67" s="9"/>
      <c r="B67" s="6"/>
      <c r="C67" s="7">
        <v>511</v>
      </c>
      <c r="D67" s="8" t="s">
        <v>2737</v>
      </c>
    </row>
    <row r="68" spans="1:4" ht="15" customHeight="1" x14ac:dyDescent="0.3">
      <c r="A68" s="9"/>
      <c r="B68" s="6"/>
      <c r="C68" s="7">
        <v>512</v>
      </c>
      <c r="D68" s="8" t="s">
        <v>2736</v>
      </c>
    </row>
    <row r="69" spans="1:4" ht="15" customHeight="1" x14ac:dyDescent="0.3">
      <c r="A69" s="9"/>
      <c r="B69" s="6"/>
      <c r="C69" s="7">
        <v>521</v>
      </c>
      <c r="D69" s="8" t="s">
        <v>2735</v>
      </c>
    </row>
    <row r="70" spans="1:4" ht="15" customHeight="1" x14ac:dyDescent="0.3">
      <c r="A70" s="9"/>
      <c r="B70" s="6"/>
      <c r="C70" s="7">
        <v>522</v>
      </c>
      <c r="D70" s="8" t="s">
        <v>2734</v>
      </c>
    </row>
    <row r="71" spans="1:4" ht="15" customHeight="1" x14ac:dyDescent="0.3">
      <c r="A71" s="9"/>
      <c r="B71" s="6"/>
      <c r="C71" s="7">
        <v>523</v>
      </c>
      <c r="D71" s="8" t="s">
        <v>2733</v>
      </c>
    </row>
    <row r="72" spans="1:4" ht="15" customHeight="1" x14ac:dyDescent="0.3">
      <c r="A72" s="9"/>
      <c r="B72" s="6"/>
      <c r="C72" s="7">
        <v>524</v>
      </c>
      <c r="D72" s="8" t="s">
        <v>2732</v>
      </c>
    </row>
    <row r="73" spans="1:4" ht="15" customHeight="1" x14ac:dyDescent="0.3">
      <c r="A73" s="9"/>
      <c r="B73" s="6"/>
      <c r="C73" s="7">
        <v>531</v>
      </c>
      <c r="D73" s="8" t="s">
        <v>2731</v>
      </c>
    </row>
    <row r="74" spans="1:4" ht="15" customHeight="1" x14ac:dyDescent="0.3">
      <c r="A74" s="9"/>
      <c r="B74" s="6"/>
      <c r="C74" s="7">
        <v>532</v>
      </c>
      <c r="D74" s="8" t="s">
        <v>2730</v>
      </c>
    </row>
    <row r="75" spans="1:4" ht="15" customHeight="1" x14ac:dyDescent="0.3">
      <c r="A75" s="9"/>
      <c r="B75" s="6"/>
      <c r="C75" s="7">
        <v>541</v>
      </c>
      <c r="D75" s="8" t="s">
        <v>2729</v>
      </c>
    </row>
    <row r="76" spans="1:4" ht="15" customHeight="1" x14ac:dyDescent="0.3">
      <c r="A76" s="9"/>
      <c r="B76" s="6"/>
      <c r="C76" s="7">
        <v>542</v>
      </c>
      <c r="D76" s="8" t="s">
        <v>2728</v>
      </c>
    </row>
    <row r="77" spans="1:4" ht="15" customHeight="1" x14ac:dyDescent="0.3">
      <c r="A77" s="9"/>
      <c r="B77" s="6"/>
      <c r="C77" s="7">
        <v>550</v>
      </c>
      <c r="D77" s="8" t="s">
        <v>2727</v>
      </c>
    </row>
    <row r="78" spans="1:4" ht="15" customHeight="1" x14ac:dyDescent="0.3">
      <c r="A78" s="9"/>
      <c r="B78" s="6"/>
      <c r="C78" s="7">
        <v>561</v>
      </c>
      <c r="D78" s="8" t="s">
        <v>2726</v>
      </c>
    </row>
    <row r="79" spans="1:4" ht="15" customHeight="1" x14ac:dyDescent="0.3">
      <c r="A79" s="9"/>
      <c r="B79" s="6"/>
      <c r="C79" s="7">
        <v>562</v>
      </c>
      <c r="D79" s="8" t="s">
        <v>2725</v>
      </c>
    </row>
    <row r="80" spans="1:4" ht="15" customHeight="1" x14ac:dyDescent="0.3">
      <c r="A80" s="9"/>
      <c r="B80" s="6"/>
      <c r="C80" s="7">
        <v>611</v>
      </c>
      <c r="D80" s="8" t="s">
        <v>2724</v>
      </c>
    </row>
    <row r="81" spans="1:4" ht="15" customHeight="1" x14ac:dyDescent="0.3">
      <c r="A81" s="9"/>
      <c r="B81" s="6"/>
      <c r="C81" s="7">
        <v>612</v>
      </c>
      <c r="D81" s="8" t="s">
        <v>2723</v>
      </c>
    </row>
    <row r="82" spans="1:4" ht="15" customHeight="1" x14ac:dyDescent="0.3">
      <c r="A82" s="9"/>
      <c r="B82" s="6"/>
      <c r="C82" s="7">
        <v>613</v>
      </c>
      <c r="D82" s="8" t="s">
        <v>2722</v>
      </c>
    </row>
    <row r="83" spans="1:4" ht="15" customHeight="1" x14ac:dyDescent="0.3">
      <c r="A83" s="9"/>
      <c r="B83" s="6"/>
      <c r="C83" s="7">
        <v>614</v>
      </c>
      <c r="D83" s="8" t="s">
        <v>2721</v>
      </c>
    </row>
    <row r="84" spans="1:4" ht="15" customHeight="1" x14ac:dyDescent="0.3">
      <c r="A84" s="9"/>
      <c r="B84" s="6"/>
      <c r="C84" s="7">
        <v>615</v>
      </c>
      <c r="D84" s="8" t="s">
        <v>2720</v>
      </c>
    </row>
    <row r="85" spans="1:4" ht="15" customHeight="1" x14ac:dyDescent="0.3">
      <c r="A85" s="9"/>
      <c r="B85" s="6"/>
      <c r="C85" s="7">
        <v>616</v>
      </c>
      <c r="D85" s="8" t="s">
        <v>2719</v>
      </c>
    </row>
    <row r="86" spans="1:4" ht="15" customHeight="1" x14ac:dyDescent="0.3">
      <c r="A86" s="9"/>
      <c r="B86" s="6"/>
      <c r="C86" s="7">
        <v>617</v>
      </c>
      <c r="D86" s="8" t="s">
        <v>2718</v>
      </c>
    </row>
    <row r="87" spans="1:4" ht="15" customHeight="1" x14ac:dyDescent="0.3">
      <c r="A87" s="9"/>
      <c r="B87" s="6"/>
      <c r="C87" s="7">
        <v>621</v>
      </c>
      <c r="D87" s="8" t="s">
        <v>2717</v>
      </c>
    </row>
    <row r="88" spans="1:4" ht="15" customHeight="1" x14ac:dyDescent="0.3">
      <c r="A88" s="9"/>
      <c r="B88" s="6"/>
      <c r="C88" s="7">
        <v>622</v>
      </c>
      <c r="D88" s="8" t="s">
        <v>2716</v>
      </c>
    </row>
    <row r="89" spans="1:4" ht="15" customHeight="1" x14ac:dyDescent="0.3">
      <c r="A89" s="9"/>
      <c r="B89" s="6"/>
      <c r="C89" s="7">
        <v>623</v>
      </c>
      <c r="D89" s="8" t="s">
        <v>2715</v>
      </c>
    </row>
    <row r="90" spans="1:4" ht="15" customHeight="1" x14ac:dyDescent="0.3">
      <c r="A90" s="9"/>
      <c r="B90" s="6"/>
      <c r="C90" s="7">
        <v>624</v>
      </c>
      <c r="D90" s="8" t="s">
        <v>2714</v>
      </c>
    </row>
    <row r="91" spans="1:4" ht="15" customHeight="1" x14ac:dyDescent="0.3">
      <c r="A91" s="9"/>
      <c r="B91" s="6"/>
      <c r="C91" s="7">
        <v>701</v>
      </c>
      <c r="D91" s="8" t="s">
        <v>2713</v>
      </c>
    </row>
    <row r="92" spans="1:4" ht="15" customHeight="1" x14ac:dyDescent="0.3">
      <c r="A92" s="9"/>
      <c r="B92" s="6"/>
      <c r="C92" s="7">
        <v>702</v>
      </c>
      <c r="D92" s="8" t="s">
        <v>2712</v>
      </c>
    </row>
    <row r="93" spans="1:4" ht="15" customHeight="1" x14ac:dyDescent="0.3">
      <c r="A93" s="9"/>
      <c r="B93" s="6"/>
      <c r="C93" s="7">
        <v>703</v>
      </c>
      <c r="D93" s="8" t="s">
        <v>2711</v>
      </c>
    </row>
    <row r="94" spans="1:4" ht="15" customHeight="1" x14ac:dyDescent="0.3">
      <c r="A94" s="9"/>
      <c r="B94" s="6"/>
      <c r="C94" s="7">
        <v>704</v>
      </c>
      <c r="D94" s="8" t="s">
        <v>2710</v>
      </c>
    </row>
    <row r="95" spans="1:4" ht="15" customHeight="1" x14ac:dyDescent="0.3">
      <c r="A95" s="9"/>
      <c r="B95" s="6"/>
      <c r="C95" s="7">
        <v>705</v>
      </c>
      <c r="D95" s="8" t="s">
        <v>2709</v>
      </c>
    </row>
    <row r="96" spans="1:4" ht="15" customHeight="1" x14ac:dyDescent="0.3">
      <c r="A96" s="9"/>
      <c r="B96" s="6"/>
      <c r="C96" s="7">
        <v>706</v>
      </c>
      <c r="D96" s="8" t="s">
        <v>2708</v>
      </c>
    </row>
    <row r="97" spans="1:4" ht="15" customHeight="1" x14ac:dyDescent="0.3">
      <c r="A97" s="9"/>
      <c r="B97" s="6"/>
      <c r="C97" s="7">
        <v>811</v>
      </c>
      <c r="D97" s="8" t="s">
        <v>2707</v>
      </c>
    </row>
    <row r="98" spans="1:4" ht="15" customHeight="1" x14ac:dyDescent="0.3">
      <c r="A98" s="9"/>
      <c r="B98" s="6"/>
      <c r="C98" s="7">
        <v>812</v>
      </c>
      <c r="D98" s="8" t="s">
        <v>2706</v>
      </c>
    </row>
    <row r="99" spans="1:4" ht="15" customHeight="1" x14ac:dyDescent="0.3">
      <c r="A99" s="9"/>
      <c r="B99" s="6"/>
      <c r="C99" s="7">
        <v>813</v>
      </c>
      <c r="D99" s="8" t="s">
        <v>2705</v>
      </c>
    </row>
    <row r="100" spans="1:4" ht="15" customHeight="1" x14ac:dyDescent="0.3">
      <c r="A100" s="9"/>
      <c r="B100" s="6"/>
      <c r="C100" s="7">
        <v>814</v>
      </c>
      <c r="D100" s="8" t="s">
        <v>2704</v>
      </c>
    </row>
    <row r="101" spans="1:4" ht="15" customHeight="1" x14ac:dyDescent="0.3">
      <c r="A101" s="9"/>
      <c r="B101" s="6"/>
      <c r="C101" s="7">
        <v>815</v>
      </c>
      <c r="D101" s="8" t="s">
        <v>2703</v>
      </c>
    </row>
    <row r="102" spans="1:4" ht="15" customHeight="1" x14ac:dyDescent="0.3">
      <c r="A102" s="9"/>
      <c r="B102" s="6"/>
      <c r="C102" s="7">
        <v>816</v>
      </c>
      <c r="D102" s="8" t="s">
        <v>2702</v>
      </c>
    </row>
    <row r="103" spans="1:4" ht="15" customHeight="1" x14ac:dyDescent="0.3">
      <c r="A103" s="9"/>
      <c r="B103" s="6"/>
      <c r="C103" s="7">
        <v>817</v>
      </c>
      <c r="D103" s="8" t="s">
        <v>2701</v>
      </c>
    </row>
    <row r="104" spans="1:4" ht="15" customHeight="1" x14ac:dyDescent="0.3">
      <c r="A104" s="9"/>
      <c r="B104" s="6"/>
      <c r="C104" s="7">
        <v>821</v>
      </c>
      <c r="D104" s="8" t="s">
        <v>2700</v>
      </c>
    </row>
    <row r="105" spans="1:4" ht="15" customHeight="1" x14ac:dyDescent="0.3">
      <c r="A105" s="9"/>
      <c r="B105" s="6"/>
      <c r="C105" s="7">
        <v>822</v>
      </c>
      <c r="D105" s="8" t="s">
        <v>2699</v>
      </c>
    </row>
    <row r="106" spans="1:4" ht="15" customHeight="1" x14ac:dyDescent="0.3">
      <c r="A106" s="9"/>
      <c r="B106" s="6"/>
      <c r="C106" s="7">
        <v>823</v>
      </c>
      <c r="D106" s="8" t="s">
        <v>2698</v>
      </c>
    </row>
    <row r="107" spans="1:4" ht="15" customHeight="1" x14ac:dyDescent="0.3">
      <c r="A107" s="9"/>
      <c r="B107" s="6"/>
      <c r="C107" s="7">
        <v>824</v>
      </c>
      <c r="D107" s="8" t="s">
        <v>2697</v>
      </c>
    </row>
    <row r="108" spans="1:4" ht="15" customHeight="1" x14ac:dyDescent="0.3">
      <c r="A108" s="9"/>
      <c r="B108" s="6"/>
      <c r="C108" s="7">
        <v>825</v>
      </c>
      <c r="D108" s="8" t="s">
        <v>2696</v>
      </c>
    </row>
    <row r="109" spans="1:4" ht="15" customHeight="1" x14ac:dyDescent="0.3">
      <c r="A109" s="9"/>
      <c r="B109" s="6"/>
      <c r="C109" s="7">
        <v>826</v>
      </c>
      <c r="D109" s="8" t="s">
        <v>2695</v>
      </c>
    </row>
    <row r="110" spans="1:4" ht="15" customHeight="1" x14ac:dyDescent="0.3">
      <c r="A110" s="9"/>
      <c r="B110" s="6"/>
      <c r="C110" s="7">
        <v>831</v>
      </c>
      <c r="D110" s="8" t="s">
        <v>2694</v>
      </c>
    </row>
    <row r="111" spans="1:4" ht="15" customHeight="1" x14ac:dyDescent="0.3">
      <c r="A111" s="9"/>
      <c r="B111" s="6"/>
      <c r="C111" s="7">
        <v>832</v>
      </c>
      <c r="D111" s="8" t="s">
        <v>2693</v>
      </c>
    </row>
    <row r="112" spans="1:4" ht="15" customHeight="1" x14ac:dyDescent="0.3">
      <c r="A112" s="9"/>
      <c r="B112" s="6"/>
      <c r="C112" s="7">
        <v>833</v>
      </c>
      <c r="D112" s="8" t="s">
        <v>2692</v>
      </c>
    </row>
    <row r="113" spans="1:4" ht="15" customHeight="1" x14ac:dyDescent="0.3">
      <c r="A113" s="9"/>
      <c r="B113" s="6"/>
      <c r="C113" s="7">
        <v>834</v>
      </c>
      <c r="D113" s="8" t="s">
        <v>2691</v>
      </c>
    </row>
    <row r="114" spans="1:4" ht="15" customHeight="1" x14ac:dyDescent="0.3">
      <c r="A114" s="9"/>
      <c r="B114" s="6"/>
      <c r="C114" s="7">
        <v>835</v>
      </c>
      <c r="D114" s="8" t="s">
        <v>2690</v>
      </c>
    </row>
    <row r="115" spans="1:4" ht="15" customHeight="1" x14ac:dyDescent="0.3">
      <c r="A115" s="9"/>
      <c r="B115" s="6"/>
      <c r="C115" s="7">
        <v>836</v>
      </c>
      <c r="D115" s="8" t="s">
        <v>2689</v>
      </c>
    </row>
    <row r="116" spans="1:4" ht="15" customHeight="1" x14ac:dyDescent="0.3">
      <c r="A116" s="9"/>
      <c r="B116" s="6"/>
      <c r="C116" s="7">
        <v>841</v>
      </c>
      <c r="D116" s="8" t="s">
        <v>2688</v>
      </c>
    </row>
    <row r="117" spans="1:4" ht="15" customHeight="1" x14ac:dyDescent="0.3">
      <c r="A117" s="9"/>
      <c r="B117" s="6"/>
      <c r="C117" s="7">
        <v>842</v>
      </c>
      <c r="D117" s="8" t="s">
        <v>2687</v>
      </c>
    </row>
    <row r="118" spans="1:4" ht="15" customHeight="1" x14ac:dyDescent="0.3">
      <c r="A118" s="9"/>
      <c r="B118" s="6"/>
      <c r="C118" s="7">
        <v>851</v>
      </c>
      <c r="D118" s="8" t="s">
        <v>2686</v>
      </c>
    </row>
    <row r="119" spans="1:4" ht="15" customHeight="1" x14ac:dyDescent="0.3">
      <c r="A119" s="9"/>
      <c r="B119" s="6"/>
      <c r="C119" s="7">
        <v>852</v>
      </c>
      <c r="D119" s="8" t="s">
        <v>2685</v>
      </c>
    </row>
    <row r="120" spans="1:4" ht="15" customHeight="1" x14ac:dyDescent="0.3">
      <c r="A120" s="9"/>
      <c r="B120" s="6"/>
      <c r="C120" s="7">
        <v>853</v>
      </c>
      <c r="D120" s="8" t="s">
        <v>2684</v>
      </c>
    </row>
    <row r="121" spans="1:4" ht="15" customHeight="1" x14ac:dyDescent="0.3">
      <c r="A121" s="9"/>
      <c r="B121" s="6"/>
      <c r="C121" s="7">
        <v>861</v>
      </c>
      <c r="D121" s="8" t="s">
        <v>2683</v>
      </c>
    </row>
    <row r="122" spans="1:4" ht="15" customHeight="1" x14ac:dyDescent="0.3">
      <c r="A122" s="9"/>
      <c r="B122" s="6"/>
      <c r="C122" s="7">
        <v>862</v>
      </c>
      <c r="D122" s="8" t="s">
        <v>2682</v>
      </c>
    </row>
    <row r="123" spans="1:4" ht="15" customHeight="1" x14ac:dyDescent="0.3">
      <c r="A123" s="9"/>
      <c r="B123" s="6"/>
      <c r="C123" s="7">
        <v>863</v>
      </c>
      <c r="D123" s="8" t="s">
        <v>2681</v>
      </c>
    </row>
    <row r="124" spans="1:4" ht="15" customHeight="1" x14ac:dyDescent="0.3">
      <c r="A124" s="9"/>
      <c r="B124" s="6"/>
      <c r="C124" s="7">
        <v>864</v>
      </c>
      <c r="D124" s="8" t="s">
        <v>2680</v>
      </c>
    </row>
    <row r="125" spans="1:4" ht="15" customHeight="1" x14ac:dyDescent="0.3">
      <c r="A125" s="9"/>
      <c r="B125" s="6"/>
      <c r="C125" s="7">
        <v>871</v>
      </c>
      <c r="D125" s="8" t="s">
        <v>2679</v>
      </c>
    </row>
    <row r="126" spans="1:4" ht="15" customHeight="1" x14ac:dyDescent="0.3">
      <c r="A126" s="9"/>
      <c r="B126" s="6"/>
      <c r="C126" s="7">
        <v>872</v>
      </c>
      <c r="D126" s="8" t="s">
        <v>2678</v>
      </c>
    </row>
    <row r="127" spans="1:4" ht="15" customHeight="1" x14ac:dyDescent="0.3">
      <c r="A127" s="9"/>
      <c r="B127" s="6"/>
      <c r="C127" s="7">
        <v>873</v>
      </c>
      <c r="D127" s="8" t="s">
        <v>2677</v>
      </c>
    </row>
    <row r="128" spans="1:4" ht="15" customHeight="1" x14ac:dyDescent="0.3">
      <c r="A128" s="9"/>
      <c r="B128" s="6"/>
      <c r="C128" s="7">
        <v>881</v>
      </c>
      <c r="D128" s="8" t="s">
        <v>2676</v>
      </c>
    </row>
    <row r="129" spans="1:4" ht="15" customHeight="1" x14ac:dyDescent="0.3">
      <c r="A129" s="9"/>
      <c r="B129" s="6"/>
      <c r="C129" s="7">
        <v>882</v>
      </c>
      <c r="D129" s="8" t="s">
        <v>2675</v>
      </c>
    </row>
    <row r="130" spans="1:4" ht="15" customHeight="1" x14ac:dyDescent="0.3">
      <c r="A130" s="9"/>
      <c r="B130" s="6"/>
      <c r="C130" s="7">
        <v>883</v>
      </c>
      <c r="D130" s="8" t="s">
        <v>2674</v>
      </c>
    </row>
    <row r="131" spans="1:4" ht="15" customHeight="1" x14ac:dyDescent="0.3">
      <c r="A131" s="9"/>
      <c r="B131" s="6"/>
      <c r="C131" s="7">
        <v>884</v>
      </c>
      <c r="D131" s="8" t="s">
        <v>2673</v>
      </c>
    </row>
    <row r="132" spans="1:4" ht="15" customHeight="1" x14ac:dyDescent="0.3">
      <c r="A132" s="9"/>
      <c r="B132" s="6"/>
      <c r="C132" s="7">
        <v>885</v>
      </c>
      <c r="D132" s="8" t="s">
        <v>2672</v>
      </c>
    </row>
    <row r="133" spans="1:4" ht="15" customHeight="1" x14ac:dyDescent="0.3">
      <c r="A133" s="9"/>
      <c r="B133" s="6"/>
      <c r="C133" s="7">
        <v>890</v>
      </c>
      <c r="D133" s="8" t="s">
        <v>2671</v>
      </c>
    </row>
    <row r="134" spans="1:4" ht="15" customHeight="1" x14ac:dyDescent="0.3">
      <c r="A134" s="9"/>
      <c r="B134" s="6"/>
      <c r="C134" s="7">
        <v>901</v>
      </c>
      <c r="D134" s="8" t="s">
        <v>2670</v>
      </c>
    </row>
    <row r="135" spans="1:4" ht="15" customHeight="1" x14ac:dyDescent="0.3">
      <c r="A135" s="9"/>
      <c r="B135" s="6"/>
      <c r="C135" s="7">
        <v>902</v>
      </c>
      <c r="D135" s="8" t="s">
        <v>2669</v>
      </c>
    </row>
    <row r="136" spans="1:4" ht="15" customHeight="1" x14ac:dyDescent="0.3">
      <c r="A136" s="9"/>
      <c r="B136" s="6"/>
      <c r="C136" s="7">
        <v>903</v>
      </c>
      <c r="D136" s="8" t="s">
        <v>2668</v>
      </c>
    </row>
    <row r="137" spans="1:4" ht="15" customHeight="1" x14ac:dyDescent="0.3">
      <c r="A137" s="9"/>
      <c r="B137" s="6"/>
      <c r="C137" s="7">
        <v>904</v>
      </c>
      <c r="D137" s="8" t="s">
        <v>2667</v>
      </c>
    </row>
    <row r="138" spans="1:4" ht="15" customHeight="1" thickBot="1" x14ac:dyDescent="0.35">
      <c r="A138" s="10"/>
      <c r="B138" s="11"/>
      <c r="C138" s="12">
        <v>905</v>
      </c>
      <c r="D138" s="13" t="s">
        <v>2666</v>
      </c>
    </row>
    <row r="139" spans="1:4" x14ac:dyDescent="0.3">
      <c r="A139" s="2"/>
      <c r="B139" s="2"/>
      <c r="C139" s="2"/>
      <c r="D139" s="2"/>
    </row>
    <row r="140" spans="1:4" x14ac:dyDescent="0.3">
      <c r="A140" s="2"/>
      <c r="B140" s="2"/>
      <c r="C140" s="2"/>
      <c r="D140" s="2"/>
    </row>
    <row r="141" spans="1:4" x14ac:dyDescent="0.3">
      <c r="A141" s="2"/>
      <c r="B141" s="2"/>
      <c r="C141" s="2"/>
      <c r="D141" s="2"/>
    </row>
  </sheetData>
  <mergeCells count="1">
    <mergeCell ref="C1:D1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2"/>
  <sheetViews>
    <sheetView workbookViewId="0">
      <selection activeCell="G1" sqref="G1"/>
    </sheetView>
  </sheetViews>
  <sheetFormatPr defaultRowHeight="13.5" x14ac:dyDescent="0.3"/>
  <cols>
    <col min="1" max="1" width="19.625" style="1" customWidth="1"/>
    <col min="2" max="2" width="54.5" style="1" bestFit="1" customWidth="1"/>
    <col min="3" max="3" width="9" style="1"/>
    <col min="4" max="4" width="45.125" style="1" bestFit="1" customWidth="1"/>
    <col min="5" max="16384" width="9" style="1"/>
  </cols>
  <sheetData>
    <row r="1" spans="1:4" ht="15" customHeight="1" thickBot="1" x14ac:dyDescent="0.3">
      <c r="A1" s="32" t="s">
        <v>2100</v>
      </c>
      <c r="B1" s="33" t="s">
        <v>2099</v>
      </c>
      <c r="C1" s="61" t="s">
        <v>2098</v>
      </c>
      <c r="D1" s="62"/>
    </row>
    <row r="2" spans="1:4" ht="15" customHeight="1" thickTop="1" x14ac:dyDescent="0.3">
      <c r="A2" s="28" t="s">
        <v>6711</v>
      </c>
      <c r="B2" s="29" t="s">
        <v>1161</v>
      </c>
      <c r="C2" s="35">
        <v>-1</v>
      </c>
      <c r="D2" s="36" t="s">
        <v>1215</v>
      </c>
    </row>
    <row r="3" spans="1:4" ht="15" customHeight="1" x14ac:dyDescent="0.3">
      <c r="A3" s="9" t="s">
        <v>6772</v>
      </c>
      <c r="B3" s="6" t="s">
        <v>1105</v>
      </c>
      <c r="C3" s="7">
        <v>111</v>
      </c>
      <c r="D3" s="8" t="s">
        <v>6536</v>
      </c>
    </row>
    <row r="4" spans="1:4" ht="15" customHeight="1" x14ac:dyDescent="0.3">
      <c r="A4" s="9" t="s">
        <v>7006</v>
      </c>
      <c r="B4" s="6" t="s">
        <v>873</v>
      </c>
      <c r="C4" s="7">
        <v>112</v>
      </c>
      <c r="D4" s="8" t="s">
        <v>3120</v>
      </c>
    </row>
    <row r="5" spans="1:4" ht="15" customHeight="1" x14ac:dyDescent="0.3">
      <c r="A5" s="9" t="s">
        <v>7059</v>
      </c>
      <c r="B5" s="6" t="s">
        <v>822</v>
      </c>
      <c r="C5" s="7">
        <v>121</v>
      </c>
      <c r="D5" s="8" t="s">
        <v>3119</v>
      </c>
    </row>
    <row r="6" spans="1:4" ht="15" customHeight="1" x14ac:dyDescent="0.3">
      <c r="A6" s="9" t="s">
        <v>7156</v>
      </c>
      <c r="B6" s="6" t="s">
        <v>727</v>
      </c>
      <c r="C6" s="7">
        <v>122</v>
      </c>
      <c r="D6" s="8" t="s">
        <v>3118</v>
      </c>
    </row>
    <row r="7" spans="1:4" ht="15" customHeight="1" x14ac:dyDescent="0.3">
      <c r="A7" s="9" t="s">
        <v>7194</v>
      </c>
      <c r="B7" s="6" t="s">
        <v>691</v>
      </c>
      <c r="C7" s="7">
        <v>123</v>
      </c>
      <c r="D7" s="8" t="s">
        <v>6537</v>
      </c>
    </row>
    <row r="8" spans="1:4" ht="15" customHeight="1" x14ac:dyDescent="0.3">
      <c r="A8" s="9" t="s">
        <v>7227</v>
      </c>
      <c r="B8" s="6" t="s">
        <v>660</v>
      </c>
      <c r="C8" s="7">
        <v>124</v>
      </c>
      <c r="D8" s="8" t="s">
        <v>6538</v>
      </c>
    </row>
    <row r="9" spans="1:4" ht="15" customHeight="1" x14ac:dyDescent="0.3">
      <c r="A9" s="9" t="s">
        <v>7296</v>
      </c>
      <c r="B9" s="6" t="s">
        <v>599</v>
      </c>
      <c r="C9" s="7">
        <v>131</v>
      </c>
      <c r="D9" s="8" t="s">
        <v>3117</v>
      </c>
    </row>
    <row r="10" spans="1:4" ht="15" customHeight="1" x14ac:dyDescent="0.3">
      <c r="A10" s="9"/>
      <c r="B10" s="6"/>
      <c r="C10" s="7">
        <v>132</v>
      </c>
      <c r="D10" s="8" t="s">
        <v>3116</v>
      </c>
    </row>
    <row r="11" spans="1:4" ht="15" customHeight="1" x14ac:dyDescent="0.3">
      <c r="A11" s="9"/>
      <c r="B11" s="6"/>
      <c r="C11" s="7">
        <v>133</v>
      </c>
      <c r="D11" s="8" t="s">
        <v>6539</v>
      </c>
    </row>
    <row r="12" spans="1:4" ht="15" customHeight="1" x14ac:dyDescent="0.3">
      <c r="A12" s="9"/>
      <c r="B12" s="6"/>
      <c r="C12" s="7">
        <v>134</v>
      </c>
      <c r="D12" s="8" t="s">
        <v>6540</v>
      </c>
    </row>
    <row r="13" spans="1:4" ht="15" customHeight="1" x14ac:dyDescent="0.3">
      <c r="A13" s="9"/>
      <c r="B13" s="6"/>
      <c r="C13" s="7">
        <v>135</v>
      </c>
      <c r="D13" s="8" t="s">
        <v>3115</v>
      </c>
    </row>
    <row r="14" spans="1:4" ht="15" customHeight="1" x14ac:dyDescent="0.3">
      <c r="A14" s="9"/>
      <c r="B14" s="6"/>
      <c r="C14" s="7">
        <v>136</v>
      </c>
      <c r="D14" s="8" t="s">
        <v>6541</v>
      </c>
    </row>
    <row r="15" spans="1:4" ht="15" customHeight="1" x14ac:dyDescent="0.3">
      <c r="A15" s="9"/>
      <c r="B15" s="6"/>
      <c r="C15" s="7">
        <v>137</v>
      </c>
      <c r="D15" s="8" t="s">
        <v>3114</v>
      </c>
    </row>
    <row r="16" spans="1:4" ht="15" customHeight="1" x14ac:dyDescent="0.3">
      <c r="A16" s="9"/>
      <c r="B16" s="6"/>
      <c r="C16" s="7">
        <v>139</v>
      </c>
      <c r="D16" s="8" t="s">
        <v>6542</v>
      </c>
    </row>
    <row r="17" spans="1:4" ht="15" customHeight="1" x14ac:dyDescent="0.3">
      <c r="A17" s="9"/>
      <c r="B17" s="6"/>
      <c r="C17" s="7">
        <v>141</v>
      </c>
      <c r="D17" s="8" t="s">
        <v>6543</v>
      </c>
    </row>
    <row r="18" spans="1:4" ht="15" customHeight="1" x14ac:dyDescent="0.3">
      <c r="A18" s="9"/>
      <c r="B18" s="6"/>
      <c r="C18" s="7">
        <v>142</v>
      </c>
      <c r="D18" s="8" t="s">
        <v>3113</v>
      </c>
    </row>
    <row r="19" spans="1:4" ht="15" customHeight="1" x14ac:dyDescent="0.3">
      <c r="A19" s="9"/>
      <c r="B19" s="6"/>
      <c r="C19" s="7">
        <v>143</v>
      </c>
      <c r="D19" s="8" t="s">
        <v>6544</v>
      </c>
    </row>
    <row r="20" spans="1:4" ht="15" customHeight="1" x14ac:dyDescent="0.3">
      <c r="A20" s="9"/>
      <c r="B20" s="6"/>
      <c r="C20" s="7">
        <v>151</v>
      </c>
      <c r="D20" s="8" t="s">
        <v>6545</v>
      </c>
    </row>
    <row r="21" spans="1:4" ht="15" customHeight="1" x14ac:dyDescent="0.3">
      <c r="A21" s="9"/>
      <c r="B21" s="6"/>
      <c r="C21" s="7">
        <v>152</v>
      </c>
      <c r="D21" s="8" t="s">
        <v>3112</v>
      </c>
    </row>
    <row r="22" spans="1:4" ht="15" customHeight="1" x14ac:dyDescent="0.3">
      <c r="A22" s="9"/>
      <c r="B22" s="6"/>
      <c r="C22" s="7">
        <v>159</v>
      </c>
      <c r="D22" s="8" t="s">
        <v>3111</v>
      </c>
    </row>
    <row r="23" spans="1:4" ht="15" customHeight="1" x14ac:dyDescent="0.3">
      <c r="A23" s="9"/>
      <c r="B23" s="6"/>
      <c r="C23" s="7">
        <v>161</v>
      </c>
      <c r="D23" s="8" t="s">
        <v>6546</v>
      </c>
    </row>
    <row r="24" spans="1:4" ht="15" customHeight="1" x14ac:dyDescent="0.3">
      <c r="A24" s="9"/>
      <c r="B24" s="6"/>
      <c r="C24" s="7">
        <v>162</v>
      </c>
      <c r="D24" s="8" t="s">
        <v>6547</v>
      </c>
    </row>
    <row r="25" spans="1:4" ht="15" customHeight="1" x14ac:dyDescent="0.3">
      <c r="A25" s="9"/>
      <c r="B25" s="6"/>
      <c r="C25" s="7">
        <v>163</v>
      </c>
      <c r="D25" s="8" t="s">
        <v>6548</v>
      </c>
    </row>
    <row r="26" spans="1:4" ht="15" customHeight="1" x14ac:dyDescent="0.3">
      <c r="A26" s="9"/>
      <c r="B26" s="6"/>
      <c r="C26" s="7">
        <v>169</v>
      </c>
      <c r="D26" s="8" t="s">
        <v>6549</v>
      </c>
    </row>
    <row r="27" spans="1:4" ht="15" customHeight="1" x14ac:dyDescent="0.3">
      <c r="A27" s="9"/>
      <c r="B27" s="6"/>
      <c r="C27" s="7">
        <v>210</v>
      </c>
      <c r="D27" s="8" t="s">
        <v>6550</v>
      </c>
    </row>
    <row r="28" spans="1:4" ht="15" customHeight="1" x14ac:dyDescent="0.3">
      <c r="A28" s="9"/>
      <c r="B28" s="6"/>
      <c r="C28" s="7">
        <v>221</v>
      </c>
      <c r="D28" s="8" t="s">
        <v>6551</v>
      </c>
    </row>
    <row r="29" spans="1:4" ht="15" customHeight="1" x14ac:dyDescent="0.3">
      <c r="A29" s="9"/>
      <c r="B29" s="6"/>
      <c r="C29" s="7">
        <v>222</v>
      </c>
      <c r="D29" s="8" t="s">
        <v>6552</v>
      </c>
    </row>
    <row r="30" spans="1:4" ht="15" customHeight="1" x14ac:dyDescent="0.3">
      <c r="A30" s="9"/>
      <c r="B30" s="6"/>
      <c r="C30" s="7">
        <v>231</v>
      </c>
      <c r="D30" s="8" t="s">
        <v>3110</v>
      </c>
    </row>
    <row r="31" spans="1:4" ht="15" customHeight="1" x14ac:dyDescent="0.3">
      <c r="A31" s="9"/>
      <c r="B31" s="6"/>
      <c r="C31" s="7">
        <v>232</v>
      </c>
      <c r="D31" s="8" t="s">
        <v>1385</v>
      </c>
    </row>
    <row r="32" spans="1:4" ht="15" customHeight="1" x14ac:dyDescent="0.3">
      <c r="A32" s="9"/>
      <c r="B32" s="6"/>
      <c r="C32" s="7">
        <v>233</v>
      </c>
      <c r="D32" s="8" t="s">
        <v>3109</v>
      </c>
    </row>
    <row r="33" spans="1:4" ht="15" customHeight="1" x14ac:dyDescent="0.3">
      <c r="A33" s="9"/>
      <c r="B33" s="6"/>
      <c r="C33" s="7">
        <v>234</v>
      </c>
      <c r="D33" s="8" t="s">
        <v>3108</v>
      </c>
    </row>
    <row r="34" spans="1:4" ht="15" customHeight="1" x14ac:dyDescent="0.3">
      <c r="A34" s="9"/>
      <c r="B34" s="6"/>
      <c r="C34" s="7">
        <v>241</v>
      </c>
      <c r="D34" s="8" t="s">
        <v>6553</v>
      </c>
    </row>
    <row r="35" spans="1:4" ht="15" customHeight="1" x14ac:dyDescent="0.3">
      <c r="A35" s="9"/>
      <c r="B35" s="6"/>
      <c r="C35" s="7">
        <v>242</v>
      </c>
      <c r="D35" s="8" t="s">
        <v>3107</v>
      </c>
    </row>
    <row r="36" spans="1:4" ht="15" customHeight="1" x14ac:dyDescent="0.3">
      <c r="A36" s="9"/>
      <c r="B36" s="6"/>
      <c r="C36" s="7">
        <v>243</v>
      </c>
      <c r="D36" s="8" t="s">
        <v>3106</v>
      </c>
    </row>
    <row r="37" spans="1:4" ht="15" customHeight="1" x14ac:dyDescent="0.3">
      <c r="A37" s="9"/>
      <c r="B37" s="6"/>
      <c r="C37" s="7">
        <v>244</v>
      </c>
      <c r="D37" s="8" t="s">
        <v>3105</v>
      </c>
    </row>
    <row r="38" spans="1:4" ht="15" customHeight="1" x14ac:dyDescent="0.3">
      <c r="A38" s="9"/>
      <c r="B38" s="6"/>
      <c r="C38" s="7">
        <v>251</v>
      </c>
      <c r="D38" s="8" t="s">
        <v>3104</v>
      </c>
    </row>
    <row r="39" spans="1:4" ht="15" customHeight="1" x14ac:dyDescent="0.3">
      <c r="A39" s="9"/>
      <c r="B39" s="6"/>
      <c r="C39" s="7">
        <v>252</v>
      </c>
      <c r="D39" s="8" t="s">
        <v>3103</v>
      </c>
    </row>
    <row r="40" spans="1:4" ht="15" customHeight="1" x14ac:dyDescent="0.3">
      <c r="A40" s="9"/>
      <c r="B40" s="6"/>
      <c r="C40" s="7">
        <v>253</v>
      </c>
      <c r="D40" s="8" t="s">
        <v>3102</v>
      </c>
    </row>
    <row r="41" spans="1:4" ht="15" customHeight="1" x14ac:dyDescent="0.3">
      <c r="A41" s="9"/>
      <c r="B41" s="6"/>
      <c r="C41" s="7">
        <v>254</v>
      </c>
      <c r="D41" s="8" t="s">
        <v>6554</v>
      </c>
    </row>
    <row r="42" spans="1:4" ht="15" customHeight="1" x14ac:dyDescent="0.3">
      <c r="A42" s="9"/>
      <c r="B42" s="6"/>
      <c r="C42" s="7">
        <v>255</v>
      </c>
      <c r="D42" s="8" t="s">
        <v>3101</v>
      </c>
    </row>
    <row r="43" spans="1:4" ht="15" customHeight="1" x14ac:dyDescent="0.3">
      <c r="A43" s="9"/>
      <c r="B43" s="6"/>
      <c r="C43" s="7">
        <v>261</v>
      </c>
      <c r="D43" s="8" t="s">
        <v>6555</v>
      </c>
    </row>
    <row r="44" spans="1:4" ht="15" customHeight="1" x14ac:dyDescent="0.3">
      <c r="A44" s="9"/>
      <c r="B44" s="6"/>
      <c r="C44" s="7">
        <v>262</v>
      </c>
      <c r="D44" s="8" t="s">
        <v>6556</v>
      </c>
    </row>
    <row r="45" spans="1:4" ht="15" customHeight="1" x14ac:dyDescent="0.3">
      <c r="A45" s="9"/>
      <c r="B45" s="6"/>
      <c r="C45" s="7">
        <v>263</v>
      </c>
      <c r="D45" s="8" t="s">
        <v>3100</v>
      </c>
    </row>
    <row r="46" spans="1:4" ht="15" customHeight="1" x14ac:dyDescent="0.3">
      <c r="A46" s="9"/>
      <c r="B46" s="6"/>
      <c r="C46" s="7">
        <v>264</v>
      </c>
      <c r="D46" s="8" t="s">
        <v>3099</v>
      </c>
    </row>
    <row r="47" spans="1:4" ht="15" customHeight="1" x14ac:dyDescent="0.3">
      <c r="A47" s="9"/>
      <c r="B47" s="6"/>
      <c r="C47" s="7">
        <v>271</v>
      </c>
      <c r="D47" s="8" t="s">
        <v>3098</v>
      </c>
    </row>
    <row r="48" spans="1:4" ht="15" customHeight="1" x14ac:dyDescent="0.3">
      <c r="A48" s="9"/>
      <c r="B48" s="6"/>
      <c r="C48" s="7">
        <v>272</v>
      </c>
      <c r="D48" s="8" t="s">
        <v>3097</v>
      </c>
    </row>
    <row r="49" spans="1:4" ht="15" customHeight="1" x14ac:dyDescent="0.3">
      <c r="A49" s="9"/>
      <c r="B49" s="6"/>
      <c r="C49" s="7">
        <v>281</v>
      </c>
      <c r="D49" s="8" t="s">
        <v>3096</v>
      </c>
    </row>
    <row r="50" spans="1:4" ht="15" customHeight="1" x14ac:dyDescent="0.3">
      <c r="A50" s="9"/>
      <c r="B50" s="6"/>
      <c r="C50" s="7">
        <v>282</v>
      </c>
      <c r="D50" s="8" t="s">
        <v>3095</v>
      </c>
    </row>
    <row r="51" spans="1:4" ht="15" customHeight="1" x14ac:dyDescent="0.3">
      <c r="A51" s="9"/>
      <c r="B51" s="6"/>
      <c r="C51" s="7">
        <v>283</v>
      </c>
      <c r="D51" s="8" t="s">
        <v>6557</v>
      </c>
    </row>
    <row r="52" spans="1:4" ht="15" customHeight="1" x14ac:dyDescent="0.3">
      <c r="A52" s="9"/>
      <c r="B52" s="6"/>
      <c r="C52" s="7">
        <v>284</v>
      </c>
      <c r="D52" s="8" t="s">
        <v>6558</v>
      </c>
    </row>
    <row r="53" spans="1:4" ht="15" customHeight="1" x14ac:dyDescent="0.3">
      <c r="A53" s="9"/>
      <c r="B53" s="6"/>
      <c r="C53" s="7">
        <v>291</v>
      </c>
      <c r="D53" s="8" t="s">
        <v>6559</v>
      </c>
    </row>
    <row r="54" spans="1:4" ht="15" customHeight="1" x14ac:dyDescent="0.3">
      <c r="A54" s="9"/>
      <c r="B54" s="6"/>
      <c r="C54" s="7">
        <v>292</v>
      </c>
      <c r="D54" s="8" t="s">
        <v>3094</v>
      </c>
    </row>
    <row r="55" spans="1:4" ht="15" customHeight="1" x14ac:dyDescent="0.3">
      <c r="A55" s="9"/>
      <c r="B55" s="6"/>
      <c r="C55" s="7">
        <v>293</v>
      </c>
      <c r="D55" s="8" t="s">
        <v>6560</v>
      </c>
    </row>
    <row r="56" spans="1:4" ht="15" customHeight="1" x14ac:dyDescent="0.3">
      <c r="A56" s="9"/>
      <c r="B56" s="6"/>
      <c r="C56" s="7">
        <v>294</v>
      </c>
      <c r="D56" s="8" t="s">
        <v>3093</v>
      </c>
    </row>
    <row r="57" spans="1:4" ht="15" customHeight="1" x14ac:dyDescent="0.3">
      <c r="A57" s="9"/>
      <c r="B57" s="6"/>
      <c r="C57" s="7">
        <v>295</v>
      </c>
      <c r="D57" s="8" t="s">
        <v>3092</v>
      </c>
    </row>
    <row r="58" spans="1:4" ht="15" customHeight="1" x14ac:dyDescent="0.3">
      <c r="A58" s="9"/>
      <c r="B58" s="6"/>
      <c r="C58" s="7">
        <v>299</v>
      </c>
      <c r="D58" s="8" t="s">
        <v>3091</v>
      </c>
    </row>
    <row r="59" spans="1:4" ht="15" customHeight="1" x14ac:dyDescent="0.3">
      <c r="A59" s="9"/>
      <c r="B59" s="6"/>
      <c r="C59" s="7">
        <v>311</v>
      </c>
      <c r="D59" s="8" t="s">
        <v>6561</v>
      </c>
    </row>
    <row r="60" spans="1:4" ht="15" customHeight="1" x14ac:dyDescent="0.3">
      <c r="A60" s="9"/>
      <c r="B60" s="6"/>
      <c r="C60" s="7">
        <v>312</v>
      </c>
      <c r="D60" s="8" t="s">
        <v>3090</v>
      </c>
    </row>
    <row r="61" spans="1:4" ht="15" customHeight="1" x14ac:dyDescent="0.3">
      <c r="A61" s="9"/>
      <c r="B61" s="6"/>
      <c r="C61" s="7">
        <v>313</v>
      </c>
      <c r="D61" s="8" t="s">
        <v>6562</v>
      </c>
    </row>
    <row r="62" spans="1:4" ht="15" customHeight="1" x14ac:dyDescent="0.3">
      <c r="A62" s="9"/>
      <c r="B62" s="6"/>
      <c r="C62" s="7">
        <v>314</v>
      </c>
      <c r="D62" s="8" t="s">
        <v>6563</v>
      </c>
    </row>
    <row r="63" spans="1:4" ht="15" customHeight="1" x14ac:dyDescent="0.3">
      <c r="A63" s="9"/>
      <c r="B63" s="6"/>
      <c r="C63" s="7">
        <v>315</v>
      </c>
      <c r="D63" s="8" t="s">
        <v>3089</v>
      </c>
    </row>
    <row r="64" spans="1:4" ht="15" customHeight="1" x14ac:dyDescent="0.3">
      <c r="A64" s="9"/>
      <c r="B64" s="6"/>
      <c r="C64" s="7">
        <v>319</v>
      </c>
      <c r="D64" s="8" t="s">
        <v>6564</v>
      </c>
    </row>
    <row r="65" spans="1:4" ht="15" customHeight="1" x14ac:dyDescent="0.3">
      <c r="A65" s="9"/>
      <c r="B65" s="6"/>
      <c r="C65" s="7">
        <v>321</v>
      </c>
      <c r="D65" s="8" t="s">
        <v>3088</v>
      </c>
    </row>
    <row r="66" spans="1:4" ht="15" customHeight="1" x14ac:dyDescent="0.3">
      <c r="A66" s="9"/>
      <c r="B66" s="6"/>
      <c r="C66" s="7">
        <v>322</v>
      </c>
      <c r="D66" s="8" t="s">
        <v>3087</v>
      </c>
    </row>
    <row r="67" spans="1:4" ht="15" customHeight="1" x14ac:dyDescent="0.3">
      <c r="A67" s="9"/>
      <c r="B67" s="6"/>
      <c r="C67" s="7">
        <v>323</v>
      </c>
      <c r="D67" s="8" t="s">
        <v>3086</v>
      </c>
    </row>
    <row r="68" spans="1:4" ht="15" customHeight="1" x14ac:dyDescent="0.3">
      <c r="A68" s="9"/>
      <c r="B68" s="6"/>
      <c r="C68" s="7">
        <v>324</v>
      </c>
      <c r="D68" s="8" t="s">
        <v>3085</v>
      </c>
    </row>
    <row r="69" spans="1:4" ht="15" customHeight="1" x14ac:dyDescent="0.3">
      <c r="A69" s="9"/>
      <c r="B69" s="6"/>
      <c r="C69" s="7">
        <v>325</v>
      </c>
      <c r="D69" s="8" t="s">
        <v>3084</v>
      </c>
    </row>
    <row r="70" spans="1:4" ht="15" customHeight="1" x14ac:dyDescent="0.3">
      <c r="A70" s="9"/>
      <c r="B70" s="6"/>
      <c r="C70" s="7">
        <v>329</v>
      </c>
      <c r="D70" s="8" t="s">
        <v>3083</v>
      </c>
    </row>
    <row r="71" spans="1:4" ht="15" customHeight="1" x14ac:dyDescent="0.3">
      <c r="A71" s="9"/>
      <c r="B71" s="6"/>
      <c r="C71" s="7">
        <v>331</v>
      </c>
      <c r="D71" s="8" t="s">
        <v>3082</v>
      </c>
    </row>
    <row r="72" spans="1:4" ht="15" customHeight="1" x14ac:dyDescent="0.3">
      <c r="A72" s="9"/>
      <c r="B72" s="6"/>
      <c r="C72" s="7">
        <v>332</v>
      </c>
      <c r="D72" s="8" t="s">
        <v>3081</v>
      </c>
    </row>
    <row r="73" spans="1:4" ht="15" customHeight="1" x14ac:dyDescent="0.3">
      <c r="A73" s="9"/>
      <c r="B73" s="6"/>
      <c r="C73" s="7">
        <v>1101</v>
      </c>
      <c r="D73" s="8" t="s">
        <v>3080</v>
      </c>
    </row>
    <row r="74" spans="1:4" ht="15" customHeight="1" x14ac:dyDescent="0.3">
      <c r="A74" s="9"/>
      <c r="B74" s="6"/>
      <c r="C74" s="7">
        <v>1102</v>
      </c>
      <c r="D74" s="8" t="s">
        <v>3079</v>
      </c>
    </row>
    <row r="75" spans="1:4" ht="15" customHeight="1" x14ac:dyDescent="0.3">
      <c r="A75" s="9"/>
      <c r="B75" s="6"/>
      <c r="C75" s="7">
        <v>1211</v>
      </c>
      <c r="D75" s="8" t="s">
        <v>3078</v>
      </c>
    </row>
    <row r="76" spans="1:4" ht="15" customHeight="1" x14ac:dyDescent="0.3">
      <c r="A76" s="9"/>
      <c r="B76" s="6"/>
      <c r="C76" s="7">
        <v>1212</v>
      </c>
      <c r="D76" s="8" t="s">
        <v>3077</v>
      </c>
    </row>
    <row r="77" spans="1:4" ht="15" customHeight="1" x14ac:dyDescent="0.3">
      <c r="A77" s="9"/>
      <c r="B77" s="6"/>
      <c r="C77" s="7">
        <v>1221</v>
      </c>
      <c r="D77" s="8" t="s">
        <v>3076</v>
      </c>
    </row>
    <row r="78" spans="1:4" ht="15" customHeight="1" x14ac:dyDescent="0.3">
      <c r="A78" s="9"/>
      <c r="B78" s="6"/>
      <c r="C78" s="7">
        <v>1222</v>
      </c>
      <c r="D78" s="8" t="s">
        <v>3075</v>
      </c>
    </row>
    <row r="79" spans="1:4" ht="15" customHeight="1" x14ac:dyDescent="0.3">
      <c r="A79" s="9"/>
      <c r="B79" s="6"/>
      <c r="C79" s="7">
        <v>1223</v>
      </c>
      <c r="D79" s="8" t="s">
        <v>3074</v>
      </c>
    </row>
    <row r="80" spans="1:4" ht="15" customHeight="1" x14ac:dyDescent="0.3">
      <c r="A80" s="9"/>
      <c r="B80" s="6"/>
      <c r="C80" s="7">
        <v>1311</v>
      </c>
      <c r="D80" s="8" t="s">
        <v>3073</v>
      </c>
    </row>
    <row r="81" spans="1:4" ht="15" customHeight="1" x14ac:dyDescent="0.3">
      <c r="A81" s="9"/>
      <c r="B81" s="6"/>
      <c r="C81" s="7">
        <v>1312</v>
      </c>
      <c r="D81" s="8" t="s">
        <v>3072</v>
      </c>
    </row>
    <row r="82" spans="1:4" ht="15" customHeight="1" x14ac:dyDescent="0.3">
      <c r="A82" s="9"/>
      <c r="B82" s="6"/>
      <c r="C82" s="7">
        <v>1320</v>
      </c>
      <c r="D82" s="8" t="s">
        <v>3071</v>
      </c>
    </row>
    <row r="83" spans="1:4" ht="15" customHeight="1" x14ac:dyDescent="0.3">
      <c r="A83" s="9"/>
      <c r="B83" s="6"/>
      <c r="C83" s="7">
        <v>1331</v>
      </c>
      <c r="D83" s="8" t="s">
        <v>3070</v>
      </c>
    </row>
    <row r="84" spans="1:4" ht="15" customHeight="1" x14ac:dyDescent="0.3">
      <c r="A84" s="9"/>
      <c r="B84" s="6"/>
      <c r="C84" s="7">
        <v>1332</v>
      </c>
      <c r="D84" s="8" t="s">
        <v>3069</v>
      </c>
    </row>
    <row r="85" spans="1:4" ht="15" customHeight="1" x14ac:dyDescent="0.3">
      <c r="A85" s="9"/>
      <c r="B85" s="6"/>
      <c r="C85" s="7">
        <v>1333</v>
      </c>
      <c r="D85" s="8" t="s">
        <v>3068</v>
      </c>
    </row>
    <row r="86" spans="1:4" ht="15" customHeight="1" x14ac:dyDescent="0.3">
      <c r="A86" s="9"/>
      <c r="B86" s="6"/>
      <c r="C86" s="7">
        <v>1339</v>
      </c>
      <c r="D86" s="8" t="s">
        <v>3067</v>
      </c>
    </row>
    <row r="87" spans="1:4" ht="15" customHeight="1" x14ac:dyDescent="0.3">
      <c r="A87" s="9"/>
      <c r="B87" s="6"/>
      <c r="C87" s="7">
        <v>1341</v>
      </c>
      <c r="D87" s="8" t="s">
        <v>3066</v>
      </c>
    </row>
    <row r="88" spans="1:4" ht="15" customHeight="1" x14ac:dyDescent="0.3">
      <c r="A88" s="9"/>
      <c r="B88" s="6"/>
      <c r="C88" s="7">
        <v>1342</v>
      </c>
      <c r="D88" s="8" t="s">
        <v>3065</v>
      </c>
    </row>
    <row r="89" spans="1:4" ht="15" customHeight="1" x14ac:dyDescent="0.3">
      <c r="A89" s="9"/>
      <c r="B89" s="6"/>
      <c r="C89" s="7">
        <v>1343</v>
      </c>
      <c r="D89" s="8" t="s">
        <v>3064</v>
      </c>
    </row>
    <row r="90" spans="1:4" ht="15" customHeight="1" x14ac:dyDescent="0.3">
      <c r="A90" s="9"/>
      <c r="B90" s="6"/>
      <c r="C90" s="7">
        <v>1344</v>
      </c>
      <c r="D90" s="8" t="s">
        <v>3063</v>
      </c>
    </row>
    <row r="91" spans="1:4" ht="15" customHeight="1" x14ac:dyDescent="0.3">
      <c r="A91" s="9"/>
      <c r="B91" s="6"/>
      <c r="C91" s="7">
        <v>1349</v>
      </c>
      <c r="D91" s="8" t="s">
        <v>3062</v>
      </c>
    </row>
    <row r="92" spans="1:4" ht="15" customHeight="1" x14ac:dyDescent="0.3">
      <c r="A92" s="9"/>
      <c r="B92" s="6"/>
      <c r="C92" s="7">
        <v>1350</v>
      </c>
      <c r="D92" s="8" t="s">
        <v>3061</v>
      </c>
    </row>
    <row r="93" spans="1:4" ht="15" customHeight="1" x14ac:dyDescent="0.3">
      <c r="A93" s="9"/>
      <c r="B93" s="6"/>
      <c r="C93" s="7">
        <v>1360</v>
      </c>
      <c r="D93" s="8" t="s">
        <v>6565</v>
      </c>
    </row>
    <row r="94" spans="1:4" ht="15" customHeight="1" x14ac:dyDescent="0.3">
      <c r="A94" s="9"/>
      <c r="B94" s="6"/>
      <c r="C94" s="7">
        <v>1401</v>
      </c>
      <c r="D94" s="8" t="s">
        <v>3060</v>
      </c>
    </row>
    <row r="95" spans="1:4" ht="15" customHeight="1" x14ac:dyDescent="0.3">
      <c r="A95" s="9"/>
      <c r="B95" s="6"/>
      <c r="C95" s="7">
        <v>1402</v>
      </c>
      <c r="D95" s="8" t="s">
        <v>3059</v>
      </c>
    </row>
    <row r="96" spans="1:4" ht="15" customHeight="1" x14ac:dyDescent="0.3">
      <c r="A96" s="9"/>
      <c r="B96" s="6"/>
      <c r="C96" s="7">
        <v>1403</v>
      </c>
      <c r="D96" s="8" t="s">
        <v>3058</v>
      </c>
    </row>
    <row r="97" spans="1:4" ht="15" customHeight="1" x14ac:dyDescent="0.3">
      <c r="A97" s="9"/>
      <c r="B97" s="6"/>
      <c r="C97" s="7">
        <v>1404</v>
      </c>
      <c r="D97" s="8" t="s">
        <v>3057</v>
      </c>
    </row>
    <row r="98" spans="1:4" ht="15" customHeight="1" x14ac:dyDescent="0.3">
      <c r="A98" s="9"/>
      <c r="B98" s="6"/>
      <c r="C98" s="7">
        <v>1405</v>
      </c>
      <c r="D98" s="8" t="s">
        <v>6566</v>
      </c>
    </row>
    <row r="99" spans="1:4" ht="15" customHeight="1" x14ac:dyDescent="0.3">
      <c r="A99" s="9"/>
      <c r="B99" s="6"/>
      <c r="C99" s="7">
        <v>1406</v>
      </c>
      <c r="D99" s="8" t="s">
        <v>6567</v>
      </c>
    </row>
    <row r="100" spans="1:4" ht="15" customHeight="1" x14ac:dyDescent="0.3">
      <c r="A100" s="9"/>
      <c r="B100" s="6"/>
      <c r="C100" s="7">
        <v>1407</v>
      </c>
      <c r="D100" s="8" t="s">
        <v>3056</v>
      </c>
    </row>
    <row r="101" spans="1:4" ht="15" customHeight="1" x14ac:dyDescent="0.3">
      <c r="A101" s="9"/>
      <c r="B101" s="6"/>
      <c r="C101" s="7">
        <v>1511</v>
      </c>
      <c r="D101" s="8" t="s">
        <v>3055</v>
      </c>
    </row>
    <row r="102" spans="1:4" ht="15" customHeight="1" x14ac:dyDescent="0.3">
      <c r="A102" s="9"/>
      <c r="B102" s="6"/>
      <c r="C102" s="7">
        <v>1512</v>
      </c>
      <c r="D102" s="8" t="s">
        <v>3054</v>
      </c>
    </row>
    <row r="103" spans="1:4" ht="15" customHeight="1" x14ac:dyDescent="0.3">
      <c r="A103" s="9"/>
      <c r="B103" s="6"/>
      <c r="C103" s="7">
        <v>1513</v>
      </c>
      <c r="D103" s="8" t="s">
        <v>6568</v>
      </c>
    </row>
    <row r="104" spans="1:4" ht="15" customHeight="1" x14ac:dyDescent="0.3">
      <c r="A104" s="9"/>
      <c r="B104" s="6"/>
      <c r="C104" s="7">
        <v>1521</v>
      </c>
      <c r="D104" s="8" t="s">
        <v>6569</v>
      </c>
    </row>
    <row r="105" spans="1:4" ht="15" customHeight="1" x14ac:dyDescent="0.3">
      <c r="A105" s="9"/>
      <c r="B105" s="6"/>
      <c r="C105" s="7">
        <v>1522</v>
      </c>
      <c r="D105" s="8" t="s">
        <v>6570</v>
      </c>
    </row>
    <row r="106" spans="1:4" ht="15" customHeight="1" x14ac:dyDescent="0.3">
      <c r="A106" s="9"/>
      <c r="B106" s="6"/>
      <c r="C106" s="7">
        <v>1531</v>
      </c>
      <c r="D106" s="8" t="s">
        <v>3053</v>
      </c>
    </row>
    <row r="107" spans="1:4" ht="15" customHeight="1" x14ac:dyDescent="0.3">
      <c r="A107" s="9"/>
      <c r="B107" s="6"/>
      <c r="C107" s="7">
        <v>1532</v>
      </c>
      <c r="D107" s="8" t="s">
        <v>3052</v>
      </c>
    </row>
    <row r="108" spans="1:4" ht="15" customHeight="1" x14ac:dyDescent="0.3">
      <c r="A108" s="9"/>
      <c r="B108" s="6"/>
      <c r="C108" s="7">
        <v>1533</v>
      </c>
      <c r="D108" s="8" t="s">
        <v>6571</v>
      </c>
    </row>
    <row r="109" spans="1:4" ht="15" customHeight="1" x14ac:dyDescent="0.3">
      <c r="A109" s="9"/>
      <c r="B109" s="6"/>
      <c r="C109" s="7">
        <v>1541</v>
      </c>
      <c r="D109" s="8" t="s">
        <v>3051</v>
      </c>
    </row>
    <row r="110" spans="1:4" ht="15" customHeight="1" x14ac:dyDescent="0.3">
      <c r="A110" s="9"/>
      <c r="B110" s="6"/>
      <c r="C110" s="7">
        <v>1542</v>
      </c>
      <c r="D110" s="8" t="s">
        <v>3050</v>
      </c>
    </row>
    <row r="111" spans="1:4" ht="15" customHeight="1" x14ac:dyDescent="0.3">
      <c r="A111" s="9"/>
      <c r="B111" s="6"/>
      <c r="C111" s="7">
        <v>1551</v>
      </c>
      <c r="D111" s="8" t="s">
        <v>6572</v>
      </c>
    </row>
    <row r="112" spans="1:4" ht="15" customHeight="1" x14ac:dyDescent="0.3">
      <c r="A112" s="9"/>
      <c r="B112" s="6"/>
      <c r="C112" s="7">
        <v>1552</v>
      </c>
      <c r="D112" s="8" t="s">
        <v>6573</v>
      </c>
    </row>
    <row r="113" spans="1:4" ht="15" customHeight="1" x14ac:dyDescent="0.3">
      <c r="A113" s="9"/>
      <c r="B113" s="6"/>
      <c r="C113" s="7">
        <v>1553</v>
      </c>
      <c r="D113" s="8" t="s">
        <v>3049</v>
      </c>
    </row>
    <row r="114" spans="1:4" ht="15" customHeight="1" x14ac:dyDescent="0.3">
      <c r="A114" s="9"/>
      <c r="B114" s="6"/>
      <c r="C114" s="7">
        <v>1554</v>
      </c>
      <c r="D114" s="8" t="s">
        <v>3048</v>
      </c>
    </row>
    <row r="115" spans="1:4" ht="15" customHeight="1" x14ac:dyDescent="0.3">
      <c r="A115" s="9"/>
      <c r="B115" s="6"/>
      <c r="C115" s="7">
        <v>1555</v>
      </c>
      <c r="D115" s="8" t="s">
        <v>6574</v>
      </c>
    </row>
    <row r="116" spans="1:4" ht="15" customHeight="1" x14ac:dyDescent="0.3">
      <c r="A116" s="9"/>
      <c r="B116" s="6"/>
      <c r="C116" s="7">
        <v>1561</v>
      </c>
      <c r="D116" s="8" t="s">
        <v>3047</v>
      </c>
    </row>
    <row r="117" spans="1:4" ht="15" customHeight="1" x14ac:dyDescent="0.3">
      <c r="A117" s="9"/>
      <c r="B117" s="6"/>
      <c r="C117" s="7">
        <v>1562</v>
      </c>
      <c r="D117" s="8" t="s">
        <v>3046</v>
      </c>
    </row>
    <row r="118" spans="1:4" ht="15" customHeight="1" x14ac:dyDescent="0.3">
      <c r="A118" s="9"/>
      <c r="B118" s="6"/>
      <c r="C118" s="7">
        <v>1571</v>
      </c>
      <c r="D118" s="8" t="s">
        <v>3045</v>
      </c>
    </row>
    <row r="119" spans="1:4" ht="15" customHeight="1" x14ac:dyDescent="0.3">
      <c r="A119" s="9"/>
      <c r="B119" s="6"/>
      <c r="C119" s="7">
        <v>1572</v>
      </c>
      <c r="D119" s="8" t="s">
        <v>3044</v>
      </c>
    </row>
    <row r="120" spans="1:4" ht="15" customHeight="1" x14ac:dyDescent="0.3">
      <c r="A120" s="9"/>
      <c r="B120" s="6"/>
      <c r="C120" s="7">
        <v>1581</v>
      </c>
      <c r="D120" s="8" t="s">
        <v>3043</v>
      </c>
    </row>
    <row r="121" spans="1:4" ht="15" customHeight="1" x14ac:dyDescent="0.3">
      <c r="A121" s="9"/>
      <c r="B121" s="6"/>
      <c r="C121" s="7">
        <v>1582</v>
      </c>
      <c r="D121" s="8" t="s">
        <v>3042</v>
      </c>
    </row>
    <row r="122" spans="1:4" ht="15" customHeight="1" x14ac:dyDescent="0.3">
      <c r="A122" s="9"/>
      <c r="B122" s="6"/>
      <c r="C122" s="7">
        <v>1583</v>
      </c>
      <c r="D122" s="8" t="s">
        <v>6575</v>
      </c>
    </row>
    <row r="123" spans="1:4" ht="15" customHeight="1" x14ac:dyDescent="0.3">
      <c r="A123" s="9"/>
      <c r="B123" s="6"/>
      <c r="C123" s="7">
        <v>1584</v>
      </c>
      <c r="D123" s="8" t="s">
        <v>3041</v>
      </c>
    </row>
    <row r="124" spans="1:4" ht="15" customHeight="1" x14ac:dyDescent="0.3">
      <c r="A124" s="9"/>
      <c r="B124" s="6"/>
      <c r="C124" s="7">
        <v>1585</v>
      </c>
      <c r="D124" s="8" t="s">
        <v>3040</v>
      </c>
    </row>
    <row r="125" spans="1:4" ht="15" customHeight="1" x14ac:dyDescent="0.3">
      <c r="A125" s="9"/>
      <c r="B125" s="6"/>
      <c r="C125" s="7">
        <v>1591</v>
      </c>
      <c r="D125" s="8" t="s">
        <v>3039</v>
      </c>
    </row>
    <row r="126" spans="1:4" ht="15" customHeight="1" x14ac:dyDescent="0.3">
      <c r="A126" s="9"/>
      <c r="B126" s="6"/>
      <c r="C126" s="7">
        <v>1599</v>
      </c>
      <c r="D126" s="8" t="s">
        <v>6576</v>
      </c>
    </row>
    <row r="127" spans="1:4" ht="15" customHeight="1" x14ac:dyDescent="0.3">
      <c r="A127" s="9"/>
      <c r="B127" s="6"/>
      <c r="C127" s="7">
        <v>2111</v>
      </c>
      <c r="D127" s="8" t="s">
        <v>3038</v>
      </c>
    </row>
    <row r="128" spans="1:4" ht="15" customHeight="1" x14ac:dyDescent="0.3">
      <c r="A128" s="9"/>
      <c r="B128" s="6"/>
      <c r="C128" s="7">
        <v>2112</v>
      </c>
      <c r="D128" s="8" t="s">
        <v>3037</v>
      </c>
    </row>
    <row r="129" spans="1:4" ht="15" customHeight="1" x14ac:dyDescent="0.3">
      <c r="A129" s="9"/>
      <c r="B129" s="6"/>
      <c r="C129" s="7">
        <v>2121</v>
      </c>
      <c r="D129" s="8" t="s">
        <v>6577</v>
      </c>
    </row>
    <row r="130" spans="1:4" ht="15" customHeight="1" x14ac:dyDescent="0.3">
      <c r="A130" s="9"/>
      <c r="B130" s="6"/>
      <c r="C130" s="7">
        <v>2122</v>
      </c>
      <c r="D130" s="8" t="s">
        <v>3036</v>
      </c>
    </row>
    <row r="131" spans="1:4" ht="15" customHeight="1" x14ac:dyDescent="0.3">
      <c r="A131" s="9"/>
      <c r="B131" s="6"/>
      <c r="C131" s="7">
        <v>2123</v>
      </c>
      <c r="D131" s="8" t="s">
        <v>3035</v>
      </c>
    </row>
    <row r="132" spans="1:4" ht="15" customHeight="1" x14ac:dyDescent="0.3">
      <c r="A132" s="9"/>
      <c r="B132" s="6"/>
      <c r="C132" s="7">
        <v>2129</v>
      </c>
      <c r="D132" s="8" t="s">
        <v>3034</v>
      </c>
    </row>
    <row r="133" spans="1:4" ht="15" customHeight="1" x14ac:dyDescent="0.3">
      <c r="A133" s="9"/>
      <c r="B133" s="6"/>
      <c r="C133" s="7">
        <v>2130</v>
      </c>
      <c r="D133" s="8" t="s">
        <v>3033</v>
      </c>
    </row>
    <row r="134" spans="1:4" ht="15" customHeight="1" x14ac:dyDescent="0.3">
      <c r="A134" s="9"/>
      <c r="B134" s="6"/>
      <c r="C134" s="7">
        <v>2141</v>
      </c>
      <c r="D134" s="8" t="s">
        <v>6578</v>
      </c>
    </row>
    <row r="135" spans="1:4" ht="15" customHeight="1" x14ac:dyDescent="0.3">
      <c r="A135" s="9"/>
      <c r="B135" s="6"/>
      <c r="C135" s="7">
        <v>2142</v>
      </c>
      <c r="D135" s="8" t="s">
        <v>3032</v>
      </c>
    </row>
    <row r="136" spans="1:4" ht="15" customHeight="1" x14ac:dyDescent="0.3">
      <c r="A136" s="9"/>
      <c r="B136" s="6"/>
      <c r="C136" s="7">
        <v>2143</v>
      </c>
      <c r="D136" s="8" t="s">
        <v>6579</v>
      </c>
    </row>
    <row r="137" spans="1:4" ht="15" customHeight="1" x14ac:dyDescent="0.3">
      <c r="A137" s="9"/>
      <c r="B137" s="6"/>
      <c r="C137" s="7">
        <v>2144</v>
      </c>
      <c r="D137" s="8" t="s">
        <v>3031</v>
      </c>
    </row>
    <row r="138" spans="1:4" ht="15" customHeight="1" x14ac:dyDescent="0.3">
      <c r="A138" s="9"/>
      <c r="B138" s="6"/>
      <c r="C138" s="7">
        <v>2145</v>
      </c>
      <c r="D138" s="8" t="s">
        <v>6580</v>
      </c>
    </row>
    <row r="139" spans="1:4" ht="15" customHeight="1" x14ac:dyDescent="0.3">
      <c r="A139" s="9"/>
      <c r="B139" s="6"/>
      <c r="C139" s="7">
        <v>2149</v>
      </c>
      <c r="D139" s="8" t="s">
        <v>6581</v>
      </c>
    </row>
    <row r="140" spans="1:4" ht="15" customHeight="1" x14ac:dyDescent="0.3">
      <c r="A140" s="9"/>
      <c r="B140" s="6"/>
      <c r="C140" s="7">
        <v>2151</v>
      </c>
      <c r="D140" s="8" t="s">
        <v>6582</v>
      </c>
    </row>
    <row r="141" spans="1:4" ht="15" customHeight="1" x14ac:dyDescent="0.3">
      <c r="A141" s="9"/>
      <c r="B141" s="6"/>
      <c r="C141" s="7">
        <v>2152</v>
      </c>
      <c r="D141" s="8" t="s">
        <v>3030</v>
      </c>
    </row>
    <row r="142" spans="1:4" ht="15" customHeight="1" x14ac:dyDescent="0.3">
      <c r="A142" s="9"/>
      <c r="B142" s="6"/>
      <c r="C142" s="7">
        <v>2153</v>
      </c>
      <c r="D142" s="8" t="s">
        <v>3029</v>
      </c>
    </row>
    <row r="143" spans="1:4" ht="15" customHeight="1" x14ac:dyDescent="0.3">
      <c r="A143" s="9"/>
      <c r="B143" s="6"/>
      <c r="C143" s="7">
        <v>2211</v>
      </c>
      <c r="D143" s="8" t="s">
        <v>3028</v>
      </c>
    </row>
    <row r="144" spans="1:4" ht="15" customHeight="1" x14ac:dyDescent="0.3">
      <c r="A144" s="9"/>
      <c r="B144" s="6"/>
      <c r="C144" s="7">
        <v>2212</v>
      </c>
      <c r="D144" s="8" t="s">
        <v>3027</v>
      </c>
    </row>
    <row r="145" spans="1:4" ht="15" customHeight="1" x14ac:dyDescent="0.3">
      <c r="A145" s="9"/>
      <c r="B145" s="6"/>
      <c r="C145" s="7">
        <v>2213</v>
      </c>
      <c r="D145" s="8" t="s">
        <v>3026</v>
      </c>
    </row>
    <row r="146" spans="1:4" ht="15" customHeight="1" x14ac:dyDescent="0.3">
      <c r="A146" s="9"/>
      <c r="B146" s="6"/>
      <c r="C146" s="7">
        <v>2214</v>
      </c>
      <c r="D146" s="8" t="s">
        <v>1382</v>
      </c>
    </row>
    <row r="147" spans="1:4" ht="15" customHeight="1" x14ac:dyDescent="0.3">
      <c r="A147" s="9"/>
      <c r="B147" s="6"/>
      <c r="C147" s="7">
        <v>2219</v>
      </c>
      <c r="D147" s="8" t="s">
        <v>3025</v>
      </c>
    </row>
    <row r="148" spans="1:4" ht="15" customHeight="1" x14ac:dyDescent="0.3">
      <c r="A148" s="9"/>
      <c r="B148" s="6"/>
      <c r="C148" s="7">
        <v>2220</v>
      </c>
      <c r="D148" s="8" t="s">
        <v>3024</v>
      </c>
    </row>
    <row r="149" spans="1:4" ht="15" customHeight="1" x14ac:dyDescent="0.3">
      <c r="A149" s="9"/>
      <c r="B149" s="6"/>
      <c r="C149" s="7">
        <v>2311</v>
      </c>
      <c r="D149" s="8" t="s">
        <v>3023</v>
      </c>
    </row>
    <row r="150" spans="1:4" ht="15" customHeight="1" x14ac:dyDescent="0.3">
      <c r="A150" s="9"/>
      <c r="B150" s="6"/>
      <c r="C150" s="7">
        <v>2312</v>
      </c>
      <c r="D150" s="8" t="s">
        <v>3022</v>
      </c>
    </row>
    <row r="151" spans="1:4" ht="15" customHeight="1" x14ac:dyDescent="0.3">
      <c r="A151" s="9"/>
      <c r="B151" s="6"/>
      <c r="C151" s="7">
        <v>2313</v>
      </c>
      <c r="D151" s="8" t="s">
        <v>3021</v>
      </c>
    </row>
    <row r="152" spans="1:4" ht="15" customHeight="1" x14ac:dyDescent="0.3">
      <c r="A152" s="9"/>
      <c r="B152" s="6"/>
      <c r="C152" s="7">
        <v>2314</v>
      </c>
      <c r="D152" s="8" t="s">
        <v>3020</v>
      </c>
    </row>
    <row r="153" spans="1:4" ht="15" customHeight="1" x14ac:dyDescent="0.3">
      <c r="A153" s="9"/>
      <c r="B153" s="6"/>
      <c r="C153" s="7">
        <v>2315</v>
      </c>
      <c r="D153" s="8" t="s">
        <v>3019</v>
      </c>
    </row>
    <row r="154" spans="1:4" ht="15" customHeight="1" x14ac:dyDescent="0.3">
      <c r="A154" s="9"/>
      <c r="B154" s="6"/>
      <c r="C154" s="7">
        <v>2321</v>
      </c>
      <c r="D154" s="8" t="s">
        <v>3018</v>
      </c>
    </row>
    <row r="155" spans="1:4" ht="15" customHeight="1" x14ac:dyDescent="0.3">
      <c r="A155" s="9"/>
      <c r="B155" s="6"/>
      <c r="C155" s="7">
        <v>2329</v>
      </c>
      <c r="D155" s="8" t="s">
        <v>3017</v>
      </c>
    </row>
    <row r="156" spans="1:4" ht="15" customHeight="1" x14ac:dyDescent="0.3">
      <c r="A156" s="9"/>
      <c r="B156" s="6"/>
      <c r="C156" s="7">
        <v>2331</v>
      </c>
      <c r="D156" s="8" t="s">
        <v>3016</v>
      </c>
    </row>
    <row r="157" spans="1:4" ht="15" customHeight="1" x14ac:dyDescent="0.3">
      <c r="A157" s="9"/>
      <c r="B157" s="6"/>
      <c r="C157" s="7">
        <v>2339</v>
      </c>
      <c r="D157" s="8" t="s">
        <v>3015</v>
      </c>
    </row>
    <row r="158" spans="1:4" ht="15" customHeight="1" x14ac:dyDescent="0.3">
      <c r="A158" s="9"/>
      <c r="B158" s="6"/>
      <c r="C158" s="7">
        <v>2401</v>
      </c>
      <c r="D158" s="8" t="s">
        <v>3014</v>
      </c>
    </row>
    <row r="159" spans="1:4" ht="15" customHeight="1" x14ac:dyDescent="0.3">
      <c r="A159" s="9"/>
      <c r="B159" s="6"/>
      <c r="C159" s="7">
        <v>2402</v>
      </c>
      <c r="D159" s="8" t="s">
        <v>3013</v>
      </c>
    </row>
    <row r="160" spans="1:4" ht="15" customHeight="1" x14ac:dyDescent="0.3">
      <c r="A160" s="9"/>
      <c r="B160" s="6"/>
      <c r="C160" s="7">
        <v>2403</v>
      </c>
      <c r="D160" s="8" t="s">
        <v>3012</v>
      </c>
    </row>
    <row r="161" spans="1:4" ht="15" customHeight="1" x14ac:dyDescent="0.3">
      <c r="A161" s="9"/>
      <c r="B161" s="6"/>
      <c r="C161" s="7">
        <v>2501</v>
      </c>
      <c r="D161" s="8" t="s">
        <v>3011</v>
      </c>
    </row>
    <row r="162" spans="1:4" ht="15" customHeight="1" x14ac:dyDescent="0.3">
      <c r="A162" s="9"/>
      <c r="B162" s="6"/>
      <c r="C162" s="7">
        <v>2502</v>
      </c>
      <c r="D162" s="8" t="s">
        <v>6583</v>
      </c>
    </row>
    <row r="163" spans="1:4" ht="15" customHeight="1" x14ac:dyDescent="0.3">
      <c r="A163" s="9"/>
      <c r="B163" s="6"/>
      <c r="C163" s="7">
        <v>2503</v>
      </c>
      <c r="D163" s="8" t="s">
        <v>3010</v>
      </c>
    </row>
    <row r="164" spans="1:4" ht="15" customHeight="1" x14ac:dyDescent="0.3">
      <c r="A164" s="9"/>
      <c r="B164" s="6"/>
      <c r="C164" s="7">
        <v>2509</v>
      </c>
      <c r="D164" s="8" t="s">
        <v>3009</v>
      </c>
    </row>
    <row r="165" spans="1:4" ht="15" customHeight="1" x14ac:dyDescent="0.3">
      <c r="A165" s="9"/>
      <c r="B165" s="6"/>
      <c r="C165" s="7">
        <v>3011</v>
      </c>
      <c r="D165" s="8" t="s">
        <v>3008</v>
      </c>
    </row>
    <row r="166" spans="1:4" ht="15" customHeight="1" x14ac:dyDescent="0.3">
      <c r="A166" s="9"/>
      <c r="B166" s="6"/>
      <c r="C166" s="7">
        <v>3012</v>
      </c>
      <c r="D166" s="8" t="s">
        <v>3007</v>
      </c>
    </row>
    <row r="167" spans="1:4" ht="15" customHeight="1" x14ac:dyDescent="0.3">
      <c r="A167" s="9"/>
      <c r="B167" s="6"/>
      <c r="C167" s="7">
        <v>3013</v>
      </c>
      <c r="D167" s="8" t="s">
        <v>3006</v>
      </c>
    </row>
    <row r="168" spans="1:4" ht="15" customHeight="1" x14ac:dyDescent="0.3">
      <c r="A168" s="9"/>
      <c r="B168" s="6"/>
      <c r="C168" s="7">
        <v>3014</v>
      </c>
      <c r="D168" s="8" t="s">
        <v>3005</v>
      </c>
    </row>
    <row r="169" spans="1:4" ht="15" customHeight="1" x14ac:dyDescent="0.3">
      <c r="A169" s="9"/>
      <c r="B169" s="6"/>
      <c r="C169" s="7">
        <v>3020</v>
      </c>
      <c r="D169" s="8" t="s">
        <v>3004</v>
      </c>
    </row>
    <row r="170" spans="1:4" ht="15" customHeight="1" x14ac:dyDescent="0.3">
      <c r="A170" s="9"/>
      <c r="B170" s="6"/>
      <c r="C170" s="7">
        <v>3030</v>
      </c>
      <c r="D170" s="8" t="s">
        <v>3003</v>
      </c>
    </row>
    <row r="171" spans="1:4" ht="15" customHeight="1" x14ac:dyDescent="0.3">
      <c r="A171" s="9"/>
      <c r="B171" s="6"/>
      <c r="C171" s="7">
        <v>3040</v>
      </c>
      <c r="D171" s="8" t="s">
        <v>3002</v>
      </c>
    </row>
    <row r="172" spans="1:4" ht="15" customHeight="1" x14ac:dyDescent="0.3">
      <c r="A172" s="9"/>
      <c r="B172" s="6"/>
      <c r="C172" s="7">
        <v>3050</v>
      </c>
      <c r="D172" s="8" t="s">
        <v>3001</v>
      </c>
    </row>
    <row r="173" spans="1:4" ht="15" customHeight="1" x14ac:dyDescent="0.3">
      <c r="A173" s="9"/>
      <c r="B173" s="6"/>
      <c r="C173" s="7">
        <v>3061</v>
      </c>
      <c r="D173" s="8" t="s">
        <v>3000</v>
      </c>
    </row>
    <row r="174" spans="1:4" ht="15" customHeight="1" x14ac:dyDescent="0.3">
      <c r="A174" s="9"/>
      <c r="B174" s="6"/>
      <c r="C174" s="7">
        <v>3062</v>
      </c>
      <c r="D174" s="8" t="s">
        <v>2999</v>
      </c>
    </row>
    <row r="175" spans="1:4" ht="15" customHeight="1" x14ac:dyDescent="0.3">
      <c r="A175" s="9"/>
      <c r="B175" s="6"/>
      <c r="C175" s="7">
        <v>3063</v>
      </c>
      <c r="D175" s="8" t="s">
        <v>2998</v>
      </c>
    </row>
    <row r="176" spans="1:4" ht="15" customHeight="1" x14ac:dyDescent="0.3">
      <c r="A176" s="9"/>
      <c r="B176" s="6"/>
      <c r="C176" s="7">
        <v>3064</v>
      </c>
      <c r="D176" s="8" t="s">
        <v>2997</v>
      </c>
    </row>
    <row r="177" spans="1:4" ht="15" customHeight="1" x14ac:dyDescent="0.3">
      <c r="A177" s="9"/>
      <c r="B177" s="6"/>
      <c r="C177" s="7">
        <v>3065</v>
      </c>
      <c r="D177" s="8" t="s">
        <v>2996</v>
      </c>
    </row>
    <row r="178" spans="1:4" ht="15" customHeight="1" x14ac:dyDescent="0.3">
      <c r="A178" s="9"/>
      <c r="B178" s="6"/>
      <c r="C178" s="7">
        <v>3066</v>
      </c>
      <c r="D178" s="8" t="s">
        <v>2995</v>
      </c>
    </row>
    <row r="179" spans="1:4" ht="15" customHeight="1" x14ac:dyDescent="0.3">
      <c r="A179" s="9"/>
      <c r="B179" s="6"/>
      <c r="C179" s="7">
        <v>3067</v>
      </c>
      <c r="D179" s="8" t="s">
        <v>2994</v>
      </c>
    </row>
    <row r="180" spans="1:4" ht="15" customHeight="1" x14ac:dyDescent="0.3">
      <c r="A180" s="9"/>
      <c r="B180" s="6"/>
      <c r="C180" s="7">
        <v>3069</v>
      </c>
      <c r="D180" s="8" t="s">
        <v>6584</v>
      </c>
    </row>
    <row r="181" spans="1:4" ht="15" customHeight="1" x14ac:dyDescent="0.3">
      <c r="A181" s="9"/>
      <c r="B181" s="6"/>
      <c r="C181" s="7">
        <v>3071</v>
      </c>
      <c r="D181" s="8" t="s">
        <v>2993</v>
      </c>
    </row>
    <row r="182" spans="1:4" ht="15" customHeight="1" x14ac:dyDescent="0.3">
      <c r="A182" s="9"/>
      <c r="B182" s="6"/>
      <c r="C182" s="7">
        <v>3072</v>
      </c>
      <c r="D182" s="8" t="s">
        <v>2992</v>
      </c>
    </row>
    <row r="183" spans="1:4" ht="15" customHeight="1" x14ac:dyDescent="0.3">
      <c r="A183" s="9"/>
      <c r="B183" s="6"/>
      <c r="C183" s="7">
        <v>3073</v>
      </c>
      <c r="D183" s="8" t="s">
        <v>2991</v>
      </c>
    </row>
    <row r="184" spans="1:4" ht="15" customHeight="1" x14ac:dyDescent="0.3">
      <c r="A184" s="9"/>
      <c r="B184" s="6"/>
      <c r="C184" s="7">
        <v>3074</v>
      </c>
      <c r="D184" s="8" t="s">
        <v>2990</v>
      </c>
    </row>
    <row r="185" spans="1:4" ht="15" customHeight="1" x14ac:dyDescent="0.3">
      <c r="A185" s="9"/>
      <c r="B185" s="6"/>
      <c r="C185" s="7">
        <v>3075</v>
      </c>
      <c r="D185" s="8" t="s">
        <v>2989</v>
      </c>
    </row>
    <row r="186" spans="1:4" ht="15" customHeight="1" x14ac:dyDescent="0.3">
      <c r="A186" s="9"/>
      <c r="B186" s="6"/>
      <c r="C186" s="7">
        <v>3076</v>
      </c>
      <c r="D186" s="8" t="s">
        <v>2988</v>
      </c>
    </row>
    <row r="187" spans="1:4" ht="15" customHeight="1" x14ac:dyDescent="0.3">
      <c r="A187" s="9"/>
      <c r="B187" s="6"/>
      <c r="C187" s="7">
        <v>3079</v>
      </c>
      <c r="D187" s="8" t="s">
        <v>6585</v>
      </c>
    </row>
    <row r="188" spans="1:4" ht="15" customHeight="1" x14ac:dyDescent="0.3">
      <c r="A188" s="9"/>
      <c r="B188" s="6"/>
      <c r="C188" s="7">
        <v>4111</v>
      </c>
      <c r="D188" s="8" t="s">
        <v>2987</v>
      </c>
    </row>
    <row r="189" spans="1:4" ht="15" customHeight="1" x14ac:dyDescent="0.3">
      <c r="A189" s="9"/>
      <c r="B189" s="6"/>
      <c r="C189" s="7">
        <v>4112</v>
      </c>
      <c r="D189" s="8" t="s">
        <v>2986</v>
      </c>
    </row>
    <row r="190" spans="1:4" ht="15" customHeight="1" x14ac:dyDescent="0.3">
      <c r="A190" s="9"/>
      <c r="B190" s="6"/>
      <c r="C190" s="7">
        <v>4113</v>
      </c>
      <c r="D190" s="8" t="s">
        <v>2985</v>
      </c>
    </row>
    <row r="191" spans="1:4" ht="15" customHeight="1" x14ac:dyDescent="0.3">
      <c r="A191" s="9"/>
      <c r="B191" s="6"/>
      <c r="C191" s="7">
        <v>4120</v>
      </c>
      <c r="D191" s="8" t="s">
        <v>2984</v>
      </c>
    </row>
    <row r="192" spans="1:4" ht="15" customHeight="1" x14ac:dyDescent="0.3">
      <c r="A192" s="9"/>
      <c r="B192" s="6"/>
      <c r="C192" s="7">
        <v>4131</v>
      </c>
      <c r="D192" s="8" t="s">
        <v>2983</v>
      </c>
    </row>
    <row r="193" spans="1:4" ht="15" customHeight="1" x14ac:dyDescent="0.3">
      <c r="A193" s="9"/>
      <c r="B193" s="6"/>
      <c r="C193" s="7">
        <v>4132</v>
      </c>
      <c r="D193" s="8" t="s">
        <v>2982</v>
      </c>
    </row>
    <row r="194" spans="1:4" ht="15" customHeight="1" x14ac:dyDescent="0.3">
      <c r="A194" s="9"/>
      <c r="B194" s="6"/>
      <c r="C194" s="7">
        <v>4141</v>
      </c>
      <c r="D194" s="8" t="s">
        <v>2981</v>
      </c>
    </row>
    <row r="195" spans="1:4" ht="15" customHeight="1" x14ac:dyDescent="0.3">
      <c r="A195" s="9"/>
      <c r="B195" s="6"/>
      <c r="C195" s="7">
        <v>4142</v>
      </c>
      <c r="D195" s="8" t="s">
        <v>2980</v>
      </c>
    </row>
    <row r="196" spans="1:4" ht="15" customHeight="1" x14ac:dyDescent="0.3">
      <c r="A196" s="9"/>
      <c r="B196" s="6"/>
      <c r="C196" s="7">
        <v>4143</v>
      </c>
      <c r="D196" s="8" t="s">
        <v>2979</v>
      </c>
    </row>
    <row r="197" spans="1:4" ht="15" customHeight="1" x14ac:dyDescent="0.3">
      <c r="A197" s="9"/>
      <c r="B197" s="6"/>
      <c r="C197" s="7">
        <v>4144</v>
      </c>
      <c r="D197" s="8" t="s">
        <v>2978</v>
      </c>
    </row>
    <row r="198" spans="1:4" ht="15" customHeight="1" x14ac:dyDescent="0.3">
      <c r="A198" s="9"/>
      <c r="B198" s="6"/>
      <c r="C198" s="7">
        <v>4145</v>
      </c>
      <c r="D198" s="8" t="s">
        <v>2977</v>
      </c>
    </row>
    <row r="199" spans="1:4" ht="15" customHeight="1" x14ac:dyDescent="0.3">
      <c r="A199" s="9"/>
      <c r="B199" s="6"/>
      <c r="C199" s="7">
        <v>4146</v>
      </c>
      <c r="D199" s="8" t="s">
        <v>2976</v>
      </c>
    </row>
    <row r="200" spans="1:4" ht="15" customHeight="1" x14ac:dyDescent="0.3">
      <c r="A200" s="9"/>
      <c r="B200" s="6"/>
      <c r="C200" s="7">
        <v>4147</v>
      </c>
      <c r="D200" s="8" t="s">
        <v>2975</v>
      </c>
    </row>
    <row r="201" spans="1:4" ht="15" customHeight="1" x14ac:dyDescent="0.3">
      <c r="A201" s="9"/>
      <c r="B201" s="6"/>
      <c r="C201" s="7">
        <v>4149</v>
      </c>
      <c r="D201" s="8" t="s">
        <v>2974</v>
      </c>
    </row>
    <row r="202" spans="1:4" ht="15" customHeight="1" x14ac:dyDescent="0.3">
      <c r="A202" s="9"/>
      <c r="B202" s="6"/>
      <c r="C202" s="7">
        <v>4151</v>
      </c>
      <c r="D202" s="8" t="s">
        <v>2973</v>
      </c>
    </row>
    <row r="203" spans="1:4" ht="15" customHeight="1" x14ac:dyDescent="0.3">
      <c r="A203" s="9"/>
      <c r="B203" s="6"/>
      <c r="C203" s="7">
        <v>4152</v>
      </c>
      <c r="D203" s="8" t="s">
        <v>2972</v>
      </c>
    </row>
    <row r="204" spans="1:4" ht="15" customHeight="1" x14ac:dyDescent="0.3">
      <c r="A204" s="9"/>
      <c r="B204" s="6"/>
      <c r="C204" s="7">
        <v>4153</v>
      </c>
      <c r="D204" s="8" t="s">
        <v>2971</v>
      </c>
    </row>
    <row r="205" spans="1:4" ht="15" customHeight="1" x14ac:dyDescent="0.3">
      <c r="A205" s="9"/>
      <c r="B205" s="6"/>
      <c r="C205" s="7">
        <v>4154</v>
      </c>
      <c r="D205" s="8" t="s">
        <v>2970</v>
      </c>
    </row>
    <row r="206" spans="1:4" ht="15" customHeight="1" x14ac:dyDescent="0.3">
      <c r="A206" s="9"/>
      <c r="B206" s="6"/>
      <c r="C206" s="7">
        <v>4155</v>
      </c>
      <c r="D206" s="8" t="s">
        <v>2969</v>
      </c>
    </row>
    <row r="207" spans="1:4" ht="15" customHeight="1" x14ac:dyDescent="0.3">
      <c r="A207" s="9"/>
      <c r="B207" s="6"/>
      <c r="C207" s="7">
        <v>4161</v>
      </c>
      <c r="D207" s="8" t="s">
        <v>2968</v>
      </c>
    </row>
    <row r="208" spans="1:4" ht="15" customHeight="1" x14ac:dyDescent="0.3">
      <c r="A208" s="9"/>
      <c r="B208" s="6"/>
      <c r="C208" s="7">
        <v>4162</v>
      </c>
      <c r="D208" s="8" t="s">
        <v>2967</v>
      </c>
    </row>
    <row r="209" spans="1:4" ht="15" customHeight="1" x14ac:dyDescent="0.3">
      <c r="A209" s="9"/>
      <c r="B209" s="6"/>
      <c r="C209" s="7">
        <v>4163</v>
      </c>
      <c r="D209" s="8" t="s">
        <v>2966</v>
      </c>
    </row>
    <row r="210" spans="1:4" ht="15" customHeight="1" x14ac:dyDescent="0.3">
      <c r="A210" s="9"/>
      <c r="B210" s="6"/>
      <c r="C210" s="7">
        <v>4164</v>
      </c>
      <c r="D210" s="8" t="s">
        <v>2965</v>
      </c>
    </row>
    <row r="211" spans="1:4" ht="15" customHeight="1" x14ac:dyDescent="0.3">
      <c r="A211" s="9"/>
      <c r="B211" s="6"/>
      <c r="C211" s="7">
        <v>4165</v>
      </c>
      <c r="D211" s="8" t="s">
        <v>6586</v>
      </c>
    </row>
    <row r="212" spans="1:4" ht="15" customHeight="1" x14ac:dyDescent="0.3">
      <c r="A212" s="9"/>
      <c r="B212" s="6"/>
      <c r="C212" s="7">
        <v>4166</v>
      </c>
      <c r="D212" s="8" t="s">
        <v>6587</v>
      </c>
    </row>
    <row r="213" spans="1:4" ht="15" customHeight="1" x14ac:dyDescent="0.3">
      <c r="A213" s="9"/>
      <c r="B213" s="6"/>
      <c r="C213" s="7">
        <v>4167</v>
      </c>
      <c r="D213" s="8" t="s">
        <v>6588</v>
      </c>
    </row>
    <row r="214" spans="1:4" ht="15" customHeight="1" x14ac:dyDescent="0.3">
      <c r="A214" s="9"/>
      <c r="B214" s="6"/>
      <c r="C214" s="7">
        <v>4169</v>
      </c>
      <c r="D214" s="8" t="s">
        <v>6589</v>
      </c>
    </row>
    <row r="215" spans="1:4" ht="15" customHeight="1" x14ac:dyDescent="0.3">
      <c r="A215" s="9"/>
      <c r="B215" s="6"/>
      <c r="C215" s="7">
        <v>4171</v>
      </c>
      <c r="D215" s="8" t="s">
        <v>6590</v>
      </c>
    </row>
    <row r="216" spans="1:4" ht="15" customHeight="1" x14ac:dyDescent="0.3">
      <c r="A216" s="9"/>
      <c r="B216" s="6"/>
      <c r="C216" s="7">
        <v>4172</v>
      </c>
      <c r="D216" s="8" t="s">
        <v>2964</v>
      </c>
    </row>
    <row r="217" spans="1:4" ht="15" customHeight="1" x14ac:dyDescent="0.3">
      <c r="A217" s="9"/>
      <c r="B217" s="6"/>
      <c r="C217" s="7">
        <v>4201</v>
      </c>
      <c r="D217" s="8" t="s">
        <v>2963</v>
      </c>
    </row>
    <row r="218" spans="1:4" ht="15" customHeight="1" x14ac:dyDescent="0.3">
      <c r="A218" s="9"/>
      <c r="B218" s="6"/>
      <c r="C218" s="7">
        <v>4202</v>
      </c>
      <c r="D218" s="8" t="s">
        <v>2962</v>
      </c>
    </row>
    <row r="219" spans="1:4" ht="15" customHeight="1" x14ac:dyDescent="0.3">
      <c r="A219" s="9"/>
      <c r="B219" s="6"/>
      <c r="C219" s="7">
        <v>4203</v>
      </c>
      <c r="D219" s="8" t="s">
        <v>2961</v>
      </c>
    </row>
    <row r="220" spans="1:4" ht="15" customHeight="1" x14ac:dyDescent="0.3">
      <c r="A220" s="9"/>
      <c r="B220" s="6"/>
      <c r="C220" s="7">
        <v>4204</v>
      </c>
      <c r="D220" s="8" t="s">
        <v>2960</v>
      </c>
    </row>
    <row r="221" spans="1:4" ht="15" customHeight="1" x14ac:dyDescent="0.3">
      <c r="A221" s="9"/>
      <c r="B221" s="6"/>
      <c r="C221" s="7">
        <v>4209</v>
      </c>
      <c r="D221" s="8" t="s">
        <v>2959</v>
      </c>
    </row>
    <row r="222" spans="1:4" ht="15" customHeight="1" x14ac:dyDescent="0.3">
      <c r="A222" s="9"/>
      <c r="B222" s="6"/>
      <c r="C222" s="7">
        <v>5111</v>
      </c>
      <c r="D222" s="8" t="s">
        <v>2958</v>
      </c>
    </row>
    <row r="223" spans="1:4" ht="15" customHeight="1" x14ac:dyDescent="0.3">
      <c r="A223" s="9"/>
      <c r="B223" s="6"/>
      <c r="C223" s="7">
        <v>5112</v>
      </c>
      <c r="D223" s="8" t="s">
        <v>2957</v>
      </c>
    </row>
    <row r="224" spans="1:4" ht="15" customHeight="1" x14ac:dyDescent="0.3">
      <c r="A224" s="9"/>
      <c r="B224" s="6"/>
      <c r="C224" s="7">
        <v>5113</v>
      </c>
      <c r="D224" s="8" t="s">
        <v>2956</v>
      </c>
    </row>
    <row r="225" spans="1:4" ht="15" customHeight="1" x14ac:dyDescent="0.3">
      <c r="A225" s="9"/>
      <c r="B225" s="6"/>
      <c r="C225" s="7">
        <v>5114</v>
      </c>
      <c r="D225" s="8" t="s">
        <v>2955</v>
      </c>
    </row>
    <row r="226" spans="1:4" ht="15" customHeight="1" x14ac:dyDescent="0.3">
      <c r="A226" s="9"/>
      <c r="B226" s="6"/>
      <c r="C226" s="7">
        <v>5115</v>
      </c>
      <c r="D226" s="8" t="s">
        <v>2954</v>
      </c>
    </row>
    <row r="227" spans="1:4" ht="15" customHeight="1" x14ac:dyDescent="0.3">
      <c r="A227" s="9"/>
      <c r="B227" s="6"/>
      <c r="C227" s="7">
        <v>5119</v>
      </c>
      <c r="D227" s="8" t="s">
        <v>2953</v>
      </c>
    </row>
    <row r="228" spans="1:4" ht="15" customHeight="1" x14ac:dyDescent="0.3">
      <c r="A228" s="9"/>
      <c r="B228" s="6"/>
      <c r="C228" s="7">
        <v>5121</v>
      </c>
      <c r="D228" s="8" t="s">
        <v>2952</v>
      </c>
    </row>
    <row r="229" spans="1:4" ht="15" customHeight="1" x14ac:dyDescent="0.3">
      <c r="A229" s="9"/>
      <c r="B229" s="6"/>
      <c r="C229" s="7">
        <v>5122</v>
      </c>
      <c r="D229" s="8" t="s">
        <v>2951</v>
      </c>
    </row>
    <row r="230" spans="1:4" ht="15" customHeight="1" x14ac:dyDescent="0.3">
      <c r="A230" s="9"/>
      <c r="B230" s="6"/>
      <c r="C230" s="7">
        <v>5123</v>
      </c>
      <c r="D230" s="8" t="s">
        <v>2950</v>
      </c>
    </row>
    <row r="231" spans="1:4" ht="15" customHeight="1" x14ac:dyDescent="0.3">
      <c r="A231" s="9"/>
      <c r="B231" s="6"/>
      <c r="C231" s="7">
        <v>5124</v>
      </c>
      <c r="D231" s="8" t="s">
        <v>2949</v>
      </c>
    </row>
    <row r="232" spans="1:4" ht="15" customHeight="1" x14ac:dyDescent="0.3">
      <c r="A232" s="9"/>
      <c r="B232" s="6"/>
      <c r="C232" s="7">
        <v>5129</v>
      </c>
      <c r="D232" s="8" t="s">
        <v>2948</v>
      </c>
    </row>
    <row r="233" spans="1:4" ht="15" customHeight="1" x14ac:dyDescent="0.3">
      <c r="A233" s="9"/>
      <c r="B233" s="6"/>
      <c r="C233" s="7">
        <v>5211</v>
      </c>
      <c r="D233" s="8" t="s">
        <v>2947</v>
      </c>
    </row>
    <row r="234" spans="1:4" ht="15" customHeight="1" x14ac:dyDescent="0.3">
      <c r="A234" s="9"/>
      <c r="B234" s="6"/>
      <c r="C234" s="7">
        <v>5212</v>
      </c>
      <c r="D234" s="8" t="s">
        <v>2946</v>
      </c>
    </row>
    <row r="235" spans="1:4" ht="15" customHeight="1" x14ac:dyDescent="0.3">
      <c r="A235" s="9"/>
      <c r="B235" s="6"/>
      <c r="C235" s="7">
        <v>5213</v>
      </c>
      <c r="D235" s="8" t="s">
        <v>2945</v>
      </c>
    </row>
    <row r="236" spans="1:4" ht="15" customHeight="1" x14ac:dyDescent="0.3">
      <c r="A236" s="9"/>
      <c r="B236" s="6"/>
      <c r="C236" s="7">
        <v>5221</v>
      </c>
      <c r="D236" s="8" t="s">
        <v>2944</v>
      </c>
    </row>
    <row r="237" spans="1:4" ht="15" customHeight="1" x14ac:dyDescent="0.3">
      <c r="A237" s="9"/>
      <c r="B237" s="6"/>
      <c r="C237" s="7">
        <v>5222</v>
      </c>
      <c r="D237" s="8" t="s">
        <v>6591</v>
      </c>
    </row>
    <row r="238" spans="1:4" ht="15" customHeight="1" x14ac:dyDescent="0.3">
      <c r="A238" s="9"/>
      <c r="B238" s="6"/>
      <c r="C238" s="7">
        <v>5230</v>
      </c>
      <c r="D238" s="8" t="s">
        <v>2943</v>
      </c>
    </row>
    <row r="239" spans="1:4" ht="15" customHeight="1" x14ac:dyDescent="0.3">
      <c r="A239" s="9"/>
      <c r="B239" s="6"/>
      <c r="C239" s="7">
        <v>5240</v>
      </c>
      <c r="D239" s="8" t="s">
        <v>2942</v>
      </c>
    </row>
    <row r="240" spans="1:4" ht="15" customHeight="1" x14ac:dyDescent="0.3">
      <c r="A240" s="9"/>
      <c r="B240" s="6"/>
      <c r="C240" s="7">
        <v>5311</v>
      </c>
      <c r="D240" s="8" t="s">
        <v>2941</v>
      </c>
    </row>
    <row r="241" spans="1:4" ht="15" customHeight="1" x14ac:dyDescent="0.3">
      <c r="A241" s="9"/>
      <c r="B241" s="6"/>
      <c r="C241" s="7">
        <v>5312</v>
      </c>
      <c r="D241" s="8" t="s">
        <v>2940</v>
      </c>
    </row>
    <row r="242" spans="1:4" ht="15" customHeight="1" x14ac:dyDescent="0.3">
      <c r="A242" s="9"/>
      <c r="B242" s="6"/>
      <c r="C242" s="7">
        <v>5313</v>
      </c>
      <c r="D242" s="8" t="s">
        <v>2939</v>
      </c>
    </row>
    <row r="243" spans="1:4" ht="15" customHeight="1" x14ac:dyDescent="0.3">
      <c r="A243" s="9"/>
      <c r="B243" s="6"/>
      <c r="C243" s="7">
        <v>5314</v>
      </c>
      <c r="D243" s="8" t="s">
        <v>2938</v>
      </c>
    </row>
    <row r="244" spans="1:4" ht="15" customHeight="1" x14ac:dyDescent="0.3">
      <c r="A244" s="9"/>
      <c r="B244" s="6"/>
      <c r="C244" s="7">
        <v>5315</v>
      </c>
      <c r="D244" s="8" t="s">
        <v>2937</v>
      </c>
    </row>
    <row r="245" spans="1:4" ht="15" customHeight="1" x14ac:dyDescent="0.3">
      <c r="A245" s="9"/>
      <c r="B245" s="6"/>
      <c r="C245" s="7">
        <v>5316</v>
      </c>
      <c r="D245" s="8" t="s">
        <v>2936</v>
      </c>
    </row>
    <row r="246" spans="1:4" ht="15" customHeight="1" x14ac:dyDescent="0.3">
      <c r="A246" s="9"/>
      <c r="B246" s="6"/>
      <c r="C246" s="7">
        <v>5317</v>
      </c>
      <c r="D246" s="8" t="s">
        <v>6592</v>
      </c>
    </row>
    <row r="247" spans="1:4" ht="15" customHeight="1" x14ac:dyDescent="0.3">
      <c r="A247" s="9"/>
      <c r="B247" s="6"/>
      <c r="C247" s="7">
        <v>5319</v>
      </c>
      <c r="D247" s="8" t="s">
        <v>2935</v>
      </c>
    </row>
    <row r="248" spans="1:4" ht="15" customHeight="1" x14ac:dyDescent="0.3">
      <c r="A248" s="9"/>
      <c r="B248" s="6"/>
      <c r="C248" s="7">
        <v>5321</v>
      </c>
      <c r="D248" s="8" t="s">
        <v>2934</v>
      </c>
    </row>
    <row r="249" spans="1:4" ht="15" customHeight="1" x14ac:dyDescent="0.3">
      <c r="A249" s="9"/>
      <c r="B249" s="6"/>
      <c r="C249" s="7">
        <v>5322</v>
      </c>
      <c r="D249" s="8" t="s">
        <v>2933</v>
      </c>
    </row>
    <row r="250" spans="1:4" ht="15" customHeight="1" x14ac:dyDescent="0.3">
      <c r="A250" s="9"/>
      <c r="B250" s="6"/>
      <c r="C250" s="7">
        <v>5323</v>
      </c>
      <c r="D250" s="8" t="s">
        <v>2932</v>
      </c>
    </row>
    <row r="251" spans="1:4" ht="15" customHeight="1" x14ac:dyDescent="0.3">
      <c r="A251" s="9"/>
      <c r="B251" s="6"/>
      <c r="C251" s="7">
        <v>5324</v>
      </c>
      <c r="D251" s="8" t="s">
        <v>2931</v>
      </c>
    </row>
    <row r="252" spans="1:4" ht="15" customHeight="1" x14ac:dyDescent="0.3">
      <c r="A252" s="9"/>
      <c r="B252" s="6"/>
      <c r="C252" s="7">
        <v>5329</v>
      </c>
      <c r="D252" s="8" t="s">
        <v>2930</v>
      </c>
    </row>
    <row r="253" spans="1:4" ht="15" customHeight="1" x14ac:dyDescent="0.3">
      <c r="A253" s="9"/>
      <c r="B253" s="6"/>
      <c r="C253" s="7">
        <v>5411</v>
      </c>
      <c r="D253" s="8" t="s">
        <v>2929</v>
      </c>
    </row>
    <row r="254" spans="1:4" ht="15" customHeight="1" x14ac:dyDescent="0.3">
      <c r="A254" s="9"/>
      <c r="B254" s="6"/>
      <c r="C254" s="7">
        <v>5412</v>
      </c>
      <c r="D254" s="8" t="s">
        <v>2928</v>
      </c>
    </row>
    <row r="255" spans="1:4" ht="15" customHeight="1" x14ac:dyDescent="0.3">
      <c r="A255" s="9"/>
      <c r="B255" s="6"/>
      <c r="C255" s="7">
        <v>5413</v>
      </c>
      <c r="D255" s="8" t="s">
        <v>6593</v>
      </c>
    </row>
    <row r="256" spans="1:4" ht="15" customHeight="1" x14ac:dyDescent="0.3">
      <c r="A256" s="9"/>
      <c r="B256" s="6"/>
      <c r="C256" s="7">
        <v>5419</v>
      </c>
      <c r="D256" s="8" t="s">
        <v>6594</v>
      </c>
    </row>
    <row r="257" spans="1:4" ht="15" customHeight="1" x14ac:dyDescent="0.3">
      <c r="A257" s="9"/>
      <c r="B257" s="6"/>
      <c r="C257" s="7">
        <v>5420</v>
      </c>
      <c r="D257" s="8" t="s">
        <v>2927</v>
      </c>
    </row>
    <row r="258" spans="1:4" ht="15" customHeight="1" x14ac:dyDescent="0.3">
      <c r="A258" s="9"/>
      <c r="B258" s="6"/>
      <c r="C258" s="7">
        <v>5501</v>
      </c>
      <c r="D258" s="8" t="s">
        <v>2926</v>
      </c>
    </row>
    <row r="259" spans="1:4" ht="15" customHeight="1" x14ac:dyDescent="0.3">
      <c r="A259" s="9"/>
      <c r="B259" s="6"/>
      <c r="C259" s="7">
        <v>5502</v>
      </c>
      <c r="D259" s="8" t="s">
        <v>2925</v>
      </c>
    </row>
    <row r="260" spans="1:4" ht="15" customHeight="1" x14ac:dyDescent="0.3">
      <c r="A260" s="9"/>
      <c r="B260" s="6"/>
      <c r="C260" s="7">
        <v>5611</v>
      </c>
      <c r="D260" s="8" t="s">
        <v>2924</v>
      </c>
    </row>
    <row r="261" spans="1:4" ht="15" customHeight="1" x14ac:dyDescent="0.3">
      <c r="A261" s="9"/>
      <c r="B261" s="6"/>
      <c r="C261" s="7">
        <v>5612</v>
      </c>
      <c r="D261" s="8" t="s">
        <v>2923</v>
      </c>
    </row>
    <row r="262" spans="1:4" ht="15" customHeight="1" x14ac:dyDescent="0.3">
      <c r="A262" s="9"/>
      <c r="B262" s="6"/>
      <c r="C262" s="7">
        <v>5613</v>
      </c>
      <c r="D262" s="8" t="s">
        <v>2922</v>
      </c>
    </row>
    <row r="263" spans="1:4" ht="15" customHeight="1" x14ac:dyDescent="0.3">
      <c r="A263" s="9"/>
      <c r="B263" s="6"/>
      <c r="C263" s="7">
        <v>5614</v>
      </c>
      <c r="D263" s="8" t="s">
        <v>2921</v>
      </c>
    </row>
    <row r="264" spans="1:4" ht="15" customHeight="1" x14ac:dyDescent="0.3">
      <c r="A264" s="9"/>
      <c r="B264" s="6"/>
      <c r="C264" s="7">
        <v>5615</v>
      </c>
      <c r="D264" s="8" t="s">
        <v>2920</v>
      </c>
    </row>
    <row r="265" spans="1:4" ht="15" customHeight="1" x14ac:dyDescent="0.3">
      <c r="A265" s="9"/>
      <c r="B265" s="6"/>
      <c r="C265" s="7">
        <v>5616</v>
      </c>
      <c r="D265" s="8" t="s">
        <v>2919</v>
      </c>
    </row>
    <row r="266" spans="1:4" ht="15" customHeight="1" x14ac:dyDescent="0.3">
      <c r="A266" s="9"/>
      <c r="B266" s="6"/>
      <c r="C266" s="7">
        <v>5621</v>
      </c>
      <c r="D266" s="8" t="s">
        <v>2918</v>
      </c>
    </row>
    <row r="267" spans="1:4" ht="15" customHeight="1" x14ac:dyDescent="0.3">
      <c r="A267" s="9"/>
      <c r="B267" s="6"/>
      <c r="C267" s="7">
        <v>5622</v>
      </c>
      <c r="D267" s="8" t="s">
        <v>2917</v>
      </c>
    </row>
    <row r="268" spans="1:4" ht="15" customHeight="1" x14ac:dyDescent="0.3">
      <c r="A268" s="9"/>
      <c r="B268" s="6"/>
      <c r="C268" s="7">
        <v>5623</v>
      </c>
      <c r="D268" s="8" t="s">
        <v>6595</v>
      </c>
    </row>
    <row r="269" spans="1:4" ht="15" customHeight="1" x14ac:dyDescent="0.3">
      <c r="A269" s="9"/>
      <c r="B269" s="6"/>
      <c r="C269" s="7">
        <v>5624</v>
      </c>
      <c r="D269" s="8" t="s">
        <v>2916</v>
      </c>
    </row>
    <row r="270" spans="1:4" ht="15" customHeight="1" x14ac:dyDescent="0.3">
      <c r="A270" s="9"/>
      <c r="B270" s="6"/>
      <c r="C270" s="7">
        <v>5629</v>
      </c>
      <c r="D270" s="8" t="s">
        <v>2915</v>
      </c>
    </row>
    <row r="271" spans="1:4" ht="15" customHeight="1" x14ac:dyDescent="0.3">
      <c r="A271" s="9"/>
      <c r="B271" s="6"/>
      <c r="C271" s="7">
        <v>6110</v>
      </c>
      <c r="D271" s="8" t="s">
        <v>2914</v>
      </c>
    </row>
    <row r="272" spans="1:4" ht="15" customHeight="1" x14ac:dyDescent="0.3">
      <c r="A272" s="9"/>
      <c r="B272" s="6"/>
      <c r="C272" s="7">
        <v>6121</v>
      </c>
      <c r="D272" s="8" t="s">
        <v>2913</v>
      </c>
    </row>
    <row r="273" spans="1:4" ht="15" customHeight="1" x14ac:dyDescent="0.3">
      <c r="A273" s="9"/>
      <c r="B273" s="6"/>
      <c r="C273" s="7">
        <v>6122</v>
      </c>
      <c r="D273" s="8" t="s">
        <v>2912</v>
      </c>
    </row>
    <row r="274" spans="1:4" ht="15" customHeight="1" x14ac:dyDescent="0.3">
      <c r="A274" s="9"/>
      <c r="B274" s="6"/>
      <c r="C274" s="7">
        <v>6123</v>
      </c>
      <c r="D274" s="8" t="s">
        <v>2911</v>
      </c>
    </row>
    <row r="275" spans="1:4" ht="15" customHeight="1" x14ac:dyDescent="0.3">
      <c r="A275" s="9"/>
      <c r="B275" s="6"/>
      <c r="C275" s="7">
        <v>6124</v>
      </c>
      <c r="D275" s="8" t="s">
        <v>6596</v>
      </c>
    </row>
    <row r="276" spans="1:4" ht="15" customHeight="1" x14ac:dyDescent="0.3">
      <c r="A276" s="9"/>
      <c r="B276" s="6"/>
      <c r="C276" s="7">
        <v>6125</v>
      </c>
      <c r="D276" s="8" t="s">
        <v>2910</v>
      </c>
    </row>
    <row r="277" spans="1:4" ht="15" customHeight="1" x14ac:dyDescent="0.3">
      <c r="A277" s="9"/>
      <c r="B277" s="6"/>
      <c r="C277" s="7">
        <v>6129</v>
      </c>
      <c r="D277" s="8" t="s">
        <v>6597</v>
      </c>
    </row>
    <row r="278" spans="1:4" ht="15" customHeight="1" x14ac:dyDescent="0.3">
      <c r="A278" s="9"/>
      <c r="B278" s="6"/>
      <c r="C278" s="7">
        <v>6130</v>
      </c>
      <c r="D278" s="8" t="s">
        <v>2909</v>
      </c>
    </row>
    <row r="279" spans="1:4" ht="15" customHeight="1" x14ac:dyDescent="0.3">
      <c r="A279" s="9"/>
      <c r="B279" s="6"/>
      <c r="C279" s="7">
        <v>6140</v>
      </c>
      <c r="D279" s="8" t="s">
        <v>2908</v>
      </c>
    </row>
    <row r="280" spans="1:4" ht="15" customHeight="1" x14ac:dyDescent="0.3">
      <c r="A280" s="9"/>
      <c r="B280" s="6"/>
      <c r="C280" s="7">
        <v>6151</v>
      </c>
      <c r="D280" s="8" t="s">
        <v>2907</v>
      </c>
    </row>
    <row r="281" spans="1:4" ht="15" customHeight="1" x14ac:dyDescent="0.3">
      <c r="A281" s="9"/>
      <c r="B281" s="6"/>
      <c r="C281" s="7">
        <v>6152</v>
      </c>
      <c r="D281" s="8" t="s">
        <v>6598</v>
      </c>
    </row>
    <row r="282" spans="1:4" ht="15" customHeight="1" x14ac:dyDescent="0.3">
      <c r="A282" s="9"/>
      <c r="B282" s="6"/>
      <c r="C282" s="7">
        <v>6153</v>
      </c>
      <c r="D282" s="8" t="s">
        <v>2906</v>
      </c>
    </row>
    <row r="283" spans="1:4" ht="15" customHeight="1" x14ac:dyDescent="0.3">
      <c r="A283" s="9"/>
      <c r="B283" s="6"/>
      <c r="C283" s="7">
        <v>6154</v>
      </c>
      <c r="D283" s="8" t="s">
        <v>2905</v>
      </c>
    </row>
    <row r="284" spans="1:4" ht="15" customHeight="1" x14ac:dyDescent="0.3">
      <c r="A284" s="9"/>
      <c r="B284" s="6"/>
      <c r="C284" s="7">
        <v>6155</v>
      </c>
      <c r="D284" s="8" t="s">
        <v>2904</v>
      </c>
    </row>
    <row r="285" spans="1:4" ht="15" customHeight="1" x14ac:dyDescent="0.3">
      <c r="A285" s="9"/>
      <c r="B285" s="6"/>
      <c r="C285" s="7">
        <v>6156</v>
      </c>
      <c r="D285" s="8" t="s">
        <v>2903</v>
      </c>
    </row>
    <row r="286" spans="1:4" ht="15" customHeight="1" x14ac:dyDescent="0.3">
      <c r="A286" s="9"/>
      <c r="B286" s="6"/>
      <c r="C286" s="7">
        <v>6157</v>
      </c>
      <c r="D286" s="8" t="s">
        <v>2902</v>
      </c>
    </row>
    <row r="287" spans="1:4" ht="15" customHeight="1" x14ac:dyDescent="0.3">
      <c r="A287" s="9"/>
      <c r="B287" s="6"/>
      <c r="C287" s="7">
        <v>6161</v>
      </c>
      <c r="D287" s="8" t="s">
        <v>2901</v>
      </c>
    </row>
    <row r="288" spans="1:4" ht="15" customHeight="1" x14ac:dyDescent="0.3">
      <c r="A288" s="9"/>
      <c r="B288" s="6"/>
      <c r="C288" s="7">
        <v>6162</v>
      </c>
      <c r="D288" s="8" t="s">
        <v>2900</v>
      </c>
    </row>
    <row r="289" spans="1:4" ht="15" customHeight="1" x14ac:dyDescent="0.3">
      <c r="A289" s="9"/>
      <c r="B289" s="6"/>
      <c r="C289" s="7">
        <v>6171</v>
      </c>
      <c r="D289" s="8" t="s">
        <v>2899</v>
      </c>
    </row>
    <row r="290" spans="1:4" ht="15" customHeight="1" x14ac:dyDescent="0.3">
      <c r="A290" s="9"/>
      <c r="B290" s="6"/>
      <c r="C290" s="7">
        <v>6179</v>
      </c>
      <c r="D290" s="8" t="s">
        <v>2898</v>
      </c>
    </row>
    <row r="291" spans="1:4" ht="15" customHeight="1" x14ac:dyDescent="0.3">
      <c r="A291" s="9"/>
      <c r="B291" s="6"/>
      <c r="C291" s="7">
        <v>6211</v>
      </c>
      <c r="D291" s="8" t="s">
        <v>2897</v>
      </c>
    </row>
    <row r="292" spans="1:4" ht="15" customHeight="1" x14ac:dyDescent="0.3">
      <c r="A292" s="9"/>
      <c r="B292" s="6"/>
      <c r="C292" s="7">
        <v>6212</v>
      </c>
      <c r="D292" s="8" t="s">
        <v>2896</v>
      </c>
    </row>
    <row r="293" spans="1:4" ht="15" customHeight="1" x14ac:dyDescent="0.3">
      <c r="A293" s="9"/>
      <c r="B293" s="6"/>
      <c r="C293" s="7">
        <v>6213</v>
      </c>
      <c r="D293" s="8" t="s">
        <v>6599</v>
      </c>
    </row>
    <row r="294" spans="1:4" ht="15" customHeight="1" x14ac:dyDescent="0.3">
      <c r="A294" s="9"/>
      <c r="B294" s="6"/>
      <c r="C294" s="7">
        <v>6214</v>
      </c>
      <c r="D294" s="8" t="s">
        <v>2895</v>
      </c>
    </row>
    <row r="295" spans="1:4" ht="15" customHeight="1" x14ac:dyDescent="0.3">
      <c r="A295" s="9"/>
      <c r="B295" s="6"/>
      <c r="C295" s="7">
        <v>6219</v>
      </c>
      <c r="D295" s="8" t="s">
        <v>2894</v>
      </c>
    </row>
    <row r="296" spans="1:4" ht="15" customHeight="1" x14ac:dyDescent="0.3">
      <c r="A296" s="9"/>
      <c r="B296" s="6"/>
      <c r="C296" s="7">
        <v>6221</v>
      </c>
      <c r="D296" s="8" t="s">
        <v>2893</v>
      </c>
    </row>
    <row r="297" spans="1:4" ht="15" customHeight="1" x14ac:dyDescent="0.3">
      <c r="A297" s="9"/>
      <c r="B297" s="6"/>
      <c r="C297" s="7">
        <v>6222</v>
      </c>
      <c r="D297" s="8" t="s">
        <v>2892</v>
      </c>
    </row>
    <row r="298" spans="1:4" ht="15" customHeight="1" x14ac:dyDescent="0.3">
      <c r="A298" s="9"/>
      <c r="B298" s="6"/>
      <c r="C298" s="7">
        <v>6223</v>
      </c>
      <c r="D298" s="8" t="s">
        <v>6600</v>
      </c>
    </row>
    <row r="299" spans="1:4" ht="15" customHeight="1" x14ac:dyDescent="0.3">
      <c r="A299" s="9"/>
      <c r="B299" s="6"/>
      <c r="C299" s="7">
        <v>6229</v>
      </c>
      <c r="D299" s="8" t="s">
        <v>2891</v>
      </c>
    </row>
    <row r="300" spans="1:4" ht="15" customHeight="1" x14ac:dyDescent="0.3">
      <c r="A300" s="9"/>
      <c r="B300" s="6"/>
      <c r="C300" s="7">
        <v>6230</v>
      </c>
      <c r="D300" s="8" t="s">
        <v>6601</v>
      </c>
    </row>
    <row r="301" spans="1:4" ht="15" customHeight="1" x14ac:dyDescent="0.3">
      <c r="A301" s="9"/>
      <c r="B301" s="6"/>
      <c r="C301" s="7">
        <v>6241</v>
      </c>
      <c r="D301" s="8" t="s">
        <v>2890</v>
      </c>
    </row>
    <row r="302" spans="1:4" ht="15" customHeight="1" x14ac:dyDescent="0.3">
      <c r="A302" s="9"/>
      <c r="B302" s="6"/>
      <c r="C302" s="7">
        <v>6242</v>
      </c>
      <c r="D302" s="8" t="s">
        <v>2889</v>
      </c>
    </row>
    <row r="303" spans="1:4" ht="15" customHeight="1" x14ac:dyDescent="0.3">
      <c r="A303" s="9"/>
      <c r="B303" s="6"/>
      <c r="C303" s="7">
        <v>6243</v>
      </c>
      <c r="D303" s="8" t="s">
        <v>2888</v>
      </c>
    </row>
    <row r="304" spans="1:4" ht="15" customHeight="1" x14ac:dyDescent="0.3">
      <c r="A304" s="9"/>
      <c r="B304" s="6"/>
      <c r="C304" s="7">
        <v>6244</v>
      </c>
      <c r="D304" s="8" t="s">
        <v>6602</v>
      </c>
    </row>
    <row r="305" spans="1:4" ht="15" customHeight="1" x14ac:dyDescent="0.3">
      <c r="A305" s="9"/>
      <c r="B305" s="6"/>
      <c r="C305" s="7">
        <v>6249</v>
      </c>
      <c r="D305" s="8" t="s">
        <v>2887</v>
      </c>
    </row>
    <row r="306" spans="1:4" ht="15" customHeight="1" x14ac:dyDescent="0.3">
      <c r="A306" s="9"/>
      <c r="B306" s="6"/>
      <c r="C306" s="7">
        <v>7011</v>
      </c>
      <c r="D306" s="8" t="s">
        <v>2886</v>
      </c>
    </row>
    <row r="307" spans="1:4" ht="15" customHeight="1" x14ac:dyDescent="0.3">
      <c r="A307" s="9"/>
      <c r="B307" s="6"/>
      <c r="C307" s="7">
        <v>7012</v>
      </c>
      <c r="D307" s="8" t="s">
        <v>2885</v>
      </c>
    </row>
    <row r="308" spans="1:4" ht="15" customHeight="1" x14ac:dyDescent="0.3">
      <c r="A308" s="9"/>
      <c r="B308" s="6"/>
      <c r="C308" s="7">
        <v>7013</v>
      </c>
      <c r="D308" s="8" t="s">
        <v>2884</v>
      </c>
    </row>
    <row r="309" spans="1:4" ht="15" customHeight="1" x14ac:dyDescent="0.3">
      <c r="A309" s="9"/>
      <c r="B309" s="6"/>
      <c r="C309" s="7">
        <v>7014</v>
      </c>
      <c r="D309" s="8" t="s">
        <v>2883</v>
      </c>
    </row>
    <row r="310" spans="1:4" ht="15" customHeight="1" x14ac:dyDescent="0.3">
      <c r="A310" s="9"/>
      <c r="B310" s="6"/>
      <c r="C310" s="7">
        <v>7015</v>
      </c>
      <c r="D310" s="8" t="s">
        <v>2882</v>
      </c>
    </row>
    <row r="311" spans="1:4" ht="15" customHeight="1" x14ac:dyDescent="0.3">
      <c r="A311" s="9"/>
      <c r="B311" s="6"/>
      <c r="C311" s="7">
        <v>7016</v>
      </c>
      <c r="D311" s="8" t="s">
        <v>2881</v>
      </c>
    </row>
    <row r="312" spans="1:4" ht="15" customHeight="1" x14ac:dyDescent="0.3">
      <c r="A312" s="9"/>
      <c r="B312" s="6"/>
      <c r="C312" s="7">
        <v>7017</v>
      </c>
      <c r="D312" s="8" t="s">
        <v>2880</v>
      </c>
    </row>
    <row r="313" spans="1:4" ht="15" customHeight="1" x14ac:dyDescent="0.3">
      <c r="A313" s="9"/>
      <c r="B313" s="6"/>
      <c r="C313" s="7">
        <v>7019</v>
      </c>
      <c r="D313" s="8" t="s">
        <v>2879</v>
      </c>
    </row>
    <row r="314" spans="1:4" ht="15" customHeight="1" x14ac:dyDescent="0.3">
      <c r="A314" s="9"/>
      <c r="B314" s="6"/>
      <c r="C314" s="7">
        <v>7021</v>
      </c>
      <c r="D314" s="8" t="s">
        <v>2878</v>
      </c>
    </row>
    <row r="315" spans="1:4" ht="15" customHeight="1" x14ac:dyDescent="0.3">
      <c r="A315" s="9"/>
      <c r="B315" s="6"/>
      <c r="C315" s="7">
        <v>7022</v>
      </c>
      <c r="D315" s="8" t="s">
        <v>2877</v>
      </c>
    </row>
    <row r="316" spans="1:4" ht="15" customHeight="1" x14ac:dyDescent="0.3">
      <c r="A316" s="9"/>
      <c r="B316" s="6"/>
      <c r="C316" s="7">
        <v>7023</v>
      </c>
      <c r="D316" s="8" t="s">
        <v>2876</v>
      </c>
    </row>
    <row r="317" spans="1:4" ht="15" customHeight="1" x14ac:dyDescent="0.3">
      <c r="A317" s="9"/>
      <c r="B317" s="6"/>
      <c r="C317" s="7">
        <v>7024</v>
      </c>
      <c r="D317" s="8" t="s">
        <v>2875</v>
      </c>
    </row>
    <row r="318" spans="1:4" ht="15" customHeight="1" x14ac:dyDescent="0.3">
      <c r="A318" s="9"/>
      <c r="B318" s="6"/>
      <c r="C318" s="7">
        <v>7025</v>
      </c>
      <c r="D318" s="8" t="s">
        <v>2874</v>
      </c>
    </row>
    <row r="319" spans="1:4" ht="15" customHeight="1" x14ac:dyDescent="0.3">
      <c r="A319" s="9"/>
      <c r="B319" s="6"/>
      <c r="C319" s="7">
        <v>7026</v>
      </c>
      <c r="D319" s="8" t="s">
        <v>2873</v>
      </c>
    </row>
    <row r="320" spans="1:4" ht="15" customHeight="1" x14ac:dyDescent="0.3">
      <c r="A320" s="9"/>
      <c r="B320" s="6"/>
      <c r="C320" s="7">
        <v>7027</v>
      </c>
      <c r="D320" s="8" t="s">
        <v>6603</v>
      </c>
    </row>
    <row r="321" spans="1:4" ht="15" customHeight="1" x14ac:dyDescent="0.3">
      <c r="A321" s="9"/>
      <c r="B321" s="6"/>
      <c r="C321" s="7">
        <v>7029</v>
      </c>
      <c r="D321" s="8" t="s">
        <v>2872</v>
      </c>
    </row>
    <row r="322" spans="1:4" ht="15" customHeight="1" x14ac:dyDescent="0.3">
      <c r="A322" s="9"/>
      <c r="B322" s="6"/>
      <c r="C322" s="7">
        <v>7031</v>
      </c>
      <c r="D322" s="8" t="s">
        <v>2871</v>
      </c>
    </row>
    <row r="323" spans="1:4" ht="15" customHeight="1" x14ac:dyDescent="0.3">
      <c r="A323" s="9"/>
      <c r="B323" s="6"/>
      <c r="C323" s="7">
        <v>7032</v>
      </c>
      <c r="D323" s="8" t="s">
        <v>2870</v>
      </c>
    </row>
    <row r="324" spans="1:4" ht="15" customHeight="1" x14ac:dyDescent="0.3">
      <c r="A324" s="9"/>
      <c r="B324" s="6"/>
      <c r="C324" s="7">
        <v>7039</v>
      </c>
      <c r="D324" s="8" t="s">
        <v>2869</v>
      </c>
    </row>
    <row r="325" spans="1:4" ht="15" customHeight="1" x14ac:dyDescent="0.3">
      <c r="A325" s="9"/>
      <c r="B325" s="6"/>
      <c r="C325" s="7">
        <v>7040</v>
      </c>
      <c r="D325" s="8" t="s">
        <v>6604</v>
      </c>
    </row>
    <row r="326" spans="1:4" ht="15" customHeight="1" x14ac:dyDescent="0.3">
      <c r="A326" s="9"/>
      <c r="B326" s="6"/>
      <c r="C326" s="7">
        <v>7051</v>
      </c>
      <c r="D326" s="8" t="s">
        <v>2868</v>
      </c>
    </row>
    <row r="327" spans="1:4" ht="15" customHeight="1" x14ac:dyDescent="0.3">
      <c r="A327" s="9"/>
      <c r="B327" s="6"/>
      <c r="C327" s="7">
        <v>7052</v>
      </c>
      <c r="D327" s="8" t="s">
        <v>6605</v>
      </c>
    </row>
    <row r="328" spans="1:4" ht="15" customHeight="1" x14ac:dyDescent="0.3">
      <c r="A328" s="9"/>
      <c r="B328" s="6"/>
      <c r="C328" s="7">
        <v>7059</v>
      </c>
      <c r="D328" s="8" t="s">
        <v>6606</v>
      </c>
    </row>
    <row r="329" spans="1:4" ht="15" customHeight="1" x14ac:dyDescent="0.3">
      <c r="A329" s="9"/>
      <c r="B329" s="6"/>
      <c r="C329" s="7">
        <v>7060</v>
      </c>
      <c r="D329" s="8" t="s">
        <v>6607</v>
      </c>
    </row>
    <row r="330" spans="1:4" ht="15" customHeight="1" x14ac:dyDescent="0.3">
      <c r="A330" s="9"/>
      <c r="B330" s="6"/>
      <c r="C330" s="7">
        <v>8111</v>
      </c>
      <c r="D330" s="8" t="s">
        <v>6608</v>
      </c>
    </row>
    <row r="331" spans="1:4" ht="15" customHeight="1" x14ac:dyDescent="0.3">
      <c r="A331" s="9"/>
      <c r="B331" s="6"/>
      <c r="C331" s="7">
        <v>8112</v>
      </c>
      <c r="D331" s="8" t="s">
        <v>6609</v>
      </c>
    </row>
    <row r="332" spans="1:4" ht="15" customHeight="1" x14ac:dyDescent="0.3">
      <c r="A332" s="9"/>
      <c r="B332" s="6"/>
      <c r="C332" s="7">
        <v>8113</v>
      </c>
      <c r="D332" s="8" t="s">
        <v>6610</v>
      </c>
    </row>
    <row r="333" spans="1:4" ht="15" customHeight="1" x14ac:dyDescent="0.3">
      <c r="A333" s="9"/>
      <c r="B333" s="6"/>
      <c r="C333" s="7">
        <v>8114</v>
      </c>
      <c r="D333" s="8" t="s">
        <v>6611</v>
      </c>
    </row>
    <row r="334" spans="1:4" ht="15" customHeight="1" x14ac:dyDescent="0.3">
      <c r="A334" s="9"/>
      <c r="B334" s="6"/>
      <c r="C334" s="7">
        <v>8115</v>
      </c>
      <c r="D334" s="8" t="s">
        <v>6612</v>
      </c>
    </row>
    <row r="335" spans="1:4" ht="15" customHeight="1" x14ac:dyDescent="0.3">
      <c r="A335" s="9"/>
      <c r="B335" s="6"/>
      <c r="C335" s="7">
        <v>8116</v>
      </c>
      <c r="D335" s="8" t="s">
        <v>6613</v>
      </c>
    </row>
    <row r="336" spans="1:4" ht="15" customHeight="1" x14ac:dyDescent="0.3">
      <c r="A336" s="9"/>
      <c r="B336" s="6"/>
      <c r="C336" s="7">
        <v>8119</v>
      </c>
      <c r="D336" s="8" t="s">
        <v>6614</v>
      </c>
    </row>
    <row r="337" spans="1:4" ht="15" customHeight="1" x14ac:dyDescent="0.3">
      <c r="A337" s="9"/>
      <c r="B337" s="6"/>
      <c r="C337" s="7">
        <v>8121</v>
      </c>
      <c r="D337" s="8" t="s">
        <v>2867</v>
      </c>
    </row>
    <row r="338" spans="1:4" ht="15" customHeight="1" x14ac:dyDescent="0.3">
      <c r="A338" s="9"/>
      <c r="B338" s="6"/>
      <c r="C338" s="7">
        <v>8122</v>
      </c>
      <c r="D338" s="8" t="s">
        <v>2866</v>
      </c>
    </row>
    <row r="339" spans="1:4" ht="15" customHeight="1" x14ac:dyDescent="0.3">
      <c r="A339" s="9"/>
      <c r="B339" s="6"/>
      <c r="C339" s="7">
        <v>8123</v>
      </c>
      <c r="D339" s="8" t="s">
        <v>6615</v>
      </c>
    </row>
    <row r="340" spans="1:4" ht="15" customHeight="1" x14ac:dyDescent="0.3">
      <c r="A340" s="9"/>
      <c r="B340" s="6"/>
      <c r="C340" s="7">
        <v>8124</v>
      </c>
      <c r="D340" s="8" t="s">
        <v>2865</v>
      </c>
    </row>
    <row r="341" spans="1:4" ht="15" customHeight="1" x14ac:dyDescent="0.3">
      <c r="A341" s="9"/>
      <c r="B341" s="6"/>
      <c r="C341" s="7">
        <v>8129</v>
      </c>
      <c r="D341" s="8" t="s">
        <v>2864</v>
      </c>
    </row>
    <row r="342" spans="1:4" ht="15" customHeight="1" x14ac:dyDescent="0.3">
      <c r="A342" s="9"/>
      <c r="B342" s="6"/>
      <c r="C342" s="7">
        <v>8131</v>
      </c>
      <c r="D342" s="8" t="s">
        <v>2863</v>
      </c>
    </row>
    <row r="343" spans="1:4" ht="15" customHeight="1" x14ac:dyDescent="0.3">
      <c r="A343" s="9"/>
      <c r="B343" s="6"/>
      <c r="C343" s="7">
        <v>8132</v>
      </c>
      <c r="D343" s="8" t="s">
        <v>2862</v>
      </c>
    </row>
    <row r="344" spans="1:4" ht="15" customHeight="1" x14ac:dyDescent="0.3">
      <c r="A344" s="9"/>
      <c r="B344" s="6"/>
      <c r="C344" s="7">
        <v>8140</v>
      </c>
      <c r="D344" s="8" t="s">
        <v>6616</v>
      </c>
    </row>
    <row r="345" spans="1:4" ht="15" customHeight="1" x14ac:dyDescent="0.3">
      <c r="A345" s="9"/>
      <c r="B345" s="6"/>
      <c r="C345" s="7">
        <v>8150</v>
      </c>
      <c r="D345" s="8" t="s">
        <v>6617</v>
      </c>
    </row>
    <row r="346" spans="1:4" ht="15" customHeight="1" x14ac:dyDescent="0.3">
      <c r="A346" s="9"/>
      <c r="B346" s="6"/>
      <c r="C346" s="7">
        <v>8161</v>
      </c>
      <c r="D346" s="8" t="s">
        <v>2861</v>
      </c>
    </row>
    <row r="347" spans="1:4" ht="15" customHeight="1" x14ac:dyDescent="0.3">
      <c r="A347" s="9"/>
      <c r="B347" s="6"/>
      <c r="C347" s="7">
        <v>8162</v>
      </c>
      <c r="D347" s="8" t="s">
        <v>2860</v>
      </c>
    </row>
    <row r="348" spans="1:4" ht="15" customHeight="1" x14ac:dyDescent="0.3">
      <c r="A348" s="9"/>
      <c r="B348" s="6"/>
      <c r="C348" s="7">
        <v>8171</v>
      </c>
      <c r="D348" s="8" t="s">
        <v>2859</v>
      </c>
    </row>
    <row r="349" spans="1:4" ht="15" customHeight="1" x14ac:dyDescent="0.3">
      <c r="A349" s="9"/>
      <c r="B349" s="6"/>
      <c r="C349" s="7">
        <v>8172</v>
      </c>
      <c r="D349" s="8" t="s">
        <v>2858</v>
      </c>
    </row>
    <row r="350" spans="1:4" ht="15" customHeight="1" x14ac:dyDescent="0.3">
      <c r="A350" s="9"/>
      <c r="B350" s="6"/>
      <c r="C350" s="7">
        <v>8173</v>
      </c>
      <c r="D350" s="8" t="s">
        <v>2857</v>
      </c>
    </row>
    <row r="351" spans="1:4" ht="15" customHeight="1" x14ac:dyDescent="0.3">
      <c r="A351" s="9"/>
      <c r="B351" s="6"/>
      <c r="C351" s="7">
        <v>8211</v>
      </c>
      <c r="D351" s="8" t="s">
        <v>2856</v>
      </c>
    </row>
    <row r="352" spans="1:4" ht="15" customHeight="1" x14ac:dyDescent="0.3">
      <c r="A352" s="9"/>
      <c r="B352" s="6"/>
      <c r="C352" s="7">
        <v>8212</v>
      </c>
      <c r="D352" s="8" t="s">
        <v>2855</v>
      </c>
    </row>
    <row r="353" spans="1:4" ht="15" customHeight="1" x14ac:dyDescent="0.3">
      <c r="A353" s="9"/>
      <c r="B353" s="6"/>
      <c r="C353" s="7">
        <v>8221</v>
      </c>
      <c r="D353" s="8" t="s">
        <v>2854</v>
      </c>
    </row>
    <row r="354" spans="1:4" ht="15" customHeight="1" x14ac:dyDescent="0.3">
      <c r="A354" s="9"/>
      <c r="B354" s="6"/>
      <c r="C354" s="7">
        <v>8222</v>
      </c>
      <c r="D354" s="8" t="s">
        <v>2853</v>
      </c>
    </row>
    <row r="355" spans="1:4" ht="15" customHeight="1" x14ac:dyDescent="0.3">
      <c r="A355" s="9"/>
      <c r="B355" s="6"/>
      <c r="C355" s="7">
        <v>8223</v>
      </c>
      <c r="D355" s="8" t="s">
        <v>2852</v>
      </c>
    </row>
    <row r="356" spans="1:4" ht="15" customHeight="1" x14ac:dyDescent="0.3">
      <c r="A356" s="9"/>
      <c r="B356" s="6"/>
      <c r="C356" s="7">
        <v>8224</v>
      </c>
      <c r="D356" s="8" t="s">
        <v>2851</v>
      </c>
    </row>
    <row r="357" spans="1:4" ht="15" customHeight="1" x14ac:dyDescent="0.3">
      <c r="A357" s="9"/>
      <c r="B357" s="6"/>
      <c r="C357" s="7">
        <v>8231</v>
      </c>
      <c r="D357" s="8" t="s">
        <v>2850</v>
      </c>
    </row>
    <row r="358" spans="1:4" ht="15" customHeight="1" x14ac:dyDescent="0.3">
      <c r="A358" s="9"/>
      <c r="B358" s="6"/>
      <c r="C358" s="7">
        <v>8232</v>
      </c>
      <c r="D358" s="8" t="s">
        <v>2849</v>
      </c>
    </row>
    <row r="359" spans="1:4" ht="15" customHeight="1" x14ac:dyDescent="0.3">
      <c r="A359" s="9"/>
      <c r="B359" s="6"/>
      <c r="C359" s="7">
        <v>8233</v>
      </c>
      <c r="D359" s="8" t="s">
        <v>2848</v>
      </c>
    </row>
    <row r="360" spans="1:4" ht="15" customHeight="1" x14ac:dyDescent="0.3">
      <c r="A360" s="9"/>
      <c r="B360" s="6"/>
      <c r="C360" s="7">
        <v>8234</v>
      </c>
      <c r="D360" s="8" t="s">
        <v>2847</v>
      </c>
    </row>
    <row r="361" spans="1:4" ht="15" customHeight="1" x14ac:dyDescent="0.3">
      <c r="A361" s="9"/>
      <c r="B361" s="6"/>
      <c r="C361" s="7">
        <v>8241</v>
      </c>
      <c r="D361" s="8" t="s">
        <v>2846</v>
      </c>
    </row>
    <row r="362" spans="1:4" ht="15" customHeight="1" x14ac:dyDescent="0.3">
      <c r="A362" s="9"/>
      <c r="B362" s="6"/>
      <c r="C362" s="7">
        <v>8242</v>
      </c>
      <c r="D362" s="8" t="s">
        <v>2845</v>
      </c>
    </row>
    <row r="363" spans="1:4" ht="15" customHeight="1" x14ac:dyDescent="0.3">
      <c r="A363" s="9"/>
      <c r="B363" s="6"/>
      <c r="C363" s="7">
        <v>8251</v>
      </c>
      <c r="D363" s="8" t="s">
        <v>2844</v>
      </c>
    </row>
    <row r="364" spans="1:4" ht="15" customHeight="1" x14ac:dyDescent="0.3">
      <c r="A364" s="9"/>
      <c r="B364" s="6"/>
      <c r="C364" s="7">
        <v>8252</v>
      </c>
      <c r="D364" s="8" t="s">
        <v>6618</v>
      </c>
    </row>
    <row r="365" spans="1:4" ht="15" customHeight="1" x14ac:dyDescent="0.3">
      <c r="A365" s="9"/>
      <c r="B365" s="6"/>
      <c r="C365" s="7">
        <v>8261</v>
      </c>
      <c r="D365" s="8" t="s">
        <v>6619</v>
      </c>
    </row>
    <row r="366" spans="1:4" ht="15" customHeight="1" x14ac:dyDescent="0.3">
      <c r="A366" s="9"/>
      <c r="B366" s="6"/>
      <c r="C366" s="7">
        <v>8262</v>
      </c>
      <c r="D366" s="8" t="s">
        <v>2843</v>
      </c>
    </row>
    <row r="367" spans="1:4" ht="15" customHeight="1" x14ac:dyDescent="0.3">
      <c r="A367" s="9"/>
      <c r="B367" s="6"/>
      <c r="C367" s="7">
        <v>8263</v>
      </c>
      <c r="D367" s="8" t="s">
        <v>6620</v>
      </c>
    </row>
    <row r="368" spans="1:4" ht="15" customHeight="1" x14ac:dyDescent="0.3">
      <c r="A368" s="9"/>
      <c r="B368" s="6"/>
      <c r="C368" s="7">
        <v>8264</v>
      </c>
      <c r="D368" s="8" t="s">
        <v>6621</v>
      </c>
    </row>
    <row r="369" spans="1:4" ht="15" customHeight="1" x14ac:dyDescent="0.3">
      <c r="A369" s="9"/>
      <c r="B369" s="6"/>
      <c r="C369" s="7">
        <v>8269</v>
      </c>
      <c r="D369" s="8" t="s">
        <v>2842</v>
      </c>
    </row>
    <row r="370" spans="1:4" ht="15" customHeight="1" x14ac:dyDescent="0.3">
      <c r="A370" s="9"/>
      <c r="B370" s="6"/>
      <c r="C370" s="7">
        <v>8311</v>
      </c>
      <c r="D370" s="8" t="s">
        <v>2841</v>
      </c>
    </row>
    <row r="371" spans="1:4" ht="15" customHeight="1" x14ac:dyDescent="0.3">
      <c r="A371" s="9"/>
      <c r="B371" s="6"/>
      <c r="C371" s="7">
        <v>8312</v>
      </c>
      <c r="D371" s="8" t="s">
        <v>2840</v>
      </c>
    </row>
    <row r="372" spans="1:4" ht="15" customHeight="1" x14ac:dyDescent="0.3">
      <c r="A372" s="9"/>
      <c r="B372" s="6"/>
      <c r="C372" s="7">
        <v>8313</v>
      </c>
      <c r="D372" s="8" t="s">
        <v>2839</v>
      </c>
    </row>
    <row r="373" spans="1:4" ht="15" customHeight="1" x14ac:dyDescent="0.3">
      <c r="A373" s="9"/>
      <c r="B373" s="6"/>
      <c r="C373" s="7">
        <v>8321</v>
      </c>
      <c r="D373" s="8" t="s">
        <v>6622</v>
      </c>
    </row>
    <row r="374" spans="1:4" ht="15" customHeight="1" x14ac:dyDescent="0.3">
      <c r="A374" s="9"/>
      <c r="B374" s="6"/>
      <c r="C374" s="7">
        <v>8322</v>
      </c>
      <c r="D374" s="8" t="s">
        <v>6623</v>
      </c>
    </row>
    <row r="375" spans="1:4" ht="15" customHeight="1" x14ac:dyDescent="0.3">
      <c r="A375" s="9"/>
      <c r="B375" s="6"/>
      <c r="C375" s="7">
        <v>8329</v>
      </c>
      <c r="D375" s="8" t="s">
        <v>6624</v>
      </c>
    </row>
    <row r="376" spans="1:4" ht="15" customHeight="1" x14ac:dyDescent="0.3">
      <c r="A376" s="9"/>
      <c r="B376" s="6"/>
      <c r="C376" s="7">
        <v>8330</v>
      </c>
      <c r="D376" s="8" t="s">
        <v>6625</v>
      </c>
    </row>
    <row r="377" spans="1:4" ht="15" customHeight="1" x14ac:dyDescent="0.3">
      <c r="A377" s="9"/>
      <c r="B377" s="6"/>
      <c r="C377" s="7">
        <v>8340</v>
      </c>
      <c r="D377" s="8" t="s">
        <v>6626</v>
      </c>
    </row>
    <row r="378" spans="1:4" ht="15" customHeight="1" x14ac:dyDescent="0.3">
      <c r="A378" s="9"/>
      <c r="B378" s="6"/>
      <c r="C378" s="7">
        <v>8351</v>
      </c>
      <c r="D378" s="8" t="s">
        <v>6627</v>
      </c>
    </row>
    <row r="379" spans="1:4" ht="15" customHeight="1" x14ac:dyDescent="0.3">
      <c r="A379" s="9"/>
      <c r="B379" s="6"/>
      <c r="C379" s="7">
        <v>8352</v>
      </c>
      <c r="D379" s="8" t="s">
        <v>6628</v>
      </c>
    </row>
    <row r="380" spans="1:4" ht="15" customHeight="1" x14ac:dyDescent="0.3">
      <c r="A380" s="9"/>
      <c r="B380" s="6"/>
      <c r="C380" s="7">
        <v>8360</v>
      </c>
      <c r="D380" s="8" t="s">
        <v>6629</v>
      </c>
    </row>
    <row r="381" spans="1:4" ht="15" customHeight="1" x14ac:dyDescent="0.3">
      <c r="A381" s="9"/>
      <c r="B381" s="6"/>
      <c r="C381" s="7">
        <v>8411</v>
      </c>
      <c r="D381" s="8" t="s">
        <v>6630</v>
      </c>
    </row>
    <row r="382" spans="1:4" ht="15" customHeight="1" x14ac:dyDescent="0.3">
      <c r="A382" s="9"/>
      <c r="B382" s="6"/>
      <c r="C382" s="7">
        <v>8412</v>
      </c>
      <c r="D382" s="8" t="s">
        <v>2838</v>
      </c>
    </row>
    <row r="383" spans="1:4" ht="15" customHeight="1" x14ac:dyDescent="0.3">
      <c r="A383" s="9"/>
      <c r="B383" s="6"/>
      <c r="C383" s="7">
        <v>8419</v>
      </c>
      <c r="D383" s="8" t="s">
        <v>6631</v>
      </c>
    </row>
    <row r="384" spans="1:4" ht="15" customHeight="1" x14ac:dyDescent="0.3">
      <c r="A384" s="9"/>
      <c r="B384" s="6"/>
      <c r="C384" s="7">
        <v>8421</v>
      </c>
      <c r="D384" s="8" t="s">
        <v>6632</v>
      </c>
    </row>
    <row r="385" spans="1:4" ht="15" customHeight="1" x14ac:dyDescent="0.3">
      <c r="A385" s="9"/>
      <c r="B385" s="6"/>
      <c r="C385" s="7">
        <v>8422</v>
      </c>
      <c r="D385" s="8" t="s">
        <v>6633</v>
      </c>
    </row>
    <row r="386" spans="1:4" ht="15" customHeight="1" x14ac:dyDescent="0.3">
      <c r="A386" s="9"/>
      <c r="B386" s="6"/>
      <c r="C386" s="7">
        <v>8423</v>
      </c>
      <c r="D386" s="8" t="s">
        <v>6634</v>
      </c>
    </row>
    <row r="387" spans="1:4" ht="15" customHeight="1" x14ac:dyDescent="0.3">
      <c r="A387" s="9"/>
      <c r="B387" s="6"/>
      <c r="C387" s="7">
        <v>8511</v>
      </c>
      <c r="D387" s="8" t="s">
        <v>6635</v>
      </c>
    </row>
    <row r="388" spans="1:4" ht="15" customHeight="1" x14ac:dyDescent="0.3">
      <c r="A388" s="9"/>
      <c r="B388" s="6"/>
      <c r="C388" s="7">
        <v>8512</v>
      </c>
      <c r="D388" s="8" t="s">
        <v>2837</v>
      </c>
    </row>
    <row r="389" spans="1:4" ht="15" customHeight="1" x14ac:dyDescent="0.3">
      <c r="A389" s="9"/>
      <c r="B389" s="6"/>
      <c r="C389" s="7">
        <v>8519</v>
      </c>
      <c r="D389" s="8" t="s">
        <v>6636</v>
      </c>
    </row>
    <row r="390" spans="1:4" ht="15" customHeight="1" x14ac:dyDescent="0.3">
      <c r="A390" s="9"/>
      <c r="B390" s="6"/>
      <c r="C390" s="7">
        <v>8521</v>
      </c>
      <c r="D390" s="8" t="s">
        <v>6637</v>
      </c>
    </row>
    <row r="391" spans="1:4" ht="15" customHeight="1" x14ac:dyDescent="0.3">
      <c r="A391" s="9"/>
      <c r="B391" s="6"/>
      <c r="C391" s="7">
        <v>8522</v>
      </c>
      <c r="D391" s="8" t="s">
        <v>2836</v>
      </c>
    </row>
    <row r="392" spans="1:4" ht="15" customHeight="1" x14ac:dyDescent="0.3">
      <c r="A392" s="9"/>
      <c r="B392" s="6"/>
      <c r="C392" s="7">
        <v>8523</v>
      </c>
      <c r="D392" s="8" t="s">
        <v>6638</v>
      </c>
    </row>
    <row r="393" spans="1:4" ht="15" customHeight="1" x14ac:dyDescent="0.3">
      <c r="A393" s="9"/>
      <c r="B393" s="6"/>
      <c r="C393" s="7">
        <v>8524</v>
      </c>
      <c r="D393" s="8" t="s">
        <v>6639</v>
      </c>
    </row>
    <row r="394" spans="1:4" ht="15" customHeight="1" x14ac:dyDescent="0.3">
      <c r="A394" s="9"/>
      <c r="B394" s="6"/>
      <c r="C394" s="7">
        <v>8531</v>
      </c>
      <c r="D394" s="8" t="s">
        <v>6640</v>
      </c>
    </row>
    <row r="395" spans="1:4" ht="15" customHeight="1" x14ac:dyDescent="0.3">
      <c r="A395" s="9"/>
      <c r="B395" s="6"/>
      <c r="C395" s="7">
        <v>8532</v>
      </c>
      <c r="D395" s="8" t="s">
        <v>6641</v>
      </c>
    </row>
    <row r="396" spans="1:4" ht="15" customHeight="1" x14ac:dyDescent="0.3">
      <c r="A396" s="9"/>
      <c r="B396" s="6"/>
      <c r="C396" s="7">
        <v>8611</v>
      </c>
      <c r="D396" s="8" t="s">
        <v>2835</v>
      </c>
    </row>
    <row r="397" spans="1:4" ht="15" customHeight="1" x14ac:dyDescent="0.3">
      <c r="A397" s="9"/>
      <c r="B397" s="6"/>
      <c r="C397" s="7">
        <v>8612</v>
      </c>
      <c r="D397" s="8" t="s">
        <v>6642</v>
      </c>
    </row>
    <row r="398" spans="1:4" ht="15" customHeight="1" x14ac:dyDescent="0.3">
      <c r="A398" s="9"/>
      <c r="B398" s="6"/>
      <c r="C398" s="7">
        <v>8613</v>
      </c>
      <c r="D398" s="8" t="s">
        <v>6643</v>
      </c>
    </row>
    <row r="399" spans="1:4" ht="15" customHeight="1" x14ac:dyDescent="0.3">
      <c r="A399" s="9"/>
      <c r="B399" s="6"/>
      <c r="C399" s="7">
        <v>8621</v>
      </c>
      <c r="D399" s="8" t="s">
        <v>2834</v>
      </c>
    </row>
    <row r="400" spans="1:4" ht="15" customHeight="1" x14ac:dyDescent="0.3">
      <c r="A400" s="9"/>
      <c r="B400" s="6"/>
      <c r="C400" s="7">
        <v>8622</v>
      </c>
      <c r="D400" s="8" t="s">
        <v>2833</v>
      </c>
    </row>
    <row r="401" spans="1:4" ht="15" customHeight="1" x14ac:dyDescent="0.3">
      <c r="A401" s="9"/>
      <c r="B401" s="6"/>
      <c r="C401" s="7">
        <v>8623</v>
      </c>
      <c r="D401" s="8" t="s">
        <v>2832</v>
      </c>
    </row>
    <row r="402" spans="1:4" ht="15" customHeight="1" x14ac:dyDescent="0.3">
      <c r="A402" s="9"/>
      <c r="B402" s="6"/>
      <c r="C402" s="7">
        <v>8629</v>
      </c>
      <c r="D402" s="8" t="s">
        <v>6644</v>
      </c>
    </row>
    <row r="403" spans="1:4" ht="15" customHeight="1" x14ac:dyDescent="0.3">
      <c r="A403" s="9"/>
      <c r="B403" s="6"/>
      <c r="C403" s="7">
        <v>8631</v>
      </c>
      <c r="D403" s="8" t="s">
        <v>2831</v>
      </c>
    </row>
    <row r="404" spans="1:4" ht="15" customHeight="1" x14ac:dyDescent="0.3">
      <c r="A404" s="9"/>
      <c r="B404" s="6"/>
      <c r="C404" s="7">
        <v>8632</v>
      </c>
      <c r="D404" s="8" t="s">
        <v>6645</v>
      </c>
    </row>
    <row r="405" spans="1:4" ht="15" customHeight="1" x14ac:dyDescent="0.3">
      <c r="A405" s="9"/>
      <c r="B405" s="6"/>
      <c r="C405" s="7">
        <v>8633</v>
      </c>
      <c r="D405" s="8" t="s">
        <v>6646</v>
      </c>
    </row>
    <row r="406" spans="1:4" ht="15" customHeight="1" x14ac:dyDescent="0.3">
      <c r="A406" s="9"/>
      <c r="B406" s="6"/>
      <c r="C406" s="7">
        <v>8634</v>
      </c>
      <c r="D406" s="8" t="s">
        <v>6647</v>
      </c>
    </row>
    <row r="407" spans="1:4" ht="15" customHeight="1" x14ac:dyDescent="0.3">
      <c r="A407" s="9"/>
      <c r="B407" s="6"/>
      <c r="C407" s="7">
        <v>8639</v>
      </c>
      <c r="D407" s="8" t="s">
        <v>2830</v>
      </c>
    </row>
    <row r="408" spans="1:4" ht="15" customHeight="1" x14ac:dyDescent="0.3">
      <c r="A408" s="9"/>
      <c r="B408" s="6"/>
      <c r="C408" s="7">
        <v>8641</v>
      </c>
      <c r="D408" s="8" t="s">
        <v>2829</v>
      </c>
    </row>
    <row r="409" spans="1:4" ht="15" customHeight="1" x14ac:dyDescent="0.3">
      <c r="A409" s="9"/>
      <c r="B409" s="6"/>
      <c r="C409" s="7">
        <v>8642</v>
      </c>
      <c r="D409" s="8" t="s">
        <v>2828</v>
      </c>
    </row>
    <row r="410" spans="1:4" ht="15" customHeight="1" x14ac:dyDescent="0.3">
      <c r="A410" s="9"/>
      <c r="B410" s="6"/>
      <c r="C410" s="7">
        <v>8643</v>
      </c>
      <c r="D410" s="8" t="s">
        <v>2827</v>
      </c>
    </row>
    <row r="411" spans="1:4" ht="15" customHeight="1" x14ac:dyDescent="0.3">
      <c r="A411" s="9"/>
      <c r="B411" s="6"/>
      <c r="C411" s="7">
        <v>8649</v>
      </c>
      <c r="D411" s="8" t="s">
        <v>6648</v>
      </c>
    </row>
    <row r="412" spans="1:4" ht="15" customHeight="1" x14ac:dyDescent="0.3">
      <c r="A412" s="9"/>
      <c r="B412" s="6"/>
      <c r="C412" s="7">
        <v>8711</v>
      </c>
      <c r="D412" s="8" t="s">
        <v>6649</v>
      </c>
    </row>
    <row r="413" spans="1:4" ht="15" customHeight="1" x14ac:dyDescent="0.3">
      <c r="A413" s="9"/>
      <c r="B413" s="6"/>
      <c r="C413" s="7">
        <v>8712</v>
      </c>
      <c r="D413" s="8" t="s">
        <v>2826</v>
      </c>
    </row>
    <row r="414" spans="1:4" ht="15" customHeight="1" x14ac:dyDescent="0.3">
      <c r="A414" s="9"/>
      <c r="B414" s="6"/>
      <c r="C414" s="7">
        <v>8721</v>
      </c>
      <c r="D414" s="8" t="s">
        <v>2825</v>
      </c>
    </row>
    <row r="415" spans="1:4" ht="15" customHeight="1" x14ac:dyDescent="0.3">
      <c r="A415" s="9"/>
      <c r="B415" s="6"/>
      <c r="C415" s="7">
        <v>8722</v>
      </c>
      <c r="D415" s="8" t="s">
        <v>6650</v>
      </c>
    </row>
    <row r="416" spans="1:4" ht="15" customHeight="1" x14ac:dyDescent="0.3">
      <c r="A416" s="9"/>
      <c r="B416" s="6"/>
      <c r="C416" s="7">
        <v>8723</v>
      </c>
      <c r="D416" s="8" t="s">
        <v>6651</v>
      </c>
    </row>
    <row r="417" spans="1:4" ht="15" customHeight="1" x14ac:dyDescent="0.3">
      <c r="A417" s="9"/>
      <c r="B417" s="6"/>
      <c r="C417" s="7">
        <v>8729</v>
      </c>
      <c r="D417" s="8" t="s">
        <v>2824</v>
      </c>
    </row>
    <row r="418" spans="1:4" ht="15" customHeight="1" x14ac:dyDescent="0.3">
      <c r="A418" s="9"/>
      <c r="B418" s="6"/>
      <c r="C418" s="7">
        <v>8731</v>
      </c>
      <c r="D418" s="8" t="s">
        <v>6652</v>
      </c>
    </row>
    <row r="419" spans="1:4" ht="15" customHeight="1" x14ac:dyDescent="0.3">
      <c r="A419" s="9"/>
      <c r="B419" s="6"/>
      <c r="C419" s="7">
        <v>8732</v>
      </c>
      <c r="D419" s="8" t="s">
        <v>6653</v>
      </c>
    </row>
    <row r="420" spans="1:4" ht="15" customHeight="1" x14ac:dyDescent="0.3">
      <c r="A420" s="9"/>
      <c r="B420" s="6"/>
      <c r="C420" s="7">
        <v>8733</v>
      </c>
      <c r="D420" s="8" t="s">
        <v>2823</v>
      </c>
    </row>
    <row r="421" spans="1:4" ht="15" customHeight="1" x14ac:dyDescent="0.3">
      <c r="A421" s="9"/>
      <c r="B421" s="6"/>
      <c r="C421" s="7">
        <v>8734</v>
      </c>
      <c r="D421" s="8" t="s">
        <v>6654</v>
      </c>
    </row>
    <row r="422" spans="1:4" ht="15" customHeight="1" x14ac:dyDescent="0.3">
      <c r="A422" s="9"/>
      <c r="B422" s="6"/>
      <c r="C422" s="7">
        <v>8735</v>
      </c>
      <c r="D422" s="8" t="s">
        <v>2822</v>
      </c>
    </row>
    <row r="423" spans="1:4" ht="15" customHeight="1" x14ac:dyDescent="0.3">
      <c r="A423" s="9"/>
      <c r="B423" s="6"/>
      <c r="C423" s="7">
        <v>8739</v>
      </c>
      <c r="D423" s="8" t="s">
        <v>2821</v>
      </c>
    </row>
    <row r="424" spans="1:4" ht="15" customHeight="1" x14ac:dyDescent="0.3">
      <c r="A424" s="9"/>
      <c r="B424" s="6"/>
      <c r="C424" s="7">
        <v>8811</v>
      </c>
      <c r="D424" s="8" t="s">
        <v>2820</v>
      </c>
    </row>
    <row r="425" spans="1:4" ht="15" customHeight="1" x14ac:dyDescent="0.3">
      <c r="A425" s="9"/>
      <c r="B425" s="6"/>
      <c r="C425" s="7">
        <v>8812</v>
      </c>
      <c r="D425" s="8" t="s">
        <v>6655</v>
      </c>
    </row>
    <row r="426" spans="1:4" ht="15" customHeight="1" x14ac:dyDescent="0.3">
      <c r="A426" s="9"/>
      <c r="B426" s="6"/>
      <c r="C426" s="7">
        <v>8821</v>
      </c>
      <c r="D426" s="8" t="s">
        <v>2819</v>
      </c>
    </row>
    <row r="427" spans="1:4" ht="15" customHeight="1" x14ac:dyDescent="0.3">
      <c r="A427" s="9"/>
      <c r="B427" s="6"/>
      <c r="C427" s="7">
        <v>8822</v>
      </c>
      <c r="D427" s="8" t="s">
        <v>6656</v>
      </c>
    </row>
    <row r="428" spans="1:4" ht="15" customHeight="1" x14ac:dyDescent="0.3">
      <c r="A428" s="9"/>
      <c r="B428" s="6"/>
      <c r="C428" s="7">
        <v>8823</v>
      </c>
      <c r="D428" s="8" t="s">
        <v>2818</v>
      </c>
    </row>
    <row r="429" spans="1:4" ht="15" customHeight="1" x14ac:dyDescent="0.3">
      <c r="A429" s="9"/>
      <c r="B429" s="6"/>
      <c r="C429" s="7">
        <v>8829</v>
      </c>
      <c r="D429" s="8" t="s">
        <v>6657</v>
      </c>
    </row>
    <row r="430" spans="1:4" ht="15" customHeight="1" x14ac:dyDescent="0.3">
      <c r="A430" s="9"/>
      <c r="B430" s="6"/>
      <c r="C430" s="7">
        <v>8831</v>
      </c>
      <c r="D430" s="8" t="s">
        <v>6658</v>
      </c>
    </row>
    <row r="431" spans="1:4" ht="15" customHeight="1" x14ac:dyDescent="0.3">
      <c r="A431" s="9"/>
      <c r="B431" s="6"/>
      <c r="C431" s="7">
        <v>8832</v>
      </c>
      <c r="D431" s="8" t="s">
        <v>2817</v>
      </c>
    </row>
    <row r="432" spans="1:4" ht="15" customHeight="1" x14ac:dyDescent="0.3">
      <c r="A432" s="9"/>
      <c r="B432" s="6"/>
      <c r="C432" s="7">
        <v>8833</v>
      </c>
      <c r="D432" s="8" t="s">
        <v>2816</v>
      </c>
    </row>
    <row r="433" spans="1:4" ht="15" customHeight="1" x14ac:dyDescent="0.3">
      <c r="A433" s="9"/>
      <c r="B433" s="6"/>
      <c r="C433" s="7">
        <v>8841</v>
      </c>
      <c r="D433" s="8" t="s">
        <v>2815</v>
      </c>
    </row>
    <row r="434" spans="1:4" ht="15" customHeight="1" x14ac:dyDescent="0.3">
      <c r="A434" s="9"/>
      <c r="B434" s="6"/>
      <c r="C434" s="7">
        <v>8842</v>
      </c>
      <c r="D434" s="8" t="s">
        <v>6659</v>
      </c>
    </row>
    <row r="435" spans="1:4" ht="15" customHeight="1" x14ac:dyDescent="0.3">
      <c r="A435" s="9"/>
      <c r="B435" s="6"/>
      <c r="C435" s="7">
        <v>8851</v>
      </c>
      <c r="D435" s="8" t="s">
        <v>2814</v>
      </c>
    </row>
    <row r="436" spans="1:4" ht="15" customHeight="1" x14ac:dyDescent="0.3">
      <c r="A436" s="9"/>
      <c r="B436" s="6"/>
      <c r="C436" s="7">
        <v>8852</v>
      </c>
      <c r="D436" s="8" t="s">
        <v>6660</v>
      </c>
    </row>
    <row r="437" spans="1:4" ht="15" customHeight="1" x14ac:dyDescent="0.3">
      <c r="A437" s="9"/>
      <c r="B437" s="6"/>
      <c r="C437" s="7">
        <v>8853</v>
      </c>
      <c r="D437" s="8" t="s">
        <v>2813</v>
      </c>
    </row>
    <row r="438" spans="1:4" ht="15" customHeight="1" x14ac:dyDescent="0.3">
      <c r="A438" s="9"/>
      <c r="B438" s="6"/>
      <c r="C438" s="7">
        <v>8859</v>
      </c>
      <c r="D438" s="8" t="s">
        <v>6661</v>
      </c>
    </row>
    <row r="439" spans="1:4" ht="15" customHeight="1" x14ac:dyDescent="0.3">
      <c r="A439" s="9"/>
      <c r="B439" s="6"/>
      <c r="C439" s="7">
        <v>8900</v>
      </c>
      <c r="D439" s="8" t="s">
        <v>2812</v>
      </c>
    </row>
    <row r="440" spans="1:4" ht="15" customHeight="1" x14ac:dyDescent="0.3">
      <c r="A440" s="9"/>
      <c r="B440" s="6"/>
      <c r="C440" s="7">
        <v>9011</v>
      </c>
      <c r="D440" s="8" t="s">
        <v>2811</v>
      </c>
    </row>
    <row r="441" spans="1:4" ht="15" customHeight="1" x14ac:dyDescent="0.3">
      <c r="A441" s="9"/>
      <c r="B441" s="6"/>
      <c r="C441" s="7">
        <v>9012</v>
      </c>
      <c r="D441" s="8" t="s">
        <v>6662</v>
      </c>
    </row>
    <row r="442" spans="1:4" ht="15" customHeight="1" x14ac:dyDescent="0.3">
      <c r="A442" s="9"/>
      <c r="B442" s="6"/>
      <c r="C442" s="7">
        <v>9013</v>
      </c>
      <c r="D442" s="8" t="s">
        <v>2810</v>
      </c>
    </row>
    <row r="443" spans="1:4" ht="15" customHeight="1" x14ac:dyDescent="0.3">
      <c r="A443" s="9"/>
      <c r="B443" s="6"/>
      <c r="C443" s="7">
        <v>9014</v>
      </c>
      <c r="D443" s="8" t="s">
        <v>2809</v>
      </c>
    </row>
    <row r="444" spans="1:4" ht="15" customHeight="1" x14ac:dyDescent="0.3">
      <c r="A444" s="9"/>
      <c r="B444" s="6"/>
      <c r="C444" s="7">
        <v>9015</v>
      </c>
      <c r="D444" s="8" t="s">
        <v>2808</v>
      </c>
    </row>
    <row r="445" spans="1:4" ht="15" customHeight="1" x14ac:dyDescent="0.3">
      <c r="A445" s="9"/>
      <c r="B445" s="6"/>
      <c r="C445" s="7">
        <v>9021</v>
      </c>
      <c r="D445" s="8" t="s">
        <v>2807</v>
      </c>
    </row>
    <row r="446" spans="1:4" ht="15" customHeight="1" x14ac:dyDescent="0.3">
      <c r="A446" s="9"/>
      <c r="B446" s="6"/>
      <c r="C446" s="7">
        <v>9022</v>
      </c>
      <c r="D446" s="8" t="s">
        <v>2806</v>
      </c>
    </row>
    <row r="447" spans="1:4" ht="15" customHeight="1" x14ac:dyDescent="0.3">
      <c r="A447" s="9"/>
      <c r="B447" s="6"/>
      <c r="C447" s="7">
        <v>9029</v>
      </c>
      <c r="D447" s="8" t="s">
        <v>2805</v>
      </c>
    </row>
    <row r="448" spans="1:4" ht="15" customHeight="1" x14ac:dyDescent="0.3">
      <c r="A448" s="9"/>
      <c r="B448" s="6"/>
      <c r="C448" s="7">
        <v>9031</v>
      </c>
      <c r="D448" s="8" t="s">
        <v>6663</v>
      </c>
    </row>
    <row r="449" spans="1:4" ht="15" customHeight="1" x14ac:dyDescent="0.3">
      <c r="A449" s="9"/>
      <c r="B449" s="6"/>
      <c r="C449" s="7">
        <v>9039</v>
      </c>
      <c r="D449" s="8" t="s">
        <v>2804</v>
      </c>
    </row>
    <row r="450" spans="1:4" ht="15" customHeight="1" x14ac:dyDescent="0.3">
      <c r="A450" s="9"/>
      <c r="B450" s="6"/>
      <c r="C450" s="7">
        <v>9041</v>
      </c>
      <c r="D450" s="8" t="s">
        <v>2803</v>
      </c>
    </row>
    <row r="451" spans="1:4" ht="15" customHeight="1" x14ac:dyDescent="0.3">
      <c r="A451" s="9"/>
      <c r="B451" s="6"/>
      <c r="C451" s="7">
        <v>9042</v>
      </c>
      <c r="D451" s="8" t="s">
        <v>2802</v>
      </c>
    </row>
    <row r="452" spans="1:4" ht="15" customHeight="1" thickBot="1" x14ac:dyDescent="0.35">
      <c r="A452" s="10"/>
      <c r="B452" s="11"/>
      <c r="C452" s="12">
        <v>9050</v>
      </c>
      <c r="D452" s="13" t="s">
        <v>2801</v>
      </c>
    </row>
  </sheetData>
  <mergeCells count="1">
    <mergeCell ref="C1:D1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2"/>
  <sheetViews>
    <sheetView workbookViewId="0">
      <selection activeCell="G1" sqref="G1"/>
    </sheetView>
  </sheetViews>
  <sheetFormatPr defaultRowHeight="13.5" x14ac:dyDescent="0.3"/>
  <cols>
    <col min="1" max="1" width="14.25" style="2" customWidth="1"/>
    <col min="2" max="2" width="49.375" style="2" bestFit="1" customWidth="1"/>
    <col min="3" max="3" width="9" style="45"/>
    <col min="4" max="4" width="73.625" style="2" bestFit="1" customWidth="1"/>
    <col min="5" max="16384" width="9" style="2"/>
  </cols>
  <sheetData>
    <row r="1" spans="1:4" ht="15" customHeight="1" thickBot="1" x14ac:dyDescent="0.3">
      <c r="A1" s="32" t="s">
        <v>2100</v>
      </c>
      <c r="B1" s="33" t="s">
        <v>2099</v>
      </c>
      <c r="C1" s="61" t="s">
        <v>2098</v>
      </c>
      <c r="D1" s="62"/>
    </row>
    <row r="2" spans="1:4" ht="15" customHeight="1" thickTop="1" x14ac:dyDescent="0.3">
      <c r="A2" s="28" t="s">
        <v>6838</v>
      </c>
      <c r="B2" s="29" t="s">
        <v>1041</v>
      </c>
      <c r="C2" s="35">
        <v>-7</v>
      </c>
      <c r="D2" s="36" t="s">
        <v>1201</v>
      </c>
    </row>
    <row r="3" spans="1:4" ht="15" customHeight="1" x14ac:dyDescent="0.3">
      <c r="A3" s="9" t="s">
        <v>7724</v>
      </c>
      <c r="B3" s="6" t="s">
        <v>6531</v>
      </c>
      <c r="C3" s="7">
        <v>-1</v>
      </c>
      <c r="D3" s="8" t="s">
        <v>1215</v>
      </c>
    </row>
    <row r="4" spans="1:4" ht="15" customHeight="1" x14ac:dyDescent="0.25">
      <c r="A4" s="9" t="s">
        <v>7735</v>
      </c>
      <c r="B4" s="6" t="s">
        <v>6530</v>
      </c>
      <c r="C4" s="43">
        <v>1000100</v>
      </c>
      <c r="D4" s="41" t="s">
        <v>8232</v>
      </c>
    </row>
    <row r="5" spans="1:4" ht="15" customHeight="1" x14ac:dyDescent="0.25">
      <c r="A5" s="9" t="s">
        <v>7746</v>
      </c>
      <c r="B5" s="6" t="s">
        <v>6529</v>
      </c>
      <c r="C5" s="43">
        <v>1000200</v>
      </c>
      <c r="D5" s="41" t="s">
        <v>6528</v>
      </c>
    </row>
    <row r="6" spans="1:4" ht="15" customHeight="1" x14ac:dyDescent="0.25">
      <c r="A6" s="9"/>
      <c r="B6" s="6"/>
      <c r="C6" s="43">
        <v>1000300</v>
      </c>
      <c r="D6" s="41" t="s">
        <v>3002</v>
      </c>
    </row>
    <row r="7" spans="1:4" ht="15" customHeight="1" x14ac:dyDescent="0.25">
      <c r="A7" s="9"/>
      <c r="B7" s="6"/>
      <c r="C7" s="43">
        <v>1000400</v>
      </c>
      <c r="D7" s="41" t="s">
        <v>2989</v>
      </c>
    </row>
    <row r="8" spans="1:4" ht="15" customHeight="1" x14ac:dyDescent="0.25">
      <c r="A8" s="9"/>
      <c r="B8" s="6"/>
      <c r="C8" s="43">
        <v>1000500</v>
      </c>
      <c r="D8" s="41" t="s">
        <v>6527</v>
      </c>
    </row>
    <row r="9" spans="1:4" ht="15" customHeight="1" x14ac:dyDescent="0.25">
      <c r="A9" s="9"/>
      <c r="B9" s="6"/>
      <c r="C9" s="43">
        <v>1000600</v>
      </c>
      <c r="D9" s="41" t="s">
        <v>1380</v>
      </c>
    </row>
    <row r="10" spans="1:4" ht="15" customHeight="1" x14ac:dyDescent="0.25">
      <c r="A10" s="9"/>
      <c r="B10" s="6"/>
      <c r="C10" s="43">
        <v>1000700</v>
      </c>
      <c r="D10" s="41" t="s">
        <v>6526</v>
      </c>
    </row>
    <row r="11" spans="1:4" ht="15" customHeight="1" x14ac:dyDescent="0.25">
      <c r="A11" s="9"/>
      <c r="B11" s="6"/>
      <c r="C11" s="43">
        <v>1000800</v>
      </c>
      <c r="D11" s="41" t="s">
        <v>6525</v>
      </c>
    </row>
    <row r="12" spans="1:4" ht="15" customHeight="1" x14ac:dyDescent="0.25">
      <c r="A12" s="9"/>
      <c r="B12" s="6"/>
      <c r="C12" s="43">
        <v>1000900</v>
      </c>
      <c r="D12" s="41" t="s">
        <v>6524</v>
      </c>
    </row>
    <row r="13" spans="1:4" ht="15" customHeight="1" x14ac:dyDescent="0.25">
      <c r="A13" s="9"/>
      <c r="B13" s="6"/>
      <c r="C13" s="43">
        <v>1001000</v>
      </c>
      <c r="D13" s="41" t="s">
        <v>6523</v>
      </c>
    </row>
    <row r="14" spans="1:4" ht="15" customHeight="1" x14ac:dyDescent="0.25">
      <c r="A14" s="9"/>
      <c r="B14" s="6"/>
      <c r="C14" s="43">
        <v>1001100</v>
      </c>
      <c r="D14" s="41" t="s">
        <v>6522</v>
      </c>
    </row>
    <row r="15" spans="1:4" ht="15" customHeight="1" x14ac:dyDescent="0.25">
      <c r="A15" s="9"/>
      <c r="B15" s="6"/>
      <c r="C15" s="43">
        <v>1001200</v>
      </c>
      <c r="D15" s="41" t="s">
        <v>6521</v>
      </c>
    </row>
    <row r="16" spans="1:4" ht="15" customHeight="1" x14ac:dyDescent="0.25">
      <c r="A16" s="9"/>
      <c r="B16" s="6"/>
      <c r="C16" s="43">
        <v>1001300</v>
      </c>
      <c r="D16" s="41" t="s">
        <v>6520</v>
      </c>
    </row>
    <row r="17" spans="1:4" ht="15" customHeight="1" x14ac:dyDescent="0.25">
      <c r="A17" s="9"/>
      <c r="B17" s="6"/>
      <c r="C17" s="43">
        <v>1001400</v>
      </c>
      <c r="D17" s="41" t="s">
        <v>6519</v>
      </c>
    </row>
    <row r="18" spans="1:4" ht="15" customHeight="1" x14ac:dyDescent="0.25">
      <c r="A18" s="9"/>
      <c r="B18" s="6"/>
      <c r="C18" s="43">
        <v>1001500</v>
      </c>
      <c r="D18" s="41" t="s">
        <v>6518</v>
      </c>
    </row>
    <row r="19" spans="1:4" ht="15" customHeight="1" x14ac:dyDescent="0.25">
      <c r="A19" s="9"/>
      <c r="B19" s="6"/>
      <c r="C19" s="43">
        <v>1001600</v>
      </c>
      <c r="D19" s="41" t="s">
        <v>6517</v>
      </c>
    </row>
    <row r="20" spans="1:4" ht="15" customHeight="1" x14ac:dyDescent="0.25">
      <c r="A20" s="9"/>
      <c r="B20" s="6"/>
      <c r="C20" s="43">
        <v>1001700</v>
      </c>
      <c r="D20" s="41" t="s">
        <v>6516</v>
      </c>
    </row>
    <row r="21" spans="1:4" ht="15" customHeight="1" x14ac:dyDescent="0.25">
      <c r="A21" s="9"/>
      <c r="B21" s="6"/>
      <c r="C21" s="43">
        <v>1001800</v>
      </c>
      <c r="D21" s="41" t="s">
        <v>6515</v>
      </c>
    </row>
    <row r="22" spans="1:4" ht="15" customHeight="1" x14ac:dyDescent="0.25">
      <c r="A22" s="9"/>
      <c r="B22" s="6"/>
      <c r="C22" s="43">
        <v>1001900</v>
      </c>
      <c r="D22" s="41" t="s">
        <v>6514</v>
      </c>
    </row>
    <row r="23" spans="1:4" ht="15" customHeight="1" x14ac:dyDescent="0.25">
      <c r="A23" s="9"/>
      <c r="B23" s="6"/>
      <c r="C23" s="43">
        <v>1002000</v>
      </c>
      <c r="D23" s="41" t="s">
        <v>6513</v>
      </c>
    </row>
    <row r="24" spans="1:4" ht="15" customHeight="1" x14ac:dyDescent="0.25">
      <c r="A24" s="9"/>
      <c r="B24" s="6"/>
      <c r="C24" s="43">
        <v>1002100</v>
      </c>
      <c r="D24" s="41" t="s">
        <v>6512</v>
      </c>
    </row>
    <row r="25" spans="1:4" ht="15" customHeight="1" x14ac:dyDescent="0.25">
      <c r="A25" s="9"/>
      <c r="B25" s="6"/>
      <c r="C25" s="43">
        <v>1002200</v>
      </c>
      <c r="D25" s="41" t="s">
        <v>6511</v>
      </c>
    </row>
    <row r="26" spans="1:4" ht="15" customHeight="1" x14ac:dyDescent="0.25">
      <c r="A26" s="9"/>
      <c r="B26" s="6"/>
      <c r="C26" s="43">
        <v>1002300</v>
      </c>
      <c r="D26" s="41" t="s">
        <v>6510</v>
      </c>
    </row>
    <row r="27" spans="1:4" ht="15" customHeight="1" x14ac:dyDescent="0.25">
      <c r="A27" s="9"/>
      <c r="B27" s="6"/>
      <c r="C27" s="43">
        <v>1002400</v>
      </c>
      <c r="D27" s="41" t="s">
        <v>6509</v>
      </c>
    </row>
    <row r="28" spans="1:4" ht="15" customHeight="1" x14ac:dyDescent="0.25">
      <c r="A28" s="9"/>
      <c r="B28" s="6"/>
      <c r="C28" s="43">
        <v>1002500</v>
      </c>
      <c r="D28" s="41" t="s">
        <v>1383</v>
      </c>
    </row>
    <row r="29" spans="1:4" ht="15" customHeight="1" x14ac:dyDescent="0.25">
      <c r="A29" s="9"/>
      <c r="B29" s="6"/>
      <c r="C29" s="43">
        <v>1002600</v>
      </c>
      <c r="D29" s="41" t="s">
        <v>1381</v>
      </c>
    </row>
    <row r="30" spans="1:4" ht="15" customHeight="1" x14ac:dyDescent="0.25">
      <c r="A30" s="9"/>
      <c r="B30" s="6"/>
      <c r="C30" s="43">
        <v>1002700</v>
      </c>
      <c r="D30" s="41" t="s">
        <v>1386</v>
      </c>
    </row>
    <row r="31" spans="1:4" ht="15" customHeight="1" x14ac:dyDescent="0.25">
      <c r="A31" s="9"/>
      <c r="B31" s="6"/>
      <c r="C31" s="43">
        <v>1002800</v>
      </c>
      <c r="D31" s="41" t="s">
        <v>6508</v>
      </c>
    </row>
    <row r="32" spans="1:4" ht="15" customHeight="1" x14ac:dyDescent="0.25">
      <c r="A32" s="9"/>
      <c r="B32" s="6"/>
      <c r="C32" s="43">
        <v>1002900</v>
      </c>
      <c r="D32" s="41" t="s">
        <v>6507</v>
      </c>
    </row>
    <row r="33" spans="1:4" ht="15" customHeight="1" x14ac:dyDescent="0.25">
      <c r="A33" s="9"/>
      <c r="B33" s="6"/>
      <c r="C33" s="43">
        <v>1003000</v>
      </c>
      <c r="D33" s="41" t="s">
        <v>6506</v>
      </c>
    </row>
    <row r="34" spans="1:4" ht="15" customHeight="1" x14ac:dyDescent="0.25">
      <c r="A34" s="9"/>
      <c r="B34" s="6"/>
      <c r="C34" s="43">
        <v>1003100</v>
      </c>
      <c r="D34" s="41" t="s">
        <v>6505</v>
      </c>
    </row>
    <row r="35" spans="1:4" ht="15" customHeight="1" x14ac:dyDescent="0.25">
      <c r="A35" s="9"/>
      <c r="B35" s="6"/>
      <c r="C35" s="43">
        <v>1003200</v>
      </c>
      <c r="D35" s="41" t="s">
        <v>6504</v>
      </c>
    </row>
    <row r="36" spans="1:4" ht="15" customHeight="1" x14ac:dyDescent="0.25">
      <c r="A36" s="9"/>
      <c r="B36" s="6"/>
      <c r="C36" s="43">
        <v>1003300</v>
      </c>
      <c r="D36" s="41" t="s">
        <v>6503</v>
      </c>
    </row>
    <row r="37" spans="1:4" ht="15" customHeight="1" x14ac:dyDescent="0.25">
      <c r="A37" s="9"/>
      <c r="B37" s="6"/>
      <c r="C37" s="43">
        <v>1003400</v>
      </c>
      <c r="D37" s="41" t="s">
        <v>6502</v>
      </c>
    </row>
    <row r="38" spans="1:4" ht="15" customHeight="1" x14ac:dyDescent="0.25">
      <c r="A38" s="9"/>
      <c r="B38" s="6"/>
      <c r="C38" s="43">
        <v>1003500</v>
      </c>
      <c r="D38" s="41" t="s">
        <v>6501</v>
      </c>
    </row>
    <row r="39" spans="1:4" ht="15" customHeight="1" x14ac:dyDescent="0.25">
      <c r="A39" s="9"/>
      <c r="B39" s="6"/>
      <c r="C39" s="43">
        <v>1003600</v>
      </c>
      <c r="D39" s="41" t="s">
        <v>6500</v>
      </c>
    </row>
    <row r="40" spans="1:4" ht="15" customHeight="1" x14ac:dyDescent="0.25">
      <c r="A40" s="9"/>
      <c r="B40" s="6"/>
      <c r="C40" s="43">
        <v>1003700</v>
      </c>
      <c r="D40" s="41" t="s">
        <v>6499</v>
      </c>
    </row>
    <row r="41" spans="1:4" ht="15" customHeight="1" x14ac:dyDescent="0.25">
      <c r="A41" s="9"/>
      <c r="B41" s="6"/>
      <c r="C41" s="43">
        <v>1003800</v>
      </c>
      <c r="D41" s="41" t="s">
        <v>6498</v>
      </c>
    </row>
    <row r="42" spans="1:4" ht="15" customHeight="1" x14ac:dyDescent="0.25">
      <c r="A42" s="9"/>
      <c r="B42" s="6"/>
      <c r="C42" s="43">
        <v>1003900</v>
      </c>
      <c r="D42" s="41" t="s">
        <v>6497</v>
      </c>
    </row>
    <row r="43" spans="1:4" ht="15" customHeight="1" x14ac:dyDescent="0.25">
      <c r="A43" s="9"/>
      <c r="B43" s="6"/>
      <c r="C43" s="43">
        <v>1004000</v>
      </c>
      <c r="D43" s="41" t="s">
        <v>3109</v>
      </c>
    </row>
    <row r="44" spans="1:4" ht="15" customHeight="1" x14ac:dyDescent="0.25">
      <c r="A44" s="9"/>
      <c r="B44" s="6"/>
      <c r="C44" s="43">
        <v>1004100</v>
      </c>
      <c r="D44" s="41" t="s">
        <v>6496</v>
      </c>
    </row>
    <row r="45" spans="1:4" ht="15" customHeight="1" x14ac:dyDescent="0.25">
      <c r="A45" s="9"/>
      <c r="B45" s="6"/>
      <c r="C45" s="43">
        <v>1004200</v>
      </c>
      <c r="D45" s="41" t="s">
        <v>6495</v>
      </c>
    </row>
    <row r="46" spans="1:4" ht="15" customHeight="1" x14ac:dyDescent="0.25">
      <c r="A46" s="9"/>
      <c r="B46" s="6"/>
      <c r="C46" s="43">
        <v>1004300</v>
      </c>
      <c r="D46" s="41" t="s">
        <v>6494</v>
      </c>
    </row>
    <row r="47" spans="1:4" ht="15" customHeight="1" x14ac:dyDescent="0.25">
      <c r="A47" s="9"/>
      <c r="B47" s="6"/>
      <c r="C47" s="43">
        <v>1004400</v>
      </c>
      <c r="D47" s="41" t="s">
        <v>6493</v>
      </c>
    </row>
    <row r="48" spans="1:4" ht="15" customHeight="1" x14ac:dyDescent="0.25">
      <c r="A48" s="9"/>
      <c r="B48" s="6"/>
      <c r="C48" s="43">
        <v>1004500</v>
      </c>
      <c r="D48" s="41" t="s">
        <v>6492</v>
      </c>
    </row>
    <row r="49" spans="1:4" ht="15" customHeight="1" x14ac:dyDescent="0.25">
      <c r="A49" s="9"/>
      <c r="B49" s="6"/>
      <c r="C49" s="43">
        <v>1004600</v>
      </c>
      <c r="D49" s="41" t="s">
        <v>6491</v>
      </c>
    </row>
    <row r="50" spans="1:4" ht="15" customHeight="1" x14ac:dyDescent="0.25">
      <c r="A50" s="9"/>
      <c r="B50" s="6"/>
      <c r="C50" s="43">
        <v>1004700</v>
      </c>
      <c r="D50" s="41" t="s">
        <v>6490</v>
      </c>
    </row>
    <row r="51" spans="1:4" ht="15" customHeight="1" x14ac:dyDescent="0.25">
      <c r="A51" s="9"/>
      <c r="B51" s="6"/>
      <c r="C51" s="43">
        <v>1004800</v>
      </c>
      <c r="D51" s="41" t="s">
        <v>6489</v>
      </c>
    </row>
    <row r="52" spans="1:4" ht="15" customHeight="1" x14ac:dyDescent="0.25">
      <c r="A52" s="9"/>
      <c r="B52" s="6"/>
      <c r="C52" s="43">
        <v>1004900</v>
      </c>
      <c r="D52" s="41" t="s">
        <v>6488</v>
      </c>
    </row>
    <row r="53" spans="1:4" ht="15" customHeight="1" x14ac:dyDescent="0.25">
      <c r="A53" s="9"/>
      <c r="B53" s="6"/>
      <c r="C53" s="43">
        <v>1005000</v>
      </c>
      <c r="D53" s="41" t="s">
        <v>6487</v>
      </c>
    </row>
    <row r="54" spans="1:4" ht="15" customHeight="1" x14ac:dyDescent="0.25">
      <c r="A54" s="9"/>
      <c r="B54" s="6"/>
      <c r="C54" s="43">
        <v>1005100</v>
      </c>
      <c r="D54" s="41" t="s">
        <v>6486</v>
      </c>
    </row>
    <row r="55" spans="1:4" ht="15" customHeight="1" x14ac:dyDescent="0.25">
      <c r="A55" s="9"/>
      <c r="B55" s="6"/>
      <c r="C55" s="43">
        <v>1005200</v>
      </c>
      <c r="D55" s="41" t="s">
        <v>6485</v>
      </c>
    </row>
    <row r="56" spans="1:4" ht="15" customHeight="1" x14ac:dyDescent="0.25">
      <c r="A56" s="9"/>
      <c r="B56" s="6"/>
      <c r="C56" s="43">
        <v>1005300</v>
      </c>
      <c r="D56" s="41" t="s">
        <v>6484</v>
      </c>
    </row>
    <row r="57" spans="1:4" ht="15" customHeight="1" x14ac:dyDescent="0.25">
      <c r="A57" s="9"/>
      <c r="B57" s="6"/>
      <c r="C57" s="43">
        <v>1005400</v>
      </c>
      <c r="D57" s="41" t="s">
        <v>6483</v>
      </c>
    </row>
    <row r="58" spans="1:4" ht="15" customHeight="1" x14ac:dyDescent="0.25">
      <c r="A58" s="9"/>
      <c r="B58" s="6"/>
      <c r="C58" s="43">
        <v>1005500</v>
      </c>
      <c r="D58" s="41" t="s">
        <v>6482</v>
      </c>
    </row>
    <row r="59" spans="1:4" ht="15" customHeight="1" x14ac:dyDescent="0.25">
      <c r="A59" s="9"/>
      <c r="B59" s="6"/>
      <c r="C59" s="43">
        <v>1005600</v>
      </c>
      <c r="D59" s="41" t="s">
        <v>6481</v>
      </c>
    </row>
    <row r="60" spans="1:4" ht="15" customHeight="1" x14ac:dyDescent="0.25">
      <c r="A60" s="9"/>
      <c r="B60" s="6"/>
      <c r="C60" s="43">
        <v>1005700</v>
      </c>
      <c r="D60" s="41" t="s">
        <v>6480</v>
      </c>
    </row>
    <row r="61" spans="1:4" ht="15" customHeight="1" x14ac:dyDescent="0.25">
      <c r="A61" s="9"/>
      <c r="B61" s="6"/>
      <c r="C61" s="43">
        <v>1005800</v>
      </c>
      <c r="D61" s="41" t="s">
        <v>6479</v>
      </c>
    </row>
    <row r="62" spans="1:4" ht="15" customHeight="1" x14ac:dyDescent="0.25">
      <c r="A62" s="9"/>
      <c r="B62" s="6"/>
      <c r="C62" s="43">
        <v>1005900</v>
      </c>
      <c r="D62" s="41" t="s">
        <v>6478</v>
      </c>
    </row>
    <row r="63" spans="1:4" ht="15" customHeight="1" x14ac:dyDescent="0.25">
      <c r="A63" s="9"/>
      <c r="B63" s="6"/>
      <c r="C63" s="43">
        <v>1006000</v>
      </c>
      <c r="D63" s="41" t="s">
        <v>3280</v>
      </c>
    </row>
    <row r="64" spans="1:4" ht="15" customHeight="1" x14ac:dyDescent="0.25">
      <c r="A64" s="9"/>
      <c r="B64" s="6"/>
      <c r="C64" s="43">
        <v>1006100</v>
      </c>
      <c r="D64" s="41" t="s">
        <v>6477</v>
      </c>
    </row>
    <row r="65" spans="1:4" ht="15" customHeight="1" x14ac:dyDescent="0.25">
      <c r="A65" s="9"/>
      <c r="B65" s="6"/>
      <c r="C65" s="43">
        <v>1006200</v>
      </c>
      <c r="D65" s="41" t="s">
        <v>6476</v>
      </c>
    </row>
    <row r="66" spans="1:4" ht="15" customHeight="1" x14ac:dyDescent="0.25">
      <c r="A66" s="9"/>
      <c r="B66" s="6"/>
      <c r="C66" s="43">
        <v>1006300</v>
      </c>
      <c r="D66" s="41" t="s">
        <v>6475</v>
      </c>
    </row>
    <row r="67" spans="1:4" ht="15" customHeight="1" x14ac:dyDescent="0.25">
      <c r="A67" s="9"/>
      <c r="B67" s="6"/>
      <c r="C67" s="43">
        <v>1006400</v>
      </c>
      <c r="D67" s="41" t="s">
        <v>6474</v>
      </c>
    </row>
    <row r="68" spans="1:4" ht="15" customHeight="1" x14ac:dyDescent="0.25">
      <c r="A68" s="9"/>
      <c r="B68" s="6"/>
      <c r="C68" s="43">
        <v>1006500</v>
      </c>
      <c r="D68" s="41" t="s">
        <v>6473</v>
      </c>
    </row>
    <row r="69" spans="1:4" ht="15" customHeight="1" x14ac:dyDescent="0.25">
      <c r="A69" s="9"/>
      <c r="B69" s="6"/>
      <c r="C69" s="43">
        <v>1006600</v>
      </c>
      <c r="D69" s="41" t="s">
        <v>6472</v>
      </c>
    </row>
    <row r="70" spans="1:4" ht="15" customHeight="1" x14ac:dyDescent="0.25">
      <c r="A70" s="9"/>
      <c r="B70" s="6"/>
      <c r="C70" s="43">
        <v>1006700</v>
      </c>
      <c r="D70" s="41" t="s">
        <v>6471</v>
      </c>
    </row>
    <row r="71" spans="1:4" ht="15" customHeight="1" x14ac:dyDescent="0.25">
      <c r="A71" s="9"/>
      <c r="B71" s="6"/>
      <c r="C71" s="43">
        <v>1006800</v>
      </c>
      <c r="D71" s="41" t="s">
        <v>6470</v>
      </c>
    </row>
    <row r="72" spans="1:4" ht="15" customHeight="1" x14ac:dyDescent="0.25">
      <c r="A72" s="9"/>
      <c r="B72" s="6"/>
      <c r="C72" s="43">
        <v>1006900</v>
      </c>
      <c r="D72" s="41" t="s">
        <v>6469</v>
      </c>
    </row>
    <row r="73" spans="1:4" ht="15" customHeight="1" x14ac:dyDescent="0.25">
      <c r="A73" s="9"/>
      <c r="B73" s="6"/>
      <c r="C73" s="43">
        <v>1007000</v>
      </c>
      <c r="D73" s="41" t="s">
        <v>6468</v>
      </c>
    </row>
    <row r="74" spans="1:4" ht="15" customHeight="1" x14ac:dyDescent="0.25">
      <c r="A74" s="9"/>
      <c r="B74" s="6"/>
      <c r="C74" s="43">
        <v>1007100</v>
      </c>
      <c r="D74" s="41" t="s">
        <v>6467</v>
      </c>
    </row>
    <row r="75" spans="1:4" ht="15" customHeight="1" x14ac:dyDescent="0.25">
      <c r="A75" s="9"/>
      <c r="B75" s="6"/>
      <c r="C75" s="43">
        <v>1007200</v>
      </c>
      <c r="D75" s="41" t="s">
        <v>6466</v>
      </c>
    </row>
    <row r="76" spans="1:4" ht="15" customHeight="1" x14ac:dyDescent="0.25">
      <c r="A76" s="9"/>
      <c r="B76" s="6"/>
      <c r="C76" s="43">
        <v>1007300</v>
      </c>
      <c r="D76" s="41" t="s">
        <v>6465</v>
      </c>
    </row>
    <row r="77" spans="1:4" ht="15" customHeight="1" x14ac:dyDescent="0.25">
      <c r="A77" s="9"/>
      <c r="B77" s="6"/>
      <c r="C77" s="43">
        <v>1007400</v>
      </c>
      <c r="D77" s="41" t="s">
        <v>6464</v>
      </c>
    </row>
    <row r="78" spans="1:4" ht="15" customHeight="1" x14ac:dyDescent="0.25">
      <c r="A78" s="9"/>
      <c r="B78" s="6"/>
      <c r="C78" s="43">
        <v>1007500</v>
      </c>
      <c r="D78" s="41" t="s">
        <v>6463</v>
      </c>
    </row>
    <row r="79" spans="1:4" ht="15" customHeight="1" x14ac:dyDescent="0.25">
      <c r="A79" s="9"/>
      <c r="B79" s="6"/>
      <c r="C79" s="43">
        <v>1007600</v>
      </c>
      <c r="D79" s="41" t="s">
        <v>6462</v>
      </c>
    </row>
    <row r="80" spans="1:4" ht="15" customHeight="1" x14ac:dyDescent="0.25">
      <c r="A80" s="9"/>
      <c r="B80" s="6"/>
      <c r="C80" s="43">
        <v>1007700</v>
      </c>
      <c r="D80" s="41" t="s">
        <v>6461</v>
      </c>
    </row>
    <row r="81" spans="1:4" ht="15" customHeight="1" x14ac:dyDescent="0.25">
      <c r="A81" s="9"/>
      <c r="B81" s="6"/>
      <c r="C81" s="43">
        <v>1007800</v>
      </c>
      <c r="D81" s="41" t="s">
        <v>6460</v>
      </c>
    </row>
    <row r="82" spans="1:4" ht="15" customHeight="1" x14ac:dyDescent="0.25">
      <c r="A82" s="9"/>
      <c r="B82" s="6"/>
      <c r="C82" s="43">
        <v>1007900</v>
      </c>
      <c r="D82" s="41" t="s">
        <v>6459</v>
      </c>
    </row>
    <row r="83" spans="1:4" ht="15" customHeight="1" x14ac:dyDescent="0.25">
      <c r="A83" s="9"/>
      <c r="B83" s="6"/>
      <c r="C83" s="43">
        <v>1008000</v>
      </c>
      <c r="D83" s="41" t="s">
        <v>6458</v>
      </c>
    </row>
    <row r="84" spans="1:4" ht="15" customHeight="1" x14ac:dyDescent="0.25">
      <c r="A84" s="9"/>
      <c r="B84" s="6"/>
      <c r="C84" s="43">
        <v>1008100</v>
      </c>
      <c r="D84" s="41" t="s">
        <v>6457</v>
      </c>
    </row>
    <row r="85" spans="1:4" ht="15" customHeight="1" x14ac:dyDescent="0.25">
      <c r="A85" s="9"/>
      <c r="B85" s="6"/>
      <c r="C85" s="43">
        <v>1008200</v>
      </c>
      <c r="D85" s="41" t="s">
        <v>6456</v>
      </c>
    </row>
    <row r="86" spans="1:4" ht="15" customHeight="1" x14ac:dyDescent="0.25">
      <c r="A86" s="9"/>
      <c r="B86" s="6"/>
      <c r="C86" s="43">
        <v>1008300</v>
      </c>
      <c r="D86" s="41" t="s">
        <v>6455</v>
      </c>
    </row>
    <row r="87" spans="1:4" ht="15" customHeight="1" x14ac:dyDescent="0.25">
      <c r="A87" s="9"/>
      <c r="B87" s="6"/>
      <c r="C87" s="43">
        <v>1008400</v>
      </c>
      <c r="D87" s="41" t="s">
        <v>6454</v>
      </c>
    </row>
    <row r="88" spans="1:4" ht="15" customHeight="1" x14ac:dyDescent="0.25">
      <c r="A88" s="9"/>
      <c r="B88" s="6"/>
      <c r="C88" s="43">
        <v>1008500</v>
      </c>
      <c r="D88" s="41" t="s">
        <v>6453</v>
      </c>
    </row>
    <row r="89" spans="1:4" ht="15" customHeight="1" x14ac:dyDescent="0.25">
      <c r="A89" s="9"/>
      <c r="B89" s="6"/>
      <c r="C89" s="43">
        <v>1008600</v>
      </c>
      <c r="D89" s="41" t="s">
        <v>6452</v>
      </c>
    </row>
    <row r="90" spans="1:4" ht="15" customHeight="1" x14ac:dyDescent="0.25">
      <c r="A90" s="9"/>
      <c r="B90" s="6"/>
      <c r="C90" s="43">
        <v>1008700</v>
      </c>
      <c r="D90" s="41" t="s">
        <v>6451</v>
      </c>
    </row>
    <row r="91" spans="1:4" ht="15" customHeight="1" x14ac:dyDescent="0.25">
      <c r="A91" s="9"/>
      <c r="B91" s="6"/>
      <c r="C91" s="43">
        <v>1008800</v>
      </c>
      <c r="D91" s="41" t="s">
        <v>6450</v>
      </c>
    </row>
    <row r="92" spans="1:4" ht="15" customHeight="1" x14ac:dyDescent="0.25">
      <c r="A92" s="9"/>
      <c r="B92" s="6"/>
      <c r="C92" s="43">
        <v>1008900</v>
      </c>
      <c r="D92" s="41" t="s">
        <v>6449</v>
      </c>
    </row>
    <row r="93" spans="1:4" ht="15" customHeight="1" x14ac:dyDescent="0.25">
      <c r="A93" s="9"/>
      <c r="B93" s="6"/>
      <c r="C93" s="43">
        <v>1009000</v>
      </c>
      <c r="D93" s="41" t="s">
        <v>6448</v>
      </c>
    </row>
    <row r="94" spans="1:4" ht="15" customHeight="1" x14ac:dyDescent="0.25">
      <c r="A94" s="9"/>
      <c r="B94" s="6"/>
      <c r="C94" s="43">
        <v>1009100</v>
      </c>
      <c r="D94" s="41" t="s">
        <v>6447</v>
      </c>
    </row>
    <row r="95" spans="1:4" ht="15" customHeight="1" x14ac:dyDescent="0.25">
      <c r="A95" s="9"/>
      <c r="B95" s="6"/>
      <c r="C95" s="43">
        <v>1009200</v>
      </c>
      <c r="D95" s="41" t="s">
        <v>6446</v>
      </c>
    </row>
    <row r="96" spans="1:4" ht="15" customHeight="1" x14ac:dyDescent="0.25">
      <c r="A96" s="9"/>
      <c r="B96" s="6"/>
      <c r="C96" s="43">
        <v>1009300</v>
      </c>
      <c r="D96" s="41" t="s">
        <v>2999</v>
      </c>
    </row>
    <row r="97" spans="1:4" ht="15" customHeight="1" x14ac:dyDescent="0.25">
      <c r="A97" s="9"/>
      <c r="B97" s="6"/>
      <c r="C97" s="43">
        <v>1009400</v>
      </c>
      <c r="D97" s="41" t="s">
        <v>6445</v>
      </c>
    </row>
    <row r="98" spans="1:4" ht="15" customHeight="1" x14ac:dyDescent="0.25">
      <c r="A98" s="9"/>
      <c r="B98" s="6"/>
      <c r="C98" s="43">
        <v>1009500</v>
      </c>
      <c r="D98" s="41" t="s">
        <v>6444</v>
      </c>
    </row>
    <row r="99" spans="1:4" ht="15" customHeight="1" x14ac:dyDescent="0.25">
      <c r="A99" s="9"/>
      <c r="B99" s="6"/>
      <c r="C99" s="43">
        <v>1009600</v>
      </c>
      <c r="D99" s="41" t="s">
        <v>6443</v>
      </c>
    </row>
    <row r="100" spans="1:4" ht="15" customHeight="1" x14ac:dyDescent="0.25">
      <c r="A100" s="9"/>
      <c r="B100" s="6"/>
      <c r="C100" s="43">
        <v>1009700</v>
      </c>
      <c r="D100" s="41" t="s">
        <v>1384</v>
      </c>
    </row>
    <row r="101" spans="1:4" ht="15" customHeight="1" x14ac:dyDescent="0.25">
      <c r="A101" s="9"/>
      <c r="B101" s="6"/>
      <c r="C101" s="43">
        <v>1009800</v>
      </c>
      <c r="D101" s="41" t="s">
        <v>1382</v>
      </c>
    </row>
    <row r="102" spans="1:4" ht="15" customHeight="1" x14ac:dyDescent="0.25">
      <c r="A102" s="9"/>
      <c r="B102" s="6"/>
      <c r="C102" s="43">
        <v>1009900</v>
      </c>
      <c r="D102" s="41" t="s">
        <v>3027</v>
      </c>
    </row>
    <row r="103" spans="1:4" ht="15" customHeight="1" x14ac:dyDescent="0.25">
      <c r="A103" s="9"/>
      <c r="B103" s="6"/>
      <c r="C103" s="43">
        <v>1010000</v>
      </c>
      <c r="D103" s="41" t="s">
        <v>6442</v>
      </c>
    </row>
    <row r="104" spans="1:4" ht="15" customHeight="1" x14ac:dyDescent="0.25">
      <c r="A104" s="9"/>
      <c r="B104" s="6"/>
      <c r="C104" s="43">
        <v>1010100</v>
      </c>
      <c r="D104" s="41" t="s">
        <v>6441</v>
      </c>
    </row>
    <row r="105" spans="1:4" ht="15" customHeight="1" x14ac:dyDescent="0.25">
      <c r="A105" s="9"/>
      <c r="B105" s="6"/>
      <c r="C105" s="43">
        <v>1010200</v>
      </c>
      <c r="D105" s="41" t="s">
        <v>6440</v>
      </c>
    </row>
    <row r="106" spans="1:4" ht="15" customHeight="1" x14ac:dyDescent="0.25">
      <c r="A106" s="9"/>
      <c r="B106" s="6"/>
      <c r="C106" s="43">
        <v>1010300</v>
      </c>
      <c r="D106" s="41" t="s">
        <v>3018</v>
      </c>
    </row>
    <row r="107" spans="1:4" ht="15" customHeight="1" x14ac:dyDescent="0.25">
      <c r="A107" s="9"/>
      <c r="B107" s="6"/>
      <c r="C107" s="43">
        <v>1010400</v>
      </c>
      <c r="D107" s="41" t="s">
        <v>6439</v>
      </c>
    </row>
    <row r="108" spans="1:4" ht="15" customHeight="1" x14ac:dyDescent="0.25">
      <c r="A108" s="9"/>
      <c r="B108" s="6"/>
      <c r="C108" s="43">
        <v>1010500</v>
      </c>
      <c r="D108" s="41" t="s">
        <v>6438</v>
      </c>
    </row>
    <row r="109" spans="1:4" ht="15" customHeight="1" x14ac:dyDescent="0.25">
      <c r="A109" s="9"/>
      <c r="B109" s="6"/>
      <c r="C109" s="43">
        <v>1010600</v>
      </c>
      <c r="D109" s="41" t="s">
        <v>6437</v>
      </c>
    </row>
    <row r="110" spans="1:4" ht="15" customHeight="1" x14ac:dyDescent="0.25">
      <c r="A110" s="9"/>
      <c r="B110" s="6"/>
      <c r="C110" s="43">
        <v>1010700</v>
      </c>
      <c r="D110" s="41" t="s">
        <v>6436</v>
      </c>
    </row>
    <row r="111" spans="1:4" ht="15" customHeight="1" x14ac:dyDescent="0.25">
      <c r="A111" s="9"/>
      <c r="B111" s="6"/>
      <c r="C111" s="43">
        <v>1010800</v>
      </c>
      <c r="D111" s="41" t="s">
        <v>6196</v>
      </c>
    </row>
    <row r="112" spans="1:4" ht="15" customHeight="1" x14ac:dyDescent="0.25">
      <c r="A112" s="9"/>
      <c r="B112" s="6"/>
      <c r="C112" s="43">
        <v>1010900</v>
      </c>
      <c r="D112" s="41" t="s">
        <v>6435</v>
      </c>
    </row>
    <row r="113" spans="1:4" ht="15" customHeight="1" x14ac:dyDescent="0.25">
      <c r="A113" s="9"/>
      <c r="B113" s="6"/>
      <c r="C113" s="43">
        <v>1010901</v>
      </c>
      <c r="D113" s="41" t="s">
        <v>6434</v>
      </c>
    </row>
    <row r="114" spans="1:4" ht="15" customHeight="1" x14ac:dyDescent="0.25">
      <c r="A114" s="9"/>
      <c r="B114" s="6"/>
      <c r="C114" s="43">
        <v>1011000</v>
      </c>
      <c r="D114" s="41" t="s">
        <v>6433</v>
      </c>
    </row>
    <row r="115" spans="1:4" ht="15" customHeight="1" x14ac:dyDescent="0.25">
      <c r="A115" s="9"/>
      <c r="B115" s="6"/>
      <c r="C115" s="43">
        <v>1011100</v>
      </c>
      <c r="D115" s="41" t="s">
        <v>6432</v>
      </c>
    </row>
    <row r="116" spans="1:4" ht="15" customHeight="1" x14ac:dyDescent="0.25">
      <c r="A116" s="9"/>
      <c r="B116" s="6"/>
      <c r="C116" s="43">
        <v>1011200</v>
      </c>
      <c r="D116" s="41" t="s">
        <v>8233</v>
      </c>
    </row>
    <row r="117" spans="1:4" ht="15" customHeight="1" x14ac:dyDescent="0.25">
      <c r="A117" s="9"/>
      <c r="B117" s="6"/>
      <c r="C117" s="43">
        <v>1011300</v>
      </c>
      <c r="D117" s="41" t="s">
        <v>1385</v>
      </c>
    </row>
    <row r="118" spans="1:4" ht="15" customHeight="1" x14ac:dyDescent="0.25">
      <c r="A118" s="9"/>
      <c r="B118" s="6"/>
      <c r="C118" s="43">
        <v>1011400</v>
      </c>
      <c r="D118" s="41" t="s">
        <v>6431</v>
      </c>
    </row>
    <row r="119" spans="1:4" ht="15" customHeight="1" x14ac:dyDescent="0.25">
      <c r="A119" s="9"/>
      <c r="B119" s="6"/>
      <c r="C119" s="43">
        <v>1011500</v>
      </c>
      <c r="D119" s="41" t="s">
        <v>6430</v>
      </c>
    </row>
    <row r="120" spans="1:4" ht="15" customHeight="1" x14ac:dyDescent="0.25">
      <c r="A120" s="9"/>
      <c r="B120" s="6"/>
      <c r="C120" s="43">
        <v>1011600</v>
      </c>
      <c r="D120" s="41" t="s">
        <v>6429</v>
      </c>
    </row>
    <row r="121" spans="1:4" ht="15" customHeight="1" x14ac:dyDescent="0.25">
      <c r="A121" s="9"/>
      <c r="B121" s="6"/>
      <c r="C121" s="43">
        <v>1011700</v>
      </c>
      <c r="D121" s="41" t="s">
        <v>3089</v>
      </c>
    </row>
    <row r="122" spans="1:4" ht="15" customHeight="1" x14ac:dyDescent="0.25">
      <c r="A122" s="9"/>
      <c r="B122" s="6"/>
      <c r="C122" s="43">
        <v>1011800</v>
      </c>
      <c r="D122" s="41" t="s">
        <v>6428</v>
      </c>
    </row>
    <row r="123" spans="1:4" ht="15" customHeight="1" x14ac:dyDescent="0.25">
      <c r="A123" s="9"/>
      <c r="B123" s="6"/>
      <c r="C123" s="43">
        <v>1011900</v>
      </c>
      <c r="D123" s="41" t="s">
        <v>3004</v>
      </c>
    </row>
    <row r="124" spans="1:4" ht="15" customHeight="1" x14ac:dyDescent="0.25">
      <c r="A124" s="9"/>
      <c r="B124" s="6"/>
      <c r="C124" s="43">
        <v>1012000</v>
      </c>
      <c r="D124" s="41" t="s">
        <v>6427</v>
      </c>
    </row>
    <row r="125" spans="1:4" ht="15" customHeight="1" x14ac:dyDescent="0.25">
      <c r="A125" s="9"/>
      <c r="B125" s="6"/>
      <c r="C125" s="43">
        <v>1012100</v>
      </c>
      <c r="D125" s="41" t="s">
        <v>6426</v>
      </c>
    </row>
    <row r="126" spans="1:4" ht="15" customHeight="1" x14ac:dyDescent="0.25">
      <c r="A126" s="9"/>
      <c r="B126" s="6"/>
      <c r="C126" s="43">
        <v>1012200</v>
      </c>
      <c r="D126" s="41" t="s">
        <v>2991</v>
      </c>
    </row>
    <row r="127" spans="1:4" ht="15" customHeight="1" x14ac:dyDescent="0.25">
      <c r="A127" s="9"/>
      <c r="B127" s="6"/>
      <c r="C127" s="43">
        <v>1012300</v>
      </c>
      <c r="D127" s="41" t="s">
        <v>2988</v>
      </c>
    </row>
    <row r="128" spans="1:4" ht="15" customHeight="1" x14ac:dyDescent="0.25">
      <c r="A128" s="9"/>
      <c r="B128" s="6"/>
      <c r="C128" s="43">
        <v>1012400</v>
      </c>
      <c r="D128" s="41" t="s">
        <v>6425</v>
      </c>
    </row>
    <row r="129" spans="1:4" ht="15" customHeight="1" x14ac:dyDescent="0.25">
      <c r="A129" s="9"/>
      <c r="B129" s="6"/>
      <c r="C129" s="43">
        <v>1012500</v>
      </c>
      <c r="D129" s="41" t="s">
        <v>6424</v>
      </c>
    </row>
    <row r="130" spans="1:4" ht="15" customHeight="1" x14ac:dyDescent="0.25">
      <c r="A130" s="9"/>
      <c r="B130" s="6"/>
      <c r="C130" s="43">
        <v>1012600</v>
      </c>
      <c r="D130" s="41" t="s">
        <v>3001</v>
      </c>
    </row>
    <row r="131" spans="1:4" ht="15" customHeight="1" x14ac:dyDescent="0.25">
      <c r="A131" s="9"/>
      <c r="B131" s="6"/>
      <c r="C131" s="43">
        <v>1012601</v>
      </c>
      <c r="D131" s="41" t="s">
        <v>8234</v>
      </c>
    </row>
    <row r="132" spans="1:4" ht="15" customHeight="1" x14ac:dyDescent="0.25">
      <c r="A132" s="9"/>
      <c r="B132" s="6"/>
      <c r="C132" s="43">
        <v>1012700</v>
      </c>
      <c r="D132" s="41" t="s">
        <v>6423</v>
      </c>
    </row>
    <row r="133" spans="1:4" ht="15" customHeight="1" x14ac:dyDescent="0.25">
      <c r="A133" s="9"/>
      <c r="B133" s="6"/>
      <c r="C133" s="43">
        <v>1012800</v>
      </c>
      <c r="D133" s="41" t="s">
        <v>6075</v>
      </c>
    </row>
    <row r="134" spans="1:4" ht="15" customHeight="1" x14ac:dyDescent="0.25">
      <c r="A134" s="9"/>
      <c r="B134" s="6"/>
      <c r="C134" s="43">
        <v>1012900</v>
      </c>
      <c r="D134" s="41" t="s">
        <v>6422</v>
      </c>
    </row>
    <row r="135" spans="1:4" ht="15" customHeight="1" x14ac:dyDescent="0.25">
      <c r="A135" s="9"/>
      <c r="B135" s="6"/>
      <c r="C135" s="43">
        <v>1013000</v>
      </c>
      <c r="D135" s="41" t="s">
        <v>6421</v>
      </c>
    </row>
    <row r="136" spans="1:4" ht="15" customHeight="1" x14ac:dyDescent="0.25">
      <c r="A136" s="9"/>
      <c r="B136" s="6"/>
      <c r="C136" s="43">
        <v>1013100</v>
      </c>
      <c r="D136" s="41" t="s">
        <v>6420</v>
      </c>
    </row>
    <row r="137" spans="1:4" ht="15" customHeight="1" x14ac:dyDescent="0.25">
      <c r="A137" s="9"/>
      <c r="B137" s="6"/>
      <c r="C137" s="43">
        <v>1013200</v>
      </c>
      <c r="D137" s="41" t="s">
        <v>2992</v>
      </c>
    </row>
    <row r="138" spans="1:4" ht="15" customHeight="1" x14ac:dyDescent="0.25">
      <c r="A138" s="9"/>
      <c r="B138" s="6"/>
      <c r="C138" s="43">
        <v>1013300</v>
      </c>
      <c r="D138" s="41" t="s">
        <v>6419</v>
      </c>
    </row>
    <row r="139" spans="1:4" ht="15" customHeight="1" x14ac:dyDescent="0.25">
      <c r="A139" s="9"/>
      <c r="B139" s="6"/>
      <c r="C139" s="43">
        <v>1013400</v>
      </c>
      <c r="D139" s="41" t="s">
        <v>2993</v>
      </c>
    </row>
    <row r="140" spans="1:4" ht="15" customHeight="1" x14ac:dyDescent="0.25">
      <c r="A140" s="9"/>
      <c r="B140" s="6"/>
      <c r="C140" s="43">
        <v>1013500</v>
      </c>
      <c r="D140" s="41" t="s">
        <v>6418</v>
      </c>
    </row>
    <row r="141" spans="1:4" ht="15" customHeight="1" x14ac:dyDescent="0.25">
      <c r="A141" s="9"/>
      <c r="B141" s="6"/>
      <c r="C141" s="43">
        <v>1013600</v>
      </c>
      <c r="D141" s="41" t="s">
        <v>2990</v>
      </c>
    </row>
    <row r="142" spans="1:4" ht="15" customHeight="1" x14ac:dyDescent="0.25">
      <c r="A142" s="9"/>
      <c r="B142" s="6"/>
      <c r="C142" s="43">
        <v>1013700</v>
      </c>
      <c r="D142" s="41" t="s">
        <v>6417</v>
      </c>
    </row>
    <row r="143" spans="1:4" ht="15" customHeight="1" x14ac:dyDescent="0.25">
      <c r="A143" s="9"/>
      <c r="B143" s="6"/>
      <c r="C143" s="43">
        <v>1013800</v>
      </c>
      <c r="D143" s="41" t="s">
        <v>6416</v>
      </c>
    </row>
    <row r="144" spans="1:4" ht="15" customHeight="1" x14ac:dyDescent="0.25">
      <c r="A144" s="9"/>
      <c r="B144" s="6"/>
      <c r="C144" s="43">
        <v>1013900</v>
      </c>
      <c r="D144" s="41" t="s">
        <v>6415</v>
      </c>
    </row>
    <row r="145" spans="1:4" ht="15" customHeight="1" x14ac:dyDescent="0.25">
      <c r="A145" s="9"/>
      <c r="B145" s="6"/>
      <c r="C145" s="43">
        <v>1014000</v>
      </c>
      <c r="D145" s="41" t="s">
        <v>3000</v>
      </c>
    </row>
    <row r="146" spans="1:4" ht="15" customHeight="1" x14ac:dyDescent="0.25">
      <c r="A146" s="9"/>
      <c r="B146" s="6"/>
      <c r="C146" s="43">
        <v>1014100</v>
      </c>
      <c r="D146" s="41" t="s">
        <v>6414</v>
      </c>
    </row>
    <row r="147" spans="1:4" ht="15" customHeight="1" x14ac:dyDescent="0.25">
      <c r="A147" s="9"/>
      <c r="B147" s="6"/>
      <c r="C147" s="43">
        <v>1014200</v>
      </c>
      <c r="D147" s="41" t="s">
        <v>6413</v>
      </c>
    </row>
    <row r="148" spans="1:4" ht="15" customHeight="1" x14ac:dyDescent="0.25">
      <c r="A148" s="9"/>
      <c r="B148" s="6"/>
      <c r="C148" s="43">
        <v>1014300</v>
      </c>
      <c r="D148" s="41" t="s">
        <v>6412</v>
      </c>
    </row>
    <row r="149" spans="1:4" ht="15" customHeight="1" x14ac:dyDescent="0.25">
      <c r="A149" s="9"/>
      <c r="B149" s="6"/>
      <c r="C149" s="43">
        <v>1014302</v>
      </c>
      <c r="D149" s="41" t="s">
        <v>8235</v>
      </c>
    </row>
    <row r="150" spans="1:4" ht="15" customHeight="1" x14ac:dyDescent="0.25">
      <c r="A150" s="9"/>
      <c r="B150" s="6"/>
      <c r="C150" s="43">
        <v>1014303</v>
      </c>
      <c r="D150" s="41" t="s">
        <v>8236</v>
      </c>
    </row>
    <row r="151" spans="1:4" ht="15" customHeight="1" x14ac:dyDescent="0.25">
      <c r="A151" s="9"/>
      <c r="B151" s="6"/>
      <c r="C151" s="43">
        <v>1014400</v>
      </c>
      <c r="D151" s="41" t="s">
        <v>8237</v>
      </c>
    </row>
    <row r="152" spans="1:4" ht="15" customHeight="1" x14ac:dyDescent="0.25">
      <c r="A152" s="9"/>
      <c r="B152" s="6"/>
      <c r="C152" s="43">
        <v>1014500</v>
      </c>
      <c r="D152" s="41" t="s">
        <v>6411</v>
      </c>
    </row>
    <row r="153" spans="1:4" ht="15" customHeight="1" x14ac:dyDescent="0.25">
      <c r="A153" s="9"/>
      <c r="B153" s="6"/>
      <c r="C153" s="43">
        <v>1014600</v>
      </c>
      <c r="D153" s="41" t="s">
        <v>6410</v>
      </c>
    </row>
    <row r="154" spans="1:4" ht="15" customHeight="1" x14ac:dyDescent="0.25">
      <c r="A154" s="9"/>
      <c r="B154" s="6"/>
      <c r="C154" s="43">
        <v>1014700</v>
      </c>
      <c r="D154" s="41" t="s">
        <v>6409</v>
      </c>
    </row>
    <row r="155" spans="1:4" ht="15" customHeight="1" x14ac:dyDescent="0.25">
      <c r="A155" s="9"/>
      <c r="B155" s="6"/>
      <c r="C155" s="43">
        <v>1014801</v>
      </c>
      <c r="D155" s="41" t="s">
        <v>8238</v>
      </c>
    </row>
    <row r="156" spans="1:4" ht="15" customHeight="1" x14ac:dyDescent="0.25">
      <c r="A156" s="9"/>
      <c r="B156" s="6"/>
      <c r="C156" s="43">
        <v>1014802</v>
      </c>
      <c r="D156" s="41" t="s">
        <v>8239</v>
      </c>
    </row>
    <row r="157" spans="1:4" ht="15" customHeight="1" x14ac:dyDescent="0.25">
      <c r="A157" s="9"/>
      <c r="B157" s="6"/>
      <c r="C157" s="43">
        <v>1014803</v>
      </c>
      <c r="D157" s="41" t="s">
        <v>8240</v>
      </c>
    </row>
    <row r="158" spans="1:4" ht="15" customHeight="1" x14ac:dyDescent="0.25">
      <c r="A158" s="9"/>
      <c r="B158" s="6"/>
      <c r="C158" s="43">
        <v>1014804</v>
      </c>
      <c r="D158" s="41" t="s">
        <v>8241</v>
      </c>
    </row>
    <row r="159" spans="1:4" ht="15" customHeight="1" x14ac:dyDescent="0.25">
      <c r="A159" s="9"/>
      <c r="B159" s="6"/>
      <c r="C159" s="43">
        <v>1014900</v>
      </c>
      <c r="D159" s="41" t="s">
        <v>6408</v>
      </c>
    </row>
    <row r="160" spans="1:4" ht="15" customHeight="1" x14ac:dyDescent="0.25">
      <c r="A160" s="9"/>
      <c r="B160" s="6"/>
      <c r="C160" s="43">
        <v>1015000</v>
      </c>
      <c r="D160" s="41" t="s">
        <v>6407</v>
      </c>
    </row>
    <row r="161" spans="1:4" ht="15" customHeight="1" x14ac:dyDescent="0.25">
      <c r="A161" s="9"/>
      <c r="B161" s="6"/>
      <c r="C161" s="43">
        <v>1015100</v>
      </c>
      <c r="D161" s="41" t="s">
        <v>6406</v>
      </c>
    </row>
    <row r="162" spans="1:4" ht="15" customHeight="1" x14ac:dyDescent="0.25">
      <c r="A162" s="9"/>
      <c r="B162" s="6"/>
      <c r="C162" s="43">
        <v>1015200</v>
      </c>
      <c r="D162" s="41" t="s">
        <v>6405</v>
      </c>
    </row>
    <row r="163" spans="1:4" ht="15" customHeight="1" x14ac:dyDescent="0.25">
      <c r="A163" s="9"/>
      <c r="B163" s="6"/>
      <c r="C163" s="43">
        <v>1015300</v>
      </c>
      <c r="D163" s="41" t="s">
        <v>6404</v>
      </c>
    </row>
    <row r="164" spans="1:4" ht="15" customHeight="1" x14ac:dyDescent="0.25">
      <c r="A164" s="9"/>
      <c r="B164" s="6"/>
      <c r="C164" s="43">
        <v>1015400</v>
      </c>
      <c r="D164" s="41" t="s">
        <v>6403</v>
      </c>
    </row>
    <row r="165" spans="1:4" ht="15" customHeight="1" x14ac:dyDescent="0.25">
      <c r="A165" s="9"/>
      <c r="B165" s="6"/>
      <c r="C165" s="43">
        <v>1015500</v>
      </c>
      <c r="D165" s="41" t="s">
        <v>6402</v>
      </c>
    </row>
    <row r="166" spans="1:4" ht="15" customHeight="1" x14ac:dyDescent="0.25">
      <c r="A166" s="9"/>
      <c r="B166" s="6"/>
      <c r="C166" s="43">
        <v>1015600</v>
      </c>
      <c r="D166" s="41" t="s">
        <v>6401</v>
      </c>
    </row>
    <row r="167" spans="1:4" ht="15" customHeight="1" x14ac:dyDescent="0.25">
      <c r="A167" s="9"/>
      <c r="B167" s="6"/>
      <c r="C167" s="43">
        <v>1015700</v>
      </c>
      <c r="D167" s="41" t="s">
        <v>6400</v>
      </c>
    </row>
    <row r="168" spans="1:4" ht="15" customHeight="1" x14ac:dyDescent="0.25">
      <c r="A168" s="9"/>
      <c r="B168" s="6"/>
      <c r="C168" s="43">
        <v>1015800</v>
      </c>
      <c r="D168" s="41" t="s">
        <v>6399</v>
      </c>
    </row>
    <row r="169" spans="1:4" ht="15" customHeight="1" x14ac:dyDescent="0.25">
      <c r="A169" s="9"/>
      <c r="B169" s="6"/>
      <c r="C169" s="43">
        <v>1015900</v>
      </c>
      <c r="D169" s="41" t="s">
        <v>6398</v>
      </c>
    </row>
    <row r="170" spans="1:4" ht="15" customHeight="1" x14ac:dyDescent="0.25">
      <c r="A170" s="9"/>
      <c r="B170" s="6"/>
      <c r="C170" s="43">
        <v>1016000</v>
      </c>
      <c r="D170" s="41" t="s">
        <v>6397</v>
      </c>
    </row>
    <row r="171" spans="1:4" ht="15" customHeight="1" x14ac:dyDescent="0.25">
      <c r="A171" s="9"/>
      <c r="B171" s="6"/>
      <c r="C171" s="43">
        <v>1016100</v>
      </c>
      <c r="D171" s="41" t="s">
        <v>6396</v>
      </c>
    </row>
    <row r="172" spans="1:4" ht="15" customHeight="1" x14ac:dyDescent="0.25">
      <c r="A172" s="9"/>
      <c r="B172" s="6"/>
      <c r="C172" s="43">
        <v>1016200</v>
      </c>
      <c r="D172" s="41" t="s">
        <v>6395</v>
      </c>
    </row>
    <row r="173" spans="1:4" ht="15" customHeight="1" x14ac:dyDescent="0.25">
      <c r="A173" s="9"/>
      <c r="B173" s="6"/>
      <c r="C173" s="43">
        <v>1016300</v>
      </c>
      <c r="D173" s="41" t="s">
        <v>2998</v>
      </c>
    </row>
    <row r="174" spans="1:4" ht="15" customHeight="1" x14ac:dyDescent="0.25">
      <c r="A174" s="9"/>
      <c r="B174" s="6"/>
      <c r="C174" s="43">
        <v>1016400</v>
      </c>
      <c r="D174" s="41" t="s">
        <v>2997</v>
      </c>
    </row>
    <row r="175" spans="1:4" ht="15" customHeight="1" x14ac:dyDescent="0.25">
      <c r="A175" s="9"/>
      <c r="B175" s="6"/>
      <c r="C175" s="43">
        <v>1016500</v>
      </c>
      <c r="D175" s="41" t="s">
        <v>6394</v>
      </c>
    </row>
    <row r="176" spans="1:4" ht="15" customHeight="1" x14ac:dyDescent="0.25">
      <c r="A176" s="9"/>
      <c r="B176" s="6"/>
      <c r="C176" s="43">
        <v>1016600</v>
      </c>
      <c r="D176" s="41" t="s">
        <v>6393</v>
      </c>
    </row>
    <row r="177" spans="1:4" ht="15" customHeight="1" x14ac:dyDescent="0.25">
      <c r="A177" s="9"/>
      <c r="B177" s="6"/>
      <c r="C177" s="43">
        <v>1016700</v>
      </c>
      <c r="D177" s="41" t="s">
        <v>6392</v>
      </c>
    </row>
    <row r="178" spans="1:4" ht="15" customHeight="1" x14ac:dyDescent="0.25">
      <c r="A178" s="9"/>
      <c r="B178" s="6"/>
      <c r="C178" s="43">
        <v>1016800</v>
      </c>
      <c r="D178" s="41" t="s">
        <v>6391</v>
      </c>
    </row>
    <row r="179" spans="1:4" ht="15" customHeight="1" x14ac:dyDescent="0.25">
      <c r="A179" s="9"/>
      <c r="B179" s="6"/>
      <c r="C179" s="43">
        <v>1016900</v>
      </c>
      <c r="D179" s="41" t="s">
        <v>6390</v>
      </c>
    </row>
    <row r="180" spans="1:4" ht="15" customHeight="1" x14ac:dyDescent="0.25">
      <c r="A180" s="9"/>
      <c r="B180" s="6"/>
      <c r="C180" s="43">
        <v>1017000</v>
      </c>
      <c r="D180" s="41" t="s">
        <v>6389</v>
      </c>
    </row>
    <row r="181" spans="1:4" ht="15" customHeight="1" x14ac:dyDescent="0.25">
      <c r="A181" s="9"/>
      <c r="B181" s="6"/>
      <c r="C181" s="43">
        <v>1017100</v>
      </c>
      <c r="D181" s="41" t="s">
        <v>6388</v>
      </c>
    </row>
    <row r="182" spans="1:4" ht="15" customHeight="1" x14ac:dyDescent="0.25">
      <c r="A182" s="9"/>
      <c r="B182" s="6"/>
      <c r="C182" s="43">
        <v>1017200</v>
      </c>
      <c r="D182" s="41" t="s">
        <v>6387</v>
      </c>
    </row>
    <row r="183" spans="1:4" ht="15" customHeight="1" x14ac:dyDescent="0.25">
      <c r="A183" s="9"/>
      <c r="B183" s="6"/>
      <c r="C183" s="43">
        <v>1017300</v>
      </c>
      <c r="D183" s="41" t="s">
        <v>3006</v>
      </c>
    </row>
    <row r="184" spans="1:4" ht="15" customHeight="1" x14ac:dyDescent="0.25">
      <c r="A184" s="9"/>
      <c r="B184" s="6"/>
      <c r="C184" s="43">
        <v>1017400</v>
      </c>
      <c r="D184" s="41" t="s">
        <v>6386</v>
      </c>
    </row>
    <row r="185" spans="1:4" ht="15" customHeight="1" x14ac:dyDescent="0.25">
      <c r="A185" s="9"/>
      <c r="B185" s="6"/>
      <c r="C185" s="43">
        <v>1017500</v>
      </c>
      <c r="D185" s="41" t="s">
        <v>6385</v>
      </c>
    </row>
    <row r="186" spans="1:4" ht="15" customHeight="1" x14ac:dyDescent="0.25">
      <c r="A186" s="9"/>
      <c r="B186" s="6"/>
      <c r="C186" s="43">
        <v>1017600</v>
      </c>
      <c r="D186" s="41" t="s">
        <v>6384</v>
      </c>
    </row>
    <row r="187" spans="1:4" ht="15" customHeight="1" x14ac:dyDescent="0.25">
      <c r="A187" s="9"/>
      <c r="B187" s="6"/>
      <c r="C187" s="43">
        <v>1017700</v>
      </c>
      <c r="D187" s="41" t="s">
        <v>8242</v>
      </c>
    </row>
    <row r="188" spans="1:4" ht="15" customHeight="1" x14ac:dyDescent="0.25">
      <c r="A188" s="9"/>
      <c r="B188" s="6"/>
      <c r="C188" s="43">
        <v>1017800</v>
      </c>
      <c r="D188" s="41" t="s">
        <v>6383</v>
      </c>
    </row>
    <row r="189" spans="1:4" ht="15" customHeight="1" x14ac:dyDescent="0.25">
      <c r="A189" s="9"/>
      <c r="B189" s="6"/>
      <c r="C189" s="43">
        <v>1017900</v>
      </c>
      <c r="D189" s="41" t="s">
        <v>6382</v>
      </c>
    </row>
    <row r="190" spans="1:4" ht="15" customHeight="1" x14ac:dyDescent="0.25">
      <c r="A190" s="9"/>
      <c r="B190" s="6"/>
      <c r="C190" s="43">
        <v>1018000</v>
      </c>
      <c r="D190" s="41" t="s">
        <v>6381</v>
      </c>
    </row>
    <row r="191" spans="1:4" ht="15" customHeight="1" x14ac:dyDescent="0.25">
      <c r="A191" s="9"/>
      <c r="B191" s="6"/>
      <c r="C191" s="43">
        <v>1018100</v>
      </c>
      <c r="D191" s="41" t="s">
        <v>6380</v>
      </c>
    </row>
    <row r="192" spans="1:4" ht="15" customHeight="1" x14ac:dyDescent="0.25">
      <c r="A192" s="9"/>
      <c r="B192" s="6"/>
      <c r="C192" s="43">
        <v>1018200</v>
      </c>
      <c r="D192" s="41" t="s">
        <v>6379</v>
      </c>
    </row>
    <row r="193" spans="1:4" ht="15" customHeight="1" x14ac:dyDescent="0.25">
      <c r="A193" s="9"/>
      <c r="B193" s="6"/>
      <c r="C193" s="43">
        <v>1018300</v>
      </c>
      <c r="D193" s="41" t="s">
        <v>6378</v>
      </c>
    </row>
    <row r="194" spans="1:4" ht="15" customHeight="1" x14ac:dyDescent="0.25">
      <c r="A194" s="9"/>
      <c r="B194" s="6"/>
      <c r="C194" s="43">
        <v>1018400</v>
      </c>
      <c r="D194" s="41" t="s">
        <v>6377</v>
      </c>
    </row>
    <row r="195" spans="1:4" ht="15" customHeight="1" x14ac:dyDescent="0.25">
      <c r="A195" s="9"/>
      <c r="B195" s="6"/>
      <c r="C195" s="43">
        <v>1018500</v>
      </c>
      <c r="D195" s="41" t="s">
        <v>6376</v>
      </c>
    </row>
    <row r="196" spans="1:4" ht="15" customHeight="1" x14ac:dyDescent="0.25">
      <c r="A196" s="9"/>
      <c r="B196" s="6"/>
      <c r="C196" s="43">
        <v>1018600</v>
      </c>
      <c r="D196" s="41" t="s">
        <v>6375</v>
      </c>
    </row>
    <row r="197" spans="1:4" ht="15" customHeight="1" x14ac:dyDescent="0.25">
      <c r="A197" s="9"/>
      <c r="B197" s="6"/>
      <c r="C197" s="43">
        <v>1018700</v>
      </c>
      <c r="D197" s="41" t="s">
        <v>6374</v>
      </c>
    </row>
    <row r="198" spans="1:4" ht="15" customHeight="1" x14ac:dyDescent="0.25">
      <c r="A198" s="9"/>
      <c r="B198" s="6"/>
      <c r="C198" s="43">
        <v>1018800</v>
      </c>
      <c r="D198" s="41" t="s">
        <v>6373</v>
      </c>
    </row>
    <row r="199" spans="1:4" ht="15" customHeight="1" x14ac:dyDescent="0.25">
      <c r="A199" s="9"/>
      <c r="B199" s="6"/>
      <c r="C199" s="43">
        <v>1018900</v>
      </c>
      <c r="D199" s="41" t="s">
        <v>6372</v>
      </c>
    </row>
    <row r="200" spans="1:4" ht="15" customHeight="1" x14ac:dyDescent="0.25">
      <c r="A200" s="9"/>
      <c r="B200" s="6"/>
      <c r="C200" s="43">
        <v>1019000</v>
      </c>
      <c r="D200" s="41" t="s">
        <v>6371</v>
      </c>
    </row>
    <row r="201" spans="1:4" ht="15" customHeight="1" x14ac:dyDescent="0.25">
      <c r="A201" s="9"/>
      <c r="B201" s="6"/>
      <c r="C201" s="43">
        <v>1019100</v>
      </c>
      <c r="D201" s="41" t="s">
        <v>8243</v>
      </c>
    </row>
    <row r="202" spans="1:4" ht="15" customHeight="1" x14ac:dyDescent="0.25">
      <c r="A202" s="9"/>
      <c r="B202" s="6"/>
      <c r="C202" s="43">
        <v>1019200</v>
      </c>
      <c r="D202" s="41" t="s">
        <v>8244</v>
      </c>
    </row>
    <row r="203" spans="1:4" ht="15" customHeight="1" x14ac:dyDescent="0.25">
      <c r="A203" s="9"/>
      <c r="B203" s="6"/>
      <c r="C203" s="43">
        <v>1019300</v>
      </c>
      <c r="D203" s="41" t="s">
        <v>6370</v>
      </c>
    </row>
    <row r="204" spans="1:4" ht="15" customHeight="1" x14ac:dyDescent="0.25">
      <c r="A204" s="9"/>
      <c r="B204" s="6"/>
      <c r="C204" s="43">
        <v>1019400</v>
      </c>
      <c r="D204" s="41" t="s">
        <v>8245</v>
      </c>
    </row>
    <row r="205" spans="1:4" ht="15" customHeight="1" x14ac:dyDescent="0.25">
      <c r="A205" s="9"/>
      <c r="B205" s="6"/>
      <c r="C205" s="43">
        <v>1019500</v>
      </c>
      <c r="D205" s="41" t="s">
        <v>8246</v>
      </c>
    </row>
    <row r="206" spans="1:4" ht="15" customHeight="1" x14ac:dyDescent="0.25">
      <c r="A206" s="9"/>
      <c r="B206" s="6"/>
      <c r="C206" s="43">
        <v>1019600</v>
      </c>
      <c r="D206" s="41" t="s">
        <v>8247</v>
      </c>
    </row>
    <row r="207" spans="1:4" ht="15" customHeight="1" x14ac:dyDescent="0.25">
      <c r="A207" s="9"/>
      <c r="B207" s="6"/>
      <c r="C207" s="43">
        <v>1019700</v>
      </c>
      <c r="D207" s="41" t="s">
        <v>8248</v>
      </c>
    </row>
    <row r="208" spans="1:4" ht="15" customHeight="1" x14ac:dyDescent="0.25">
      <c r="A208" s="9"/>
      <c r="B208" s="6"/>
      <c r="C208" s="43">
        <v>1019800</v>
      </c>
      <c r="D208" s="41" t="s">
        <v>8249</v>
      </c>
    </row>
    <row r="209" spans="1:4" ht="15" customHeight="1" x14ac:dyDescent="0.25">
      <c r="A209" s="9"/>
      <c r="B209" s="6"/>
      <c r="C209" s="43">
        <v>1019900</v>
      </c>
      <c r="D209" s="41" t="s">
        <v>8250</v>
      </c>
    </row>
    <row r="210" spans="1:4" ht="15" customHeight="1" x14ac:dyDescent="0.25">
      <c r="A210" s="9"/>
      <c r="B210" s="6"/>
      <c r="C210" s="43">
        <v>1020000</v>
      </c>
      <c r="D210" s="41" t="s">
        <v>8251</v>
      </c>
    </row>
    <row r="211" spans="1:4" ht="15" customHeight="1" x14ac:dyDescent="0.25">
      <c r="A211" s="9"/>
      <c r="B211" s="6"/>
      <c r="C211" s="43">
        <v>1020100</v>
      </c>
      <c r="D211" s="41" t="s">
        <v>8252</v>
      </c>
    </row>
    <row r="212" spans="1:4" ht="15" customHeight="1" x14ac:dyDescent="0.25">
      <c r="A212" s="9"/>
      <c r="B212" s="6"/>
      <c r="C212" s="43">
        <v>2000100</v>
      </c>
      <c r="D212" s="41" t="s">
        <v>8253</v>
      </c>
    </row>
    <row r="213" spans="1:4" ht="15" customHeight="1" x14ac:dyDescent="0.25">
      <c r="A213" s="9"/>
      <c r="B213" s="6"/>
      <c r="C213" s="43">
        <v>2000200</v>
      </c>
      <c r="D213" s="41" t="s">
        <v>6369</v>
      </c>
    </row>
    <row r="214" spans="1:4" ht="15" customHeight="1" x14ac:dyDescent="0.25">
      <c r="A214" s="9"/>
      <c r="B214" s="6"/>
      <c r="C214" s="43">
        <v>2000300</v>
      </c>
      <c r="D214" s="41" t="s">
        <v>6368</v>
      </c>
    </row>
    <row r="215" spans="1:4" ht="15" customHeight="1" x14ac:dyDescent="0.25">
      <c r="A215" s="9"/>
      <c r="B215" s="6"/>
      <c r="C215" s="43">
        <v>2000400</v>
      </c>
      <c r="D215" s="41" t="s">
        <v>6367</v>
      </c>
    </row>
    <row r="216" spans="1:4" ht="15" customHeight="1" x14ac:dyDescent="0.25">
      <c r="A216" s="9"/>
      <c r="B216" s="6"/>
      <c r="C216" s="43">
        <v>2000500</v>
      </c>
      <c r="D216" s="41" t="s">
        <v>6366</v>
      </c>
    </row>
    <row r="217" spans="1:4" ht="15" customHeight="1" x14ac:dyDescent="0.25">
      <c r="A217" s="9"/>
      <c r="B217" s="6"/>
      <c r="C217" s="43">
        <v>2000600</v>
      </c>
      <c r="D217" s="41" t="s">
        <v>6365</v>
      </c>
    </row>
    <row r="218" spans="1:4" ht="15" customHeight="1" x14ac:dyDescent="0.25">
      <c r="A218" s="9"/>
      <c r="B218" s="6"/>
      <c r="C218" s="43">
        <v>2000700</v>
      </c>
      <c r="D218" s="41" t="s">
        <v>6364</v>
      </c>
    </row>
    <row r="219" spans="1:4" ht="15" customHeight="1" x14ac:dyDescent="0.25">
      <c r="A219" s="9"/>
      <c r="B219" s="6"/>
      <c r="C219" s="43">
        <v>2000800</v>
      </c>
      <c r="D219" s="41" t="s">
        <v>6363</v>
      </c>
    </row>
    <row r="220" spans="1:4" ht="15" customHeight="1" x14ac:dyDescent="0.25">
      <c r="A220" s="9"/>
      <c r="B220" s="6"/>
      <c r="C220" s="43">
        <v>2000900</v>
      </c>
      <c r="D220" s="41" t="s">
        <v>6362</v>
      </c>
    </row>
    <row r="221" spans="1:4" ht="15" customHeight="1" x14ac:dyDescent="0.25">
      <c r="A221" s="9"/>
      <c r="B221" s="6"/>
      <c r="C221" s="43">
        <v>2001000</v>
      </c>
      <c r="D221" s="41" t="s">
        <v>6361</v>
      </c>
    </row>
    <row r="222" spans="1:4" ht="15" customHeight="1" x14ac:dyDescent="0.25">
      <c r="A222" s="9"/>
      <c r="B222" s="6"/>
      <c r="C222" s="43">
        <v>2001100</v>
      </c>
      <c r="D222" s="41" t="s">
        <v>6360</v>
      </c>
    </row>
    <row r="223" spans="1:4" ht="15" customHeight="1" x14ac:dyDescent="0.25">
      <c r="A223" s="9"/>
      <c r="B223" s="6"/>
      <c r="C223" s="43">
        <v>2001200</v>
      </c>
      <c r="D223" s="41" t="s">
        <v>6359</v>
      </c>
    </row>
    <row r="224" spans="1:4" ht="15" customHeight="1" x14ac:dyDescent="0.25">
      <c r="A224" s="9"/>
      <c r="B224" s="6"/>
      <c r="C224" s="43">
        <v>2001300</v>
      </c>
      <c r="D224" s="41" t="s">
        <v>8254</v>
      </c>
    </row>
    <row r="225" spans="1:4" ht="15" customHeight="1" x14ac:dyDescent="0.25">
      <c r="A225" s="9"/>
      <c r="B225" s="6"/>
      <c r="C225" s="43">
        <v>2001400</v>
      </c>
      <c r="D225" s="41" t="s">
        <v>6358</v>
      </c>
    </row>
    <row r="226" spans="1:4" ht="15" customHeight="1" x14ac:dyDescent="0.25">
      <c r="A226" s="9"/>
      <c r="B226" s="6"/>
      <c r="C226" s="43">
        <v>2001500</v>
      </c>
      <c r="D226" s="41" t="s">
        <v>6357</v>
      </c>
    </row>
    <row r="227" spans="1:4" ht="15" customHeight="1" x14ac:dyDescent="0.25">
      <c r="A227" s="9"/>
      <c r="B227" s="6"/>
      <c r="C227" s="43">
        <v>2001600</v>
      </c>
      <c r="D227" s="41" t="s">
        <v>6356</v>
      </c>
    </row>
    <row r="228" spans="1:4" ht="15" customHeight="1" x14ac:dyDescent="0.25">
      <c r="A228" s="9"/>
      <c r="B228" s="6"/>
      <c r="C228" s="43">
        <v>2001700</v>
      </c>
      <c r="D228" s="41" t="s">
        <v>6355</v>
      </c>
    </row>
    <row r="229" spans="1:4" ht="15" customHeight="1" x14ac:dyDescent="0.25">
      <c r="A229" s="9"/>
      <c r="B229" s="6"/>
      <c r="C229" s="43">
        <v>2001800</v>
      </c>
      <c r="D229" s="41" t="s">
        <v>6354</v>
      </c>
    </row>
    <row r="230" spans="1:4" ht="15" customHeight="1" x14ac:dyDescent="0.25">
      <c r="A230" s="9"/>
      <c r="B230" s="6"/>
      <c r="C230" s="43">
        <v>2001900</v>
      </c>
      <c r="D230" s="41" t="s">
        <v>6353</v>
      </c>
    </row>
    <row r="231" spans="1:4" ht="15" customHeight="1" x14ac:dyDescent="0.25">
      <c r="A231" s="9"/>
      <c r="B231" s="6"/>
      <c r="C231" s="43">
        <v>2002000</v>
      </c>
      <c r="D231" s="41" t="s">
        <v>6352</v>
      </c>
    </row>
    <row r="232" spans="1:4" ht="15" customHeight="1" x14ac:dyDescent="0.25">
      <c r="A232" s="9"/>
      <c r="B232" s="6"/>
      <c r="C232" s="43">
        <v>2002100</v>
      </c>
      <c r="D232" s="41" t="s">
        <v>6351</v>
      </c>
    </row>
    <row r="233" spans="1:4" ht="15" customHeight="1" x14ac:dyDescent="0.25">
      <c r="A233" s="9"/>
      <c r="B233" s="6"/>
      <c r="C233" s="43">
        <v>2002200</v>
      </c>
      <c r="D233" s="41" t="s">
        <v>6350</v>
      </c>
    </row>
    <row r="234" spans="1:4" ht="15" customHeight="1" x14ac:dyDescent="0.25">
      <c r="A234" s="9"/>
      <c r="B234" s="6"/>
      <c r="C234" s="43">
        <v>2002300</v>
      </c>
      <c r="D234" s="41" t="s">
        <v>6349</v>
      </c>
    </row>
    <row r="235" spans="1:4" ht="15" customHeight="1" x14ac:dyDescent="0.25">
      <c r="A235" s="9"/>
      <c r="B235" s="6"/>
      <c r="C235" s="43">
        <v>2002400</v>
      </c>
      <c r="D235" s="41" t="s">
        <v>6348</v>
      </c>
    </row>
    <row r="236" spans="1:4" ht="15" customHeight="1" x14ac:dyDescent="0.25">
      <c r="A236" s="9"/>
      <c r="B236" s="6"/>
      <c r="C236" s="43">
        <v>2002500</v>
      </c>
      <c r="D236" s="41" t="s">
        <v>6347</v>
      </c>
    </row>
    <row r="237" spans="1:4" ht="15" customHeight="1" x14ac:dyDescent="0.25">
      <c r="A237" s="9"/>
      <c r="B237" s="6"/>
      <c r="C237" s="43">
        <v>2002600</v>
      </c>
      <c r="D237" s="41" t="s">
        <v>6346</v>
      </c>
    </row>
    <row r="238" spans="1:4" ht="15" customHeight="1" x14ac:dyDescent="0.25">
      <c r="A238" s="9"/>
      <c r="B238" s="6"/>
      <c r="C238" s="43">
        <v>2002700</v>
      </c>
      <c r="D238" s="41" t="s">
        <v>6345</v>
      </c>
    </row>
    <row r="239" spans="1:4" ht="15" customHeight="1" x14ac:dyDescent="0.25">
      <c r="A239" s="9"/>
      <c r="B239" s="6"/>
      <c r="C239" s="43">
        <v>2002800</v>
      </c>
      <c r="D239" s="41" t="s">
        <v>6344</v>
      </c>
    </row>
    <row r="240" spans="1:4" ht="15" customHeight="1" x14ac:dyDescent="0.25">
      <c r="A240" s="9"/>
      <c r="B240" s="6"/>
      <c r="C240" s="43">
        <v>2002900</v>
      </c>
      <c r="D240" s="41" t="s">
        <v>6343</v>
      </c>
    </row>
    <row r="241" spans="1:4" ht="15" customHeight="1" x14ac:dyDescent="0.25">
      <c r="A241" s="9"/>
      <c r="B241" s="6"/>
      <c r="C241" s="43">
        <v>2003000</v>
      </c>
      <c r="D241" s="41" t="s">
        <v>6342</v>
      </c>
    </row>
    <row r="242" spans="1:4" ht="15" customHeight="1" x14ac:dyDescent="0.25">
      <c r="A242" s="9"/>
      <c r="B242" s="6"/>
      <c r="C242" s="43">
        <v>2003100</v>
      </c>
      <c r="D242" s="41" t="s">
        <v>6341</v>
      </c>
    </row>
    <row r="243" spans="1:4" ht="15" customHeight="1" x14ac:dyDescent="0.25">
      <c r="A243" s="9"/>
      <c r="B243" s="6"/>
      <c r="C243" s="43">
        <v>2003200</v>
      </c>
      <c r="D243" s="41" t="s">
        <v>6340</v>
      </c>
    </row>
    <row r="244" spans="1:4" ht="15" customHeight="1" x14ac:dyDescent="0.25">
      <c r="A244" s="9"/>
      <c r="B244" s="6"/>
      <c r="C244" s="43">
        <v>2003300</v>
      </c>
      <c r="D244" s="41" t="s">
        <v>6339</v>
      </c>
    </row>
    <row r="245" spans="1:4" ht="15" customHeight="1" x14ac:dyDescent="0.25">
      <c r="A245" s="9"/>
      <c r="B245" s="6"/>
      <c r="C245" s="43">
        <v>2003400</v>
      </c>
      <c r="D245" s="41" t="s">
        <v>6338</v>
      </c>
    </row>
    <row r="246" spans="1:4" ht="15" customHeight="1" x14ac:dyDescent="0.25">
      <c r="A246" s="9"/>
      <c r="B246" s="6"/>
      <c r="C246" s="43">
        <v>2003500</v>
      </c>
      <c r="D246" s="41" t="s">
        <v>6337</v>
      </c>
    </row>
    <row r="247" spans="1:4" ht="15" customHeight="1" x14ac:dyDescent="0.25">
      <c r="A247" s="9"/>
      <c r="B247" s="6"/>
      <c r="C247" s="43">
        <v>2003600</v>
      </c>
      <c r="D247" s="41" t="s">
        <v>6336</v>
      </c>
    </row>
    <row r="248" spans="1:4" ht="15" customHeight="1" x14ac:dyDescent="0.25">
      <c r="A248" s="9"/>
      <c r="B248" s="6"/>
      <c r="C248" s="43">
        <v>2003700</v>
      </c>
      <c r="D248" s="41" t="s">
        <v>6335</v>
      </c>
    </row>
    <row r="249" spans="1:4" ht="15" customHeight="1" x14ac:dyDescent="0.25">
      <c r="A249" s="9"/>
      <c r="B249" s="6"/>
      <c r="C249" s="43">
        <v>2003800</v>
      </c>
      <c r="D249" s="41" t="s">
        <v>6334</v>
      </c>
    </row>
    <row r="250" spans="1:4" ht="15" customHeight="1" x14ac:dyDescent="0.25">
      <c r="A250" s="9"/>
      <c r="B250" s="6"/>
      <c r="C250" s="43">
        <v>2003900</v>
      </c>
      <c r="D250" s="41" t="s">
        <v>6333</v>
      </c>
    </row>
    <row r="251" spans="1:4" ht="15" customHeight="1" x14ac:dyDescent="0.25">
      <c r="A251" s="9"/>
      <c r="B251" s="6"/>
      <c r="C251" s="43">
        <v>2004000</v>
      </c>
      <c r="D251" s="41" t="s">
        <v>6332</v>
      </c>
    </row>
    <row r="252" spans="1:4" ht="15" customHeight="1" x14ac:dyDescent="0.25">
      <c r="A252" s="9"/>
      <c r="B252" s="6"/>
      <c r="C252" s="43">
        <v>2004100</v>
      </c>
      <c r="D252" s="41" t="s">
        <v>6331</v>
      </c>
    </row>
    <row r="253" spans="1:4" ht="15" customHeight="1" x14ac:dyDescent="0.25">
      <c r="A253" s="9"/>
      <c r="B253" s="6"/>
      <c r="C253" s="43">
        <v>2004200</v>
      </c>
      <c r="D253" s="41" t="s">
        <v>6330</v>
      </c>
    </row>
    <row r="254" spans="1:4" ht="15" customHeight="1" x14ac:dyDescent="0.25">
      <c r="A254" s="9"/>
      <c r="B254" s="6"/>
      <c r="C254" s="43">
        <v>2004300</v>
      </c>
      <c r="D254" s="41" t="s">
        <v>6329</v>
      </c>
    </row>
    <row r="255" spans="1:4" ht="15" customHeight="1" x14ac:dyDescent="0.25">
      <c r="A255" s="9"/>
      <c r="B255" s="6"/>
      <c r="C255" s="43">
        <v>2004400</v>
      </c>
      <c r="D255" s="41" t="s">
        <v>6328</v>
      </c>
    </row>
    <row r="256" spans="1:4" ht="15" customHeight="1" x14ac:dyDescent="0.25">
      <c r="A256" s="9"/>
      <c r="B256" s="6"/>
      <c r="C256" s="43">
        <v>2004500</v>
      </c>
      <c r="D256" s="41" t="s">
        <v>6327</v>
      </c>
    </row>
    <row r="257" spans="1:4" ht="15" customHeight="1" x14ac:dyDescent="0.25">
      <c r="A257" s="9"/>
      <c r="B257" s="6"/>
      <c r="C257" s="43">
        <v>2004600</v>
      </c>
      <c r="D257" s="41" t="s">
        <v>6326</v>
      </c>
    </row>
    <row r="258" spans="1:4" ht="15" customHeight="1" x14ac:dyDescent="0.25">
      <c r="A258" s="9"/>
      <c r="B258" s="6"/>
      <c r="C258" s="43">
        <v>2004700</v>
      </c>
      <c r="D258" s="41" t="s">
        <v>6325</v>
      </c>
    </row>
    <row r="259" spans="1:4" ht="15" customHeight="1" x14ac:dyDescent="0.25">
      <c r="A259" s="9"/>
      <c r="B259" s="6"/>
      <c r="C259" s="43">
        <v>2004800</v>
      </c>
      <c r="D259" s="41" t="s">
        <v>6324</v>
      </c>
    </row>
    <row r="260" spans="1:4" ht="15" customHeight="1" x14ac:dyDescent="0.25">
      <c r="A260" s="9"/>
      <c r="B260" s="6"/>
      <c r="C260" s="43">
        <v>2004900</v>
      </c>
      <c r="D260" s="41" t="s">
        <v>6323</v>
      </c>
    </row>
    <row r="261" spans="1:4" ht="15" customHeight="1" x14ac:dyDescent="0.25">
      <c r="A261" s="9"/>
      <c r="B261" s="6"/>
      <c r="C261" s="43">
        <v>2005000</v>
      </c>
      <c r="D261" s="41" t="s">
        <v>6322</v>
      </c>
    </row>
    <row r="262" spans="1:4" ht="15" customHeight="1" x14ac:dyDescent="0.25">
      <c r="A262" s="9"/>
      <c r="B262" s="6"/>
      <c r="C262" s="43">
        <v>2005100</v>
      </c>
      <c r="D262" s="41" t="s">
        <v>6321</v>
      </c>
    </row>
    <row r="263" spans="1:4" ht="15" customHeight="1" x14ac:dyDescent="0.25">
      <c r="A263" s="9"/>
      <c r="B263" s="6"/>
      <c r="C263" s="43">
        <v>2005200</v>
      </c>
      <c r="D263" s="41" t="s">
        <v>6320</v>
      </c>
    </row>
    <row r="264" spans="1:4" ht="15" customHeight="1" x14ac:dyDescent="0.25">
      <c r="A264" s="9"/>
      <c r="B264" s="6"/>
      <c r="C264" s="43">
        <v>2005300</v>
      </c>
      <c r="D264" s="41" t="s">
        <v>6319</v>
      </c>
    </row>
    <row r="265" spans="1:4" ht="15" customHeight="1" x14ac:dyDescent="0.25">
      <c r="A265" s="9"/>
      <c r="B265" s="6"/>
      <c r="C265" s="43">
        <v>2005400</v>
      </c>
      <c r="D265" s="41" t="s">
        <v>6318</v>
      </c>
    </row>
    <row r="266" spans="1:4" ht="15" customHeight="1" x14ac:dyDescent="0.25">
      <c r="A266" s="9"/>
      <c r="B266" s="6"/>
      <c r="C266" s="43">
        <v>2005500</v>
      </c>
      <c r="D266" s="41" t="s">
        <v>6317</v>
      </c>
    </row>
    <row r="267" spans="1:4" ht="15" customHeight="1" x14ac:dyDescent="0.25">
      <c r="A267" s="9"/>
      <c r="B267" s="6"/>
      <c r="C267" s="43">
        <v>2005600</v>
      </c>
      <c r="D267" s="41" t="s">
        <v>6316</v>
      </c>
    </row>
    <row r="268" spans="1:4" ht="15" customHeight="1" x14ac:dyDescent="0.25">
      <c r="A268" s="9"/>
      <c r="B268" s="6"/>
      <c r="C268" s="43">
        <v>2005700</v>
      </c>
      <c r="D268" s="41" t="s">
        <v>6315</v>
      </c>
    </row>
    <row r="269" spans="1:4" ht="15" customHeight="1" x14ac:dyDescent="0.25">
      <c r="A269" s="9"/>
      <c r="B269" s="6"/>
      <c r="C269" s="43">
        <v>2005800</v>
      </c>
      <c r="D269" s="41" t="s">
        <v>6314</v>
      </c>
    </row>
    <row r="270" spans="1:4" ht="15" customHeight="1" x14ac:dyDescent="0.25">
      <c r="A270" s="9"/>
      <c r="B270" s="6"/>
      <c r="C270" s="43">
        <v>2005900</v>
      </c>
      <c r="D270" s="41" t="s">
        <v>6313</v>
      </c>
    </row>
    <row r="271" spans="1:4" ht="15" customHeight="1" x14ac:dyDescent="0.25">
      <c r="A271" s="9"/>
      <c r="B271" s="6"/>
      <c r="C271" s="43">
        <v>2006000</v>
      </c>
      <c r="D271" s="41" t="s">
        <v>6312</v>
      </c>
    </row>
    <row r="272" spans="1:4" ht="15" customHeight="1" x14ac:dyDescent="0.25">
      <c r="A272" s="9"/>
      <c r="B272" s="6"/>
      <c r="C272" s="43">
        <v>2006100</v>
      </c>
      <c r="D272" s="41" t="s">
        <v>6311</v>
      </c>
    </row>
    <row r="273" spans="1:4" ht="15" customHeight="1" x14ac:dyDescent="0.25">
      <c r="A273" s="9"/>
      <c r="B273" s="6"/>
      <c r="C273" s="43">
        <v>2006200</v>
      </c>
      <c r="D273" s="41" t="s">
        <v>6310</v>
      </c>
    </row>
    <row r="274" spans="1:4" ht="15" customHeight="1" x14ac:dyDescent="0.25">
      <c r="A274" s="9"/>
      <c r="B274" s="6"/>
      <c r="C274" s="43">
        <v>2006300</v>
      </c>
      <c r="D274" s="41" t="s">
        <v>6309</v>
      </c>
    </row>
    <row r="275" spans="1:4" ht="15" customHeight="1" x14ac:dyDescent="0.25">
      <c r="A275" s="9"/>
      <c r="B275" s="6"/>
      <c r="C275" s="43">
        <v>2006400</v>
      </c>
      <c r="D275" s="41" t="s">
        <v>6308</v>
      </c>
    </row>
    <row r="276" spans="1:4" ht="15" customHeight="1" x14ac:dyDescent="0.25">
      <c r="A276" s="9"/>
      <c r="B276" s="6"/>
      <c r="C276" s="43">
        <v>2006500</v>
      </c>
      <c r="D276" s="41" t="s">
        <v>6307</v>
      </c>
    </row>
    <row r="277" spans="1:4" ht="15" customHeight="1" x14ac:dyDescent="0.25">
      <c r="A277" s="9"/>
      <c r="B277" s="6"/>
      <c r="C277" s="43">
        <v>2006600</v>
      </c>
      <c r="D277" s="41" t="s">
        <v>6306</v>
      </c>
    </row>
    <row r="278" spans="1:4" ht="15" customHeight="1" x14ac:dyDescent="0.25">
      <c r="A278" s="9"/>
      <c r="B278" s="6"/>
      <c r="C278" s="43">
        <v>2006700</v>
      </c>
      <c r="D278" s="41" t="s">
        <v>6305</v>
      </c>
    </row>
    <row r="279" spans="1:4" ht="15" customHeight="1" x14ac:dyDescent="0.25">
      <c r="A279" s="9"/>
      <c r="B279" s="6"/>
      <c r="C279" s="43">
        <v>2006800</v>
      </c>
      <c r="D279" s="41" t="s">
        <v>6304</v>
      </c>
    </row>
    <row r="280" spans="1:4" ht="15" customHeight="1" x14ac:dyDescent="0.25">
      <c r="A280" s="9"/>
      <c r="B280" s="6"/>
      <c r="C280" s="43">
        <v>2006900</v>
      </c>
      <c r="D280" s="41" t="s">
        <v>6303</v>
      </c>
    </row>
    <row r="281" spans="1:4" ht="15" customHeight="1" x14ac:dyDescent="0.25">
      <c r="A281" s="9"/>
      <c r="B281" s="6"/>
      <c r="C281" s="43">
        <v>2007000</v>
      </c>
      <c r="D281" s="41" t="s">
        <v>6302</v>
      </c>
    </row>
    <row r="282" spans="1:4" ht="15" customHeight="1" x14ac:dyDescent="0.25">
      <c r="A282" s="9"/>
      <c r="B282" s="6"/>
      <c r="C282" s="43">
        <v>2007100</v>
      </c>
      <c r="D282" s="41" t="s">
        <v>6301</v>
      </c>
    </row>
    <row r="283" spans="1:4" ht="15" customHeight="1" x14ac:dyDescent="0.25">
      <c r="A283" s="9"/>
      <c r="B283" s="6"/>
      <c r="C283" s="43">
        <v>2007200</v>
      </c>
      <c r="D283" s="41" t="s">
        <v>6300</v>
      </c>
    </row>
    <row r="284" spans="1:4" ht="15" customHeight="1" x14ac:dyDescent="0.25">
      <c r="A284" s="9"/>
      <c r="B284" s="6"/>
      <c r="C284" s="43">
        <v>2007300</v>
      </c>
      <c r="D284" s="41" t="s">
        <v>6299</v>
      </c>
    </row>
    <row r="285" spans="1:4" ht="15" customHeight="1" x14ac:dyDescent="0.25">
      <c r="A285" s="9"/>
      <c r="B285" s="6"/>
      <c r="C285" s="43">
        <v>2007400</v>
      </c>
      <c r="D285" s="41" t="s">
        <v>6298</v>
      </c>
    </row>
    <row r="286" spans="1:4" ht="15" customHeight="1" x14ac:dyDescent="0.25">
      <c r="A286" s="9"/>
      <c r="B286" s="6"/>
      <c r="C286" s="43">
        <v>2007500</v>
      </c>
      <c r="D286" s="41" t="s">
        <v>6297</v>
      </c>
    </row>
    <row r="287" spans="1:4" ht="15" customHeight="1" x14ac:dyDescent="0.25">
      <c r="A287" s="9"/>
      <c r="B287" s="6"/>
      <c r="C287" s="43">
        <v>2007600</v>
      </c>
      <c r="D287" s="41" t="s">
        <v>6296</v>
      </c>
    </row>
    <row r="288" spans="1:4" ht="15" customHeight="1" x14ac:dyDescent="0.25">
      <c r="A288" s="9"/>
      <c r="B288" s="6"/>
      <c r="C288" s="43">
        <v>2007700</v>
      </c>
      <c r="D288" s="41" t="s">
        <v>6295</v>
      </c>
    </row>
    <row r="289" spans="1:4" ht="15" customHeight="1" x14ac:dyDescent="0.25">
      <c r="A289" s="9"/>
      <c r="B289" s="6"/>
      <c r="C289" s="43">
        <v>2007800</v>
      </c>
      <c r="D289" s="41" t="s">
        <v>6294</v>
      </c>
    </row>
    <row r="290" spans="1:4" ht="15" customHeight="1" x14ac:dyDescent="0.25">
      <c r="A290" s="9"/>
      <c r="B290" s="6"/>
      <c r="C290" s="43">
        <v>2007900</v>
      </c>
      <c r="D290" s="41" t="s">
        <v>6293</v>
      </c>
    </row>
    <row r="291" spans="1:4" ht="15" customHeight="1" x14ac:dyDescent="0.25">
      <c r="A291" s="9"/>
      <c r="B291" s="6"/>
      <c r="C291" s="43">
        <v>2008000</v>
      </c>
      <c r="D291" s="41" t="s">
        <v>6292</v>
      </c>
    </row>
    <row r="292" spans="1:4" ht="15" customHeight="1" x14ac:dyDescent="0.25">
      <c r="A292" s="9"/>
      <c r="B292" s="6"/>
      <c r="C292" s="43">
        <v>2008100</v>
      </c>
      <c r="D292" s="41" t="s">
        <v>6291</v>
      </c>
    </row>
    <row r="293" spans="1:4" ht="15" customHeight="1" x14ac:dyDescent="0.25">
      <c r="A293" s="9"/>
      <c r="B293" s="6"/>
      <c r="C293" s="43">
        <v>2008200</v>
      </c>
      <c r="D293" s="41" t="s">
        <v>6290</v>
      </c>
    </row>
    <row r="294" spans="1:4" ht="15" customHeight="1" x14ac:dyDescent="0.25">
      <c r="A294" s="9"/>
      <c r="B294" s="6"/>
      <c r="C294" s="43">
        <v>2008300</v>
      </c>
      <c r="D294" s="41" t="s">
        <v>6289</v>
      </c>
    </row>
    <row r="295" spans="1:4" ht="15" customHeight="1" x14ac:dyDescent="0.25">
      <c r="A295" s="9"/>
      <c r="B295" s="6"/>
      <c r="C295" s="43">
        <v>2008400</v>
      </c>
      <c r="D295" s="41" t="s">
        <v>6288</v>
      </c>
    </row>
    <row r="296" spans="1:4" ht="15" customHeight="1" x14ac:dyDescent="0.25">
      <c r="A296" s="9"/>
      <c r="B296" s="6"/>
      <c r="C296" s="43">
        <v>2008500</v>
      </c>
      <c r="D296" s="41" t="s">
        <v>6287</v>
      </c>
    </row>
    <row r="297" spans="1:4" ht="15" customHeight="1" x14ac:dyDescent="0.25">
      <c r="A297" s="9"/>
      <c r="B297" s="6"/>
      <c r="C297" s="43">
        <v>2008600</v>
      </c>
      <c r="D297" s="41" t="s">
        <v>6286</v>
      </c>
    </row>
    <row r="298" spans="1:4" ht="15" customHeight="1" x14ac:dyDescent="0.25">
      <c r="A298" s="9"/>
      <c r="B298" s="6"/>
      <c r="C298" s="43">
        <v>2008700</v>
      </c>
      <c r="D298" s="41" t="s">
        <v>6285</v>
      </c>
    </row>
    <row r="299" spans="1:4" ht="15" customHeight="1" x14ac:dyDescent="0.25">
      <c r="A299" s="9"/>
      <c r="B299" s="6"/>
      <c r="C299" s="43">
        <v>2008800</v>
      </c>
      <c r="D299" s="41" t="s">
        <v>6284</v>
      </c>
    </row>
    <row r="300" spans="1:4" ht="15" customHeight="1" x14ac:dyDescent="0.25">
      <c r="A300" s="9"/>
      <c r="B300" s="6"/>
      <c r="C300" s="43">
        <v>2008900</v>
      </c>
      <c r="D300" s="41" t="s">
        <v>6283</v>
      </c>
    </row>
    <row r="301" spans="1:4" ht="15" customHeight="1" x14ac:dyDescent="0.25">
      <c r="A301" s="9"/>
      <c r="B301" s="6"/>
      <c r="C301" s="43">
        <v>2009000</v>
      </c>
      <c r="D301" s="41" t="s">
        <v>6282</v>
      </c>
    </row>
    <row r="302" spans="1:4" ht="15" customHeight="1" x14ac:dyDescent="0.25">
      <c r="A302" s="9"/>
      <c r="B302" s="6"/>
      <c r="C302" s="43">
        <v>2009100</v>
      </c>
      <c r="D302" s="41" t="s">
        <v>6281</v>
      </c>
    </row>
    <row r="303" spans="1:4" ht="15" customHeight="1" x14ac:dyDescent="0.25">
      <c r="A303" s="9"/>
      <c r="B303" s="6"/>
      <c r="C303" s="43">
        <v>2009200</v>
      </c>
      <c r="D303" s="41" t="s">
        <v>6280</v>
      </c>
    </row>
    <row r="304" spans="1:4" ht="15" customHeight="1" x14ac:dyDescent="0.25">
      <c r="A304" s="9"/>
      <c r="B304" s="6"/>
      <c r="C304" s="43">
        <v>2009300</v>
      </c>
      <c r="D304" s="41" t="s">
        <v>6279</v>
      </c>
    </row>
    <row r="305" spans="1:4" ht="15" customHeight="1" x14ac:dyDescent="0.25">
      <c r="A305" s="9"/>
      <c r="B305" s="6"/>
      <c r="C305" s="43">
        <v>2009400</v>
      </c>
      <c r="D305" s="41" t="s">
        <v>6278</v>
      </c>
    </row>
    <row r="306" spans="1:4" ht="15" customHeight="1" x14ac:dyDescent="0.25">
      <c r="A306" s="9"/>
      <c r="B306" s="6"/>
      <c r="C306" s="43">
        <v>2009500</v>
      </c>
      <c r="D306" s="41" t="s">
        <v>6277</v>
      </c>
    </row>
    <row r="307" spans="1:4" ht="15" customHeight="1" x14ac:dyDescent="0.25">
      <c r="A307" s="9"/>
      <c r="B307" s="6"/>
      <c r="C307" s="43">
        <v>2009600</v>
      </c>
      <c r="D307" s="41" t="s">
        <v>6276</v>
      </c>
    </row>
    <row r="308" spans="1:4" ht="15" customHeight="1" x14ac:dyDescent="0.25">
      <c r="A308" s="9"/>
      <c r="B308" s="6"/>
      <c r="C308" s="43">
        <v>2009700</v>
      </c>
      <c r="D308" s="41" t="s">
        <v>6275</v>
      </c>
    </row>
    <row r="309" spans="1:4" ht="15" customHeight="1" x14ac:dyDescent="0.25">
      <c r="A309" s="9"/>
      <c r="B309" s="6"/>
      <c r="C309" s="43">
        <v>2009800</v>
      </c>
      <c r="D309" s="41" t="s">
        <v>6274</v>
      </c>
    </row>
    <row r="310" spans="1:4" ht="15" customHeight="1" x14ac:dyDescent="0.25">
      <c r="A310" s="9"/>
      <c r="B310" s="6"/>
      <c r="C310" s="43">
        <v>2009900</v>
      </c>
      <c r="D310" s="41" t="s">
        <v>6273</v>
      </c>
    </row>
    <row r="311" spans="1:4" ht="15" customHeight="1" x14ac:dyDescent="0.25">
      <c r="A311" s="9"/>
      <c r="B311" s="6"/>
      <c r="C311" s="43">
        <v>2010000</v>
      </c>
      <c r="D311" s="41" t="s">
        <v>6272</v>
      </c>
    </row>
    <row r="312" spans="1:4" ht="15" customHeight="1" x14ac:dyDescent="0.25">
      <c r="A312" s="9"/>
      <c r="B312" s="6"/>
      <c r="C312" s="43">
        <v>2010100</v>
      </c>
      <c r="D312" s="41" t="s">
        <v>6271</v>
      </c>
    </row>
    <row r="313" spans="1:4" ht="15" customHeight="1" x14ac:dyDescent="0.25">
      <c r="A313" s="9"/>
      <c r="B313" s="6"/>
      <c r="C313" s="43">
        <v>2010200</v>
      </c>
      <c r="D313" s="41" t="s">
        <v>6270</v>
      </c>
    </row>
    <row r="314" spans="1:4" ht="15" customHeight="1" x14ac:dyDescent="0.25">
      <c r="A314" s="9"/>
      <c r="B314" s="6"/>
      <c r="C314" s="43">
        <v>2010300</v>
      </c>
      <c r="D314" s="41" t="s">
        <v>6269</v>
      </c>
    </row>
    <row r="315" spans="1:4" ht="15" customHeight="1" x14ac:dyDescent="0.25">
      <c r="A315" s="9"/>
      <c r="B315" s="6"/>
      <c r="C315" s="43">
        <v>2010400</v>
      </c>
      <c r="D315" s="41" t="s">
        <v>6268</v>
      </c>
    </row>
    <row r="316" spans="1:4" ht="15" customHeight="1" x14ac:dyDescent="0.25">
      <c r="A316" s="9"/>
      <c r="B316" s="6"/>
      <c r="C316" s="43">
        <v>2010500</v>
      </c>
      <c r="D316" s="41" t="s">
        <v>6267</v>
      </c>
    </row>
    <row r="317" spans="1:4" ht="15" customHeight="1" x14ac:dyDescent="0.25">
      <c r="A317" s="9"/>
      <c r="B317" s="6"/>
      <c r="C317" s="43">
        <v>2010600</v>
      </c>
      <c r="D317" s="41" t="s">
        <v>6266</v>
      </c>
    </row>
    <row r="318" spans="1:4" ht="15" customHeight="1" x14ac:dyDescent="0.25">
      <c r="A318" s="9"/>
      <c r="B318" s="6"/>
      <c r="C318" s="43">
        <v>2010700</v>
      </c>
      <c r="D318" s="41" t="s">
        <v>6265</v>
      </c>
    </row>
    <row r="319" spans="1:4" ht="15" customHeight="1" x14ac:dyDescent="0.25">
      <c r="A319" s="9"/>
      <c r="B319" s="6"/>
      <c r="C319" s="43">
        <v>2010800</v>
      </c>
      <c r="D319" s="41" t="s">
        <v>6264</v>
      </c>
    </row>
    <row r="320" spans="1:4" ht="15" customHeight="1" x14ac:dyDescent="0.25">
      <c r="A320" s="9"/>
      <c r="B320" s="6"/>
      <c r="C320" s="43">
        <v>2010900</v>
      </c>
      <c r="D320" s="41" t="s">
        <v>6263</v>
      </c>
    </row>
    <row r="321" spans="1:4" ht="15" customHeight="1" x14ac:dyDescent="0.25">
      <c r="A321" s="9"/>
      <c r="B321" s="6"/>
      <c r="C321" s="43">
        <v>2011000</v>
      </c>
      <c r="D321" s="41" t="s">
        <v>6262</v>
      </c>
    </row>
    <row r="322" spans="1:4" ht="15" customHeight="1" x14ac:dyDescent="0.25">
      <c r="A322" s="9"/>
      <c r="B322" s="6"/>
      <c r="C322" s="43">
        <v>2011100</v>
      </c>
      <c r="D322" s="41" t="s">
        <v>6261</v>
      </c>
    </row>
    <row r="323" spans="1:4" ht="15" customHeight="1" x14ac:dyDescent="0.25">
      <c r="A323" s="9"/>
      <c r="B323" s="6"/>
      <c r="C323" s="43">
        <v>2011200</v>
      </c>
      <c r="D323" s="41" t="s">
        <v>6260</v>
      </c>
    </row>
    <row r="324" spans="1:4" ht="15" customHeight="1" x14ac:dyDescent="0.25">
      <c r="A324" s="9"/>
      <c r="B324" s="6"/>
      <c r="C324" s="43">
        <v>2011300</v>
      </c>
      <c r="D324" s="41" t="s">
        <v>6259</v>
      </c>
    </row>
    <row r="325" spans="1:4" ht="15" customHeight="1" x14ac:dyDescent="0.25">
      <c r="A325" s="9"/>
      <c r="B325" s="6"/>
      <c r="C325" s="43">
        <v>2011400</v>
      </c>
      <c r="D325" s="41" t="s">
        <v>6258</v>
      </c>
    </row>
    <row r="326" spans="1:4" ht="15" customHeight="1" x14ac:dyDescent="0.25">
      <c r="A326" s="9"/>
      <c r="B326" s="6"/>
      <c r="C326" s="43">
        <v>2011500</v>
      </c>
      <c r="D326" s="41" t="s">
        <v>6257</v>
      </c>
    </row>
    <row r="327" spans="1:4" ht="15" customHeight="1" x14ac:dyDescent="0.25">
      <c r="A327" s="9"/>
      <c r="B327" s="6"/>
      <c r="C327" s="43">
        <v>2011600</v>
      </c>
      <c r="D327" s="41" t="s">
        <v>6256</v>
      </c>
    </row>
    <row r="328" spans="1:4" ht="15" customHeight="1" x14ac:dyDescent="0.25">
      <c r="A328" s="9"/>
      <c r="B328" s="6"/>
      <c r="C328" s="43">
        <v>2011700</v>
      </c>
      <c r="D328" s="41" t="s">
        <v>6255</v>
      </c>
    </row>
    <row r="329" spans="1:4" ht="15" customHeight="1" x14ac:dyDescent="0.25">
      <c r="A329" s="9"/>
      <c r="B329" s="6"/>
      <c r="C329" s="43">
        <v>2011800</v>
      </c>
      <c r="D329" s="41" t="s">
        <v>6254</v>
      </c>
    </row>
    <row r="330" spans="1:4" ht="15" customHeight="1" x14ac:dyDescent="0.25">
      <c r="A330" s="9"/>
      <c r="B330" s="6"/>
      <c r="C330" s="43">
        <v>2011900</v>
      </c>
      <c r="D330" s="41" t="s">
        <v>6253</v>
      </c>
    </row>
    <row r="331" spans="1:4" ht="15" customHeight="1" x14ac:dyDescent="0.25">
      <c r="A331" s="9"/>
      <c r="B331" s="6"/>
      <c r="C331" s="43">
        <v>2012000</v>
      </c>
      <c r="D331" s="41" t="s">
        <v>6252</v>
      </c>
    </row>
    <row r="332" spans="1:4" ht="15" customHeight="1" x14ac:dyDescent="0.25">
      <c r="A332" s="9"/>
      <c r="B332" s="6"/>
      <c r="C332" s="43">
        <v>2012100</v>
      </c>
      <c r="D332" s="41" t="s">
        <v>6251</v>
      </c>
    </row>
    <row r="333" spans="1:4" ht="15" customHeight="1" x14ac:dyDescent="0.25">
      <c r="A333" s="9"/>
      <c r="B333" s="6"/>
      <c r="C333" s="43">
        <v>2012200</v>
      </c>
      <c r="D333" s="41" t="s">
        <v>6250</v>
      </c>
    </row>
    <row r="334" spans="1:4" ht="15" customHeight="1" x14ac:dyDescent="0.25">
      <c r="A334" s="9"/>
      <c r="B334" s="6"/>
      <c r="C334" s="43">
        <v>2012300</v>
      </c>
      <c r="D334" s="41" t="s">
        <v>6249</v>
      </c>
    </row>
    <row r="335" spans="1:4" ht="15" customHeight="1" x14ac:dyDescent="0.25">
      <c r="A335" s="9"/>
      <c r="B335" s="6"/>
      <c r="C335" s="43">
        <v>2012400</v>
      </c>
      <c r="D335" s="41" t="s">
        <v>6248</v>
      </c>
    </row>
    <row r="336" spans="1:4" ht="15" customHeight="1" x14ac:dyDescent="0.25">
      <c r="A336" s="9"/>
      <c r="B336" s="6"/>
      <c r="C336" s="43">
        <v>2012500</v>
      </c>
      <c r="D336" s="41" t="s">
        <v>6247</v>
      </c>
    </row>
    <row r="337" spans="1:4" ht="15" customHeight="1" x14ac:dyDescent="0.25">
      <c r="A337" s="9"/>
      <c r="B337" s="6"/>
      <c r="C337" s="43">
        <v>2012600</v>
      </c>
      <c r="D337" s="41" t="s">
        <v>6246</v>
      </c>
    </row>
    <row r="338" spans="1:4" ht="15" customHeight="1" x14ac:dyDescent="0.25">
      <c r="A338" s="9"/>
      <c r="B338" s="6"/>
      <c r="C338" s="43">
        <v>2012700</v>
      </c>
      <c r="D338" s="41" t="s">
        <v>6245</v>
      </c>
    </row>
    <row r="339" spans="1:4" ht="15" customHeight="1" x14ac:dyDescent="0.25">
      <c r="A339" s="9"/>
      <c r="B339" s="6"/>
      <c r="C339" s="43">
        <v>2012800</v>
      </c>
      <c r="D339" s="41" t="s">
        <v>6244</v>
      </c>
    </row>
    <row r="340" spans="1:4" ht="15" customHeight="1" x14ac:dyDescent="0.25">
      <c r="A340" s="9"/>
      <c r="B340" s="6"/>
      <c r="C340" s="43">
        <v>2012900</v>
      </c>
      <c r="D340" s="41" t="s">
        <v>6243</v>
      </c>
    </row>
    <row r="341" spans="1:4" ht="15" customHeight="1" x14ac:dyDescent="0.25">
      <c r="A341" s="9"/>
      <c r="B341" s="6"/>
      <c r="C341" s="43">
        <v>2013000</v>
      </c>
      <c r="D341" s="41" t="s">
        <v>6242</v>
      </c>
    </row>
    <row r="342" spans="1:4" ht="15" customHeight="1" x14ac:dyDescent="0.25">
      <c r="A342" s="9"/>
      <c r="B342" s="6"/>
      <c r="C342" s="43">
        <v>2013100</v>
      </c>
      <c r="D342" s="41" t="s">
        <v>6241</v>
      </c>
    </row>
    <row r="343" spans="1:4" ht="15" customHeight="1" x14ac:dyDescent="0.25">
      <c r="A343" s="9"/>
      <c r="B343" s="6"/>
      <c r="C343" s="43">
        <v>2013200</v>
      </c>
      <c r="D343" s="41" t="s">
        <v>6240</v>
      </c>
    </row>
    <row r="344" spans="1:4" ht="15" customHeight="1" x14ac:dyDescent="0.25">
      <c r="A344" s="9"/>
      <c r="B344" s="6"/>
      <c r="C344" s="43">
        <v>2013300</v>
      </c>
      <c r="D344" s="41" t="s">
        <v>6239</v>
      </c>
    </row>
    <row r="345" spans="1:4" ht="15" customHeight="1" x14ac:dyDescent="0.25">
      <c r="A345" s="9"/>
      <c r="B345" s="6"/>
      <c r="C345" s="43">
        <v>2013400</v>
      </c>
      <c r="D345" s="41" t="s">
        <v>6238</v>
      </c>
    </row>
    <row r="346" spans="1:4" ht="15" customHeight="1" x14ac:dyDescent="0.25">
      <c r="A346" s="9"/>
      <c r="B346" s="6"/>
      <c r="C346" s="43">
        <v>2013500</v>
      </c>
      <c r="D346" s="41" t="s">
        <v>6237</v>
      </c>
    </row>
    <row r="347" spans="1:4" ht="15" customHeight="1" x14ac:dyDescent="0.25">
      <c r="A347" s="9"/>
      <c r="B347" s="6"/>
      <c r="C347" s="43">
        <v>2013600</v>
      </c>
      <c r="D347" s="41" t="s">
        <v>6236</v>
      </c>
    </row>
    <row r="348" spans="1:4" ht="15" customHeight="1" x14ac:dyDescent="0.25">
      <c r="A348" s="9"/>
      <c r="B348" s="6"/>
      <c r="C348" s="43">
        <v>2013700</v>
      </c>
      <c r="D348" s="41" t="s">
        <v>6235</v>
      </c>
    </row>
    <row r="349" spans="1:4" ht="15" customHeight="1" x14ac:dyDescent="0.25">
      <c r="A349" s="9"/>
      <c r="B349" s="6"/>
      <c r="C349" s="43">
        <v>2013800</v>
      </c>
      <c r="D349" s="41" t="s">
        <v>6234</v>
      </c>
    </row>
    <row r="350" spans="1:4" ht="15" customHeight="1" x14ac:dyDescent="0.25">
      <c r="A350" s="9"/>
      <c r="B350" s="6"/>
      <c r="C350" s="43">
        <v>2013900</v>
      </c>
      <c r="D350" s="41" t="s">
        <v>6233</v>
      </c>
    </row>
    <row r="351" spans="1:4" ht="15" customHeight="1" x14ac:dyDescent="0.25">
      <c r="A351" s="9"/>
      <c r="B351" s="6"/>
      <c r="C351" s="43">
        <v>2014000</v>
      </c>
      <c r="D351" s="41" t="s">
        <v>6232</v>
      </c>
    </row>
    <row r="352" spans="1:4" ht="15" customHeight="1" x14ac:dyDescent="0.25">
      <c r="A352" s="9"/>
      <c r="B352" s="6"/>
      <c r="C352" s="43">
        <v>2014100</v>
      </c>
      <c r="D352" s="41" t="s">
        <v>6231</v>
      </c>
    </row>
    <row r="353" spans="1:4" ht="15" customHeight="1" x14ac:dyDescent="0.25">
      <c r="A353" s="9"/>
      <c r="B353" s="6"/>
      <c r="C353" s="43">
        <v>2014200</v>
      </c>
      <c r="D353" s="41" t="s">
        <v>6230</v>
      </c>
    </row>
    <row r="354" spans="1:4" ht="15" customHeight="1" x14ac:dyDescent="0.25">
      <c r="A354" s="9"/>
      <c r="B354" s="6"/>
      <c r="C354" s="43">
        <v>2014300</v>
      </c>
      <c r="D354" s="41" t="s">
        <v>6229</v>
      </c>
    </row>
    <row r="355" spans="1:4" ht="15" customHeight="1" x14ac:dyDescent="0.25">
      <c r="A355" s="9"/>
      <c r="B355" s="6"/>
      <c r="C355" s="43">
        <v>2014400</v>
      </c>
      <c r="D355" s="41" t="s">
        <v>2957</v>
      </c>
    </row>
    <row r="356" spans="1:4" ht="15" customHeight="1" x14ac:dyDescent="0.25">
      <c r="A356" s="9"/>
      <c r="B356" s="6"/>
      <c r="C356" s="43">
        <v>2014500</v>
      </c>
      <c r="D356" s="41" t="s">
        <v>6228</v>
      </c>
    </row>
    <row r="357" spans="1:4" ht="15" customHeight="1" x14ac:dyDescent="0.25">
      <c r="A357" s="9"/>
      <c r="B357" s="6"/>
      <c r="C357" s="43">
        <v>2014600</v>
      </c>
      <c r="D357" s="41" t="s">
        <v>6227</v>
      </c>
    </row>
    <row r="358" spans="1:4" ht="15" customHeight="1" x14ac:dyDescent="0.25">
      <c r="A358" s="9"/>
      <c r="B358" s="6"/>
      <c r="C358" s="43">
        <v>2014700</v>
      </c>
      <c r="D358" s="41" t="s">
        <v>6226</v>
      </c>
    </row>
    <row r="359" spans="1:4" ht="15" customHeight="1" x14ac:dyDescent="0.25">
      <c r="A359" s="9"/>
      <c r="B359" s="6"/>
      <c r="C359" s="43">
        <v>2014800</v>
      </c>
      <c r="D359" s="41" t="s">
        <v>6225</v>
      </c>
    </row>
    <row r="360" spans="1:4" ht="15" customHeight="1" x14ac:dyDescent="0.25">
      <c r="A360" s="9"/>
      <c r="B360" s="6"/>
      <c r="C360" s="43">
        <v>2014900</v>
      </c>
      <c r="D360" s="41" t="s">
        <v>6224</v>
      </c>
    </row>
    <row r="361" spans="1:4" ht="15" customHeight="1" x14ac:dyDescent="0.25">
      <c r="A361" s="9"/>
      <c r="B361" s="6"/>
      <c r="C361" s="43">
        <v>2015000</v>
      </c>
      <c r="D361" s="41" t="s">
        <v>6223</v>
      </c>
    </row>
    <row r="362" spans="1:4" ht="15" customHeight="1" x14ac:dyDescent="0.25">
      <c r="A362" s="9"/>
      <c r="B362" s="6"/>
      <c r="C362" s="43">
        <v>2015100</v>
      </c>
      <c r="D362" s="41" t="s">
        <v>6222</v>
      </c>
    </row>
    <row r="363" spans="1:4" ht="15" customHeight="1" x14ac:dyDescent="0.25">
      <c r="A363" s="9"/>
      <c r="B363" s="6"/>
      <c r="C363" s="43">
        <v>2015200</v>
      </c>
      <c r="D363" s="41" t="s">
        <v>6221</v>
      </c>
    </row>
    <row r="364" spans="1:4" ht="15" customHeight="1" x14ac:dyDescent="0.25">
      <c r="A364" s="9"/>
      <c r="B364" s="6"/>
      <c r="C364" s="43">
        <v>2015300</v>
      </c>
      <c r="D364" s="41" t="s">
        <v>6220</v>
      </c>
    </row>
    <row r="365" spans="1:4" ht="15" customHeight="1" x14ac:dyDescent="0.25">
      <c r="A365" s="9"/>
      <c r="B365" s="6"/>
      <c r="C365" s="43">
        <v>2015400</v>
      </c>
      <c r="D365" s="41" t="s">
        <v>6219</v>
      </c>
    </row>
    <row r="366" spans="1:4" ht="15" customHeight="1" x14ac:dyDescent="0.25">
      <c r="A366" s="9"/>
      <c r="B366" s="6"/>
      <c r="C366" s="43">
        <v>2015500</v>
      </c>
      <c r="D366" s="41" t="s">
        <v>6218</v>
      </c>
    </row>
    <row r="367" spans="1:4" ht="15" customHeight="1" x14ac:dyDescent="0.25">
      <c r="A367" s="9"/>
      <c r="B367" s="6"/>
      <c r="C367" s="43">
        <v>2015600</v>
      </c>
      <c r="D367" s="41" t="s">
        <v>6217</v>
      </c>
    </row>
    <row r="368" spans="1:4" ht="15" customHeight="1" x14ac:dyDescent="0.25">
      <c r="A368" s="9"/>
      <c r="B368" s="6"/>
      <c r="C368" s="43">
        <v>2015700</v>
      </c>
      <c r="D368" s="41" t="s">
        <v>6216</v>
      </c>
    </row>
    <row r="369" spans="1:4" ht="15" customHeight="1" x14ac:dyDescent="0.25">
      <c r="A369" s="9"/>
      <c r="B369" s="6"/>
      <c r="C369" s="43">
        <v>2015800</v>
      </c>
      <c r="D369" s="41" t="s">
        <v>6215</v>
      </c>
    </row>
    <row r="370" spans="1:4" ht="15" customHeight="1" x14ac:dyDescent="0.25">
      <c r="A370" s="9"/>
      <c r="B370" s="6"/>
      <c r="C370" s="43">
        <v>2015900</v>
      </c>
      <c r="D370" s="41" t="s">
        <v>6214</v>
      </c>
    </row>
    <row r="371" spans="1:4" ht="15" customHeight="1" x14ac:dyDescent="0.25">
      <c r="A371" s="9"/>
      <c r="B371" s="6"/>
      <c r="C371" s="43">
        <v>2016000</v>
      </c>
      <c r="D371" s="41" t="s">
        <v>6213</v>
      </c>
    </row>
    <row r="372" spans="1:4" ht="15" customHeight="1" x14ac:dyDescent="0.25">
      <c r="A372" s="9"/>
      <c r="B372" s="6"/>
      <c r="C372" s="43">
        <v>2016100</v>
      </c>
      <c r="D372" s="41" t="s">
        <v>6212</v>
      </c>
    </row>
    <row r="373" spans="1:4" ht="15" customHeight="1" x14ac:dyDescent="0.25">
      <c r="A373" s="9"/>
      <c r="B373" s="6"/>
      <c r="C373" s="43">
        <v>2016200</v>
      </c>
      <c r="D373" s="41" t="s">
        <v>6211</v>
      </c>
    </row>
    <row r="374" spans="1:4" ht="15" customHeight="1" x14ac:dyDescent="0.25">
      <c r="A374" s="9"/>
      <c r="B374" s="6"/>
      <c r="C374" s="43">
        <v>2016300</v>
      </c>
      <c r="D374" s="41" t="s">
        <v>6210</v>
      </c>
    </row>
    <row r="375" spans="1:4" ht="15" customHeight="1" x14ac:dyDescent="0.25">
      <c r="A375" s="9"/>
      <c r="B375" s="6"/>
      <c r="C375" s="43">
        <v>2016400</v>
      </c>
      <c r="D375" s="41" t="s">
        <v>6209</v>
      </c>
    </row>
    <row r="376" spans="1:4" ht="15" customHeight="1" x14ac:dyDescent="0.25">
      <c r="A376" s="9"/>
      <c r="B376" s="6"/>
      <c r="C376" s="43">
        <v>2016500</v>
      </c>
      <c r="D376" s="41" t="s">
        <v>6208</v>
      </c>
    </row>
    <row r="377" spans="1:4" ht="15" customHeight="1" x14ac:dyDescent="0.25">
      <c r="A377" s="9"/>
      <c r="B377" s="6"/>
      <c r="C377" s="43">
        <v>2016600</v>
      </c>
      <c r="D377" s="41" t="s">
        <v>6207</v>
      </c>
    </row>
    <row r="378" spans="1:4" ht="15" customHeight="1" x14ac:dyDescent="0.25">
      <c r="A378" s="9"/>
      <c r="B378" s="6"/>
      <c r="C378" s="43">
        <v>2016700</v>
      </c>
      <c r="D378" s="41" t="s">
        <v>6206</v>
      </c>
    </row>
    <row r="379" spans="1:4" ht="15" customHeight="1" x14ac:dyDescent="0.25">
      <c r="A379" s="9"/>
      <c r="B379" s="6"/>
      <c r="C379" s="43">
        <v>2016800</v>
      </c>
      <c r="D379" s="41" t="s">
        <v>6205</v>
      </c>
    </row>
    <row r="380" spans="1:4" ht="15" customHeight="1" x14ac:dyDescent="0.25">
      <c r="A380" s="9"/>
      <c r="B380" s="6"/>
      <c r="C380" s="43">
        <v>2016900</v>
      </c>
      <c r="D380" s="41" t="s">
        <v>6204</v>
      </c>
    </row>
    <row r="381" spans="1:4" ht="15" customHeight="1" x14ac:dyDescent="0.25">
      <c r="A381" s="9"/>
      <c r="B381" s="6"/>
      <c r="C381" s="43">
        <v>2017000</v>
      </c>
      <c r="D381" s="41" t="s">
        <v>6203</v>
      </c>
    </row>
    <row r="382" spans="1:4" ht="15" customHeight="1" x14ac:dyDescent="0.25">
      <c r="A382" s="9"/>
      <c r="B382" s="6"/>
      <c r="C382" s="43">
        <v>2017100</v>
      </c>
      <c r="D382" s="41" t="s">
        <v>6202</v>
      </c>
    </row>
    <row r="383" spans="1:4" ht="15" customHeight="1" x14ac:dyDescent="0.25">
      <c r="A383" s="9"/>
      <c r="B383" s="6"/>
      <c r="C383" s="43">
        <v>2017200</v>
      </c>
      <c r="D383" s="41" t="s">
        <v>6201</v>
      </c>
    </row>
    <row r="384" spans="1:4" ht="15" customHeight="1" x14ac:dyDescent="0.25">
      <c r="A384" s="9"/>
      <c r="B384" s="6"/>
      <c r="C384" s="43">
        <v>2017300</v>
      </c>
      <c r="D384" s="41" t="s">
        <v>6200</v>
      </c>
    </row>
    <row r="385" spans="1:4" ht="15" customHeight="1" x14ac:dyDescent="0.25">
      <c r="A385" s="9"/>
      <c r="B385" s="6"/>
      <c r="C385" s="43">
        <v>2017400</v>
      </c>
      <c r="D385" s="41" t="s">
        <v>8255</v>
      </c>
    </row>
    <row r="386" spans="1:4" ht="15" customHeight="1" x14ac:dyDescent="0.25">
      <c r="A386" s="9"/>
      <c r="B386" s="6"/>
      <c r="C386" s="43">
        <v>2017500</v>
      </c>
      <c r="D386" s="41" t="s">
        <v>6199</v>
      </c>
    </row>
    <row r="387" spans="1:4" ht="15" customHeight="1" x14ac:dyDescent="0.25">
      <c r="A387" s="9"/>
      <c r="B387" s="6"/>
      <c r="C387" s="43">
        <v>2017600</v>
      </c>
      <c r="D387" s="41" t="s">
        <v>6198</v>
      </c>
    </row>
    <row r="388" spans="1:4" ht="15" customHeight="1" x14ac:dyDescent="0.25">
      <c r="A388" s="9"/>
      <c r="B388" s="6"/>
      <c r="C388" s="43">
        <v>2017700</v>
      </c>
      <c r="D388" s="41" t="s">
        <v>6197</v>
      </c>
    </row>
    <row r="389" spans="1:4" ht="15" customHeight="1" x14ac:dyDescent="0.25">
      <c r="A389" s="9"/>
      <c r="B389" s="6"/>
      <c r="C389" s="43">
        <v>2017800</v>
      </c>
      <c r="D389" s="41" t="s">
        <v>6196</v>
      </c>
    </row>
    <row r="390" spans="1:4" ht="15" customHeight="1" x14ac:dyDescent="0.25">
      <c r="A390" s="9"/>
      <c r="B390" s="6"/>
      <c r="C390" s="43">
        <v>2017900</v>
      </c>
      <c r="D390" s="41" t="s">
        <v>6195</v>
      </c>
    </row>
    <row r="391" spans="1:4" ht="15" customHeight="1" x14ac:dyDescent="0.25">
      <c r="A391" s="9"/>
      <c r="B391" s="6"/>
      <c r="C391" s="43">
        <v>2018000</v>
      </c>
      <c r="D391" s="41" t="s">
        <v>6194</v>
      </c>
    </row>
    <row r="392" spans="1:4" ht="15" customHeight="1" x14ac:dyDescent="0.25">
      <c r="A392" s="9"/>
      <c r="B392" s="6"/>
      <c r="C392" s="43">
        <v>2018100</v>
      </c>
      <c r="D392" s="41" t="s">
        <v>6193</v>
      </c>
    </row>
    <row r="393" spans="1:4" ht="15" customHeight="1" x14ac:dyDescent="0.25">
      <c r="A393" s="9"/>
      <c r="B393" s="6"/>
      <c r="C393" s="43">
        <v>2018200</v>
      </c>
      <c r="D393" s="41" t="s">
        <v>6192</v>
      </c>
    </row>
    <row r="394" spans="1:4" ht="15" customHeight="1" x14ac:dyDescent="0.25">
      <c r="A394" s="9"/>
      <c r="B394" s="6"/>
      <c r="C394" s="43">
        <v>2018300</v>
      </c>
      <c r="D394" s="41" t="s">
        <v>6191</v>
      </c>
    </row>
    <row r="395" spans="1:4" ht="15" customHeight="1" x14ac:dyDescent="0.25">
      <c r="A395" s="9"/>
      <c r="B395" s="6"/>
      <c r="C395" s="43">
        <v>2018400</v>
      </c>
      <c r="D395" s="41" t="s">
        <v>8256</v>
      </c>
    </row>
    <row r="396" spans="1:4" ht="15" customHeight="1" x14ac:dyDescent="0.25">
      <c r="A396" s="9"/>
      <c r="B396" s="6"/>
      <c r="C396" s="43">
        <v>2018500</v>
      </c>
      <c r="D396" s="41" t="s">
        <v>6190</v>
      </c>
    </row>
    <row r="397" spans="1:4" ht="15" customHeight="1" x14ac:dyDescent="0.25">
      <c r="A397" s="9"/>
      <c r="B397" s="6"/>
      <c r="C397" s="43">
        <v>2018600</v>
      </c>
      <c r="D397" s="41" t="s">
        <v>6189</v>
      </c>
    </row>
    <row r="398" spans="1:4" ht="15" customHeight="1" x14ac:dyDescent="0.25">
      <c r="A398" s="9"/>
      <c r="B398" s="6"/>
      <c r="C398" s="43">
        <v>2018700</v>
      </c>
      <c r="D398" s="41" t="s">
        <v>6188</v>
      </c>
    </row>
    <row r="399" spans="1:4" ht="15" customHeight="1" x14ac:dyDescent="0.25">
      <c r="A399" s="9"/>
      <c r="B399" s="6"/>
      <c r="C399" s="43">
        <v>2018800</v>
      </c>
      <c r="D399" s="41" t="s">
        <v>6187</v>
      </c>
    </row>
    <row r="400" spans="1:4" ht="15" customHeight="1" x14ac:dyDescent="0.25">
      <c r="A400" s="9"/>
      <c r="B400" s="6"/>
      <c r="C400" s="43">
        <v>2018900</v>
      </c>
      <c r="D400" s="41" t="s">
        <v>6186</v>
      </c>
    </row>
    <row r="401" spans="1:4" ht="15" customHeight="1" x14ac:dyDescent="0.25">
      <c r="A401" s="9"/>
      <c r="B401" s="6"/>
      <c r="C401" s="43">
        <v>2019000</v>
      </c>
      <c r="D401" s="41" t="s">
        <v>6185</v>
      </c>
    </row>
    <row r="402" spans="1:4" ht="15" customHeight="1" x14ac:dyDescent="0.25">
      <c r="A402" s="9"/>
      <c r="B402" s="6"/>
      <c r="C402" s="43">
        <v>2019100</v>
      </c>
      <c r="D402" s="41" t="s">
        <v>6184</v>
      </c>
    </row>
    <row r="403" spans="1:4" ht="15" customHeight="1" x14ac:dyDescent="0.25">
      <c r="A403" s="9"/>
      <c r="B403" s="6"/>
      <c r="C403" s="43">
        <v>2019200</v>
      </c>
      <c r="D403" s="41" t="s">
        <v>6183</v>
      </c>
    </row>
    <row r="404" spans="1:4" ht="15" customHeight="1" x14ac:dyDescent="0.25">
      <c r="A404" s="9"/>
      <c r="B404" s="6"/>
      <c r="C404" s="43">
        <v>2019300</v>
      </c>
      <c r="D404" s="41" t="s">
        <v>6182</v>
      </c>
    </row>
    <row r="405" spans="1:4" ht="15" customHeight="1" x14ac:dyDescent="0.25">
      <c r="A405" s="9"/>
      <c r="B405" s="6"/>
      <c r="C405" s="43">
        <v>2019400</v>
      </c>
      <c r="D405" s="41" t="s">
        <v>6181</v>
      </c>
    </row>
    <row r="406" spans="1:4" ht="15" customHeight="1" x14ac:dyDescent="0.25">
      <c r="A406" s="9"/>
      <c r="B406" s="6"/>
      <c r="C406" s="43">
        <v>2019500</v>
      </c>
      <c r="D406" s="41" t="s">
        <v>6180</v>
      </c>
    </row>
    <row r="407" spans="1:4" ht="15" customHeight="1" x14ac:dyDescent="0.25">
      <c r="A407" s="9"/>
      <c r="B407" s="6"/>
      <c r="C407" s="43">
        <v>2019600</v>
      </c>
      <c r="D407" s="41" t="s">
        <v>6179</v>
      </c>
    </row>
    <row r="408" spans="1:4" ht="15" customHeight="1" x14ac:dyDescent="0.25">
      <c r="A408" s="9"/>
      <c r="B408" s="6"/>
      <c r="C408" s="43">
        <v>2019700</v>
      </c>
      <c r="D408" s="41" t="s">
        <v>6178</v>
      </c>
    </row>
    <row r="409" spans="1:4" ht="15" customHeight="1" x14ac:dyDescent="0.25">
      <c r="A409" s="9"/>
      <c r="B409" s="6"/>
      <c r="C409" s="43">
        <v>2019800</v>
      </c>
      <c r="D409" s="41" t="s">
        <v>6177</v>
      </c>
    </row>
    <row r="410" spans="1:4" ht="15" customHeight="1" x14ac:dyDescent="0.25">
      <c r="A410" s="9"/>
      <c r="B410" s="6"/>
      <c r="C410" s="43">
        <v>2019900</v>
      </c>
      <c r="D410" s="41" t="s">
        <v>6176</v>
      </c>
    </row>
    <row r="411" spans="1:4" ht="15" customHeight="1" x14ac:dyDescent="0.25">
      <c r="A411" s="9"/>
      <c r="B411" s="6"/>
      <c r="C411" s="43">
        <v>2020000</v>
      </c>
      <c r="D411" s="41" t="s">
        <v>6175</v>
      </c>
    </row>
    <row r="412" spans="1:4" ht="15" customHeight="1" x14ac:dyDescent="0.25">
      <c r="A412" s="9"/>
      <c r="B412" s="6"/>
      <c r="C412" s="43">
        <v>2020100</v>
      </c>
      <c r="D412" s="41" t="s">
        <v>6174</v>
      </c>
    </row>
    <row r="413" spans="1:4" ht="15" customHeight="1" x14ac:dyDescent="0.25">
      <c r="A413" s="9"/>
      <c r="B413" s="6"/>
      <c r="C413" s="43">
        <v>2020200</v>
      </c>
      <c r="D413" s="41" t="s">
        <v>6173</v>
      </c>
    </row>
    <row r="414" spans="1:4" ht="15" customHeight="1" x14ac:dyDescent="0.25">
      <c r="A414" s="9"/>
      <c r="B414" s="6"/>
      <c r="C414" s="43">
        <v>2020300</v>
      </c>
      <c r="D414" s="41" t="s">
        <v>6172</v>
      </c>
    </row>
    <row r="415" spans="1:4" ht="15" customHeight="1" x14ac:dyDescent="0.25">
      <c r="A415" s="9"/>
      <c r="B415" s="6"/>
      <c r="C415" s="43">
        <v>2020400</v>
      </c>
      <c r="D415" s="41" t="s">
        <v>6171</v>
      </c>
    </row>
    <row r="416" spans="1:4" ht="15" customHeight="1" x14ac:dyDescent="0.25">
      <c r="A416" s="9"/>
      <c r="B416" s="6"/>
      <c r="C416" s="43">
        <v>2020500</v>
      </c>
      <c r="D416" s="41" t="s">
        <v>6170</v>
      </c>
    </row>
    <row r="417" spans="1:4" ht="15" customHeight="1" x14ac:dyDescent="0.25">
      <c r="A417" s="9"/>
      <c r="B417" s="6"/>
      <c r="C417" s="43">
        <v>2020600</v>
      </c>
      <c r="D417" s="41" t="s">
        <v>6169</v>
      </c>
    </row>
    <row r="418" spans="1:4" ht="15" customHeight="1" x14ac:dyDescent="0.25">
      <c r="A418" s="9"/>
      <c r="B418" s="6"/>
      <c r="C418" s="43">
        <v>2020700</v>
      </c>
      <c r="D418" s="41" t="s">
        <v>6168</v>
      </c>
    </row>
    <row r="419" spans="1:4" ht="15" customHeight="1" x14ac:dyDescent="0.25">
      <c r="A419" s="9"/>
      <c r="B419" s="6"/>
      <c r="C419" s="43">
        <v>2020800</v>
      </c>
      <c r="D419" s="41" t="s">
        <v>6167</v>
      </c>
    </row>
    <row r="420" spans="1:4" ht="15" customHeight="1" x14ac:dyDescent="0.25">
      <c r="A420" s="9"/>
      <c r="B420" s="6"/>
      <c r="C420" s="43">
        <v>2020900</v>
      </c>
      <c r="D420" s="41" t="s">
        <v>6166</v>
      </c>
    </row>
    <row r="421" spans="1:4" ht="15" customHeight="1" x14ac:dyDescent="0.25">
      <c r="A421" s="9"/>
      <c r="B421" s="6"/>
      <c r="C421" s="43">
        <v>2021000</v>
      </c>
      <c r="D421" s="41" t="s">
        <v>6165</v>
      </c>
    </row>
    <row r="422" spans="1:4" ht="15" customHeight="1" x14ac:dyDescent="0.25">
      <c r="A422" s="9"/>
      <c r="B422" s="6"/>
      <c r="C422" s="43">
        <v>2021100</v>
      </c>
      <c r="D422" s="41" t="s">
        <v>6164</v>
      </c>
    </row>
    <row r="423" spans="1:4" ht="15" customHeight="1" x14ac:dyDescent="0.25">
      <c r="A423" s="9"/>
      <c r="B423" s="6"/>
      <c r="C423" s="43">
        <v>2021200</v>
      </c>
      <c r="D423" s="41" t="s">
        <v>6163</v>
      </c>
    </row>
    <row r="424" spans="1:4" ht="15" customHeight="1" x14ac:dyDescent="0.25">
      <c r="A424" s="9"/>
      <c r="B424" s="6"/>
      <c r="C424" s="43">
        <v>2021300</v>
      </c>
      <c r="D424" s="41" t="s">
        <v>6162</v>
      </c>
    </row>
    <row r="425" spans="1:4" ht="15" customHeight="1" x14ac:dyDescent="0.25">
      <c r="A425" s="9"/>
      <c r="B425" s="6"/>
      <c r="C425" s="43">
        <v>2021400</v>
      </c>
      <c r="D425" s="41" t="s">
        <v>6161</v>
      </c>
    </row>
    <row r="426" spans="1:4" ht="15" customHeight="1" x14ac:dyDescent="0.25">
      <c r="A426" s="9"/>
      <c r="B426" s="6"/>
      <c r="C426" s="43">
        <v>2021500</v>
      </c>
      <c r="D426" s="41" t="s">
        <v>6160</v>
      </c>
    </row>
    <row r="427" spans="1:4" ht="15" customHeight="1" x14ac:dyDescent="0.25">
      <c r="A427" s="9"/>
      <c r="B427" s="6"/>
      <c r="C427" s="43">
        <v>2021600</v>
      </c>
      <c r="D427" s="41" t="s">
        <v>6159</v>
      </c>
    </row>
    <row r="428" spans="1:4" ht="15" customHeight="1" x14ac:dyDescent="0.25">
      <c r="A428" s="9"/>
      <c r="B428" s="6"/>
      <c r="C428" s="43">
        <v>2021700</v>
      </c>
      <c r="D428" s="41" t="s">
        <v>6158</v>
      </c>
    </row>
    <row r="429" spans="1:4" ht="15" customHeight="1" x14ac:dyDescent="0.25">
      <c r="A429" s="9"/>
      <c r="B429" s="6"/>
      <c r="C429" s="43">
        <v>2021800</v>
      </c>
      <c r="D429" s="41" t="s">
        <v>6157</v>
      </c>
    </row>
    <row r="430" spans="1:4" ht="15" customHeight="1" x14ac:dyDescent="0.25">
      <c r="A430" s="9"/>
      <c r="B430" s="6"/>
      <c r="C430" s="43">
        <v>2021900</v>
      </c>
      <c r="D430" s="41" t="s">
        <v>6156</v>
      </c>
    </row>
    <row r="431" spans="1:4" ht="15" customHeight="1" x14ac:dyDescent="0.25">
      <c r="A431" s="9"/>
      <c r="B431" s="6"/>
      <c r="C431" s="43">
        <v>2022000</v>
      </c>
      <c r="D431" s="41" t="s">
        <v>6155</v>
      </c>
    </row>
    <row r="432" spans="1:4" ht="15" customHeight="1" x14ac:dyDescent="0.25">
      <c r="A432" s="9"/>
      <c r="B432" s="6"/>
      <c r="C432" s="43">
        <v>2022100</v>
      </c>
      <c r="D432" s="41" t="s">
        <v>6154</v>
      </c>
    </row>
    <row r="433" spans="1:4" ht="15" customHeight="1" x14ac:dyDescent="0.25">
      <c r="A433" s="9"/>
      <c r="B433" s="6"/>
      <c r="C433" s="43">
        <v>2022200</v>
      </c>
      <c r="D433" s="41" t="s">
        <v>6153</v>
      </c>
    </row>
    <row r="434" spans="1:4" ht="15" customHeight="1" x14ac:dyDescent="0.25">
      <c r="A434" s="9"/>
      <c r="B434" s="6"/>
      <c r="C434" s="43">
        <v>2022300</v>
      </c>
      <c r="D434" s="41" t="s">
        <v>6152</v>
      </c>
    </row>
    <row r="435" spans="1:4" ht="15" customHeight="1" x14ac:dyDescent="0.25">
      <c r="A435" s="9"/>
      <c r="B435" s="6"/>
      <c r="C435" s="43">
        <v>2022400</v>
      </c>
      <c r="D435" s="41" t="s">
        <v>6151</v>
      </c>
    </row>
    <row r="436" spans="1:4" ht="15" customHeight="1" x14ac:dyDescent="0.25">
      <c r="A436" s="9"/>
      <c r="B436" s="6"/>
      <c r="C436" s="43">
        <v>2022500</v>
      </c>
      <c r="D436" s="41" t="s">
        <v>6150</v>
      </c>
    </row>
    <row r="437" spans="1:4" ht="15" customHeight="1" x14ac:dyDescent="0.25">
      <c r="A437" s="9"/>
      <c r="B437" s="6"/>
      <c r="C437" s="43">
        <v>2022600</v>
      </c>
      <c r="D437" s="41" t="s">
        <v>6149</v>
      </c>
    </row>
    <row r="438" spans="1:4" ht="15" customHeight="1" x14ac:dyDescent="0.25">
      <c r="A438" s="9"/>
      <c r="B438" s="6"/>
      <c r="C438" s="43">
        <v>2022700</v>
      </c>
      <c r="D438" s="41" t="s">
        <v>6148</v>
      </c>
    </row>
    <row r="439" spans="1:4" ht="15" customHeight="1" x14ac:dyDescent="0.25">
      <c r="A439" s="9"/>
      <c r="B439" s="6"/>
      <c r="C439" s="43">
        <v>2022800</v>
      </c>
      <c r="D439" s="41" t="s">
        <v>6147</v>
      </c>
    </row>
    <row r="440" spans="1:4" ht="15" customHeight="1" x14ac:dyDescent="0.25">
      <c r="A440" s="9"/>
      <c r="B440" s="6"/>
      <c r="C440" s="43">
        <v>2022900</v>
      </c>
      <c r="D440" s="41" t="s">
        <v>6146</v>
      </c>
    </row>
    <row r="441" spans="1:4" ht="15" customHeight="1" x14ac:dyDescent="0.25">
      <c r="A441" s="9"/>
      <c r="B441" s="6"/>
      <c r="C441" s="43">
        <v>2023000</v>
      </c>
      <c r="D441" s="41" t="s">
        <v>6145</v>
      </c>
    </row>
    <row r="442" spans="1:4" ht="15" customHeight="1" x14ac:dyDescent="0.25">
      <c r="A442" s="9"/>
      <c r="B442" s="6"/>
      <c r="C442" s="43">
        <v>2023100</v>
      </c>
      <c r="D442" s="41" t="s">
        <v>6144</v>
      </c>
    </row>
    <row r="443" spans="1:4" ht="15" customHeight="1" x14ac:dyDescent="0.25">
      <c r="A443" s="9"/>
      <c r="B443" s="6"/>
      <c r="C443" s="43">
        <v>2023200</v>
      </c>
      <c r="D443" s="41" t="s">
        <v>6143</v>
      </c>
    </row>
    <row r="444" spans="1:4" ht="15" customHeight="1" x14ac:dyDescent="0.25">
      <c r="A444" s="9"/>
      <c r="B444" s="6"/>
      <c r="C444" s="43">
        <v>2023300</v>
      </c>
      <c r="D444" s="41" t="s">
        <v>6142</v>
      </c>
    </row>
    <row r="445" spans="1:4" ht="15" customHeight="1" x14ac:dyDescent="0.25">
      <c r="A445" s="9"/>
      <c r="B445" s="6"/>
      <c r="C445" s="43">
        <v>2023400</v>
      </c>
      <c r="D445" s="41" t="s">
        <v>6141</v>
      </c>
    </row>
    <row r="446" spans="1:4" ht="15" customHeight="1" x14ac:dyDescent="0.25">
      <c r="A446" s="9"/>
      <c r="B446" s="6"/>
      <c r="C446" s="43">
        <v>2023500</v>
      </c>
      <c r="D446" s="41" t="s">
        <v>6140</v>
      </c>
    </row>
    <row r="447" spans="1:4" ht="15" customHeight="1" x14ac:dyDescent="0.25">
      <c r="A447" s="9"/>
      <c r="B447" s="6"/>
      <c r="C447" s="43">
        <v>2023600</v>
      </c>
      <c r="D447" s="41" t="s">
        <v>6139</v>
      </c>
    </row>
    <row r="448" spans="1:4" ht="15" customHeight="1" x14ac:dyDescent="0.25">
      <c r="A448" s="9"/>
      <c r="B448" s="6"/>
      <c r="C448" s="43">
        <v>2023700</v>
      </c>
      <c r="D448" s="41" t="s">
        <v>6138</v>
      </c>
    </row>
    <row r="449" spans="1:4" ht="15" customHeight="1" x14ac:dyDescent="0.25">
      <c r="A449" s="9"/>
      <c r="B449" s="6"/>
      <c r="C449" s="43">
        <v>2023800</v>
      </c>
      <c r="D449" s="41" t="s">
        <v>6137</v>
      </c>
    </row>
    <row r="450" spans="1:4" ht="15" customHeight="1" x14ac:dyDescent="0.25">
      <c r="A450" s="9"/>
      <c r="B450" s="6"/>
      <c r="C450" s="43">
        <v>2023900</v>
      </c>
      <c r="D450" s="41" t="s">
        <v>6136</v>
      </c>
    </row>
    <row r="451" spans="1:4" ht="15" customHeight="1" x14ac:dyDescent="0.25">
      <c r="A451" s="9"/>
      <c r="B451" s="6"/>
      <c r="C451" s="43">
        <v>2024000</v>
      </c>
      <c r="D451" s="41" t="s">
        <v>6135</v>
      </c>
    </row>
    <row r="452" spans="1:4" ht="15" customHeight="1" x14ac:dyDescent="0.25">
      <c r="A452" s="9"/>
      <c r="B452" s="6"/>
      <c r="C452" s="43">
        <v>2024100</v>
      </c>
      <c r="D452" s="41" t="s">
        <v>6134</v>
      </c>
    </row>
    <row r="453" spans="1:4" ht="15" customHeight="1" x14ac:dyDescent="0.25">
      <c r="A453" s="9"/>
      <c r="B453" s="6"/>
      <c r="C453" s="43">
        <v>2024200</v>
      </c>
      <c r="D453" s="41" t="s">
        <v>6133</v>
      </c>
    </row>
    <row r="454" spans="1:4" ht="15" customHeight="1" x14ac:dyDescent="0.25">
      <c r="A454" s="9"/>
      <c r="B454" s="6"/>
      <c r="C454" s="43">
        <v>2024300</v>
      </c>
      <c r="D454" s="41" t="s">
        <v>6132</v>
      </c>
    </row>
    <row r="455" spans="1:4" ht="15" customHeight="1" x14ac:dyDescent="0.25">
      <c r="A455" s="9"/>
      <c r="B455" s="6"/>
      <c r="C455" s="43">
        <v>2024400</v>
      </c>
      <c r="D455" s="41" t="s">
        <v>6131</v>
      </c>
    </row>
    <row r="456" spans="1:4" ht="15" customHeight="1" x14ac:dyDescent="0.25">
      <c r="A456" s="9"/>
      <c r="B456" s="6"/>
      <c r="C456" s="43">
        <v>2024500</v>
      </c>
      <c r="D456" s="41" t="s">
        <v>6130</v>
      </c>
    </row>
    <row r="457" spans="1:4" ht="15" customHeight="1" x14ac:dyDescent="0.25">
      <c r="A457" s="9"/>
      <c r="B457" s="6"/>
      <c r="C457" s="43">
        <v>2024600</v>
      </c>
      <c r="D457" s="41" t="s">
        <v>6129</v>
      </c>
    </row>
    <row r="458" spans="1:4" ht="15" customHeight="1" x14ac:dyDescent="0.25">
      <c r="A458" s="9"/>
      <c r="B458" s="6"/>
      <c r="C458" s="43">
        <v>2024700</v>
      </c>
      <c r="D458" s="41" t="s">
        <v>6128</v>
      </c>
    </row>
    <row r="459" spans="1:4" ht="15" customHeight="1" x14ac:dyDescent="0.25">
      <c r="A459" s="9"/>
      <c r="B459" s="6"/>
      <c r="C459" s="43">
        <v>2024800</v>
      </c>
      <c r="D459" s="41" t="s">
        <v>6127</v>
      </c>
    </row>
    <row r="460" spans="1:4" ht="15" customHeight="1" x14ac:dyDescent="0.25">
      <c r="A460" s="9"/>
      <c r="B460" s="6"/>
      <c r="C460" s="43">
        <v>2024900</v>
      </c>
      <c r="D460" s="41" t="s">
        <v>6126</v>
      </c>
    </row>
    <row r="461" spans="1:4" ht="15" customHeight="1" x14ac:dyDescent="0.25">
      <c r="A461" s="9"/>
      <c r="B461" s="6"/>
      <c r="C461" s="43">
        <v>2025000</v>
      </c>
      <c r="D461" s="41" t="s">
        <v>6125</v>
      </c>
    </row>
    <row r="462" spans="1:4" ht="15" customHeight="1" x14ac:dyDescent="0.25">
      <c r="A462" s="9"/>
      <c r="B462" s="6"/>
      <c r="C462" s="43">
        <v>2025100</v>
      </c>
      <c r="D462" s="41" t="s">
        <v>6124</v>
      </c>
    </row>
    <row r="463" spans="1:4" ht="15" customHeight="1" x14ac:dyDescent="0.25">
      <c r="A463" s="9"/>
      <c r="B463" s="6"/>
      <c r="C463" s="43">
        <v>2025200</v>
      </c>
      <c r="D463" s="41" t="s">
        <v>6123</v>
      </c>
    </row>
    <row r="464" spans="1:4" ht="15" customHeight="1" x14ac:dyDescent="0.25">
      <c r="A464" s="9"/>
      <c r="B464" s="6"/>
      <c r="C464" s="43">
        <v>2025300</v>
      </c>
      <c r="D464" s="41" t="s">
        <v>6122</v>
      </c>
    </row>
    <row r="465" spans="1:4" ht="15" customHeight="1" x14ac:dyDescent="0.25">
      <c r="A465" s="9"/>
      <c r="B465" s="6"/>
      <c r="C465" s="43">
        <v>2025400</v>
      </c>
      <c r="D465" s="41" t="s">
        <v>6121</v>
      </c>
    </row>
    <row r="466" spans="1:4" ht="15" customHeight="1" x14ac:dyDescent="0.25">
      <c r="A466" s="9"/>
      <c r="B466" s="6"/>
      <c r="C466" s="43">
        <v>2025500</v>
      </c>
      <c r="D466" s="41" t="s">
        <v>6120</v>
      </c>
    </row>
    <row r="467" spans="1:4" ht="15" customHeight="1" x14ac:dyDescent="0.25">
      <c r="A467" s="9"/>
      <c r="B467" s="6"/>
      <c r="C467" s="43">
        <v>2025600</v>
      </c>
      <c r="D467" s="41" t="s">
        <v>6119</v>
      </c>
    </row>
    <row r="468" spans="1:4" ht="15" customHeight="1" x14ac:dyDescent="0.25">
      <c r="A468" s="9"/>
      <c r="B468" s="6"/>
      <c r="C468" s="43">
        <v>2025700</v>
      </c>
      <c r="D468" s="41" t="s">
        <v>6118</v>
      </c>
    </row>
    <row r="469" spans="1:4" ht="15" customHeight="1" x14ac:dyDescent="0.25">
      <c r="A469" s="9"/>
      <c r="B469" s="6"/>
      <c r="C469" s="43">
        <v>2025800</v>
      </c>
      <c r="D469" s="41" t="s">
        <v>6117</v>
      </c>
    </row>
    <row r="470" spans="1:4" ht="15" customHeight="1" x14ac:dyDescent="0.25">
      <c r="A470" s="9"/>
      <c r="B470" s="6"/>
      <c r="C470" s="43">
        <v>2025900</v>
      </c>
      <c r="D470" s="41" t="s">
        <v>6116</v>
      </c>
    </row>
    <row r="471" spans="1:4" ht="15" customHeight="1" x14ac:dyDescent="0.25">
      <c r="A471" s="9"/>
      <c r="B471" s="6"/>
      <c r="C471" s="43">
        <v>2026000</v>
      </c>
      <c r="D471" s="41" t="s">
        <v>6115</v>
      </c>
    </row>
    <row r="472" spans="1:4" ht="15" customHeight="1" x14ac:dyDescent="0.25">
      <c r="A472" s="9"/>
      <c r="B472" s="6"/>
      <c r="C472" s="43">
        <v>2026100</v>
      </c>
      <c r="D472" s="41" t="s">
        <v>6114</v>
      </c>
    </row>
    <row r="473" spans="1:4" ht="15" customHeight="1" x14ac:dyDescent="0.25">
      <c r="A473" s="9"/>
      <c r="B473" s="6"/>
      <c r="C473" s="43">
        <v>2026200</v>
      </c>
      <c r="D473" s="41" t="s">
        <v>6113</v>
      </c>
    </row>
    <row r="474" spans="1:4" ht="15" customHeight="1" x14ac:dyDescent="0.25">
      <c r="A474" s="9"/>
      <c r="B474" s="6"/>
      <c r="C474" s="43">
        <v>2026300</v>
      </c>
      <c r="D474" s="41" t="s">
        <v>6112</v>
      </c>
    </row>
    <row r="475" spans="1:4" ht="15" customHeight="1" x14ac:dyDescent="0.25">
      <c r="A475" s="9"/>
      <c r="B475" s="6"/>
      <c r="C475" s="43">
        <v>2026400</v>
      </c>
      <c r="D475" s="41" t="s">
        <v>6111</v>
      </c>
    </row>
    <row r="476" spans="1:4" ht="15" customHeight="1" x14ac:dyDescent="0.25">
      <c r="A476" s="9"/>
      <c r="B476" s="6"/>
      <c r="C476" s="43">
        <v>2026500</v>
      </c>
      <c r="D476" s="41" t="s">
        <v>6110</v>
      </c>
    </row>
    <row r="477" spans="1:4" ht="15" customHeight="1" x14ac:dyDescent="0.25">
      <c r="A477" s="9"/>
      <c r="B477" s="6"/>
      <c r="C477" s="43">
        <v>2026600</v>
      </c>
      <c r="D477" s="41" t="s">
        <v>6109</v>
      </c>
    </row>
    <row r="478" spans="1:4" ht="15" customHeight="1" x14ac:dyDescent="0.25">
      <c r="A478" s="9"/>
      <c r="B478" s="6"/>
      <c r="C478" s="43">
        <v>2026700</v>
      </c>
      <c r="D478" s="41" t="s">
        <v>6108</v>
      </c>
    </row>
    <row r="479" spans="1:4" ht="15" customHeight="1" x14ac:dyDescent="0.25">
      <c r="A479" s="9"/>
      <c r="B479" s="6"/>
      <c r="C479" s="43">
        <v>2026800</v>
      </c>
      <c r="D479" s="41" t="s">
        <v>6107</v>
      </c>
    </row>
    <row r="480" spans="1:4" ht="15" customHeight="1" x14ac:dyDescent="0.25">
      <c r="A480" s="9"/>
      <c r="B480" s="6"/>
      <c r="C480" s="43">
        <v>2026900</v>
      </c>
      <c r="D480" s="41" t="s">
        <v>6106</v>
      </c>
    </row>
    <row r="481" spans="1:4" ht="15" customHeight="1" x14ac:dyDescent="0.25">
      <c r="A481" s="9"/>
      <c r="B481" s="6"/>
      <c r="C481" s="43">
        <v>2027000</v>
      </c>
      <c r="D481" s="41" t="s">
        <v>6105</v>
      </c>
    </row>
    <row r="482" spans="1:4" ht="15" customHeight="1" x14ac:dyDescent="0.25">
      <c r="A482" s="9"/>
      <c r="B482" s="6"/>
      <c r="C482" s="43">
        <v>2027100</v>
      </c>
      <c r="D482" s="41" t="s">
        <v>6104</v>
      </c>
    </row>
    <row r="483" spans="1:4" ht="15" customHeight="1" x14ac:dyDescent="0.25">
      <c r="A483" s="9"/>
      <c r="B483" s="6"/>
      <c r="C483" s="43">
        <v>2027200</v>
      </c>
      <c r="D483" s="41" t="s">
        <v>6103</v>
      </c>
    </row>
    <row r="484" spans="1:4" ht="15" customHeight="1" x14ac:dyDescent="0.25">
      <c r="A484" s="9"/>
      <c r="B484" s="6"/>
      <c r="C484" s="43">
        <v>2027300</v>
      </c>
      <c r="D484" s="41" t="s">
        <v>6102</v>
      </c>
    </row>
    <row r="485" spans="1:4" ht="15" customHeight="1" x14ac:dyDescent="0.25">
      <c r="A485" s="9"/>
      <c r="B485" s="6"/>
      <c r="C485" s="43">
        <v>2027400</v>
      </c>
      <c r="D485" s="41" t="s">
        <v>6101</v>
      </c>
    </row>
    <row r="486" spans="1:4" ht="15" customHeight="1" x14ac:dyDescent="0.25">
      <c r="A486" s="9"/>
      <c r="B486" s="6"/>
      <c r="C486" s="43">
        <v>2027500</v>
      </c>
      <c r="D486" s="41" t="s">
        <v>6100</v>
      </c>
    </row>
    <row r="487" spans="1:4" ht="15" customHeight="1" x14ac:dyDescent="0.25">
      <c r="A487" s="9"/>
      <c r="B487" s="6"/>
      <c r="C487" s="43">
        <v>2027600</v>
      </c>
      <c r="D487" s="41" t="s">
        <v>6099</v>
      </c>
    </row>
    <row r="488" spans="1:4" ht="15" customHeight="1" x14ac:dyDescent="0.25">
      <c r="A488" s="9"/>
      <c r="B488" s="6"/>
      <c r="C488" s="43">
        <v>2027700</v>
      </c>
      <c r="D488" s="41" t="s">
        <v>6098</v>
      </c>
    </row>
    <row r="489" spans="1:4" ht="15" customHeight="1" x14ac:dyDescent="0.25">
      <c r="A489" s="9"/>
      <c r="B489" s="6"/>
      <c r="C489" s="43">
        <v>2027800</v>
      </c>
      <c r="D489" s="41" t="s">
        <v>6097</v>
      </c>
    </row>
    <row r="490" spans="1:4" ht="15" customHeight="1" x14ac:dyDescent="0.25">
      <c r="A490" s="9"/>
      <c r="B490" s="6"/>
      <c r="C490" s="43">
        <v>2027900</v>
      </c>
      <c r="D490" s="41" t="s">
        <v>6096</v>
      </c>
    </row>
    <row r="491" spans="1:4" ht="15" customHeight="1" x14ac:dyDescent="0.25">
      <c r="A491" s="9"/>
      <c r="B491" s="6"/>
      <c r="C491" s="43">
        <v>2028000</v>
      </c>
      <c r="D491" s="41" t="s">
        <v>6095</v>
      </c>
    </row>
    <row r="492" spans="1:4" ht="15" customHeight="1" x14ac:dyDescent="0.25">
      <c r="A492" s="9"/>
      <c r="B492" s="6"/>
      <c r="C492" s="43">
        <v>2028100</v>
      </c>
      <c r="D492" s="41" t="s">
        <v>6094</v>
      </c>
    </row>
    <row r="493" spans="1:4" ht="15" customHeight="1" x14ac:dyDescent="0.25">
      <c r="A493" s="9"/>
      <c r="B493" s="6"/>
      <c r="C493" s="43">
        <v>2028200</v>
      </c>
      <c r="D493" s="41" t="s">
        <v>6093</v>
      </c>
    </row>
    <row r="494" spans="1:4" ht="15" customHeight="1" x14ac:dyDescent="0.25">
      <c r="A494" s="9"/>
      <c r="B494" s="6"/>
      <c r="C494" s="43">
        <v>2028300</v>
      </c>
      <c r="D494" s="41" t="s">
        <v>6092</v>
      </c>
    </row>
    <row r="495" spans="1:4" ht="15" customHeight="1" x14ac:dyDescent="0.25">
      <c r="A495" s="9"/>
      <c r="B495" s="6"/>
      <c r="C495" s="43">
        <v>2028400</v>
      </c>
      <c r="D495" s="41" t="s">
        <v>6091</v>
      </c>
    </row>
    <row r="496" spans="1:4" ht="15" customHeight="1" x14ac:dyDescent="0.25">
      <c r="A496" s="9"/>
      <c r="B496" s="6"/>
      <c r="C496" s="43">
        <v>2028500</v>
      </c>
      <c r="D496" s="41" t="s">
        <v>6090</v>
      </c>
    </row>
    <row r="497" spans="1:4" ht="15" customHeight="1" x14ac:dyDescent="0.25">
      <c r="A497" s="9"/>
      <c r="B497" s="6"/>
      <c r="C497" s="43">
        <v>2028600</v>
      </c>
      <c r="D497" s="41" t="s">
        <v>6089</v>
      </c>
    </row>
    <row r="498" spans="1:4" ht="15" customHeight="1" x14ac:dyDescent="0.25">
      <c r="A498" s="9"/>
      <c r="B498" s="6"/>
      <c r="C498" s="43">
        <v>2028700</v>
      </c>
      <c r="D498" s="41" t="s">
        <v>6088</v>
      </c>
    </row>
    <row r="499" spans="1:4" ht="15" customHeight="1" x14ac:dyDescent="0.25">
      <c r="A499" s="9"/>
      <c r="B499" s="6"/>
      <c r="C499" s="43">
        <v>2028800</v>
      </c>
      <c r="D499" s="41" t="s">
        <v>6087</v>
      </c>
    </row>
    <row r="500" spans="1:4" ht="15" customHeight="1" x14ac:dyDescent="0.25">
      <c r="A500" s="9"/>
      <c r="B500" s="6"/>
      <c r="C500" s="43">
        <v>2028900</v>
      </c>
      <c r="D500" s="41" t="s">
        <v>6086</v>
      </c>
    </row>
    <row r="501" spans="1:4" ht="15" customHeight="1" x14ac:dyDescent="0.25">
      <c r="A501" s="9"/>
      <c r="B501" s="6"/>
      <c r="C501" s="43">
        <v>2029000</v>
      </c>
      <c r="D501" s="41" t="s">
        <v>6085</v>
      </c>
    </row>
    <row r="502" spans="1:4" ht="15" customHeight="1" x14ac:dyDescent="0.25">
      <c r="A502" s="9"/>
      <c r="B502" s="6"/>
      <c r="C502" s="43">
        <v>2029100</v>
      </c>
      <c r="D502" s="41" t="s">
        <v>6084</v>
      </c>
    </row>
    <row r="503" spans="1:4" ht="15" customHeight="1" x14ac:dyDescent="0.25">
      <c r="A503" s="9"/>
      <c r="B503" s="6"/>
      <c r="C503" s="43">
        <v>2029200</v>
      </c>
      <c r="D503" s="41" t="s">
        <v>6083</v>
      </c>
    </row>
    <row r="504" spans="1:4" ht="15" customHeight="1" x14ac:dyDescent="0.25">
      <c r="A504" s="9"/>
      <c r="B504" s="6"/>
      <c r="C504" s="43">
        <v>2029300</v>
      </c>
      <c r="D504" s="41" t="s">
        <v>6082</v>
      </c>
    </row>
    <row r="505" spans="1:4" ht="15" customHeight="1" x14ac:dyDescent="0.25">
      <c r="A505" s="9"/>
      <c r="B505" s="6"/>
      <c r="C505" s="43">
        <v>2029400</v>
      </c>
      <c r="D505" s="41" t="s">
        <v>6081</v>
      </c>
    </row>
    <row r="506" spans="1:4" ht="15" customHeight="1" x14ac:dyDescent="0.25">
      <c r="A506" s="9"/>
      <c r="B506" s="6"/>
      <c r="C506" s="43">
        <v>2029500</v>
      </c>
      <c r="D506" s="41" t="s">
        <v>6080</v>
      </c>
    </row>
    <row r="507" spans="1:4" ht="15" customHeight="1" x14ac:dyDescent="0.25">
      <c r="A507" s="9"/>
      <c r="B507" s="6"/>
      <c r="C507" s="43">
        <v>2029600</v>
      </c>
      <c r="D507" s="41" t="s">
        <v>8257</v>
      </c>
    </row>
    <row r="508" spans="1:4" ht="15" customHeight="1" x14ac:dyDescent="0.25">
      <c r="A508" s="9"/>
      <c r="B508" s="6"/>
      <c r="C508" s="43">
        <v>2029700</v>
      </c>
      <c r="D508" s="41" t="s">
        <v>6079</v>
      </c>
    </row>
    <row r="509" spans="1:4" ht="15" customHeight="1" x14ac:dyDescent="0.25">
      <c r="A509" s="9"/>
      <c r="B509" s="6"/>
      <c r="C509" s="43">
        <v>2029800</v>
      </c>
      <c r="D509" s="41" t="s">
        <v>6078</v>
      </c>
    </row>
    <row r="510" spans="1:4" ht="15" customHeight="1" x14ac:dyDescent="0.25">
      <c r="A510" s="9"/>
      <c r="B510" s="6"/>
      <c r="C510" s="43">
        <v>2029900</v>
      </c>
      <c r="D510" s="41" t="s">
        <v>6077</v>
      </c>
    </row>
    <row r="511" spans="1:4" ht="15" customHeight="1" x14ac:dyDescent="0.25">
      <c r="A511" s="9"/>
      <c r="B511" s="6"/>
      <c r="C511" s="43">
        <v>2030000</v>
      </c>
      <c r="D511" s="41" t="s">
        <v>6076</v>
      </c>
    </row>
    <row r="512" spans="1:4" ht="15" customHeight="1" x14ac:dyDescent="0.25">
      <c r="A512" s="9"/>
      <c r="B512" s="6"/>
      <c r="C512" s="43">
        <v>2030100</v>
      </c>
      <c r="D512" s="41" t="s">
        <v>6075</v>
      </c>
    </row>
    <row r="513" spans="1:4" ht="15" customHeight="1" x14ac:dyDescent="0.25">
      <c r="A513" s="9"/>
      <c r="B513" s="6"/>
      <c r="C513" s="43">
        <v>2030200</v>
      </c>
      <c r="D513" s="41" t="s">
        <v>6074</v>
      </c>
    </row>
    <row r="514" spans="1:4" ht="15" customHeight="1" x14ac:dyDescent="0.25">
      <c r="A514" s="9"/>
      <c r="B514" s="6"/>
      <c r="C514" s="43">
        <v>2030300</v>
      </c>
      <c r="D514" s="41" t="s">
        <v>6073</v>
      </c>
    </row>
    <row r="515" spans="1:4" ht="15" customHeight="1" x14ac:dyDescent="0.25">
      <c r="A515" s="9"/>
      <c r="B515" s="6"/>
      <c r="C515" s="43">
        <v>2030400</v>
      </c>
      <c r="D515" s="41" t="s">
        <v>6072</v>
      </c>
    </row>
    <row r="516" spans="1:4" ht="15" customHeight="1" x14ac:dyDescent="0.25">
      <c r="A516" s="9"/>
      <c r="B516" s="6"/>
      <c r="C516" s="43">
        <v>2030500</v>
      </c>
      <c r="D516" s="41" t="s">
        <v>6071</v>
      </c>
    </row>
    <row r="517" spans="1:4" ht="15" customHeight="1" x14ac:dyDescent="0.25">
      <c r="A517" s="9"/>
      <c r="B517" s="6"/>
      <c r="C517" s="43">
        <v>2030600</v>
      </c>
      <c r="D517" s="41" t="s">
        <v>6070</v>
      </c>
    </row>
    <row r="518" spans="1:4" ht="15" customHeight="1" x14ac:dyDescent="0.25">
      <c r="A518" s="9"/>
      <c r="B518" s="6"/>
      <c r="C518" s="43">
        <v>2030700</v>
      </c>
      <c r="D518" s="41" t="s">
        <v>6069</v>
      </c>
    </row>
    <row r="519" spans="1:4" ht="15" customHeight="1" x14ac:dyDescent="0.25">
      <c r="A519" s="9"/>
      <c r="B519" s="6"/>
      <c r="C519" s="43">
        <v>2030800</v>
      </c>
      <c r="D519" s="41" t="s">
        <v>6068</v>
      </c>
    </row>
    <row r="520" spans="1:4" ht="15" customHeight="1" x14ac:dyDescent="0.25">
      <c r="A520" s="9"/>
      <c r="B520" s="6"/>
      <c r="C520" s="43">
        <v>2030900</v>
      </c>
      <c r="D520" s="41" t="s">
        <v>6067</v>
      </c>
    </row>
    <row r="521" spans="1:4" ht="15" customHeight="1" x14ac:dyDescent="0.25">
      <c r="A521" s="9"/>
      <c r="B521" s="6"/>
      <c r="C521" s="43">
        <v>2031000</v>
      </c>
      <c r="D521" s="41" t="s">
        <v>8258</v>
      </c>
    </row>
    <row r="522" spans="1:4" ht="15" customHeight="1" x14ac:dyDescent="0.25">
      <c r="A522" s="9"/>
      <c r="B522" s="6"/>
      <c r="C522" s="43">
        <v>2031100</v>
      </c>
      <c r="D522" s="41" t="s">
        <v>6066</v>
      </c>
    </row>
    <row r="523" spans="1:4" ht="15" customHeight="1" x14ac:dyDescent="0.25">
      <c r="A523" s="9"/>
      <c r="B523" s="6"/>
      <c r="C523" s="43">
        <v>2031200</v>
      </c>
      <c r="D523" s="41" t="s">
        <v>6065</v>
      </c>
    </row>
    <row r="524" spans="1:4" ht="15" customHeight="1" x14ac:dyDescent="0.25">
      <c r="A524" s="9"/>
      <c r="B524" s="6"/>
      <c r="C524" s="43">
        <v>2031300</v>
      </c>
      <c r="D524" s="41" t="s">
        <v>6064</v>
      </c>
    </row>
    <row r="525" spans="1:4" ht="15" customHeight="1" x14ac:dyDescent="0.25">
      <c r="A525" s="9"/>
      <c r="B525" s="6"/>
      <c r="C525" s="43">
        <v>2031400</v>
      </c>
      <c r="D525" s="41" t="s">
        <v>6063</v>
      </c>
    </row>
    <row r="526" spans="1:4" ht="15" customHeight="1" x14ac:dyDescent="0.25">
      <c r="A526" s="9"/>
      <c r="B526" s="6"/>
      <c r="C526" s="43">
        <v>2031500</v>
      </c>
      <c r="D526" s="41" t="s">
        <v>6062</v>
      </c>
    </row>
    <row r="527" spans="1:4" ht="15" customHeight="1" x14ac:dyDescent="0.25">
      <c r="A527" s="9"/>
      <c r="B527" s="6"/>
      <c r="C527" s="43">
        <v>2031600</v>
      </c>
      <c r="D527" s="41" t="s">
        <v>6061</v>
      </c>
    </row>
    <row r="528" spans="1:4" ht="15" customHeight="1" x14ac:dyDescent="0.25">
      <c r="A528" s="9"/>
      <c r="B528" s="6"/>
      <c r="C528" s="43">
        <v>2031700</v>
      </c>
      <c r="D528" s="41" t="s">
        <v>6060</v>
      </c>
    </row>
    <row r="529" spans="1:4" ht="15" customHeight="1" x14ac:dyDescent="0.25">
      <c r="A529" s="9"/>
      <c r="B529" s="6"/>
      <c r="C529" s="43">
        <v>2031800</v>
      </c>
      <c r="D529" s="41" t="s">
        <v>6059</v>
      </c>
    </row>
    <row r="530" spans="1:4" ht="15" customHeight="1" x14ac:dyDescent="0.25">
      <c r="A530" s="9"/>
      <c r="B530" s="6"/>
      <c r="C530" s="43">
        <v>2031900</v>
      </c>
      <c r="D530" s="41" t="s">
        <v>6058</v>
      </c>
    </row>
    <row r="531" spans="1:4" ht="15" customHeight="1" x14ac:dyDescent="0.25">
      <c r="A531" s="9"/>
      <c r="B531" s="6"/>
      <c r="C531" s="43">
        <v>2032000</v>
      </c>
      <c r="D531" s="41" t="s">
        <v>6057</v>
      </c>
    </row>
    <row r="532" spans="1:4" ht="15" customHeight="1" x14ac:dyDescent="0.25">
      <c r="A532" s="9"/>
      <c r="B532" s="6"/>
      <c r="C532" s="43">
        <v>2032100</v>
      </c>
      <c r="D532" s="41" t="s">
        <v>6056</v>
      </c>
    </row>
    <row r="533" spans="1:4" ht="15" customHeight="1" x14ac:dyDescent="0.25">
      <c r="A533" s="9"/>
      <c r="B533" s="6"/>
      <c r="C533" s="43">
        <v>2032200</v>
      </c>
      <c r="D533" s="41" t="s">
        <v>2958</v>
      </c>
    </row>
    <row r="534" spans="1:4" ht="15" customHeight="1" x14ac:dyDescent="0.25">
      <c r="A534" s="9"/>
      <c r="B534" s="6"/>
      <c r="C534" s="43">
        <v>2032300</v>
      </c>
      <c r="D534" s="41" t="s">
        <v>6055</v>
      </c>
    </row>
    <row r="535" spans="1:4" ht="15" customHeight="1" x14ac:dyDescent="0.25">
      <c r="A535" s="9"/>
      <c r="B535" s="6"/>
      <c r="C535" s="43">
        <v>2032400</v>
      </c>
      <c r="D535" s="41" t="s">
        <v>6054</v>
      </c>
    </row>
    <row r="536" spans="1:4" ht="15" customHeight="1" x14ac:dyDescent="0.25">
      <c r="A536" s="9"/>
      <c r="B536" s="6"/>
      <c r="C536" s="43">
        <v>2032500</v>
      </c>
      <c r="D536" s="41" t="s">
        <v>6053</v>
      </c>
    </row>
    <row r="537" spans="1:4" ht="15" customHeight="1" x14ac:dyDescent="0.25">
      <c r="A537" s="9"/>
      <c r="B537" s="6"/>
      <c r="C537" s="43">
        <v>2032600</v>
      </c>
      <c r="D537" s="41" t="s">
        <v>6052</v>
      </c>
    </row>
    <row r="538" spans="1:4" ht="15" customHeight="1" x14ac:dyDescent="0.25">
      <c r="A538" s="9"/>
      <c r="B538" s="6"/>
      <c r="C538" s="43">
        <v>2032700</v>
      </c>
      <c r="D538" s="41" t="s">
        <v>6051</v>
      </c>
    </row>
    <row r="539" spans="1:4" ht="15" customHeight="1" x14ac:dyDescent="0.25">
      <c r="A539" s="9"/>
      <c r="B539" s="6"/>
      <c r="C539" s="43">
        <v>2032800</v>
      </c>
      <c r="D539" s="41" t="s">
        <v>6050</v>
      </c>
    </row>
    <row r="540" spans="1:4" ht="15" customHeight="1" x14ac:dyDescent="0.25">
      <c r="A540" s="9"/>
      <c r="B540" s="6"/>
      <c r="C540" s="43">
        <v>2032900</v>
      </c>
      <c r="D540" s="41" t="s">
        <v>6049</v>
      </c>
    </row>
    <row r="541" spans="1:4" ht="15" customHeight="1" x14ac:dyDescent="0.25">
      <c r="A541" s="9"/>
      <c r="B541" s="6"/>
      <c r="C541" s="43">
        <v>2033000</v>
      </c>
      <c r="D541" s="41" t="s">
        <v>6048</v>
      </c>
    </row>
    <row r="542" spans="1:4" ht="15" customHeight="1" x14ac:dyDescent="0.25">
      <c r="A542" s="9"/>
      <c r="B542" s="6"/>
      <c r="C542" s="43">
        <v>2033100</v>
      </c>
      <c r="D542" s="41" t="s">
        <v>6047</v>
      </c>
    </row>
    <row r="543" spans="1:4" ht="15" customHeight="1" x14ac:dyDescent="0.25">
      <c r="A543" s="9"/>
      <c r="B543" s="6"/>
      <c r="C543" s="43">
        <v>2033200</v>
      </c>
      <c r="D543" s="41" t="s">
        <v>6046</v>
      </c>
    </row>
    <row r="544" spans="1:4" ht="15" customHeight="1" x14ac:dyDescent="0.25">
      <c r="A544" s="9"/>
      <c r="B544" s="6"/>
      <c r="C544" s="43">
        <v>2033300</v>
      </c>
      <c r="D544" s="41" t="s">
        <v>6045</v>
      </c>
    </row>
    <row r="545" spans="1:4" ht="15" customHeight="1" x14ac:dyDescent="0.25">
      <c r="A545" s="9"/>
      <c r="B545" s="6"/>
      <c r="C545" s="43">
        <v>2033400</v>
      </c>
      <c r="D545" s="41" t="s">
        <v>6044</v>
      </c>
    </row>
    <row r="546" spans="1:4" ht="15" customHeight="1" x14ac:dyDescent="0.25">
      <c r="A546" s="9"/>
      <c r="B546" s="6"/>
      <c r="C546" s="43">
        <v>2033500</v>
      </c>
      <c r="D546" s="41" t="s">
        <v>6043</v>
      </c>
    </row>
    <row r="547" spans="1:4" ht="15" customHeight="1" x14ac:dyDescent="0.25">
      <c r="A547" s="9"/>
      <c r="B547" s="6"/>
      <c r="C547" s="43">
        <v>2033700</v>
      </c>
      <c r="D547" s="41" t="s">
        <v>6042</v>
      </c>
    </row>
    <row r="548" spans="1:4" ht="15" customHeight="1" x14ac:dyDescent="0.25">
      <c r="A548" s="9"/>
      <c r="B548" s="6"/>
      <c r="C548" s="43">
        <v>2033800</v>
      </c>
      <c r="D548" s="41" t="s">
        <v>6041</v>
      </c>
    </row>
    <row r="549" spans="1:4" ht="15" customHeight="1" x14ac:dyDescent="0.25">
      <c r="A549" s="9"/>
      <c r="B549" s="6"/>
      <c r="C549" s="43">
        <v>2033900</v>
      </c>
      <c r="D549" s="41" t="s">
        <v>6040</v>
      </c>
    </row>
    <row r="550" spans="1:4" ht="15" customHeight="1" x14ac:dyDescent="0.25">
      <c r="A550" s="9"/>
      <c r="B550" s="6"/>
      <c r="C550" s="43">
        <v>2034000</v>
      </c>
      <c r="D550" s="41" t="s">
        <v>6039</v>
      </c>
    </row>
    <row r="551" spans="1:4" ht="15" customHeight="1" x14ac:dyDescent="0.25">
      <c r="A551" s="9"/>
      <c r="B551" s="6"/>
      <c r="C551" s="43">
        <v>2034100</v>
      </c>
      <c r="D551" s="41" t="s">
        <v>6038</v>
      </c>
    </row>
    <row r="552" spans="1:4" ht="15" customHeight="1" x14ac:dyDescent="0.25">
      <c r="A552" s="9"/>
      <c r="B552" s="6"/>
      <c r="C552" s="43">
        <v>2034200</v>
      </c>
      <c r="D552" s="41" t="s">
        <v>6037</v>
      </c>
    </row>
    <row r="553" spans="1:4" ht="15" customHeight="1" x14ac:dyDescent="0.25">
      <c r="A553" s="9"/>
      <c r="B553" s="6"/>
      <c r="C553" s="43">
        <v>2034300</v>
      </c>
      <c r="D553" s="41" t="s">
        <v>6036</v>
      </c>
    </row>
    <row r="554" spans="1:4" ht="15" customHeight="1" x14ac:dyDescent="0.25">
      <c r="A554" s="9"/>
      <c r="B554" s="6"/>
      <c r="C554" s="43">
        <v>2034400</v>
      </c>
      <c r="D554" s="41" t="s">
        <v>6035</v>
      </c>
    </row>
    <row r="555" spans="1:4" ht="15" customHeight="1" x14ac:dyDescent="0.25">
      <c r="A555" s="9"/>
      <c r="B555" s="6"/>
      <c r="C555" s="43">
        <v>2034500</v>
      </c>
      <c r="D555" s="41" t="s">
        <v>6034</v>
      </c>
    </row>
    <row r="556" spans="1:4" ht="15" customHeight="1" x14ac:dyDescent="0.25">
      <c r="A556" s="9"/>
      <c r="B556" s="6"/>
      <c r="C556" s="43">
        <v>2034600</v>
      </c>
      <c r="D556" s="41" t="s">
        <v>6033</v>
      </c>
    </row>
    <row r="557" spans="1:4" ht="15" customHeight="1" x14ac:dyDescent="0.25">
      <c r="A557" s="9"/>
      <c r="B557" s="6"/>
      <c r="C557" s="43">
        <v>2034700</v>
      </c>
      <c r="D557" s="41" t="s">
        <v>6032</v>
      </c>
    </row>
    <row r="558" spans="1:4" ht="15" customHeight="1" x14ac:dyDescent="0.25">
      <c r="A558" s="9"/>
      <c r="B558" s="6"/>
      <c r="C558" s="43">
        <v>2034800</v>
      </c>
      <c r="D558" s="41" t="s">
        <v>6031</v>
      </c>
    </row>
    <row r="559" spans="1:4" ht="15" customHeight="1" x14ac:dyDescent="0.25">
      <c r="A559" s="9"/>
      <c r="B559" s="6"/>
      <c r="C559" s="43">
        <v>2034900</v>
      </c>
      <c r="D559" s="41" t="s">
        <v>6030</v>
      </c>
    </row>
    <row r="560" spans="1:4" ht="15" customHeight="1" x14ac:dyDescent="0.25">
      <c r="A560" s="9"/>
      <c r="B560" s="6"/>
      <c r="C560" s="43">
        <v>2035000</v>
      </c>
      <c r="D560" s="41" t="s">
        <v>6029</v>
      </c>
    </row>
    <row r="561" spans="1:4" ht="15" customHeight="1" x14ac:dyDescent="0.25">
      <c r="A561" s="9"/>
      <c r="B561" s="6"/>
      <c r="C561" s="43">
        <v>2035100</v>
      </c>
      <c r="D561" s="41" t="s">
        <v>6028</v>
      </c>
    </row>
    <row r="562" spans="1:4" ht="15" customHeight="1" x14ac:dyDescent="0.25">
      <c r="A562" s="9"/>
      <c r="B562" s="6"/>
      <c r="C562" s="43">
        <v>2035200</v>
      </c>
      <c r="D562" s="41" t="s">
        <v>6027</v>
      </c>
    </row>
    <row r="563" spans="1:4" ht="15" customHeight="1" x14ac:dyDescent="0.25">
      <c r="A563" s="9"/>
      <c r="B563" s="6"/>
      <c r="C563" s="43">
        <v>2035300</v>
      </c>
      <c r="D563" s="41" t="s">
        <v>6026</v>
      </c>
    </row>
    <row r="564" spans="1:4" ht="15" customHeight="1" x14ac:dyDescent="0.25">
      <c r="A564" s="9"/>
      <c r="B564" s="6"/>
      <c r="C564" s="43">
        <v>2035400</v>
      </c>
      <c r="D564" s="41" t="s">
        <v>6025</v>
      </c>
    </row>
    <row r="565" spans="1:4" ht="15" customHeight="1" x14ac:dyDescent="0.25">
      <c r="A565" s="9"/>
      <c r="B565" s="6"/>
      <c r="C565" s="43">
        <v>2035500</v>
      </c>
      <c r="D565" s="41" t="s">
        <v>6024</v>
      </c>
    </row>
    <row r="566" spans="1:4" ht="15" customHeight="1" x14ac:dyDescent="0.25">
      <c r="A566" s="9"/>
      <c r="B566" s="6"/>
      <c r="C566" s="43">
        <v>2035600</v>
      </c>
      <c r="D566" s="41" t="s">
        <v>6023</v>
      </c>
    </row>
    <row r="567" spans="1:4" ht="15" customHeight="1" x14ac:dyDescent="0.25">
      <c r="A567" s="9"/>
      <c r="B567" s="6"/>
      <c r="C567" s="43">
        <v>2035700</v>
      </c>
      <c r="D567" s="41" t="s">
        <v>6022</v>
      </c>
    </row>
    <row r="568" spans="1:4" ht="15" customHeight="1" x14ac:dyDescent="0.25">
      <c r="A568" s="9"/>
      <c r="B568" s="6"/>
      <c r="C568" s="43">
        <v>2035800</v>
      </c>
      <c r="D568" s="41" t="s">
        <v>6021</v>
      </c>
    </row>
    <row r="569" spans="1:4" ht="15" customHeight="1" x14ac:dyDescent="0.25">
      <c r="A569" s="9"/>
      <c r="B569" s="6"/>
      <c r="C569" s="43">
        <v>2035900</v>
      </c>
      <c r="D569" s="41" t="s">
        <v>6020</v>
      </c>
    </row>
    <row r="570" spans="1:4" ht="15" customHeight="1" x14ac:dyDescent="0.25">
      <c r="A570" s="9"/>
      <c r="B570" s="6"/>
      <c r="C570" s="43">
        <v>2036000</v>
      </c>
      <c r="D570" s="41" t="s">
        <v>6019</v>
      </c>
    </row>
    <row r="571" spans="1:4" ht="15" customHeight="1" x14ac:dyDescent="0.25">
      <c r="A571" s="9"/>
      <c r="B571" s="6"/>
      <c r="C571" s="43">
        <v>2036100</v>
      </c>
      <c r="D571" s="41" t="s">
        <v>6018</v>
      </c>
    </row>
    <row r="572" spans="1:4" ht="15" customHeight="1" x14ac:dyDescent="0.25">
      <c r="A572" s="9"/>
      <c r="B572" s="6"/>
      <c r="C572" s="43">
        <v>2036200</v>
      </c>
      <c r="D572" s="41" t="s">
        <v>6017</v>
      </c>
    </row>
    <row r="573" spans="1:4" ht="15" customHeight="1" x14ac:dyDescent="0.25">
      <c r="A573" s="9"/>
      <c r="B573" s="6"/>
      <c r="C573" s="43">
        <v>2036300</v>
      </c>
      <c r="D573" s="41" t="s">
        <v>6016</v>
      </c>
    </row>
    <row r="574" spans="1:4" ht="15" customHeight="1" x14ac:dyDescent="0.25">
      <c r="A574" s="9"/>
      <c r="B574" s="6"/>
      <c r="C574" s="43">
        <v>2036400</v>
      </c>
      <c r="D574" s="41" t="s">
        <v>6015</v>
      </c>
    </row>
    <row r="575" spans="1:4" ht="15" customHeight="1" x14ac:dyDescent="0.25">
      <c r="A575" s="9"/>
      <c r="B575" s="6"/>
      <c r="C575" s="43">
        <v>2036500</v>
      </c>
      <c r="D575" s="41" t="s">
        <v>6014</v>
      </c>
    </row>
    <row r="576" spans="1:4" ht="15" customHeight="1" x14ac:dyDescent="0.25">
      <c r="A576" s="9"/>
      <c r="B576" s="6"/>
      <c r="C576" s="43">
        <v>2036600</v>
      </c>
      <c r="D576" s="41" t="s">
        <v>6013</v>
      </c>
    </row>
    <row r="577" spans="1:4" ht="15" customHeight="1" x14ac:dyDescent="0.25">
      <c r="A577" s="9"/>
      <c r="B577" s="6"/>
      <c r="C577" s="43">
        <v>2036700</v>
      </c>
      <c r="D577" s="41" t="s">
        <v>6012</v>
      </c>
    </row>
    <row r="578" spans="1:4" ht="15" customHeight="1" x14ac:dyDescent="0.25">
      <c r="A578" s="9"/>
      <c r="B578" s="6"/>
      <c r="C578" s="43">
        <v>2036800</v>
      </c>
      <c r="D578" s="41" t="s">
        <v>6011</v>
      </c>
    </row>
    <row r="579" spans="1:4" ht="15" customHeight="1" x14ac:dyDescent="0.25">
      <c r="A579" s="9"/>
      <c r="B579" s="6"/>
      <c r="C579" s="43">
        <v>2036900</v>
      </c>
      <c r="D579" s="41" t="s">
        <v>6010</v>
      </c>
    </row>
    <row r="580" spans="1:4" ht="15" customHeight="1" x14ac:dyDescent="0.25">
      <c r="A580" s="9"/>
      <c r="B580" s="6"/>
      <c r="C580" s="43">
        <v>2037000</v>
      </c>
      <c r="D580" s="41" t="s">
        <v>6009</v>
      </c>
    </row>
    <row r="581" spans="1:4" ht="15" customHeight="1" x14ac:dyDescent="0.25">
      <c r="A581" s="9"/>
      <c r="B581" s="6"/>
      <c r="C581" s="43">
        <v>2037100</v>
      </c>
      <c r="D581" s="41" t="s">
        <v>6008</v>
      </c>
    </row>
    <row r="582" spans="1:4" ht="15" customHeight="1" x14ac:dyDescent="0.25">
      <c r="A582" s="9"/>
      <c r="B582" s="6"/>
      <c r="C582" s="43">
        <v>2037200</v>
      </c>
      <c r="D582" s="41" t="s">
        <v>6007</v>
      </c>
    </row>
    <row r="583" spans="1:4" ht="15" customHeight="1" x14ac:dyDescent="0.25">
      <c r="A583" s="9"/>
      <c r="B583" s="6"/>
      <c r="C583" s="43">
        <v>2037300</v>
      </c>
      <c r="D583" s="41" t="s">
        <v>6006</v>
      </c>
    </row>
    <row r="584" spans="1:4" ht="15" customHeight="1" x14ac:dyDescent="0.25">
      <c r="A584" s="9"/>
      <c r="B584" s="6"/>
      <c r="C584" s="43">
        <v>2037400</v>
      </c>
      <c r="D584" s="41" t="s">
        <v>6005</v>
      </c>
    </row>
    <row r="585" spans="1:4" ht="15" customHeight="1" x14ac:dyDescent="0.25">
      <c r="A585" s="9"/>
      <c r="B585" s="6"/>
      <c r="C585" s="43">
        <v>2037500</v>
      </c>
      <c r="D585" s="41" t="s">
        <v>8259</v>
      </c>
    </row>
    <row r="586" spans="1:4" ht="15" customHeight="1" x14ac:dyDescent="0.25">
      <c r="A586" s="9"/>
      <c r="B586" s="6"/>
      <c r="C586" s="43">
        <v>2037600</v>
      </c>
      <c r="D586" s="41" t="s">
        <v>6004</v>
      </c>
    </row>
    <row r="587" spans="1:4" ht="15" customHeight="1" x14ac:dyDescent="0.25">
      <c r="A587" s="9"/>
      <c r="B587" s="6"/>
      <c r="C587" s="43">
        <v>2037700</v>
      </c>
      <c r="D587" s="41" t="s">
        <v>6003</v>
      </c>
    </row>
    <row r="588" spans="1:4" ht="15" customHeight="1" x14ac:dyDescent="0.25">
      <c r="A588" s="9"/>
      <c r="B588" s="6"/>
      <c r="C588" s="43">
        <v>2037800</v>
      </c>
      <c r="D588" s="41" t="s">
        <v>6002</v>
      </c>
    </row>
    <row r="589" spans="1:4" ht="15" customHeight="1" x14ac:dyDescent="0.25">
      <c r="A589" s="9"/>
      <c r="B589" s="6"/>
      <c r="C589" s="43">
        <v>2037900</v>
      </c>
      <c r="D589" s="41" t="s">
        <v>6001</v>
      </c>
    </row>
    <row r="590" spans="1:4" ht="15" customHeight="1" x14ac:dyDescent="0.25">
      <c r="A590" s="9"/>
      <c r="B590" s="6"/>
      <c r="C590" s="43">
        <v>2038000</v>
      </c>
      <c r="D590" s="41" t="s">
        <v>6000</v>
      </c>
    </row>
    <row r="591" spans="1:4" ht="15" customHeight="1" x14ac:dyDescent="0.25">
      <c r="A591" s="9"/>
      <c r="B591" s="6"/>
      <c r="C591" s="43">
        <v>2038100</v>
      </c>
      <c r="D591" s="41" t="s">
        <v>5999</v>
      </c>
    </row>
    <row r="592" spans="1:4" ht="15" customHeight="1" x14ac:dyDescent="0.25">
      <c r="A592" s="9"/>
      <c r="B592" s="6"/>
      <c r="C592" s="43">
        <v>2038200</v>
      </c>
      <c r="D592" s="41" t="s">
        <v>5998</v>
      </c>
    </row>
    <row r="593" spans="1:4" ht="15" customHeight="1" x14ac:dyDescent="0.25">
      <c r="A593" s="9"/>
      <c r="B593" s="6"/>
      <c r="C593" s="43">
        <v>2038300</v>
      </c>
      <c r="D593" s="41" t="s">
        <v>5997</v>
      </c>
    </row>
    <row r="594" spans="1:4" ht="15" customHeight="1" x14ac:dyDescent="0.25">
      <c r="A594" s="9"/>
      <c r="B594" s="6"/>
      <c r="C594" s="43">
        <v>2038400</v>
      </c>
      <c r="D594" s="41" t="s">
        <v>5996</v>
      </c>
    </row>
    <row r="595" spans="1:4" ht="15" customHeight="1" x14ac:dyDescent="0.25">
      <c r="A595" s="9"/>
      <c r="B595" s="6"/>
      <c r="C595" s="43">
        <v>2038500</v>
      </c>
      <c r="D595" s="41" t="s">
        <v>5995</v>
      </c>
    </row>
    <row r="596" spans="1:4" ht="15" customHeight="1" x14ac:dyDescent="0.25">
      <c r="A596" s="9"/>
      <c r="B596" s="6"/>
      <c r="C596" s="43">
        <v>2038600</v>
      </c>
      <c r="D596" s="41" t="s">
        <v>5994</v>
      </c>
    </row>
    <row r="597" spans="1:4" ht="15" customHeight="1" x14ac:dyDescent="0.25">
      <c r="A597" s="9"/>
      <c r="B597" s="6"/>
      <c r="C597" s="43">
        <v>2038700</v>
      </c>
      <c r="D597" s="41" t="s">
        <v>5993</v>
      </c>
    </row>
    <row r="598" spans="1:4" ht="15" customHeight="1" x14ac:dyDescent="0.25">
      <c r="A598" s="9"/>
      <c r="B598" s="6"/>
      <c r="C598" s="43">
        <v>2038800</v>
      </c>
      <c r="D598" s="41" t="s">
        <v>5992</v>
      </c>
    </row>
    <row r="599" spans="1:4" ht="15" customHeight="1" x14ac:dyDescent="0.25">
      <c r="A599" s="9"/>
      <c r="B599" s="6"/>
      <c r="C599" s="43">
        <v>2038900</v>
      </c>
      <c r="D599" s="41" t="s">
        <v>5991</v>
      </c>
    </row>
    <row r="600" spans="1:4" ht="15" customHeight="1" x14ac:dyDescent="0.25">
      <c r="A600" s="9"/>
      <c r="B600" s="6"/>
      <c r="C600" s="43">
        <v>2039000</v>
      </c>
      <c r="D600" s="41" t="s">
        <v>5990</v>
      </c>
    </row>
    <row r="601" spans="1:4" ht="15" customHeight="1" x14ac:dyDescent="0.25">
      <c r="A601" s="9"/>
      <c r="B601" s="6"/>
      <c r="C601" s="43">
        <v>2039100</v>
      </c>
      <c r="D601" s="41" t="s">
        <v>5989</v>
      </c>
    </row>
    <row r="602" spans="1:4" ht="15" customHeight="1" x14ac:dyDescent="0.25">
      <c r="A602" s="9"/>
      <c r="B602" s="6"/>
      <c r="C602" s="43">
        <v>2039200</v>
      </c>
      <c r="D602" s="41" t="s">
        <v>5988</v>
      </c>
    </row>
    <row r="603" spans="1:4" ht="15" customHeight="1" x14ac:dyDescent="0.25">
      <c r="A603" s="9"/>
      <c r="B603" s="6"/>
      <c r="C603" s="43">
        <v>2039300</v>
      </c>
      <c r="D603" s="41" t="s">
        <v>5987</v>
      </c>
    </row>
    <row r="604" spans="1:4" ht="15" customHeight="1" x14ac:dyDescent="0.25">
      <c r="A604" s="9"/>
      <c r="B604" s="6"/>
      <c r="C604" s="43">
        <v>2039400</v>
      </c>
      <c r="D604" s="41" t="s">
        <v>5986</v>
      </c>
    </row>
    <row r="605" spans="1:4" ht="15" customHeight="1" x14ac:dyDescent="0.25">
      <c r="A605" s="9"/>
      <c r="B605" s="6"/>
      <c r="C605" s="43">
        <v>2039500</v>
      </c>
      <c r="D605" s="41" t="s">
        <v>5985</v>
      </c>
    </row>
    <row r="606" spans="1:4" ht="15" customHeight="1" x14ac:dyDescent="0.25">
      <c r="A606" s="9"/>
      <c r="B606" s="6"/>
      <c r="C606" s="43">
        <v>2039600</v>
      </c>
      <c r="D606" s="41" t="s">
        <v>5984</v>
      </c>
    </row>
    <row r="607" spans="1:4" ht="15" customHeight="1" x14ac:dyDescent="0.25">
      <c r="A607" s="9"/>
      <c r="B607" s="6"/>
      <c r="C607" s="43">
        <v>2039700</v>
      </c>
      <c r="D607" s="41" t="s">
        <v>5983</v>
      </c>
    </row>
    <row r="608" spans="1:4" ht="15" customHeight="1" x14ac:dyDescent="0.25">
      <c r="A608" s="9"/>
      <c r="B608" s="6"/>
      <c r="C608" s="43">
        <v>2039800</v>
      </c>
      <c r="D608" s="41" t="s">
        <v>5982</v>
      </c>
    </row>
    <row r="609" spans="1:4" ht="15" customHeight="1" x14ac:dyDescent="0.25">
      <c r="A609" s="9"/>
      <c r="B609" s="6"/>
      <c r="C609" s="43">
        <v>2039900</v>
      </c>
      <c r="D609" s="41" t="s">
        <v>5981</v>
      </c>
    </row>
    <row r="610" spans="1:4" ht="15" customHeight="1" x14ac:dyDescent="0.25">
      <c r="A610" s="9"/>
      <c r="B610" s="6"/>
      <c r="C610" s="43">
        <v>2040000</v>
      </c>
      <c r="D610" s="41" t="s">
        <v>5980</v>
      </c>
    </row>
    <row r="611" spans="1:4" ht="15" customHeight="1" x14ac:dyDescent="0.25">
      <c r="A611" s="9"/>
      <c r="B611" s="6"/>
      <c r="C611" s="43">
        <v>2040100</v>
      </c>
      <c r="D611" s="41" t="s">
        <v>8260</v>
      </c>
    </row>
    <row r="612" spans="1:4" ht="15" customHeight="1" x14ac:dyDescent="0.25">
      <c r="A612" s="9"/>
      <c r="B612" s="6"/>
      <c r="C612" s="43">
        <v>2040200</v>
      </c>
      <c r="D612" s="41" t="s">
        <v>5979</v>
      </c>
    </row>
    <row r="613" spans="1:4" ht="15" customHeight="1" x14ac:dyDescent="0.25">
      <c r="A613" s="9"/>
      <c r="B613" s="6"/>
      <c r="C613" s="43">
        <v>2040300</v>
      </c>
      <c r="D613" s="41" t="s">
        <v>5978</v>
      </c>
    </row>
    <row r="614" spans="1:4" ht="15" customHeight="1" x14ac:dyDescent="0.25">
      <c r="A614" s="9"/>
      <c r="B614" s="6"/>
      <c r="C614" s="43">
        <v>2040400</v>
      </c>
      <c r="D614" s="41" t="s">
        <v>5977</v>
      </c>
    </row>
    <row r="615" spans="1:4" ht="15" customHeight="1" x14ac:dyDescent="0.25">
      <c r="A615" s="9"/>
      <c r="B615" s="6"/>
      <c r="C615" s="43">
        <v>2040500</v>
      </c>
      <c r="D615" s="41" t="s">
        <v>5976</v>
      </c>
    </row>
    <row r="616" spans="1:4" ht="15" customHeight="1" x14ac:dyDescent="0.25">
      <c r="A616" s="9"/>
      <c r="B616" s="6"/>
      <c r="C616" s="43">
        <v>2040600</v>
      </c>
      <c r="D616" s="41" t="s">
        <v>5975</v>
      </c>
    </row>
    <row r="617" spans="1:4" ht="15" customHeight="1" x14ac:dyDescent="0.25">
      <c r="A617" s="9"/>
      <c r="B617" s="6"/>
      <c r="C617" s="43">
        <v>2040700</v>
      </c>
      <c r="D617" s="41" t="s">
        <v>5974</v>
      </c>
    </row>
    <row r="618" spans="1:4" ht="15" customHeight="1" x14ac:dyDescent="0.25">
      <c r="A618" s="9"/>
      <c r="B618" s="6"/>
      <c r="C618" s="43">
        <v>2040800</v>
      </c>
      <c r="D618" s="41" t="s">
        <v>5973</v>
      </c>
    </row>
    <row r="619" spans="1:4" ht="15" customHeight="1" x14ac:dyDescent="0.25">
      <c r="A619" s="9"/>
      <c r="B619" s="6"/>
      <c r="C619" s="43">
        <v>2040900</v>
      </c>
      <c r="D619" s="41" t="s">
        <v>5972</v>
      </c>
    </row>
    <row r="620" spans="1:4" ht="15" customHeight="1" x14ac:dyDescent="0.25">
      <c r="A620" s="9"/>
      <c r="B620" s="6"/>
      <c r="C620" s="43">
        <v>2041000</v>
      </c>
      <c r="D620" s="41" t="s">
        <v>5971</v>
      </c>
    </row>
    <row r="621" spans="1:4" ht="15" customHeight="1" x14ac:dyDescent="0.25">
      <c r="A621" s="9"/>
      <c r="B621" s="6"/>
      <c r="C621" s="43">
        <v>2041100</v>
      </c>
      <c r="D621" s="41" t="s">
        <v>5970</v>
      </c>
    </row>
    <row r="622" spans="1:4" ht="15" customHeight="1" x14ac:dyDescent="0.25">
      <c r="A622" s="9"/>
      <c r="B622" s="6"/>
      <c r="C622" s="43">
        <v>2041200</v>
      </c>
      <c r="D622" s="41" t="s">
        <v>5969</v>
      </c>
    </row>
    <row r="623" spans="1:4" ht="15" customHeight="1" x14ac:dyDescent="0.25">
      <c r="A623" s="9"/>
      <c r="B623" s="6"/>
      <c r="C623" s="43">
        <v>2041300</v>
      </c>
      <c r="D623" s="41" t="s">
        <v>5968</v>
      </c>
    </row>
    <row r="624" spans="1:4" ht="15" customHeight="1" x14ac:dyDescent="0.25">
      <c r="A624" s="9"/>
      <c r="B624" s="6"/>
      <c r="C624" s="43">
        <v>2041400</v>
      </c>
      <c r="D624" s="41" t="s">
        <v>5967</v>
      </c>
    </row>
    <row r="625" spans="1:4" ht="15" customHeight="1" x14ac:dyDescent="0.25">
      <c r="A625" s="9"/>
      <c r="B625" s="6"/>
      <c r="C625" s="43">
        <v>2041500</v>
      </c>
      <c r="D625" s="41" t="s">
        <v>5966</v>
      </c>
    </row>
    <row r="626" spans="1:4" ht="15" customHeight="1" x14ac:dyDescent="0.25">
      <c r="A626" s="9"/>
      <c r="B626" s="6"/>
      <c r="C626" s="43">
        <v>2041600</v>
      </c>
      <c r="D626" s="41" t="s">
        <v>5965</v>
      </c>
    </row>
    <row r="627" spans="1:4" ht="15" customHeight="1" x14ac:dyDescent="0.25">
      <c r="A627" s="9"/>
      <c r="B627" s="6"/>
      <c r="C627" s="43">
        <v>2041700</v>
      </c>
      <c r="D627" s="41" t="s">
        <v>5964</v>
      </c>
    </row>
    <row r="628" spans="1:4" ht="15" customHeight="1" x14ac:dyDescent="0.25">
      <c r="A628" s="9"/>
      <c r="B628" s="6"/>
      <c r="C628" s="43">
        <v>2041800</v>
      </c>
      <c r="D628" s="41" t="s">
        <v>5963</v>
      </c>
    </row>
    <row r="629" spans="1:4" ht="15" customHeight="1" x14ac:dyDescent="0.25">
      <c r="A629" s="9"/>
      <c r="B629" s="6"/>
      <c r="C629" s="43">
        <v>2041900</v>
      </c>
      <c r="D629" s="41" t="s">
        <v>5962</v>
      </c>
    </row>
    <row r="630" spans="1:4" ht="15" customHeight="1" x14ac:dyDescent="0.25">
      <c r="A630" s="9"/>
      <c r="B630" s="6"/>
      <c r="C630" s="43">
        <v>2042000</v>
      </c>
      <c r="D630" s="41" t="s">
        <v>5961</v>
      </c>
    </row>
    <row r="631" spans="1:4" ht="15" customHeight="1" x14ac:dyDescent="0.25">
      <c r="A631" s="9"/>
      <c r="B631" s="6"/>
      <c r="C631" s="43">
        <v>2042100</v>
      </c>
      <c r="D631" s="41" t="s">
        <v>5960</v>
      </c>
    </row>
    <row r="632" spans="1:4" ht="15" customHeight="1" x14ac:dyDescent="0.25">
      <c r="A632" s="9"/>
      <c r="B632" s="6"/>
      <c r="C632" s="43">
        <v>2042200</v>
      </c>
      <c r="D632" s="41" t="s">
        <v>5959</v>
      </c>
    </row>
    <row r="633" spans="1:4" ht="15" customHeight="1" x14ac:dyDescent="0.25">
      <c r="A633" s="9"/>
      <c r="B633" s="6"/>
      <c r="C633" s="43">
        <v>2042300</v>
      </c>
      <c r="D633" s="41" t="s">
        <v>5958</v>
      </c>
    </row>
    <row r="634" spans="1:4" ht="15" customHeight="1" x14ac:dyDescent="0.25">
      <c r="A634" s="9"/>
      <c r="B634" s="6"/>
      <c r="C634" s="43">
        <v>2042400</v>
      </c>
      <c r="D634" s="41" t="s">
        <v>5957</v>
      </c>
    </row>
    <row r="635" spans="1:4" ht="15" customHeight="1" x14ac:dyDescent="0.25">
      <c r="A635" s="9"/>
      <c r="B635" s="6"/>
      <c r="C635" s="43">
        <v>2042500</v>
      </c>
      <c r="D635" s="41" t="s">
        <v>5956</v>
      </c>
    </row>
    <row r="636" spans="1:4" ht="15" customHeight="1" x14ac:dyDescent="0.25">
      <c r="A636" s="9"/>
      <c r="B636" s="6"/>
      <c r="C636" s="43">
        <v>2042600</v>
      </c>
      <c r="D636" s="41" t="s">
        <v>5955</v>
      </c>
    </row>
    <row r="637" spans="1:4" ht="15" customHeight="1" x14ac:dyDescent="0.25">
      <c r="A637" s="9"/>
      <c r="B637" s="6"/>
      <c r="C637" s="43">
        <v>2042700</v>
      </c>
      <c r="D637" s="41" t="s">
        <v>5954</v>
      </c>
    </row>
    <row r="638" spans="1:4" ht="15" customHeight="1" x14ac:dyDescent="0.25">
      <c r="A638" s="9"/>
      <c r="B638" s="6"/>
      <c r="C638" s="43">
        <v>2042800</v>
      </c>
      <c r="D638" s="41" t="s">
        <v>5953</v>
      </c>
    </row>
    <row r="639" spans="1:4" ht="15" customHeight="1" x14ac:dyDescent="0.25">
      <c r="A639" s="9"/>
      <c r="B639" s="6"/>
      <c r="C639" s="43">
        <v>2042900</v>
      </c>
      <c r="D639" s="41" t="s">
        <v>5952</v>
      </c>
    </row>
    <row r="640" spans="1:4" ht="15" customHeight="1" x14ac:dyDescent="0.25">
      <c r="A640" s="9"/>
      <c r="B640" s="6"/>
      <c r="C640" s="43">
        <v>2043000</v>
      </c>
      <c r="D640" s="41" t="s">
        <v>5951</v>
      </c>
    </row>
    <row r="641" spans="1:4" ht="15" customHeight="1" x14ac:dyDescent="0.25">
      <c r="A641" s="9"/>
      <c r="B641" s="6"/>
      <c r="C641" s="43">
        <v>2043100</v>
      </c>
      <c r="D641" s="41" t="s">
        <v>5950</v>
      </c>
    </row>
    <row r="642" spans="1:4" ht="15" customHeight="1" x14ac:dyDescent="0.25">
      <c r="A642" s="9"/>
      <c r="B642" s="6"/>
      <c r="C642" s="43">
        <v>2043200</v>
      </c>
      <c r="D642" s="41" t="s">
        <v>5949</v>
      </c>
    </row>
    <row r="643" spans="1:4" ht="15" customHeight="1" x14ac:dyDescent="0.25">
      <c r="A643" s="9"/>
      <c r="B643" s="6"/>
      <c r="C643" s="43">
        <v>2043300</v>
      </c>
      <c r="D643" s="41" t="s">
        <v>5948</v>
      </c>
    </row>
    <row r="644" spans="1:4" ht="15" customHeight="1" x14ac:dyDescent="0.25">
      <c r="A644" s="9"/>
      <c r="B644" s="6"/>
      <c r="C644" s="43">
        <v>2043400</v>
      </c>
      <c r="D644" s="41" t="s">
        <v>8261</v>
      </c>
    </row>
    <row r="645" spans="1:4" ht="15" customHeight="1" x14ac:dyDescent="0.25">
      <c r="A645" s="9"/>
      <c r="B645" s="6"/>
      <c r="C645" s="43">
        <v>2043500</v>
      </c>
      <c r="D645" s="41" t="s">
        <v>5947</v>
      </c>
    </row>
    <row r="646" spans="1:4" ht="15" customHeight="1" x14ac:dyDescent="0.25">
      <c r="A646" s="9"/>
      <c r="B646" s="6"/>
      <c r="C646" s="43">
        <v>2043600</v>
      </c>
      <c r="D646" s="41" t="s">
        <v>5946</v>
      </c>
    </row>
    <row r="647" spans="1:4" ht="15" customHeight="1" x14ac:dyDescent="0.25">
      <c r="A647" s="9"/>
      <c r="B647" s="6"/>
      <c r="C647" s="43">
        <v>2043700</v>
      </c>
      <c r="D647" s="41" t="s">
        <v>5945</v>
      </c>
    </row>
    <row r="648" spans="1:4" ht="15" customHeight="1" x14ac:dyDescent="0.25">
      <c r="A648" s="9"/>
      <c r="B648" s="6"/>
      <c r="C648" s="43">
        <v>2043800</v>
      </c>
      <c r="D648" s="41" t="s">
        <v>5944</v>
      </c>
    </row>
    <row r="649" spans="1:4" ht="15" customHeight="1" x14ac:dyDescent="0.25">
      <c r="A649" s="9"/>
      <c r="B649" s="6"/>
      <c r="C649" s="43">
        <v>2043900</v>
      </c>
      <c r="D649" s="41" t="s">
        <v>5943</v>
      </c>
    </row>
    <row r="650" spans="1:4" ht="15" customHeight="1" x14ac:dyDescent="0.25">
      <c r="A650" s="9"/>
      <c r="B650" s="6"/>
      <c r="C650" s="43">
        <v>2044000</v>
      </c>
      <c r="D650" s="41" t="s">
        <v>5942</v>
      </c>
    </row>
    <row r="651" spans="1:4" ht="15" customHeight="1" x14ac:dyDescent="0.25">
      <c r="A651" s="9"/>
      <c r="B651" s="6"/>
      <c r="C651" s="43">
        <v>2044100</v>
      </c>
      <c r="D651" s="41" t="s">
        <v>5941</v>
      </c>
    </row>
    <row r="652" spans="1:4" ht="15" customHeight="1" x14ac:dyDescent="0.25">
      <c r="A652" s="9"/>
      <c r="B652" s="6"/>
      <c r="C652" s="43">
        <v>2044200</v>
      </c>
      <c r="D652" s="41" t="s">
        <v>5940</v>
      </c>
    </row>
    <row r="653" spans="1:4" ht="15" customHeight="1" x14ac:dyDescent="0.25">
      <c r="A653" s="9"/>
      <c r="B653" s="6"/>
      <c r="C653" s="43">
        <v>2044300</v>
      </c>
      <c r="D653" s="41" t="s">
        <v>5939</v>
      </c>
    </row>
    <row r="654" spans="1:4" ht="15" customHeight="1" x14ac:dyDescent="0.25">
      <c r="A654" s="9"/>
      <c r="B654" s="6"/>
      <c r="C654" s="43">
        <v>2044400</v>
      </c>
      <c r="D654" s="41" t="s">
        <v>5938</v>
      </c>
    </row>
    <row r="655" spans="1:4" ht="15" customHeight="1" x14ac:dyDescent="0.25">
      <c r="A655" s="9"/>
      <c r="B655" s="6"/>
      <c r="C655" s="43">
        <v>2044500</v>
      </c>
      <c r="D655" s="41" t="s">
        <v>5937</v>
      </c>
    </row>
    <row r="656" spans="1:4" ht="15" customHeight="1" x14ac:dyDescent="0.25">
      <c r="A656" s="9"/>
      <c r="B656" s="6"/>
      <c r="C656" s="43">
        <v>2044600</v>
      </c>
      <c r="D656" s="41" t="s">
        <v>5936</v>
      </c>
    </row>
    <row r="657" spans="1:4" ht="15" customHeight="1" x14ac:dyDescent="0.25">
      <c r="A657" s="9"/>
      <c r="B657" s="6"/>
      <c r="C657" s="43">
        <v>2044700</v>
      </c>
      <c r="D657" s="41" t="s">
        <v>5935</v>
      </c>
    </row>
    <row r="658" spans="1:4" ht="15" customHeight="1" x14ac:dyDescent="0.25">
      <c r="A658" s="9"/>
      <c r="B658" s="6"/>
      <c r="C658" s="43">
        <v>2044800</v>
      </c>
      <c r="D658" s="41" t="s">
        <v>5934</v>
      </c>
    </row>
    <row r="659" spans="1:4" ht="15" customHeight="1" x14ac:dyDescent="0.25">
      <c r="A659" s="9"/>
      <c r="B659" s="6"/>
      <c r="C659" s="43">
        <v>2044900</v>
      </c>
      <c r="D659" s="41" t="s">
        <v>5933</v>
      </c>
    </row>
    <row r="660" spans="1:4" ht="15" customHeight="1" x14ac:dyDescent="0.25">
      <c r="A660" s="9"/>
      <c r="B660" s="6"/>
      <c r="C660" s="43">
        <v>2045000</v>
      </c>
      <c r="D660" s="41" t="s">
        <v>5932</v>
      </c>
    </row>
    <row r="661" spans="1:4" ht="15" customHeight="1" x14ac:dyDescent="0.25">
      <c r="A661" s="9"/>
      <c r="B661" s="6"/>
      <c r="C661" s="43">
        <v>2045100</v>
      </c>
      <c r="D661" s="41" t="s">
        <v>5931</v>
      </c>
    </row>
    <row r="662" spans="1:4" ht="15" customHeight="1" x14ac:dyDescent="0.25">
      <c r="A662" s="9"/>
      <c r="B662" s="6"/>
      <c r="C662" s="43">
        <v>2045200</v>
      </c>
      <c r="D662" s="41" t="s">
        <v>5930</v>
      </c>
    </row>
    <row r="663" spans="1:4" ht="15" customHeight="1" x14ac:dyDescent="0.25">
      <c r="A663" s="9"/>
      <c r="B663" s="6"/>
      <c r="C663" s="43">
        <v>2045300</v>
      </c>
      <c r="D663" s="41" t="s">
        <v>5929</v>
      </c>
    </row>
    <row r="664" spans="1:4" ht="15" customHeight="1" x14ac:dyDescent="0.25">
      <c r="A664" s="9"/>
      <c r="B664" s="6"/>
      <c r="C664" s="43">
        <v>2045400</v>
      </c>
      <c r="D664" s="41" t="s">
        <v>5928</v>
      </c>
    </row>
    <row r="665" spans="1:4" ht="15" customHeight="1" x14ac:dyDescent="0.25">
      <c r="A665" s="9"/>
      <c r="B665" s="6"/>
      <c r="C665" s="43">
        <v>2045500</v>
      </c>
      <c r="D665" s="41" t="s">
        <v>5927</v>
      </c>
    </row>
    <row r="666" spans="1:4" ht="15" customHeight="1" x14ac:dyDescent="0.25">
      <c r="A666" s="9"/>
      <c r="B666" s="6"/>
      <c r="C666" s="43">
        <v>2045600</v>
      </c>
      <c r="D666" s="41" t="s">
        <v>5926</v>
      </c>
    </row>
    <row r="667" spans="1:4" ht="15" customHeight="1" x14ac:dyDescent="0.25">
      <c r="A667" s="9"/>
      <c r="B667" s="6"/>
      <c r="C667" s="43">
        <v>2045700</v>
      </c>
      <c r="D667" s="41" t="s">
        <v>5925</v>
      </c>
    </row>
    <row r="668" spans="1:4" ht="15" customHeight="1" x14ac:dyDescent="0.25">
      <c r="A668" s="9"/>
      <c r="B668" s="6"/>
      <c r="C668" s="43">
        <v>2045800</v>
      </c>
      <c r="D668" s="41" t="s">
        <v>5924</v>
      </c>
    </row>
    <row r="669" spans="1:4" ht="15" customHeight="1" x14ac:dyDescent="0.25">
      <c r="A669" s="9"/>
      <c r="B669" s="6"/>
      <c r="C669" s="43">
        <v>2045900</v>
      </c>
      <c r="D669" s="41" t="s">
        <v>5923</v>
      </c>
    </row>
    <row r="670" spans="1:4" ht="15" customHeight="1" x14ac:dyDescent="0.25">
      <c r="A670" s="9"/>
      <c r="B670" s="6"/>
      <c r="C670" s="43">
        <v>2046000</v>
      </c>
      <c r="D670" s="41" t="s">
        <v>5922</v>
      </c>
    </row>
    <row r="671" spans="1:4" ht="15" customHeight="1" x14ac:dyDescent="0.25">
      <c r="A671" s="9"/>
      <c r="B671" s="6"/>
      <c r="C671" s="43">
        <v>2046100</v>
      </c>
      <c r="D671" s="41" t="s">
        <v>5921</v>
      </c>
    </row>
    <row r="672" spans="1:4" ht="15" customHeight="1" x14ac:dyDescent="0.25">
      <c r="A672" s="9"/>
      <c r="B672" s="6"/>
      <c r="C672" s="43">
        <v>2046200</v>
      </c>
      <c r="D672" s="41" t="s">
        <v>5920</v>
      </c>
    </row>
    <row r="673" spans="1:4" ht="15" customHeight="1" x14ac:dyDescent="0.25">
      <c r="A673" s="9"/>
      <c r="B673" s="6"/>
      <c r="C673" s="43">
        <v>2046300</v>
      </c>
      <c r="D673" s="41" t="s">
        <v>5919</v>
      </c>
    </row>
    <row r="674" spans="1:4" ht="15" customHeight="1" x14ac:dyDescent="0.25">
      <c r="A674" s="9"/>
      <c r="B674" s="6"/>
      <c r="C674" s="43">
        <v>2046400</v>
      </c>
      <c r="D674" s="41" t="s">
        <v>5918</v>
      </c>
    </row>
    <row r="675" spans="1:4" ht="15" customHeight="1" x14ac:dyDescent="0.25">
      <c r="A675" s="9"/>
      <c r="B675" s="6"/>
      <c r="C675" s="43">
        <v>2046500</v>
      </c>
      <c r="D675" s="41" t="s">
        <v>5917</v>
      </c>
    </row>
    <row r="676" spans="1:4" ht="15" customHeight="1" x14ac:dyDescent="0.25">
      <c r="A676" s="9"/>
      <c r="B676" s="6"/>
      <c r="C676" s="43">
        <v>2046600</v>
      </c>
      <c r="D676" s="41" t="s">
        <v>5916</v>
      </c>
    </row>
    <row r="677" spans="1:4" ht="15" customHeight="1" x14ac:dyDescent="0.25">
      <c r="A677" s="9"/>
      <c r="B677" s="6"/>
      <c r="C677" s="43">
        <v>2046700</v>
      </c>
      <c r="D677" s="41" t="s">
        <v>5915</v>
      </c>
    </row>
    <row r="678" spans="1:4" ht="15" customHeight="1" x14ac:dyDescent="0.25">
      <c r="A678" s="9"/>
      <c r="B678" s="6"/>
      <c r="C678" s="43">
        <v>2046800</v>
      </c>
      <c r="D678" s="41" t="s">
        <v>5914</v>
      </c>
    </row>
    <row r="679" spans="1:4" ht="15" customHeight="1" x14ac:dyDescent="0.25">
      <c r="A679" s="9"/>
      <c r="B679" s="6"/>
      <c r="C679" s="43">
        <v>2046900</v>
      </c>
      <c r="D679" s="41" t="s">
        <v>5913</v>
      </c>
    </row>
    <row r="680" spans="1:4" ht="15" customHeight="1" x14ac:dyDescent="0.25">
      <c r="A680" s="9"/>
      <c r="B680" s="6"/>
      <c r="C680" s="43">
        <v>2047000</v>
      </c>
      <c r="D680" s="41" t="s">
        <v>5912</v>
      </c>
    </row>
    <row r="681" spans="1:4" ht="15" customHeight="1" x14ac:dyDescent="0.25">
      <c r="A681" s="9"/>
      <c r="B681" s="6"/>
      <c r="C681" s="43">
        <v>2047100</v>
      </c>
      <c r="D681" s="41" t="s">
        <v>5911</v>
      </c>
    </row>
    <row r="682" spans="1:4" ht="15" customHeight="1" x14ac:dyDescent="0.25">
      <c r="A682" s="9"/>
      <c r="B682" s="6"/>
      <c r="C682" s="43">
        <v>2047200</v>
      </c>
      <c r="D682" s="41" t="s">
        <v>5910</v>
      </c>
    </row>
    <row r="683" spans="1:4" ht="15" customHeight="1" x14ac:dyDescent="0.25">
      <c r="A683" s="9"/>
      <c r="B683" s="6"/>
      <c r="C683" s="43">
        <v>2047300</v>
      </c>
      <c r="D683" s="41" t="s">
        <v>5909</v>
      </c>
    </row>
    <row r="684" spans="1:4" ht="15" customHeight="1" x14ac:dyDescent="0.25">
      <c r="A684" s="9"/>
      <c r="B684" s="6"/>
      <c r="C684" s="43">
        <v>2047400</v>
      </c>
      <c r="D684" s="41" t="s">
        <v>5908</v>
      </c>
    </row>
    <row r="685" spans="1:4" ht="15" customHeight="1" x14ac:dyDescent="0.25">
      <c r="A685" s="9"/>
      <c r="B685" s="6"/>
      <c r="C685" s="43">
        <v>2047500</v>
      </c>
      <c r="D685" s="41" t="s">
        <v>5907</v>
      </c>
    </row>
    <row r="686" spans="1:4" ht="15" customHeight="1" x14ac:dyDescent="0.25">
      <c r="A686" s="9"/>
      <c r="B686" s="6"/>
      <c r="C686" s="43">
        <v>2047600</v>
      </c>
      <c r="D686" s="41" t="s">
        <v>5906</v>
      </c>
    </row>
    <row r="687" spans="1:4" ht="15" customHeight="1" x14ac:dyDescent="0.25">
      <c r="A687" s="9"/>
      <c r="B687" s="6"/>
      <c r="C687" s="43">
        <v>2047700</v>
      </c>
      <c r="D687" s="41" t="s">
        <v>5905</v>
      </c>
    </row>
    <row r="688" spans="1:4" ht="15" customHeight="1" x14ac:dyDescent="0.25">
      <c r="A688" s="9"/>
      <c r="B688" s="6"/>
      <c r="C688" s="43">
        <v>2047800</v>
      </c>
      <c r="D688" s="41" t="s">
        <v>5904</v>
      </c>
    </row>
    <row r="689" spans="1:4" ht="15" customHeight="1" x14ac:dyDescent="0.25">
      <c r="A689" s="9"/>
      <c r="B689" s="6"/>
      <c r="C689" s="43">
        <v>2047900</v>
      </c>
      <c r="D689" s="41" t="s">
        <v>5903</v>
      </c>
    </row>
    <row r="690" spans="1:4" ht="15" customHeight="1" x14ac:dyDescent="0.25">
      <c r="A690" s="9"/>
      <c r="B690" s="6"/>
      <c r="C690" s="43">
        <v>2048000</v>
      </c>
      <c r="D690" s="41" t="s">
        <v>5902</v>
      </c>
    </row>
    <row r="691" spans="1:4" ht="15" customHeight="1" x14ac:dyDescent="0.25">
      <c r="A691" s="9"/>
      <c r="B691" s="6"/>
      <c r="C691" s="43">
        <v>2048100</v>
      </c>
      <c r="D691" s="41" t="s">
        <v>5901</v>
      </c>
    </row>
    <row r="692" spans="1:4" ht="15" customHeight="1" x14ac:dyDescent="0.25">
      <c r="A692" s="9"/>
      <c r="B692" s="6"/>
      <c r="C692" s="43">
        <v>2048200</v>
      </c>
      <c r="D692" s="41" t="s">
        <v>5900</v>
      </c>
    </row>
    <row r="693" spans="1:4" ht="15" customHeight="1" x14ac:dyDescent="0.25">
      <c r="A693" s="9"/>
      <c r="B693" s="6"/>
      <c r="C693" s="43">
        <v>2048300</v>
      </c>
      <c r="D693" s="41" t="s">
        <v>5899</v>
      </c>
    </row>
    <row r="694" spans="1:4" ht="15" customHeight="1" x14ac:dyDescent="0.25">
      <c r="A694" s="9"/>
      <c r="B694" s="6"/>
      <c r="C694" s="43">
        <v>2048400</v>
      </c>
      <c r="D694" s="41" t="s">
        <v>5898</v>
      </c>
    </row>
    <row r="695" spans="1:4" ht="15" customHeight="1" x14ac:dyDescent="0.25">
      <c r="A695" s="9"/>
      <c r="B695" s="6"/>
      <c r="C695" s="43">
        <v>2048500</v>
      </c>
      <c r="D695" s="41" t="s">
        <v>5897</v>
      </c>
    </row>
    <row r="696" spans="1:4" ht="15" customHeight="1" x14ac:dyDescent="0.25">
      <c r="A696" s="9"/>
      <c r="B696" s="6"/>
      <c r="C696" s="43">
        <v>2048600</v>
      </c>
      <c r="D696" s="41" t="s">
        <v>5896</v>
      </c>
    </row>
    <row r="697" spans="1:4" ht="15" customHeight="1" x14ac:dyDescent="0.25">
      <c r="A697" s="9"/>
      <c r="B697" s="6"/>
      <c r="C697" s="43">
        <v>2048700</v>
      </c>
      <c r="D697" s="41" t="s">
        <v>5895</v>
      </c>
    </row>
    <row r="698" spans="1:4" ht="15" customHeight="1" x14ac:dyDescent="0.25">
      <c r="A698" s="9"/>
      <c r="B698" s="6"/>
      <c r="C698" s="43">
        <v>2048800</v>
      </c>
      <c r="D698" s="41" t="s">
        <v>5894</v>
      </c>
    </row>
    <row r="699" spans="1:4" ht="15" customHeight="1" x14ac:dyDescent="0.25">
      <c r="A699" s="9"/>
      <c r="B699" s="6"/>
      <c r="C699" s="43">
        <v>2048900</v>
      </c>
      <c r="D699" s="41" t="s">
        <v>5893</v>
      </c>
    </row>
    <row r="700" spans="1:4" ht="15" customHeight="1" x14ac:dyDescent="0.25">
      <c r="A700" s="9"/>
      <c r="B700" s="6"/>
      <c r="C700" s="43">
        <v>2049000</v>
      </c>
      <c r="D700" s="41" t="s">
        <v>3318</v>
      </c>
    </row>
    <row r="701" spans="1:4" ht="15" customHeight="1" x14ac:dyDescent="0.25">
      <c r="A701" s="9"/>
      <c r="B701" s="6"/>
      <c r="C701" s="43">
        <v>2049100</v>
      </c>
      <c r="D701" s="41" t="s">
        <v>5892</v>
      </c>
    </row>
    <row r="702" spans="1:4" ht="15" customHeight="1" x14ac:dyDescent="0.25">
      <c r="A702" s="9"/>
      <c r="B702" s="6"/>
      <c r="C702" s="43">
        <v>2049200</v>
      </c>
      <c r="D702" s="41" t="s">
        <v>5891</v>
      </c>
    </row>
    <row r="703" spans="1:4" ht="15" customHeight="1" x14ac:dyDescent="0.25">
      <c r="A703" s="9"/>
      <c r="B703" s="6"/>
      <c r="C703" s="43">
        <v>2049300</v>
      </c>
      <c r="D703" s="41" t="s">
        <v>5890</v>
      </c>
    </row>
    <row r="704" spans="1:4" ht="15" customHeight="1" x14ac:dyDescent="0.25">
      <c r="A704" s="9"/>
      <c r="B704" s="6"/>
      <c r="C704" s="43">
        <v>2049400</v>
      </c>
      <c r="D704" s="41" t="s">
        <v>5889</v>
      </c>
    </row>
    <row r="705" spans="1:4" ht="15" customHeight="1" x14ac:dyDescent="0.25">
      <c r="A705" s="9"/>
      <c r="B705" s="6"/>
      <c r="C705" s="43">
        <v>2049500</v>
      </c>
      <c r="D705" s="41" t="s">
        <v>5888</v>
      </c>
    </row>
    <row r="706" spans="1:4" ht="15" customHeight="1" x14ac:dyDescent="0.25">
      <c r="A706" s="9"/>
      <c r="B706" s="6"/>
      <c r="C706" s="43">
        <v>2049600</v>
      </c>
      <c r="D706" s="41" t="s">
        <v>5887</v>
      </c>
    </row>
    <row r="707" spans="1:4" ht="15" customHeight="1" x14ac:dyDescent="0.25">
      <c r="A707" s="9"/>
      <c r="B707" s="6"/>
      <c r="C707" s="43">
        <v>2049700</v>
      </c>
      <c r="D707" s="41" t="s">
        <v>5886</v>
      </c>
    </row>
    <row r="708" spans="1:4" ht="15" customHeight="1" x14ac:dyDescent="0.25">
      <c r="A708" s="9"/>
      <c r="B708" s="6"/>
      <c r="C708" s="43">
        <v>2049800</v>
      </c>
      <c r="D708" s="41" t="s">
        <v>5885</v>
      </c>
    </row>
    <row r="709" spans="1:4" ht="15" customHeight="1" x14ac:dyDescent="0.25">
      <c r="A709" s="9"/>
      <c r="B709" s="6"/>
      <c r="C709" s="43">
        <v>2049900</v>
      </c>
      <c r="D709" s="41" t="s">
        <v>5884</v>
      </c>
    </row>
    <row r="710" spans="1:4" ht="15" customHeight="1" x14ac:dyDescent="0.25">
      <c r="A710" s="9"/>
      <c r="B710" s="6"/>
      <c r="C710" s="43">
        <v>2050000</v>
      </c>
      <c r="D710" s="41" t="s">
        <v>5883</v>
      </c>
    </row>
    <row r="711" spans="1:4" ht="15" customHeight="1" x14ac:dyDescent="0.25">
      <c r="A711" s="9"/>
      <c r="B711" s="6"/>
      <c r="C711" s="43">
        <v>2050100</v>
      </c>
      <c r="D711" s="41" t="s">
        <v>5882</v>
      </c>
    </row>
    <row r="712" spans="1:4" ht="15" customHeight="1" x14ac:dyDescent="0.25">
      <c r="A712" s="9"/>
      <c r="B712" s="6"/>
      <c r="C712" s="43">
        <v>2050200</v>
      </c>
      <c r="D712" s="41" t="s">
        <v>5881</v>
      </c>
    </row>
    <row r="713" spans="1:4" ht="15" customHeight="1" x14ac:dyDescent="0.25">
      <c r="A713" s="9"/>
      <c r="B713" s="6"/>
      <c r="C713" s="43">
        <v>2050300</v>
      </c>
      <c r="D713" s="41" t="s">
        <v>5880</v>
      </c>
    </row>
    <row r="714" spans="1:4" ht="15" customHeight="1" x14ac:dyDescent="0.25">
      <c r="A714" s="9"/>
      <c r="B714" s="6"/>
      <c r="C714" s="43">
        <v>2050400</v>
      </c>
      <c r="D714" s="41" t="s">
        <v>5879</v>
      </c>
    </row>
    <row r="715" spans="1:4" ht="15" customHeight="1" x14ac:dyDescent="0.25">
      <c r="A715" s="9"/>
      <c r="B715" s="6"/>
      <c r="C715" s="43">
        <v>2050500</v>
      </c>
      <c r="D715" s="41" t="s">
        <v>5878</v>
      </c>
    </row>
    <row r="716" spans="1:4" ht="15" customHeight="1" x14ac:dyDescent="0.25">
      <c r="A716" s="9"/>
      <c r="B716" s="6"/>
      <c r="C716" s="43">
        <v>2050600</v>
      </c>
      <c r="D716" s="41" t="s">
        <v>5877</v>
      </c>
    </row>
    <row r="717" spans="1:4" ht="15" customHeight="1" x14ac:dyDescent="0.25">
      <c r="A717" s="9"/>
      <c r="B717" s="6"/>
      <c r="C717" s="43">
        <v>2050700</v>
      </c>
      <c r="D717" s="41" t="s">
        <v>5876</v>
      </c>
    </row>
    <row r="718" spans="1:4" ht="15" customHeight="1" x14ac:dyDescent="0.25">
      <c r="A718" s="9"/>
      <c r="B718" s="6"/>
      <c r="C718" s="43">
        <v>2050800</v>
      </c>
      <c r="D718" s="41" t="s">
        <v>5875</v>
      </c>
    </row>
    <row r="719" spans="1:4" ht="15" customHeight="1" x14ac:dyDescent="0.25">
      <c r="A719" s="9"/>
      <c r="B719" s="6"/>
      <c r="C719" s="43">
        <v>2050900</v>
      </c>
      <c r="D719" s="41" t="s">
        <v>5874</v>
      </c>
    </row>
    <row r="720" spans="1:4" ht="15" customHeight="1" x14ac:dyDescent="0.25">
      <c r="A720" s="9"/>
      <c r="B720" s="6"/>
      <c r="C720" s="43">
        <v>2051000</v>
      </c>
      <c r="D720" s="41" t="s">
        <v>5873</v>
      </c>
    </row>
    <row r="721" spans="1:4" ht="15" customHeight="1" x14ac:dyDescent="0.25">
      <c r="A721" s="9"/>
      <c r="B721" s="6"/>
      <c r="C721" s="43">
        <v>2051100</v>
      </c>
      <c r="D721" s="41" t="s">
        <v>5872</v>
      </c>
    </row>
    <row r="722" spans="1:4" ht="15" customHeight="1" x14ac:dyDescent="0.25">
      <c r="A722" s="9"/>
      <c r="B722" s="6"/>
      <c r="C722" s="43">
        <v>2051200</v>
      </c>
      <c r="D722" s="41" t="s">
        <v>5871</v>
      </c>
    </row>
    <row r="723" spans="1:4" ht="15" customHeight="1" x14ac:dyDescent="0.25">
      <c r="A723" s="9"/>
      <c r="B723" s="6"/>
      <c r="C723" s="43">
        <v>2051300</v>
      </c>
      <c r="D723" s="41" t="s">
        <v>5870</v>
      </c>
    </row>
    <row r="724" spans="1:4" ht="15" customHeight="1" x14ac:dyDescent="0.25">
      <c r="A724" s="9"/>
      <c r="B724" s="6"/>
      <c r="C724" s="43">
        <v>2051400</v>
      </c>
      <c r="D724" s="41" t="s">
        <v>5869</v>
      </c>
    </row>
    <row r="725" spans="1:4" ht="15" customHeight="1" x14ac:dyDescent="0.25">
      <c r="A725" s="9"/>
      <c r="B725" s="6"/>
      <c r="C725" s="43">
        <v>2051500</v>
      </c>
      <c r="D725" s="41" t="s">
        <v>5868</v>
      </c>
    </row>
    <row r="726" spans="1:4" ht="15" customHeight="1" x14ac:dyDescent="0.25">
      <c r="A726" s="9"/>
      <c r="B726" s="6"/>
      <c r="C726" s="43">
        <v>2051600</v>
      </c>
      <c r="D726" s="41" t="s">
        <v>5867</v>
      </c>
    </row>
    <row r="727" spans="1:4" ht="15" customHeight="1" x14ac:dyDescent="0.25">
      <c r="A727" s="9"/>
      <c r="B727" s="6"/>
      <c r="C727" s="43">
        <v>2051700</v>
      </c>
      <c r="D727" s="41" t="s">
        <v>5866</v>
      </c>
    </row>
    <row r="728" spans="1:4" ht="15" customHeight="1" x14ac:dyDescent="0.25">
      <c r="A728" s="9"/>
      <c r="B728" s="6"/>
      <c r="C728" s="43">
        <v>2051800</v>
      </c>
      <c r="D728" s="41" t="s">
        <v>5865</v>
      </c>
    </row>
    <row r="729" spans="1:4" ht="15" customHeight="1" x14ac:dyDescent="0.25">
      <c r="A729" s="9"/>
      <c r="B729" s="6"/>
      <c r="C729" s="43">
        <v>2051900</v>
      </c>
      <c r="D729" s="41" t="s">
        <v>5864</v>
      </c>
    </row>
    <row r="730" spans="1:4" ht="15" customHeight="1" x14ac:dyDescent="0.25">
      <c r="A730" s="9"/>
      <c r="B730" s="6"/>
      <c r="C730" s="43">
        <v>2052000</v>
      </c>
      <c r="D730" s="41" t="s">
        <v>5863</v>
      </c>
    </row>
    <row r="731" spans="1:4" ht="15" customHeight="1" x14ac:dyDescent="0.25">
      <c r="A731" s="9"/>
      <c r="B731" s="6"/>
      <c r="C731" s="43">
        <v>2052100</v>
      </c>
      <c r="D731" s="41" t="s">
        <v>5862</v>
      </c>
    </row>
    <row r="732" spans="1:4" ht="15" customHeight="1" x14ac:dyDescent="0.25">
      <c r="A732" s="9"/>
      <c r="B732" s="6"/>
      <c r="C732" s="43">
        <v>2052200</v>
      </c>
      <c r="D732" s="41" t="s">
        <v>5861</v>
      </c>
    </row>
    <row r="733" spans="1:4" ht="15" customHeight="1" x14ac:dyDescent="0.25">
      <c r="A733" s="9"/>
      <c r="B733" s="6"/>
      <c r="C733" s="43">
        <v>2052300</v>
      </c>
      <c r="D733" s="41" t="s">
        <v>5860</v>
      </c>
    </row>
    <row r="734" spans="1:4" ht="15" customHeight="1" x14ac:dyDescent="0.25">
      <c r="A734" s="9"/>
      <c r="B734" s="6"/>
      <c r="C734" s="43">
        <v>2052400</v>
      </c>
      <c r="D734" s="41" t="s">
        <v>5859</v>
      </c>
    </row>
    <row r="735" spans="1:4" ht="15" customHeight="1" x14ac:dyDescent="0.25">
      <c r="A735" s="9"/>
      <c r="B735" s="6"/>
      <c r="C735" s="43">
        <v>2052500</v>
      </c>
      <c r="D735" s="41" t="s">
        <v>5858</v>
      </c>
    </row>
    <row r="736" spans="1:4" ht="15" customHeight="1" x14ac:dyDescent="0.25">
      <c r="A736" s="9"/>
      <c r="B736" s="6"/>
      <c r="C736" s="43">
        <v>2052600</v>
      </c>
      <c r="D736" s="41" t="s">
        <v>5857</v>
      </c>
    </row>
    <row r="737" spans="1:4" ht="15" customHeight="1" x14ac:dyDescent="0.25">
      <c r="A737" s="9"/>
      <c r="B737" s="6"/>
      <c r="C737" s="43">
        <v>2052700</v>
      </c>
      <c r="D737" s="41" t="s">
        <v>5856</v>
      </c>
    </row>
    <row r="738" spans="1:4" ht="15" customHeight="1" x14ac:dyDescent="0.25">
      <c r="A738" s="9"/>
      <c r="B738" s="6"/>
      <c r="C738" s="43">
        <v>2052800</v>
      </c>
      <c r="D738" s="41" t="s">
        <v>5855</v>
      </c>
    </row>
    <row r="739" spans="1:4" ht="15" customHeight="1" x14ac:dyDescent="0.25">
      <c r="A739" s="9"/>
      <c r="B739" s="6"/>
      <c r="C739" s="43">
        <v>2052900</v>
      </c>
      <c r="D739" s="41" t="s">
        <v>5854</v>
      </c>
    </row>
    <row r="740" spans="1:4" ht="15" customHeight="1" x14ac:dyDescent="0.25">
      <c r="A740" s="9"/>
      <c r="B740" s="6"/>
      <c r="C740" s="43">
        <v>2053000</v>
      </c>
      <c r="D740" s="41" t="s">
        <v>5853</v>
      </c>
    </row>
    <row r="741" spans="1:4" ht="15" customHeight="1" x14ac:dyDescent="0.25">
      <c r="A741" s="9"/>
      <c r="B741" s="6"/>
      <c r="C741" s="43">
        <v>2053100</v>
      </c>
      <c r="D741" s="41" t="s">
        <v>5852</v>
      </c>
    </row>
    <row r="742" spans="1:4" ht="15" customHeight="1" x14ac:dyDescent="0.25">
      <c r="A742" s="9"/>
      <c r="B742" s="6"/>
      <c r="C742" s="43">
        <v>2053200</v>
      </c>
      <c r="D742" s="41" t="s">
        <v>5851</v>
      </c>
    </row>
    <row r="743" spans="1:4" ht="15" customHeight="1" x14ac:dyDescent="0.25">
      <c r="A743" s="9"/>
      <c r="B743" s="6"/>
      <c r="C743" s="43">
        <v>2053300</v>
      </c>
      <c r="D743" s="41" t="s">
        <v>5850</v>
      </c>
    </row>
    <row r="744" spans="1:4" ht="15" customHeight="1" x14ac:dyDescent="0.25">
      <c r="A744" s="9"/>
      <c r="B744" s="6"/>
      <c r="C744" s="43">
        <v>2053400</v>
      </c>
      <c r="D744" s="41" t="s">
        <v>5849</v>
      </c>
    </row>
    <row r="745" spans="1:4" ht="15" customHeight="1" x14ac:dyDescent="0.25">
      <c r="A745" s="9"/>
      <c r="B745" s="6"/>
      <c r="C745" s="43">
        <v>2053500</v>
      </c>
      <c r="D745" s="41" t="s">
        <v>5848</v>
      </c>
    </row>
    <row r="746" spans="1:4" ht="15" customHeight="1" x14ac:dyDescent="0.25">
      <c r="A746" s="9"/>
      <c r="B746" s="6"/>
      <c r="C746" s="43">
        <v>2053600</v>
      </c>
      <c r="D746" s="41" t="s">
        <v>5847</v>
      </c>
    </row>
    <row r="747" spans="1:4" ht="15" customHeight="1" x14ac:dyDescent="0.25">
      <c r="A747" s="9"/>
      <c r="B747" s="6"/>
      <c r="C747" s="43">
        <v>2053700</v>
      </c>
      <c r="D747" s="41" t="s">
        <v>8262</v>
      </c>
    </row>
    <row r="748" spans="1:4" ht="15" customHeight="1" x14ac:dyDescent="0.25">
      <c r="A748" s="9"/>
      <c r="B748" s="6"/>
      <c r="C748" s="43">
        <v>2053800</v>
      </c>
      <c r="D748" s="41" t="s">
        <v>8263</v>
      </c>
    </row>
    <row r="749" spans="1:4" ht="15" customHeight="1" x14ac:dyDescent="0.25">
      <c r="A749" s="9"/>
      <c r="B749" s="6"/>
      <c r="C749" s="43">
        <v>2053900</v>
      </c>
      <c r="D749" s="41" t="s">
        <v>5846</v>
      </c>
    </row>
    <row r="750" spans="1:4" ht="15" customHeight="1" x14ac:dyDescent="0.25">
      <c r="A750" s="9"/>
      <c r="B750" s="6"/>
      <c r="C750" s="43">
        <v>2054000</v>
      </c>
      <c r="D750" s="41" t="s">
        <v>5845</v>
      </c>
    </row>
    <row r="751" spans="1:4" ht="15" customHeight="1" x14ac:dyDescent="0.25">
      <c r="A751" s="9"/>
      <c r="B751" s="6"/>
      <c r="C751" s="43">
        <v>2054100</v>
      </c>
      <c r="D751" s="41" t="s">
        <v>5844</v>
      </c>
    </row>
    <row r="752" spans="1:4" ht="15" customHeight="1" x14ac:dyDescent="0.25">
      <c r="A752" s="9"/>
      <c r="B752" s="6"/>
      <c r="C752" s="43">
        <v>2054200</v>
      </c>
      <c r="D752" s="41" t="s">
        <v>5843</v>
      </c>
    </row>
    <row r="753" spans="1:4" ht="15" customHeight="1" x14ac:dyDescent="0.25">
      <c r="A753" s="9"/>
      <c r="B753" s="6"/>
      <c r="C753" s="43">
        <v>2054300</v>
      </c>
      <c r="D753" s="41" t="s">
        <v>5842</v>
      </c>
    </row>
    <row r="754" spans="1:4" ht="15" customHeight="1" x14ac:dyDescent="0.25">
      <c r="A754" s="9"/>
      <c r="B754" s="6"/>
      <c r="C754" s="43">
        <v>2054400</v>
      </c>
      <c r="D754" s="41" t="s">
        <v>5841</v>
      </c>
    </row>
    <row r="755" spans="1:4" ht="15" customHeight="1" x14ac:dyDescent="0.25">
      <c r="A755" s="9"/>
      <c r="B755" s="6"/>
      <c r="C755" s="43">
        <v>2054500</v>
      </c>
      <c r="D755" s="41" t="s">
        <v>5840</v>
      </c>
    </row>
    <row r="756" spans="1:4" ht="15" customHeight="1" x14ac:dyDescent="0.25">
      <c r="A756" s="9"/>
      <c r="B756" s="6"/>
      <c r="C756" s="43">
        <v>2054600</v>
      </c>
      <c r="D756" s="41" t="s">
        <v>5839</v>
      </c>
    </row>
    <row r="757" spans="1:4" ht="15" customHeight="1" x14ac:dyDescent="0.25">
      <c r="A757" s="9"/>
      <c r="B757" s="6"/>
      <c r="C757" s="43">
        <v>2054700</v>
      </c>
      <c r="D757" s="41" t="s">
        <v>5838</v>
      </c>
    </row>
    <row r="758" spans="1:4" ht="15" customHeight="1" x14ac:dyDescent="0.25">
      <c r="A758" s="9"/>
      <c r="B758" s="6"/>
      <c r="C758" s="43">
        <v>2054800</v>
      </c>
      <c r="D758" s="41" t="s">
        <v>5837</v>
      </c>
    </row>
    <row r="759" spans="1:4" ht="15" customHeight="1" x14ac:dyDescent="0.25">
      <c r="A759" s="9"/>
      <c r="B759" s="6"/>
      <c r="C759" s="43">
        <v>2054900</v>
      </c>
      <c r="D759" s="41" t="s">
        <v>5836</v>
      </c>
    </row>
    <row r="760" spans="1:4" ht="15" customHeight="1" x14ac:dyDescent="0.25">
      <c r="A760" s="9"/>
      <c r="B760" s="6"/>
      <c r="C760" s="43">
        <v>2055000</v>
      </c>
      <c r="D760" s="41" t="s">
        <v>5835</v>
      </c>
    </row>
    <row r="761" spans="1:4" ht="15" customHeight="1" x14ac:dyDescent="0.25">
      <c r="A761" s="9"/>
      <c r="B761" s="6"/>
      <c r="C761" s="43">
        <v>2055100</v>
      </c>
      <c r="D761" s="41" t="s">
        <v>5834</v>
      </c>
    </row>
    <row r="762" spans="1:4" ht="15" customHeight="1" x14ac:dyDescent="0.25">
      <c r="A762" s="9"/>
      <c r="B762" s="6"/>
      <c r="C762" s="43">
        <v>2055200</v>
      </c>
      <c r="D762" s="41" t="s">
        <v>5833</v>
      </c>
    </row>
    <row r="763" spans="1:4" ht="15" customHeight="1" x14ac:dyDescent="0.25">
      <c r="A763" s="9"/>
      <c r="B763" s="6"/>
      <c r="C763" s="43">
        <v>2055300</v>
      </c>
      <c r="D763" s="41" t="s">
        <v>5832</v>
      </c>
    </row>
    <row r="764" spans="1:4" ht="15" customHeight="1" x14ac:dyDescent="0.25">
      <c r="A764" s="9"/>
      <c r="B764" s="6"/>
      <c r="C764" s="43">
        <v>2055400</v>
      </c>
      <c r="D764" s="41" t="s">
        <v>5831</v>
      </c>
    </row>
    <row r="765" spans="1:4" ht="15" customHeight="1" x14ac:dyDescent="0.25">
      <c r="A765" s="9"/>
      <c r="B765" s="6"/>
      <c r="C765" s="43">
        <v>2055500</v>
      </c>
      <c r="D765" s="41" t="s">
        <v>5830</v>
      </c>
    </row>
    <row r="766" spans="1:4" ht="15" customHeight="1" x14ac:dyDescent="0.25">
      <c r="A766" s="9"/>
      <c r="B766" s="6"/>
      <c r="C766" s="43">
        <v>2055600</v>
      </c>
      <c r="D766" s="41" t="s">
        <v>5829</v>
      </c>
    </row>
    <row r="767" spans="1:4" ht="15" customHeight="1" x14ac:dyDescent="0.25">
      <c r="A767" s="9"/>
      <c r="B767" s="6"/>
      <c r="C767" s="43">
        <v>2055700</v>
      </c>
      <c r="D767" s="41" t="s">
        <v>5828</v>
      </c>
    </row>
    <row r="768" spans="1:4" ht="15" customHeight="1" x14ac:dyDescent="0.25">
      <c r="A768" s="9"/>
      <c r="B768" s="6"/>
      <c r="C768" s="43">
        <v>2055800</v>
      </c>
      <c r="D768" s="41" t="s">
        <v>5827</v>
      </c>
    </row>
    <row r="769" spans="1:4" ht="15" customHeight="1" x14ac:dyDescent="0.25">
      <c r="A769" s="9"/>
      <c r="B769" s="6"/>
      <c r="C769" s="43">
        <v>2055900</v>
      </c>
      <c r="D769" s="41" t="s">
        <v>5826</v>
      </c>
    </row>
    <row r="770" spans="1:4" ht="15" customHeight="1" x14ac:dyDescent="0.25">
      <c r="A770" s="9"/>
      <c r="B770" s="6"/>
      <c r="C770" s="43">
        <v>2056000</v>
      </c>
      <c r="D770" s="41" t="s">
        <v>5825</v>
      </c>
    </row>
    <row r="771" spans="1:4" ht="15" customHeight="1" x14ac:dyDescent="0.25">
      <c r="A771" s="9"/>
      <c r="B771" s="6"/>
      <c r="C771" s="43">
        <v>2056100</v>
      </c>
      <c r="D771" s="41" t="s">
        <v>5824</v>
      </c>
    </row>
    <row r="772" spans="1:4" ht="15" customHeight="1" x14ac:dyDescent="0.25">
      <c r="A772" s="9"/>
      <c r="B772" s="6"/>
      <c r="C772" s="43">
        <v>2056200</v>
      </c>
      <c r="D772" s="41" t="s">
        <v>5823</v>
      </c>
    </row>
    <row r="773" spans="1:4" ht="15" customHeight="1" x14ac:dyDescent="0.25">
      <c r="A773" s="9"/>
      <c r="B773" s="6"/>
      <c r="C773" s="43">
        <v>2056300</v>
      </c>
      <c r="D773" s="41" t="s">
        <v>5822</v>
      </c>
    </row>
    <row r="774" spans="1:4" ht="15" customHeight="1" x14ac:dyDescent="0.25">
      <c r="A774" s="9"/>
      <c r="B774" s="6"/>
      <c r="C774" s="43">
        <v>2056400</v>
      </c>
      <c r="D774" s="41" t="s">
        <v>5821</v>
      </c>
    </row>
    <row r="775" spans="1:4" ht="15" customHeight="1" x14ac:dyDescent="0.25">
      <c r="A775" s="9"/>
      <c r="B775" s="6"/>
      <c r="C775" s="43">
        <v>2056500</v>
      </c>
      <c r="D775" s="41" t="s">
        <v>5820</v>
      </c>
    </row>
    <row r="776" spans="1:4" ht="15" customHeight="1" x14ac:dyDescent="0.25">
      <c r="A776" s="9"/>
      <c r="B776" s="6"/>
      <c r="C776" s="43">
        <v>2056600</v>
      </c>
      <c r="D776" s="41" t="s">
        <v>5819</v>
      </c>
    </row>
    <row r="777" spans="1:4" ht="15" customHeight="1" x14ac:dyDescent="0.25">
      <c r="A777" s="9"/>
      <c r="B777" s="6"/>
      <c r="C777" s="43">
        <v>2056700</v>
      </c>
      <c r="D777" s="41" t="s">
        <v>5818</v>
      </c>
    </row>
    <row r="778" spans="1:4" ht="15" customHeight="1" x14ac:dyDescent="0.25">
      <c r="A778" s="9"/>
      <c r="B778" s="6"/>
      <c r="C778" s="43">
        <v>2056800</v>
      </c>
      <c r="D778" s="41" t="s">
        <v>5817</v>
      </c>
    </row>
    <row r="779" spans="1:4" ht="15" customHeight="1" x14ac:dyDescent="0.25">
      <c r="A779" s="9"/>
      <c r="B779" s="6"/>
      <c r="C779" s="43">
        <v>2056900</v>
      </c>
      <c r="D779" s="41" t="s">
        <v>5816</v>
      </c>
    </row>
    <row r="780" spans="1:4" ht="15" customHeight="1" x14ac:dyDescent="0.25">
      <c r="A780" s="9"/>
      <c r="B780" s="6"/>
      <c r="C780" s="43">
        <v>2057000</v>
      </c>
      <c r="D780" s="41" t="s">
        <v>5815</v>
      </c>
    </row>
    <row r="781" spans="1:4" ht="15" customHeight="1" x14ac:dyDescent="0.25">
      <c r="A781" s="9"/>
      <c r="B781" s="6"/>
      <c r="C781" s="43">
        <v>2057100</v>
      </c>
      <c r="D781" s="41" t="s">
        <v>5814</v>
      </c>
    </row>
    <row r="782" spans="1:4" ht="15" customHeight="1" x14ac:dyDescent="0.25">
      <c r="A782" s="9"/>
      <c r="B782" s="6"/>
      <c r="C782" s="43">
        <v>2057200</v>
      </c>
      <c r="D782" s="41" t="s">
        <v>5813</v>
      </c>
    </row>
    <row r="783" spans="1:4" ht="15" customHeight="1" x14ac:dyDescent="0.25">
      <c r="A783" s="9"/>
      <c r="B783" s="6"/>
      <c r="C783" s="43">
        <v>2057300</v>
      </c>
      <c r="D783" s="41" t="s">
        <v>5812</v>
      </c>
    </row>
    <row r="784" spans="1:4" ht="15" customHeight="1" x14ac:dyDescent="0.25">
      <c r="A784" s="9"/>
      <c r="B784" s="6"/>
      <c r="C784" s="43">
        <v>2057400</v>
      </c>
      <c r="D784" s="41" t="s">
        <v>5811</v>
      </c>
    </row>
    <row r="785" spans="1:4" ht="15" customHeight="1" x14ac:dyDescent="0.25">
      <c r="A785" s="9"/>
      <c r="B785" s="6"/>
      <c r="C785" s="43">
        <v>2057500</v>
      </c>
      <c r="D785" s="41" t="s">
        <v>5810</v>
      </c>
    </row>
    <row r="786" spans="1:4" ht="15" customHeight="1" x14ac:dyDescent="0.25">
      <c r="A786" s="9"/>
      <c r="B786" s="6"/>
      <c r="C786" s="43">
        <v>2057600</v>
      </c>
      <c r="D786" s="41" t="s">
        <v>5809</v>
      </c>
    </row>
    <row r="787" spans="1:4" ht="15" customHeight="1" x14ac:dyDescent="0.25">
      <c r="A787" s="9"/>
      <c r="B787" s="6"/>
      <c r="C787" s="43">
        <v>2057700</v>
      </c>
      <c r="D787" s="41" t="s">
        <v>5808</v>
      </c>
    </row>
    <row r="788" spans="1:4" ht="15" customHeight="1" x14ac:dyDescent="0.25">
      <c r="A788" s="9"/>
      <c r="B788" s="6"/>
      <c r="C788" s="43">
        <v>2057800</v>
      </c>
      <c r="D788" s="41" t="s">
        <v>5807</v>
      </c>
    </row>
    <row r="789" spans="1:4" ht="15" customHeight="1" x14ac:dyDescent="0.25">
      <c r="A789" s="9"/>
      <c r="B789" s="6"/>
      <c r="C789" s="43">
        <v>2057900</v>
      </c>
      <c r="D789" s="41" t="s">
        <v>5806</v>
      </c>
    </row>
    <row r="790" spans="1:4" ht="15" customHeight="1" x14ac:dyDescent="0.25">
      <c r="A790" s="9"/>
      <c r="B790" s="6"/>
      <c r="C790" s="43">
        <v>2058000</v>
      </c>
      <c r="D790" s="41" t="s">
        <v>5805</v>
      </c>
    </row>
    <row r="791" spans="1:4" ht="15" customHeight="1" x14ac:dyDescent="0.25">
      <c r="A791" s="9"/>
      <c r="B791" s="6"/>
      <c r="C791" s="43">
        <v>2058100</v>
      </c>
      <c r="D791" s="41" t="s">
        <v>5804</v>
      </c>
    </row>
    <row r="792" spans="1:4" ht="15" customHeight="1" x14ac:dyDescent="0.25">
      <c r="A792" s="9"/>
      <c r="B792" s="6"/>
      <c r="C792" s="43">
        <v>2058200</v>
      </c>
      <c r="D792" s="41" t="s">
        <v>5803</v>
      </c>
    </row>
    <row r="793" spans="1:4" ht="15" customHeight="1" x14ac:dyDescent="0.25">
      <c r="A793" s="9"/>
      <c r="B793" s="6"/>
      <c r="C793" s="43">
        <v>2058300</v>
      </c>
      <c r="D793" s="41" t="s">
        <v>5802</v>
      </c>
    </row>
    <row r="794" spans="1:4" ht="15" customHeight="1" x14ac:dyDescent="0.25">
      <c r="A794" s="9"/>
      <c r="B794" s="6"/>
      <c r="C794" s="43">
        <v>2058400</v>
      </c>
      <c r="D794" s="41" t="s">
        <v>5801</v>
      </c>
    </row>
    <row r="795" spans="1:4" ht="15" customHeight="1" x14ac:dyDescent="0.25">
      <c r="A795" s="9"/>
      <c r="B795" s="6"/>
      <c r="C795" s="43">
        <v>2058500</v>
      </c>
      <c r="D795" s="41" t="s">
        <v>5800</v>
      </c>
    </row>
    <row r="796" spans="1:4" ht="15" customHeight="1" x14ac:dyDescent="0.25">
      <c r="A796" s="9"/>
      <c r="B796" s="6"/>
      <c r="C796" s="43">
        <v>2058600</v>
      </c>
      <c r="D796" s="41" t="s">
        <v>5799</v>
      </c>
    </row>
    <row r="797" spans="1:4" ht="15" customHeight="1" x14ac:dyDescent="0.25">
      <c r="A797" s="9"/>
      <c r="B797" s="6"/>
      <c r="C797" s="43">
        <v>2058700</v>
      </c>
      <c r="D797" s="41" t="s">
        <v>5798</v>
      </c>
    </row>
    <row r="798" spans="1:4" ht="15" customHeight="1" x14ac:dyDescent="0.25">
      <c r="A798" s="9"/>
      <c r="B798" s="6"/>
      <c r="C798" s="43">
        <v>2058800</v>
      </c>
      <c r="D798" s="41" t="s">
        <v>5797</v>
      </c>
    </row>
    <row r="799" spans="1:4" ht="15" customHeight="1" x14ac:dyDescent="0.25">
      <c r="A799" s="9"/>
      <c r="B799" s="6"/>
      <c r="C799" s="43">
        <v>2058900</v>
      </c>
      <c r="D799" s="41" t="s">
        <v>5796</v>
      </c>
    </row>
    <row r="800" spans="1:4" ht="15" customHeight="1" x14ac:dyDescent="0.25">
      <c r="A800" s="9"/>
      <c r="B800" s="6"/>
      <c r="C800" s="43">
        <v>2059000</v>
      </c>
      <c r="D800" s="41" t="s">
        <v>5795</v>
      </c>
    </row>
    <row r="801" spans="1:4" ht="15" customHeight="1" x14ac:dyDescent="0.25">
      <c r="A801" s="9"/>
      <c r="B801" s="6"/>
      <c r="C801" s="43">
        <v>2059100</v>
      </c>
      <c r="D801" s="41" t="s">
        <v>5794</v>
      </c>
    </row>
    <row r="802" spans="1:4" ht="15" customHeight="1" x14ac:dyDescent="0.25">
      <c r="A802" s="9"/>
      <c r="B802" s="6"/>
      <c r="C802" s="43">
        <v>2059200</v>
      </c>
      <c r="D802" s="41" t="s">
        <v>5793</v>
      </c>
    </row>
    <row r="803" spans="1:4" ht="15" customHeight="1" x14ac:dyDescent="0.25">
      <c r="A803" s="9"/>
      <c r="B803" s="6"/>
      <c r="C803" s="43">
        <v>2059300</v>
      </c>
      <c r="D803" s="41" t="s">
        <v>5792</v>
      </c>
    </row>
    <row r="804" spans="1:4" ht="15" customHeight="1" x14ac:dyDescent="0.25">
      <c r="A804" s="9"/>
      <c r="B804" s="6"/>
      <c r="C804" s="43">
        <v>2059400</v>
      </c>
      <c r="D804" s="41" t="s">
        <v>5791</v>
      </c>
    </row>
    <row r="805" spans="1:4" ht="15" customHeight="1" x14ac:dyDescent="0.25">
      <c r="A805" s="9"/>
      <c r="B805" s="6"/>
      <c r="C805" s="43">
        <v>2059500</v>
      </c>
      <c r="D805" s="41" t="s">
        <v>5790</v>
      </c>
    </row>
    <row r="806" spans="1:4" ht="15" customHeight="1" x14ac:dyDescent="0.25">
      <c r="A806" s="9"/>
      <c r="B806" s="6"/>
      <c r="C806" s="43">
        <v>2059600</v>
      </c>
      <c r="D806" s="41" t="s">
        <v>5789</v>
      </c>
    </row>
    <row r="807" spans="1:4" ht="15" customHeight="1" x14ac:dyDescent="0.25">
      <c r="A807" s="9"/>
      <c r="B807" s="6"/>
      <c r="C807" s="43">
        <v>2059700</v>
      </c>
      <c r="D807" s="41" t="s">
        <v>5788</v>
      </c>
    </row>
    <row r="808" spans="1:4" ht="15" customHeight="1" x14ac:dyDescent="0.25">
      <c r="A808" s="9"/>
      <c r="B808" s="6"/>
      <c r="C808" s="43">
        <v>2059800</v>
      </c>
      <c r="D808" s="41" t="s">
        <v>5787</v>
      </c>
    </row>
    <row r="809" spans="1:4" ht="15" customHeight="1" x14ac:dyDescent="0.25">
      <c r="A809" s="9"/>
      <c r="B809" s="6"/>
      <c r="C809" s="43">
        <v>2059900</v>
      </c>
      <c r="D809" s="41" t="s">
        <v>5786</v>
      </c>
    </row>
    <row r="810" spans="1:4" ht="15" customHeight="1" x14ac:dyDescent="0.25">
      <c r="A810" s="9"/>
      <c r="B810" s="6"/>
      <c r="C810" s="43">
        <v>2060000</v>
      </c>
      <c r="D810" s="41" t="s">
        <v>5785</v>
      </c>
    </row>
    <row r="811" spans="1:4" ht="15" customHeight="1" x14ac:dyDescent="0.25">
      <c r="A811" s="9"/>
      <c r="B811" s="6"/>
      <c r="C811" s="43">
        <v>2060100</v>
      </c>
      <c r="D811" s="41" t="s">
        <v>5784</v>
      </c>
    </row>
    <row r="812" spans="1:4" ht="15" customHeight="1" x14ac:dyDescent="0.25">
      <c r="A812" s="9"/>
      <c r="B812" s="6"/>
      <c r="C812" s="43">
        <v>2060200</v>
      </c>
      <c r="D812" s="41" t="s">
        <v>5783</v>
      </c>
    </row>
    <row r="813" spans="1:4" ht="15" customHeight="1" x14ac:dyDescent="0.25">
      <c r="A813" s="9"/>
      <c r="B813" s="6"/>
      <c r="C813" s="43">
        <v>2060300</v>
      </c>
      <c r="D813" s="41" t="s">
        <v>5782</v>
      </c>
    </row>
    <row r="814" spans="1:4" ht="15" customHeight="1" x14ac:dyDescent="0.25">
      <c r="A814" s="9"/>
      <c r="B814" s="6"/>
      <c r="C814" s="43">
        <v>2060400</v>
      </c>
      <c r="D814" s="41" t="s">
        <v>3110</v>
      </c>
    </row>
    <row r="815" spans="1:4" ht="15" customHeight="1" x14ac:dyDescent="0.25">
      <c r="A815" s="9"/>
      <c r="B815" s="6"/>
      <c r="C815" s="43">
        <v>2060500</v>
      </c>
      <c r="D815" s="41" t="s">
        <v>3321</v>
      </c>
    </row>
    <row r="816" spans="1:4" ht="15" customHeight="1" x14ac:dyDescent="0.25">
      <c r="A816" s="9"/>
      <c r="B816" s="6"/>
      <c r="C816" s="43">
        <v>2060600</v>
      </c>
      <c r="D816" s="41" t="s">
        <v>5781</v>
      </c>
    </row>
    <row r="817" spans="1:4" ht="15" customHeight="1" x14ac:dyDescent="0.25">
      <c r="A817" s="9"/>
      <c r="B817" s="6"/>
      <c r="C817" s="43">
        <v>2060700</v>
      </c>
      <c r="D817" s="41" t="s">
        <v>5780</v>
      </c>
    </row>
    <row r="818" spans="1:4" ht="15" customHeight="1" x14ac:dyDescent="0.25">
      <c r="A818" s="9"/>
      <c r="B818" s="6"/>
      <c r="C818" s="43">
        <v>2060800</v>
      </c>
      <c r="D818" s="41" t="s">
        <v>5779</v>
      </c>
    </row>
    <row r="819" spans="1:4" ht="15" customHeight="1" x14ac:dyDescent="0.25">
      <c r="A819" s="9"/>
      <c r="B819" s="6"/>
      <c r="C819" s="43">
        <v>2060900</v>
      </c>
      <c r="D819" s="41" t="s">
        <v>5778</v>
      </c>
    </row>
    <row r="820" spans="1:4" ht="15" customHeight="1" x14ac:dyDescent="0.25">
      <c r="A820" s="9"/>
      <c r="B820" s="6"/>
      <c r="C820" s="43">
        <v>2061000</v>
      </c>
      <c r="D820" s="41" t="s">
        <v>5777</v>
      </c>
    </row>
    <row r="821" spans="1:4" ht="15" customHeight="1" x14ac:dyDescent="0.25">
      <c r="A821" s="9"/>
      <c r="B821" s="6"/>
      <c r="C821" s="43">
        <v>2061100</v>
      </c>
      <c r="D821" s="41" t="s">
        <v>5776</v>
      </c>
    </row>
    <row r="822" spans="1:4" ht="15" customHeight="1" x14ac:dyDescent="0.25">
      <c r="A822" s="9"/>
      <c r="B822" s="6"/>
      <c r="C822" s="43">
        <v>2061200</v>
      </c>
      <c r="D822" s="41" t="s">
        <v>5775</v>
      </c>
    </row>
    <row r="823" spans="1:4" ht="15" customHeight="1" x14ac:dyDescent="0.25">
      <c r="A823" s="9"/>
      <c r="B823" s="6"/>
      <c r="C823" s="43">
        <v>2061300</v>
      </c>
      <c r="D823" s="41" t="s">
        <v>5774</v>
      </c>
    </row>
    <row r="824" spans="1:4" ht="15" customHeight="1" x14ac:dyDescent="0.25">
      <c r="A824" s="9"/>
      <c r="B824" s="6"/>
      <c r="C824" s="43">
        <v>2061400</v>
      </c>
      <c r="D824" s="41" t="s">
        <v>5773</v>
      </c>
    </row>
    <row r="825" spans="1:4" ht="15" customHeight="1" x14ac:dyDescent="0.25">
      <c r="A825" s="9"/>
      <c r="B825" s="6"/>
      <c r="C825" s="43">
        <v>2061500</v>
      </c>
      <c r="D825" s="41" t="s">
        <v>5772</v>
      </c>
    </row>
    <row r="826" spans="1:4" ht="15" customHeight="1" x14ac:dyDescent="0.25">
      <c r="A826" s="9"/>
      <c r="B826" s="6"/>
      <c r="C826" s="43">
        <v>2061600</v>
      </c>
      <c r="D826" s="41" t="s">
        <v>5771</v>
      </c>
    </row>
    <row r="827" spans="1:4" ht="15" customHeight="1" x14ac:dyDescent="0.25">
      <c r="A827" s="9"/>
      <c r="B827" s="6"/>
      <c r="C827" s="43">
        <v>2061700</v>
      </c>
      <c r="D827" s="41" t="s">
        <v>8264</v>
      </c>
    </row>
    <row r="828" spans="1:4" ht="15" customHeight="1" x14ac:dyDescent="0.25">
      <c r="A828" s="9"/>
      <c r="B828" s="6"/>
      <c r="C828" s="43">
        <v>2061900</v>
      </c>
      <c r="D828" s="41" t="s">
        <v>5770</v>
      </c>
    </row>
    <row r="829" spans="1:4" ht="15" customHeight="1" x14ac:dyDescent="0.25">
      <c r="A829" s="9"/>
      <c r="B829" s="6"/>
      <c r="C829" s="43">
        <v>2062000</v>
      </c>
      <c r="D829" s="41" t="s">
        <v>5769</v>
      </c>
    </row>
    <row r="830" spans="1:4" ht="15" customHeight="1" x14ac:dyDescent="0.25">
      <c r="A830" s="9"/>
      <c r="B830" s="6"/>
      <c r="C830" s="43">
        <v>2062100</v>
      </c>
      <c r="D830" s="41" t="s">
        <v>5768</v>
      </c>
    </row>
    <row r="831" spans="1:4" ht="15" customHeight="1" x14ac:dyDescent="0.25">
      <c r="A831" s="9"/>
      <c r="B831" s="6"/>
      <c r="C831" s="43">
        <v>2062200</v>
      </c>
      <c r="D831" s="41" t="s">
        <v>5767</v>
      </c>
    </row>
    <row r="832" spans="1:4" ht="15" customHeight="1" x14ac:dyDescent="0.25">
      <c r="A832" s="9"/>
      <c r="B832" s="6"/>
      <c r="C832" s="43">
        <v>2062300</v>
      </c>
      <c r="D832" s="41" t="s">
        <v>5766</v>
      </c>
    </row>
    <row r="833" spans="1:4" ht="15" customHeight="1" x14ac:dyDescent="0.25">
      <c r="A833" s="9"/>
      <c r="B833" s="6"/>
      <c r="C833" s="43">
        <v>2062400</v>
      </c>
      <c r="D833" s="41" t="s">
        <v>5765</v>
      </c>
    </row>
    <row r="834" spans="1:4" ht="15" customHeight="1" x14ac:dyDescent="0.25">
      <c r="A834" s="9"/>
      <c r="B834" s="6"/>
      <c r="C834" s="43">
        <v>2062500</v>
      </c>
      <c r="D834" s="41" t="s">
        <v>5764</v>
      </c>
    </row>
    <row r="835" spans="1:4" ht="15" customHeight="1" x14ac:dyDescent="0.25">
      <c r="A835" s="9"/>
      <c r="B835" s="6"/>
      <c r="C835" s="43">
        <v>2062600</v>
      </c>
      <c r="D835" s="41" t="s">
        <v>5763</v>
      </c>
    </row>
    <row r="836" spans="1:4" ht="15" customHeight="1" x14ac:dyDescent="0.25">
      <c r="A836" s="9"/>
      <c r="B836" s="6"/>
      <c r="C836" s="43">
        <v>2062700</v>
      </c>
      <c r="D836" s="41" t="s">
        <v>5762</v>
      </c>
    </row>
    <row r="837" spans="1:4" ht="15" customHeight="1" x14ac:dyDescent="0.25">
      <c r="A837" s="9"/>
      <c r="B837" s="6"/>
      <c r="C837" s="43">
        <v>2062800</v>
      </c>
      <c r="D837" s="41" t="s">
        <v>5761</v>
      </c>
    </row>
    <row r="838" spans="1:4" ht="15" customHeight="1" x14ac:dyDescent="0.25">
      <c r="A838" s="9"/>
      <c r="B838" s="6"/>
      <c r="C838" s="43">
        <v>2062900</v>
      </c>
      <c r="D838" s="41" t="s">
        <v>5760</v>
      </c>
    </row>
    <row r="839" spans="1:4" ht="15" customHeight="1" x14ac:dyDescent="0.25">
      <c r="A839" s="9"/>
      <c r="B839" s="6"/>
      <c r="C839" s="43">
        <v>2063000</v>
      </c>
      <c r="D839" s="41" t="s">
        <v>5759</v>
      </c>
    </row>
    <row r="840" spans="1:4" ht="15" customHeight="1" x14ac:dyDescent="0.25">
      <c r="A840" s="9"/>
      <c r="B840" s="6"/>
      <c r="C840" s="43">
        <v>2063100</v>
      </c>
      <c r="D840" s="41" t="s">
        <v>5758</v>
      </c>
    </row>
    <row r="841" spans="1:4" ht="15" customHeight="1" x14ac:dyDescent="0.25">
      <c r="A841" s="9"/>
      <c r="B841" s="6"/>
      <c r="C841" s="43">
        <v>2063200</v>
      </c>
      <c r="D841" s="41" t="s">
        <v>5757</v>
      </c>
    </row>
    <row r="842" spans="1:4" ht="15" customHeight="1" x14ac:dyDescent="0.25">
      <c r="A842" s="9"/>
      <c r="B842" s="6"/>
      <c r="C842" s="43">
        <v>2063300</v>
      </c>
      <c r="D842" s="41" t="s">
        <v>5756</v>
      </c>
    </row>
    <row r="843" spans="1:4" ht="15" customHeight="1" x14ac:dyDescent="0.25">
      <c r="A843" s="9"/>
      <c r="B843" s="6"/>
      <c r="C843" s="43">
        <v>2063400</v>
      </c>
      <c r="D843" s="41" t="s">
        <v>5755</v>
      </c>
    </row>
    <row r="844" spans="1:4" ht="15" customHeight="1" x14ac:dyDescent="0.25">
      <c r="A844" s="9"/>
      <c r="B844" s="6"/>
      <c r="C844" s="43">
        <v>2063500</v>
      </c>
      <c r="D844" s="41" t="s">
        <v>5754</v>
      </c>
    </row>
    <row r="845" spans="1:4" ht="15" customHeight="1" x14ac:dyDescent="0.25">
      <c r="A845" s="9"/>
      <c r="B845" s="6"/>
      <c r="C845" s="43">
        <v>2063600</v>
      </c>
      <c r="D845" s="41" t="s">
        <v>5753</v>
      </c>
    </row>
    <row r="846" spans="1:4" ht="15" customHeight="1" x14ac:dyDescent="0.25">
      <c r="A846" s="9"/>
      <c r="B846" s="6"/>
      <c r="C846" s="43">
        <v>2063700</v>
      </c>
      <c r="D846" s="41" t="s">
        <v>5752</v>
      </c>
    </row>
    <row r="847" spans="1:4" ht="15" customHeight="1" x14ac:dyDescent="0.25">
      <c r="A847" s="9"/>
      <c r="B847" s="6"/>
      <c r="C847" s="43">
        <v>2063800</v>
      </c>
      <c r="D847" s="41" t="s">
        <v>5751</v>
      </c>
    </row>
    <row r="848" spans="1:4" ht="15" customHeight="1" x14ac:dyDescent="0.25">
      <c r="A848" s="9"/>
      <c r="B848" s="6"/>
      <c r="C848" s="43">
        <v>2063900</v>
      </c>
      <c r="D848" s="41" t="s">
        <v>5750</v>
      </c>
    </row>
    <row r="849" spans="1:4" ht="15" customHeight="1" x14ac:dyDescent="0.25">
      <c r="A849" s="9"/>
      <c r="B849" s="6"/>
      <c r="C849" s="43">
        <v>2064000</v>
      </c>
      <c r="D849" s="41" t="s">
        <v>5749</v>
      </c>
    </row>
    <row r="850" spans="1:4" ht="15" customHeight="1" x14ac:dyDescent="0.25">
      <c r="A850" s="9"/>
      <c r="B850" s="6"/>
      <c r="C850" s="43">
        <v>2064100</v>
      </c>
      <c r="D850" s="41" t="s">
        <v>5748</v>
      </c>
    </row>
    <row r="851" spans="1:4" ht="15" customHeight="1" x14ac:dyDescent="0.25">
      <c r="A851" s="9"/>
      <c r="B851" s="6"/>
      <c r="C851" s="43">
        <v>2064200</v>
      </c>
      <c r="D851" s="41" t="s">
        <v>5747</v>
      </c>
    </row>
    <row r="852" spans="1:4" ht="15" customHeight="1" x14ac:dyDescent="0.25">
      <c r="A852" s="9"/>
      <c r="B852" s="6"/>
      <c r="C852" s="43">
        <v>2064300</v>
      </c>
      <c r="D852" s="41" t="s">
        <v>5746</v>
      </c>
    </row>
    <row r="853" spans="1:4" ht="15" customHeight="1" x14ac:dyDescent="0.25">
      <c r="A853" s="9"/>
      <c r="B853" s="6"/>
      <c r="C853" s="43">
        <v>2064400</v>
      </c>
      <c r="D853" s="41" t="s">
        <v>5745</v>
      </c>
    </row>
    <row r="854" spans="1:4" ht="15" customHeight="1" x14ac:dyDescent="0.25">
      <c r="A854" s="9"/>
      <c r="B854" s="6"/>
      <c r="C854" s="43">
        <v>2064500</v>
      </c>
      <c r="D854" s="41" t="s">
        <v>5744</v>
      </c>
    </row>
    <row r="855" spans="1:4" ht="15" customHeight="1" x14ac:dyDescent="0.25">
      <c r="A855" s="9"/>
      <c r="B855" s="6"/>
      <c r="C855" s="43">
        <v>2064600</v>
      </c>
      <c r="D855" s="41" t="s">
        <v>5743</v>
      </c>
    </row>
    <row r="856" spans="1:4" ht="15" customHeight="1" x14ac:dyDescent="0.25">
      <c r="A856" s="9"/>
      <c r="B856" s="6"/>
      <c r="C856" s="43">
        <v>2064700</v>
      </c>
      <c r="D856" s="41" t="s">
        <v>5742</v>
      </c>
    </row>
    <row r="857" spans="1:4" ht="15" customHeight="1" x14ac:dyDescent="0.25">
      <c r="A857" s="9"/>
      <c r="B857" s="6"/>
      <c r="C857" s="43">
        <v>2064800</v>
      </c>
      <c r="D857" s="41" t="s">
        <v>5741</v>
      </c>
    </row>
    <row r="858" spans="1:4" ht="15" customHeight="1" x14ac:dyDescent="0.25">
      <c r="A858" s="9"/>
      <c r="B858" s="6"/>
      <c r="C858" s="43">
        <v>2064900</v>
      </c>
      <c r="D858" s="41" t="s">
        <v>5740</v>
      </c>
    </row>
    <row r="859" spans="1:4" ht="15" customHeight="1" x14ac:dyDescent="0.25">
      <c r="A859" s="9"/>
      <c r="B859" s="6"/>
      <c r="C859" s="43">
        <v>2065000</v>
      </c>
      <c r="D859" s="41" t="s">
        <v>5739</v>
      </c>
    </row>
    <row r="860" spans="1:4" ht="15" customHeight="1" x14ac:dyDescent="0.25">
      <c r="A860" s="9"/>
      <c r="B860" s="6"/>
      <c r="C860" s="43">
        <v>2065100</v>
      </c>
      <c r="D860" s="41" t="s">
        <v>5738</v>
      </c>
    </row>
    <row r="861" spans="1:4" ht="15" customHeight="1" x14ac:dyDescent="0.25">
      <c r="A861" s="9"/>
      <c r="B861" s="6"/>
      <c r="C861" s="43">
        <v>2065200</v>
      </c>
      <c r="D861" s="41" t="s">
        <v>5737</v>
      </c>
    </row>
    <row r="862" spans="1:4" ht="15" customHeight="1" x14ac:dyDescent="0.25">
      <c r="A862" s="9"/>
      <c r="B862" s="6"/>
      <c r="C862" s="43">
        <v>2065300</v>
      </c>
      <c r="D862" s="41" t="s">
        <v>5736</v>
      </c>
    </row>
    <row r="863" spans="1:4" ht="15" customHeight="1" x14ac:dyDescent="0.25">
      <c r="A863" s="9"/>
      <c r="B863" s="6"/>
      <c r="C863" s="43">
        <v>2065400</v>
      </c>
      <c r="D863" s="41" t="s">
        <v>5735</v>
      </c>
    </row>
    <row r="864" spans="1:4" ht="15" customHeight="1" x14ac:dyDescent="0.25">
      <c r="A864" s="9"/>
      <c r="B864" s="6"/>
      <c r="C864" s="43">
        <v>2065500</v>
      </c>
      <c r="D864" s="41" t="s">
        <v>5734</v>
      </c>
    </row>
    <row r="865" spans="1:4" ht="15" customHeight="1" x14ac:dyDescent="0.25">
      <c r="A865" s="9"/>
      <c r="B865" s="6"/>
      <c r="C865" s="43">
        <v>2065600</v>
      </c>
      <c r="D865" s="41" t="s">
        <v>5733</v>
      </c>
    </row>
    <row r="866" spans="1:4" ht="15" customHeight="1" x14ac:dyDescent="0.25">
      <c r="A866" s="9"/>
      <c r="B866" s="6"/>
      <c r="C866" s="43">
        <v>2065700</v>
      </c>
      <c r="D866" s="41" t="s">
        <v>5732</v>
      </c>
    </row>
    <row r="867" spans="1:4" ht="15" customHeight="1" x14ac:dyDescent="0.25">
      <c r="A867" s="9"/>
      <c r="B867" s="6"/>
      <c r="C867" s="43">
        <v>2065800</v>
      </c>
      <c r="D867" s="41" t="s">
        <v>5731</v>
      </c>
    </row>
    <row r="868" spans="1:4" ht="15" customHeight="1" x14ac:dyDescent="0.25">
      <c r="A868" s="9"/>
      <c r="B868" s="6"/>
      <c r="C868" s="43">
        <v>2065900</v>
      </c>
      <c r="D868" s="41" t="s">
        <v>5730</v>
      </c>
    </row>
    <row r="869" spans="1:4" ht="15" customHeight="1" x14ac:dyDescent="0.25">
      <c r="A869" s="9"/>
      <c r="B869" s="6"/>
      <c r="C869" s="43">
        <v>2066000</v>
      </c>
      <c r="D869" s="41" t="s">
        <v>5729</v>
      </c>
    </row>
    <row r="870" spans="1:4" ht="15" customHeight="1" x14ac:dyDescent="0.25">
      <c r="A870" s="9"/>
      <c r="B870" s="6"/>
      <c r="C870" s="43">
        <v>2066100</v>
      </c>
      <c r="D870" s="41" t="s">
        <v>5728</v>
      </c>
    </row>
    <row r="871" spans="1:4" ht="15" customHeight="1" x14ac:dyDescent="0.25">
      <c r="A871" s="9"/>
      <c r="B871" s="6"/>
      <c r="C871" s="43">
        <v>2066200</v>
      </c>
      <c r="D871" s="41" t="s">
        <v>5727</v>
      </c>
    </row>
    <row r="872" spans="1:4" ht="15" customHeight="1" x14ac:dyDescent="0.25">
      <c r="A872" s="9"/>
      <c r="B872" s="6"/>
      <c r="C872" s="43">
        <v>2066300</v>
      </c>
      <c r="D872" s="41" t="s">
        <v>5726</v>
      </c>
    </row>
    <row r="873" spans="1:4" ht="15" customHeight="1" x14ac:dyDescent="0.25">
      <c r="A873" s="9"/>
      <c r="B873" s="6"/>
      <c r="C873" s="43">
        <v>2066400</v>
      </c>
      <c r="D873" s="41" t="s">
        <v>5725</v>
      </c>
    </row>
    <row r="874" spans="1:4" ht="15" customHeight="1" x14ac:dyDescent="0.25">
      <c r="A874" s="9"/>
      <c r="B874" s="6"/>
      <c r="C874" s="43">
        <v>2066500</v>
      </c>
      <c r="D874" s="41" t="s">
        <v>5724</v>
      </c>
    </row>
    <row r="875" spans="1:4" ht="15" customHeight="1" x14ac:dyDescent="0.25">
      <c r="A875" s="9"/>
      <c r="B875" s="6"/>
      <c r="C875" s="43">
        <v>2066600</v>
      </c>
      <c r="D875" s="41" t="s">
        <v>5723</v>
      </c>
    </row>
    <row r="876" spans="1:4" ht="15" customHeight="1" x14ac:dyDescent="0.25">
      <c r="A876" s="9"/>
      <c r="B876" s="6"/>
      <c r="C876" s="43">
        <v>2066700</v>
      </c>
      <c r="D876" s="41" t="s">
        <v>5722</v>
      </c>
    </row>
    <row r="877" spans="1:4" ht="15" customHeight="1" x14ac:dyDescent="0.25">
      <c r="A877" s="9"/>
      <c r="B877" s="6"/>
      <c r="C877" s="43">
        <v>2066800</v>
      </c>
      <c r="D877" s="41" t="s">
        <v>5721</v>
      </c>
    </row>
    <row r="878" spans="1:4" ht="15" customHeight="1" x14ac:dyDescent="0.25">
      <c r="A878" s="9"/>
      <c r="B878" s="6"/>
      <c r="C878" s="43">
        <v>2066900</v>
      </c>
      <c r="D878" s="41" t="s">
        <v>8265</v>
      </c>
    </row>
    <row r="879" spans="1:4" ht="15" customHeight="1" x14ac:dyDescent="0.25">
      <c r="A879" s="9"/>
      <c r="B879" s="6"/>
      <c r="C879" s="43">
        <v>2067000</v>
      </c>
      <c r="D879" s="41" t="s">
        <v>5720</v>
      </c>
    </row>
    <row r="880" spans="1:4" ht="15" customHeight="1" x14ac:dyDescent="0.25">
      <c r="A880" s="9"/>
      <c r="B880" s="6"/>
      <c r="C880" s="43">
        <v>2067100</v>
      </c>
      <c r="D880" s="41" t="s">
        <v>5719</v>
      </c>
    </row>
    <row r="881" spans="1:4" ht="15" customHeight="1" x14ac:dyDescent="0.25">
      <c r="A881" s="9"/>
      <c r="B881" s="6"/>
      <c r="C881" s="43">
        <v>2067200</v>
      </c>
      <c r="D881" s="41" t="s">
        <v>5718</v>
      </c>
    </row>
    <row r="882" spans="1:4" ht="15" customHeight="1" x14ac:dyDescent="0.25">
      <c r="A882" s="9"/>
      <c r="B882" s="6"/>
      <c r="C882" s="43">
        <v>2067300</v>
      </c>
      <c r="D882" s="41" t="s">
        <v>5717</v>
      </c>
    </row>
    <row r="883" spans="1:4" ht="15" customHeight="1" x14ac:dyDescent="0.25">
      <c r="A883" s="9"/>
      <c r="B883" s="6"/>
      <c r="C883" s="43">
        <v>2067400</v>
      </c>
      <c r="D883" s="41" t="s">
        <v>5716</v>
      </c>
    </row>
    <row r="884" spans="1:4" ht="15" customHeight="1" x14ac:dyDescent="0.25">
      <c r="A884" s="9"/>
      <c r="B884" s="6"/>
      <c r="C884" s="43">
        <v>2067500</v>
      </c>
      <c r="D884" s="41" t="s">
        <v>5715</v>
      </c>
    </row>
    <row r="885" spans="1:4" ht="15" customHeight="1" x14ac:dyDescent="0.25">
      <c r="A885" s="9"/>
      <c r="B885" s="6"/>
      <c r="C885" s="43">
        <v>2067600</v>
      </c>
      <c r="D885" s="41" t="s">
        <v>5714</v>
      </c>
    </row>
    <row r="886" spans="1:4" ht="15" customHeight="1" x14ac:dyDescent="0.25">
      <c r="A886" s="9"/>
      <c r="B886" s="6"/>
      <c r="C886" s="43">
        <v>2067800</v>
      </c>
      <c r="D886" s="41" t="s">
        <v>5713</v>
      </c>
    </row>
    <row r="887" spans="1:4" ht="15" customHeight="1" x14ac:dyDescent="0.25">
      <c r="A887" s="9"/>
      <c r="B887" s="6"/>
      <c r="C887" s="43">
        <v>2067900</v>
      </c>
      <c r="D887" s="41" t="s">
        <v>5712</v>
      </c>
    </row>
    <row r="888" spans="1:4" ht="15" customHeight="1" x14ac:dyDescent="0.25">
      <c r="A888" s="9"/>
      <c r="B888" s="6"/>
      <c r="C888" s="43">
        <v>2068000</v>
      </c>
      <c r="D888" s="41" t="s">
        <v>5711</v>
      </c>
    </row>
    <row r="889" spans="1:4" ht="15" customHeight="1" x14ac:dyDescent="0.25">
      <c r="A889" s="9"/>
      <c r="B889" s="6"/>
      <c r="C889" s="43">
        <v>2068100</v>
      </c>
      <c r="D889" s="41" t="s">
        <v>5710</v>
      </c>
    </row>
    <row r="890" spans="1:4" ht="15" customHeight="1" x14ac:dyDescent="0.25">
      <c r="A890" s="9"/>
      <c r="B890" s="6"/>
      <c r="C890" s="43">
        <v>2068200</v>
      </c>
      <c r="D890" s="41" t="s">
        <v>5709</v>
      </c>
    </row>
    <row r="891" spans="1:4" ht="15" customHeight="1" x14ac:dyDescent="0.25">
      <c r="A891" s="9"/>
      <c r="B891" s="6"/>
      <c r="C891" s="43">
        <v>2068300</v>
      </c>
      <c r="D891" s="41" t="s">
        <v>5708</v>
      </c>
    </row>
    <row r="892" spans="1:4" ht="15" customHeight="1" x14ac:dyDescent="0.25">
      <c r="A892" s="9"/>
      <c r="B892" s="6"/>
      <c r="C892" s="43">
        <v>2068500</v>
      </c>
      <c r="D892" s="41" t="s">
        <v>5707</v>
      </c>
    </row>
    <row r="893" spans="1:4" ht="15" customHeight="1" x14ac:dyDescent="0.25">
      <c r="A893" s="9"/>
      <c r="B893" s="6"/>
      <c r="C893" s="43">
        <v>2068600</v>
      </c>
      <c r="D893" s="41" t="s">
        <v>5706</v>
      </c>
    </row>
    <row r="894" spans="1:4" ht="15" customHeight="1" x14ac:dyDescent="0.25">
      <c r="A894" s="9"/>
      <c r="B894" s="6"/>
      <c r="C894" s="43">
        <v>2068700</v>
      </c>
      <c r="D894" s="41" t="s">
        <v>5705</v>
      </c>
    </row>
    <row r="895" spans="1:4" ht="15" customHeight="1" x14ac:dyDescent="0.25">
      <c r="A895" s="9"/>
      <c r="B895" s="6"/>
      <c r="C895" s="43">
        <v>2068800</v>
      </c>
      <c r="D895" s="41" t="s">
        <v>5704</v>
      </c>
    </row>
    <row r="896" spans="1:4" ht="15" customHeight="1" x14ac:dyDescent="0.25">
      <c r="A896" s="9"/>
      <c r="B896" s="6"/>
      <c r="C896" s="43">
        <v>2068900</v>
      </c>
      <c r="D896" s="41" t="s">
        <v>5703</v>
      </c>
    </row>
    <row r="897" spans="1:4" ht="15" customHeight="1" x14ac:dyDescent="0.25">
      <c r="A897" s="9"/>
      <c r="B897" s="6"/>
      <c r="C897" s="43">
        <v>2069000</v>
      </c>
      <c r="D897" s="41" t="s">
        <v>5702</v>
      </c>
    </row>
    <row r="898" spans="1:4" ht="15" customHeight="1" x14ac:dyDescent="0.25">
      <c r="A898" s="9"/>
      <c r="B898" s="6"/>
      <c r="C898" s="43">
        <v>2069100</v>
      </c>
      <c r="D898" s="41" t="s">
        <v>5701</v>
      </c>
    </row>
    <row r="899" spans="1:4" ht="15" customHeight="1" x14ac:dyDescent="0.25">
      <c r="A899" s="9"/>
      <c r="B899" s="6"/>
      <c r="C899" s="43">
        <v>2069200</v>
      </c>
      <c r="D899" s="41" t="s">
        <v>5700</v>
      </c>
    </row>
    <row r="900" spans="1:4" ht="15" customHeight="1" x14ac:dyDescent="0.25">
      <c r="A900" s="9"/>
      <c r="B900" s="6"/>
      <c r="C900" s="43">
        <v>2069300</v>
      </c>
      <c r="D900" s="41" t="s">
        <v>5699</v>
      </c>
    </row>
    <row r="901" spans="1:4" ht="15" customHeight="1" x14ac:dyDescent="0.25">
      <c r="A901" s="9"/>
      <c r="B901" s="6"/>
      <c r="C901" s="43">
        <v>2069400</v>
      </c>
      <c r="D901" s="41" t="s">
        <v>5698</v>
      </c>
    </row>
    <row r="902" spans="1:4" ht="15" customHeight="1" x14ac:dyDescent="0.25">
      <c r="A902" s="9"/>
      <c r="B902" s="6"/>
      <c r="C902" s="43">
        <v>2069500</v>
      </c>
      <c r="D902" s="41" t="s">
        <v>5697</v>
      </c>
    </row>
    <row r="903" spans="1:4" ht="15" customHeight="1" x14ac:dyDescent="0.25">
      <c r="A903" s="9"/>
      <c r="B903" s="6"/>
      <c r="C903" s="43">
        <v>2069600</v>
      </c>
      <c r="D903" s="41" t="s">
        <v>5696</v>
      </c>
    </row>
    <row r="904" spans="1:4" ht="15" customHeight="1" x14ac:dyDescent="0.25">
      <c r="A904" s="9"/>
      <c r="B904" s="6"/>
      <c r="C904" s="43">
        <v>2069700</v>
      </c>
      <c r="D904" s="41" t="s">
        <v>5695</v>
      </c>
    </row>
    <row r="905" spans="1:4" ht="15" customHeight="1" x14ac:dyDescent="0.25">
      <c r="A905" s="9"/>
      <c r="B905" s="6"/>
      <c r="C905" s="43">
        <v>2069800</v>
      </c>
      <c r="D905" s="41" t="s">
        <v>5694</v>
      </c>
    </row>
    <row r="906" spans="1:4" ht="15" customHeight="1" x14ac:dyDescent="0.25">
      <c r="A906" s="9"/>
      <c r="B906" s="6"/>
      <c r="C906" s="43">
        <v>2069900</v>
      </c>
      <c r="D906" s="41" t="s">
        <v>5693</v>
      </c>
    </row>
    <row r="907" spans="1:4" ht="15" customHeight="1" x14ac:dyDescent="0.25">
      <c r="A907" s="9"/>
      <c r="B907" s="6"/>
      <c r="C907" s="43">
        <v>2070000</v>
      </c>
      <c r="D907" s="41" t="s">
        <v>5692</v>
      </c>
    </row>
    <row r="908" spans="1:4" ht="15" customHeight="1" x14ac:dyDescent="0.25">
      <c r="A908" s="9"/>
      <c r="B908" s="6"/>
      <c r="C908" s="43">
        <v>2070100</v>
      </c>
      <c r="D908" s="41" t="s">
        <v>5691</v>
      </c>
    </row>
    <row r="909" spans="1:4" ht="15" customHeight="1" x14ac:dyDescent="0.25">
      <c r="A909" s="9"/>
      <c r="B909" s="6"/>
      <c r="C909" s="43">
        <v>2070200</v>
      </c>
      <c r="D909" s="41" t="s">
        <v>5690</v>
      </c>
    </row>
    <row r="910" spans="1:4" ht="15" customHeight="1" x14ac:dyDescent="0.25">
      <c r="A910" s="9"/>
      <c r="B910" s="6"/>
      <c r="C910" s="43">
        <v>2070300</v>
      </c>
      <c r="D910" s="41" t="s">
        <v>5689</v>
      </c>
    </row>
    <row r="911" spans="1:4" ht="15" customHeight="1" x14ac:dyDescent="0.25">
      <c r="A911" s="9"/>
      <c r="B911" s="6"/>
      <c r="C911" s="43">
        <v>2070400</v>
      </c>
      <c r="D911" s="41" t="s">
        <v>5688</v>
      </c>
    </row>
    <row r="912" spans="1:4" ht="15" customHeight="1" x14ac:dyDescent="0.25">
      <c r="A912" s="9"/>
      <c r="B912" s="6"/>
      <c r="C912" s="43">
        <v>2070500</v>
      </c>
      <c r="D912" s="41" t="s">
        <v>5687</v>
      </c>
    </row>
    <row r="913" spans="1:4" ht="15" customHeight="1" x14ac:dyDescent="0.25">
      <c r="A913" s="9"/>
      <c r="B913" s="6"/>
      <c r="C913" s="43">
        <v>2070600</v>
      </c>
      <c r="D913" s="41" t="s">
        <v>5686</v>
      </c>
    </row>
    <row r="914" spans="1:4" ht="15" customHeight="1" x14ac:dyDescent="0.25">
      <c r="A914" s="9"/>
      <c r="B914" s="6"/>
      <c r="C914" s="43">
        <v>2070700</v>
      </c>
      <c r="D914" s="41" t="s">
        <v>5685</v>
      </c>
    </row>
    <row r="915" spans="1:4" ht="15" customHeight="1" x14ac:dyDescent="0.25">
      <c r="A915" s="9"/>
      <c r="B915" s="6"/>
      <c r="C915" s="43">
        <v>2070800</v>
      </c>
      <c r="D915" s="41" t="s">
        <v>5684</v>
      </c>
    </row>
    <row r="916" spans="1:4" ht="15" customHeight="1" x14ac:dyDescent="0.25">
      <c r="A916" s="9"/>
      <c r="B916" s="6"/>
      <c r="C916" s="43">
        <v>2070900</v>
      </c>
      <c r="D916" s="41" t="s">
        <v>5683</v>
      </c>
    </row>
    <row r="917" spans="1:4" ht="15" customHeight="1" x14ac:dyDescent="0.25">
      <c r="A917" s="9"/>
      <c r="B917" s="6"/>
      <c r="C917" s="43">
        <v>2071000</v>
      </c>
      <c r="D917" s="41" t="s">
        <v>5682</v>
      </c>
    </row>
    <row r="918" spans="1:4" ht="15" customHeight="1" x14ac:dyDescent="0.25">
      <c r="A918" s="9"/>
      <c r="B918" s="6"/>
      <c r="C918" s="43">
        <v>2071100</v>
      </c>
      <c r="D918" s="41" t="s">
        <v>5681</v>
      </c>
    </row>
    <row r="919" spans="1:4" ht="15" customHeight="1" x14ac:dyDescent="0.25">
      <c r="A919" s="9"/>
      <c r="B919" s="6"/>
      <c r="C919" s="43">
        <v>2071200</v>
      </c>
      <c r="D919" s="41" t="s">
        <v>5680</v>
      </c>
    </row>
    <row r="920" spans="1:4" ht="15" customHeight="1" x14ac:dyDescent="0.25">
      <c r="A920" s="9"/>
      <c r="B920" s="6"/>
      <c r="C920" s="43">
        <v>2071300</v>
      </c>
      <c r="D920" s="41" t="s">
        <v>5679</v>
      </c>
    </row>
    <row r="921" spans="1:4" ht="15" customHeight="1" x14ac:dyDescent="0.25">
      <c r="A921" s="9"/>
      <c r="B921" s="6"/>
      <c r="C921" s="43">
        <v>2071400</v>
      </c>
      <c r="D921" s="41" t="s">
        <v>5678</v>
      </c>
    </row>
    <row r="922" spans="1:4" ht="15" customHeight="1" x14ac:dyDescent="0.25">
      <c r="A922" s="9"/>
      <c r="B922" s="6"/>
      <c r="C922" s="43">
        <v>2071500</v>
      </c>
      <c r="D922" s="41" t="s">
        <v>5677</v>
      </c>
    </row>
    <row r="923" spans="1:4" ht="15" customHeight="1" x14ac:dyDescent="0.25">
      <c r="A923" s="9"/>
      <c r="B923" s="6"/>
      <c r="C923" s="43">
        <v>2071600</v>
      </c>
      <c r="D923" s="41" t="s">
        <v>5676</v>
      </c>
    </row>
    <row r="924" spans="1:4" ht="15" customHeight="1" x14ac:dyDescent="0.25">
      <c r="A924" s="9"/>
      <c r="B924" s="6"/>
      <c r="C924" s="43">
        <v>2071700</v>
      </c>
      <c r="D924" s="41" t="s">
        <v>5675</v>
      </c>
    </row>
    <row r="925" spans="1:4" ht="15" customHeight="1" x14ac:dyDescent="0.25">
      <c r="A925" s="9"/>
      <c r="B925" s="6"/>
      <c r="C925" s="43">
        <v>2071800</v>
      </c>
      <c r="D925" s="41" t="s">
        <v>5674</v>
      </c>
    </row>
    <row r="926" spans="1:4" ht="15" customHeight="1" x14ac:dyDescent="0.25">
      <c r="A926" s="9"/>
      <c r="B926" s="6"/>
      <c r="C926" s="43">
        <v>2071900</v>
      </c>
      <c r="D926" s="41" t="s">
        <v>5673</v>
      </c>
    </row>
    <row r="927" spans="1:4" ht="15" customHeight="1" x14ac:dyDescent="0.25">
      <c r="A927" s="9"/>
      <c r="B927" s="6"/>
      <c r="C927" s="43">
        <v>2072000</v>
      </c>
      <c r="D927" s="41" t="s">
        <v>5672</v>
      </c>
    </row>
    <row r="928" spans="1:4" ht="15" customHeight="1" x14ac:dyDescent="0.25">
      <c r="A928" s="9"/>
      <c r="B928" s="6"/>
      <c r="C928" s="43">
        <v>2072100</v>
      </c>
      <c r="D928" s="41" t="s">
        <v>5671</v>
      </c>
    </row>
    <row r="929" spans="1:4" ht="15" customHeight="1" x14ac:dyDescent="0.25">
      <c r="A929" s="9"/>
      <c r="B929" s="6"/>
      <c r="C929" s="43">
        <v>2072200</v>
      </c>
      <c r="D929" s="41" t="s">
        <v>5670</v>
      </c>
    </row>
    <row r="930" spans="1:4" ht="15" customHeight="1" x14ac:dyDescent="0.25">
      <c r="A930" s="9"/>
      <c r="B930" s="6"/>
      <c r="C930" s="43">
        <v>2072300</v>
      </c>
      <c r="D930" s="41" t="s">
        <v>5669</v>
      </c>
    </row>
    <row r="931" spans="1:4" ht="15" customHeight="1" x14ac:dyDescent="0.25">
      <c r="A931" s="9"/>
      <c r="B931" s="6"/>
      <c r="C931" s="43">
        <v>2072400</v>
      </c>
      <c r="D931" s="41" t="s">
        <v>5668</v>
      </c>
    </row>
    <row r="932" spans="1:4" ht="15" customHeight="1" x14ac:dyDescent="0.25">
      <c r="A932" s="9"/>
      <c r="B932" s="6"/>
      <c r="C932" s="43">
        <v>2072500</v>
      </c>
      <c r="D932" s="41" t="s">
        <v>5667</v>
      </c>
    </row>
    <row r="933" spans="1:4" ht="15" customHeight="1" x14ac:dyDescent="0.25">
      <c r="A933" s="9"/>
      <c r="B933" s="6"/>
      <c r="C933" s="43">
        <v>2072600</v>
      </c>
      <c r="D933" s="41" t="s">
        <v>5666</v>
      </c>
    </row>
    <row r="934" spans="1:4" ht="15" customHeight="1" x14ac:dyDescent="0.25">
      <c r="A934" s="9"/>
      <c r="B934" s="6"/>
      <c r="C934" s="43">
        <v>2072700</v>
      </c>
      <c r="D934" s="41" t="s">
        <v>5665</v>
      </c>
    </row>
    <row r="935" spans="1:4" ht="15" customHeight="1" x14ac:dyDescent="0.25">
      <c r="A935" s="9"/>
      <c r="B935" s="6"/>
      <c r="C935" s="43">
        <v>2072800</v>
      </c>
      <c r="D935" s="41" t="s">
        <v>5664</v>
      </c>
    </row>
    <row r="936" spans="1:4" ht="15" customHeight="1" x14ac:dyDescent="0.25">
      <c r="A936" s="9"/>
      <c r="B936" s="6"/>
      <c r="C936" s="43">
        <v>2072900</v>
      </c>
      <c r="D936" s="41" t="s">
        <v>5663</v>
      </c>
    </row>
    <row r="937" spans="1:4" ht="15" customHeight="1" x14ac:dyDescent="0.25">
      <c r="A937" s="9"/>
      <c r="B937" s="6"/>
      <c r="C937" s="43">
        <v>2073000</v>
      </c>
      <c r="D937" s="41" t="s">
        <v>5662</v>
      </c>
    </row>
    <row r="938" spans="1:4" ht="15" customHeight="1" x14ac:dyDescent="0.25">
      <c r="A938" s="9"/>
      <c r="B938" s="6"/>
      <c r="C938" s="43">
        <v>2073100</v>
      </c>
      <c r="D938" s="41" t="s">
        <v>5661</v>
      </c>
    </row>
    <row r="939" spans="1:4" ht="15" customHeight="1" x14ac:dyDescent="0.25">
      <c r="A939" s="9"/>
      <c r="B939" s="6"/>
      <c r="C939" s="43">
        <v>2073200</v>
      </c>
      <c r="D939" s="41" t="s">
        <v>5660</v>
      </c>
    </row>
    <row r="940" spans="1:4" ht="15" customHeight="1" x14ac:dyDescent="0.25">
      <c r="A940" s="9"/>
      <c r="B940" s="6"/>
      <c r="C940" s="43">
        <v>2073300</v>
      </c>
      <c r="D940" s="41" t="s">
        <v>5659</v>
      </c>
    </row>
    <row r="941" spans="1:4" ht="15" customHeight="1" x14ac:dyDescent="0.25">
      <c r="A941" s="9"/>
      <c r="B941" s="6"/>
      <c r="C941" s="43">
        <v>2073400</v>
      </c>
      <c r="D941" s="41" t="s">
        <v>5658</v>
      </c>
    </row>
    <row r="942" spans="1:4" ht="15" customHeight="1" x14ac:dyDescent="0.25">
      <c r="A942" s="9"/>
      <c r="B942" s="6"/>
      <c r="C942" s="43">
        <v>2073500</v>
      </c>
      <c r="D942" s="41" t="s">
        <v>5657</v>
      </c>
    </row>
    <row r="943" spans="1:4" ht="15" customHeight="1" x14ac:dyDescent="0.25">
      <c r="A943" s="9"/>
      <c r="B943" s="6"/>
      <c r="C943" s="43">
        <v>2073600</v>
      </c>
      <c r="D943" s="41" t="s">
        <v>5656</v>
      </c>
    </row>
    <row r="944" spans="1:4" ht="15" customHeight="1" x14ac:dyDescent="0.25">
      <c r="A944" s="9"/>
      <c r="B944" s="6"/>
      <c r="C944" s="43">
        <v>2073700</v>
      </c>
      <c r="D944" s="41" t="s">
        <v>5655</v>
      </c>
    </row>
    <row r="945" spans="1:4" ht="15" customHeight="1" x14ac:dyDescent="0.25">
      <c r="A945" s="9"/>
      <c r="B945" s="6"/>
      <c r="C945" s="43">
        <v>2073800</v>
      </c>
      <c r="D945" s="41" t="s">
        <v>5654</v>
      </c>
    </row>
    <row r="946" spans="1:4" ht="15" customHeight="1" x14ac:dyDescent="0.25">
      <c r="A946" s="9"/>
      <c r="B946" s="6"/>
      <c r="C946" s="43">
        <v>2073900</v>
      </c>
      <c r="D946" s="41" t="s">
        <v>5653</v>
      </c>
    </row>
    <row r="947" spans="1:4" ht="15" customHeight="1" x14ac:dyDescent="0.25">
      <c r="A947" s="9"/>
      <c r="B947" s="6"/>
      <c r="C947" s="43">
        <v>2074000</v>
      </c>
      <c r="D947" s="41" t="s">
        <v>5652</v>
      </c>
    </row>
    <row r="948" spans="1:4" ht="15" customHeight="1" x14ac:dyDescent="0.25">
      <c r="A948" s="9"/>
      <c r="B948" s="6"/>
      <c r="C948" s="43">
        <v>2074100</v>
      </c>
      <c r="D948" s="41" t="s">
        <v>2995</v>
      </c>
    </row>
    <row r="949" spans="1:4" ht="15" customHeight="1" x14ac:dyDescent="0.25">
      <c r="A949" s="9"/>
      <c r="B949" s="6"/>
      <c r="C949" s="43">
        <v>2074200</v>
      </c>
      <c r="D949" s="41" t="s">
        <v>5651</v>
      </c>
    </row>
    <row r="950" spans="1:4" ht="15" customHeight="1" x14ac:dyDescent="0.25">
      <c r="A950" s="9"/>
      <c r="B950" s="6"/>
      <c r="C950" s="43">
        <v>2074300</v>
      </c>
      <c r="D950" s="41" t="s">
        <v>5650</v>
      </c>
    </row>
    <row r="951" spans="1:4" ht="15" customHeight="1" x14ac:dyDescent="0.25">
      <c r="A951" s="9"/>
      <c r="B951" s="6"/>
      <c r="C951" s="43">
        <v>2074400</v>
      </c>
      <c r="D951" s="41" t="s">
        <v>5649</v>
      </c>
    </row>
    <row r="952" spans="1:4" ht="15" customHeight="1" x14ac:dyDescent="0.25">
      <c r="A952" s="9"/>
      <c r="B952" s="6"/>
      <c r="C952" s="43">
        <v>2074500</v>
      </c>
      <c r="D952" s="41" t="s">
        <v>5648</v>
      </c>
    </row>
    <row r="953" spans="1:4" ht="15" customHeight="1" x14ac:dyDescent="0.25">
      <c r="A953" s="9"/>
      <c r="B953" s="6"/>
      <c r="C953" s="43">
        <v>2074600</v>
      </c>
      <c r="D953" s="41" t="s">
        <v>5647</v>
      </c>
    </row>
    <row r="954" spans="1:4" ht="15" customHeight="1" x14ac:dyDescent="0.25">
      <c r="A954" s="9"/>
      <c r="B954" s="6"/>
      <c r="C954" s="43">
        <v>2074700</v>
      </c>
      <c r="D954" s="41" t="s">
        <v>5646</v>
      </c>
    </row>
    <row r="955" spans="1:4" ht="15" customHeight="1" x14ac:dyDescent="0.25">
      <c r="A955" s="9"/>
      <c r="B955" s="6"/>
      <c r="C955" s="43">
        <v>2074800</v>
      </c>
      <c r="D955" s="41" t="s">
        <v>5645</v>
      </c>
    </row>
    <row r="956" spans="1:4" ht="15" customHeight="1" x14ac:dyDescent="0.25">
      <c r="A956" s="9"/>
      <c r="B956" s="6"/>
      <c r="C956" s="43">
        <v>2074900</v>
      </c>
      <c r="D956" s="41" t="s">
        <v>5644</v>
      </c>
    </row>
    <row r="957" spans="1:4" ht="15" customHeight="1" x14ac:dyDescent="0.25">
      <c r="A957" s="9"/>
      <c r="B957" s="6"/>
      <c r="C957" s="43">
        <v>2075000</v>
      </c>
      <c r="D957" s="41" t="s">
        <v>5643</v>
      </c>
    </row>
    <row r="958" spans="1:4" ht="15" customHeight="1" x14ac:dyDescent="0.25">
      <c r="A958" s="9"/>
      <c r="B958" s="6"/>
      <c r="C958" s="43">
        <v>2075100</v>
      </c>
      <c r="D958" s="41" t="s">
        <v>5642</v>
      </c>
    </row>
    <row r="959" spans="1:4" ht="15" customHeight="1" x14ac:dyDescent="0.25">
      <c r="A959" s="9"/>
      <c r="B959" s="6"/>
      <c r="C959" s="43">
        <v>2075200</v>
      </c>
      <c r="D959" s="41" t="s">
        <v>5641</v>
      </c>
    </row>
    <row r="960" spans="1:4" ht="15" customHeight="1" x14ac:dyDescent="0.25">
      <c r="A960" s="9"/>
      <c r="B960" s="6"/>
      <c r="C960" s="43">
        <v>2075300</v>
      </c>
      <c r="D960" s="41" t="s">
        <v>5640</v>
      </c>
    </row>
    <row r="961" spans="1:4" ht="15" customHeight="1" x14ac:dyDescent="0.25">
      <c r="A961" s="9"/>
      <c r="B961" s="6"/>
      <c r="C961" s="43">
        <v>2075400</v>
      </c>
      <c r="D961" s="41" t="s">
        <v>5639</v>
      </c>
    </row>
    <row r="962" spans="1:4" ht="15" customHeight="1" x14ac:dyDescent="0.25">
      <c r="A962" s="9"/>
      <c r="B962" s="6"/>
      <c r="C962" s="43">
        <v>2075500</v>
      </c>
      <c r="D962" s="41" t="s">
        <v>5638</v>
      </c>
    </row>
    <row r="963" spans="1:4" ht="15" customHeight="1" x14ac:dyDescent="0.25">
      <c r="A963" s="9"/>
      <c r="B963" s="6"/>
      <c r="C963" s="43">
        <v>2075600</v>
      </c>
      <c r="D963" s="41" t="s">
        <v>5637</v>
      </c>
    </row>
    <row r="964" spans="1:4" ht="15" customHeight="1" x14ac:dyDescent="0.25">
      <c r="A964" s="9"/>
      <c r="B964" s="6"/>
      <c r="C964" s="43">
        <v>2075700</v>
      </c>
      <c r="D964" s="41" t="s">
        <v>5636</v>
      </c>
    </row>
    <row r="965" spans="1:4" ht="15" customHeight="1" x14ac:dyDescent="0.25">
      <c r="A965" s="9"/>
      <c r="B965" s="6"/>
      <c r="C965" s="43">
        <v>2075800</v>
      </c>
      <c r="D965" s="41" t="s">
        <v>5635</v>
      </c>
    </row>
    <row r="966" spans="1:4" ht="15" customHeight="1" x14ac:dyDescent="0.25">
      <c r="A966" s="9"/>
      <c r="B966" s="6"/>
      <c r="C966" s="43">
        <v>2075900</v>
      </c>
      <c r="D966" s="41" t="s">
        <v>5634</v>
      </c>
    </row>
    <row r="967" spans="1:4" ht="15" customHeight="1" x14ac:dyDescent="0.25">
      <c r="A967" s="9"/>
      <c r="B967" s="6"/>
      <c r="C967" s="43">
        <v>2076000</v>
      </c>
      <c r="D967" s="41" t="s">
        <v>5633</v>
      </c>
    </row>
    <row r="968" spans="1:4" ht="15" customHeight="1" x14ac:dyDescent="0.25">
      <c r="A968" s="9"/>
      <c r="B968" s="6"/>
      <c r="C968" s="43">
        <v>2076100</v>
      </c>
      <c r="D968" s="41" t="s">
        <v>5632</v>
      </c>
    </row>
    <row r="969" spans="1:4" ht="15" customHeight="1" x14ac:dyDescent="0.25">
      <c r="A969" s="9"/>
      <c r="B969" s="6"/>
      <c r="C969" s="43">
        <v>2076200</v>
      </c>
      <c r="D969" s="41" t="s">
        <v>5631</v>
      </c>
    </row>
    <row r="970" spans="1:4" ht="15" customHeight="1" x14ac:dyDescent="0.25">
      <c r="A970" s="9"/>
      <c r="B970" s="6"/>
      <c r="C970" s="43">
        <v>2076300</v>
      </c>
      <c r="D970" s="41" t="s">
        <v>5630</v>
      </c>
    </row>
    <row r="971" spans="1:4" ht="15" customHeight="1" x14ac:dyDescent="0.25">
      <c r="A971" s="9"/>
      <c r="B971" s="6"/>
      <c r="C971" s="43">
        <v>2076400</v>
      </c>
      <c r="D971" s="41" t="s">
        <v>5629</v>
      </c>
    </row>
    <row r="972" spans="1:4" ht="15" customHeight="1" x14ac:dyDescent="0.25">
      <c r="A972" s="9"/>
      <c r="B972" s="6"/>
      <c r="C972" s="43">
        <v>2076500</v>
      </c>
      <c r="D972" s="41" t="s">
        <v>5628</v>
      </c>
    </row>
    <row r="973" spans="1:4" ht="15" customHeight="1" x14ac:dyDescent="0.25">
      <c r="A973" s="9"/>
      <c r="B973" s="6"/>
      <c r="C973" s="43">
        <v>2076600</v>
      </c>
      <c r="D973" s="41" t="s">
        <v>5627</v>
      </c>
    </row>
    <row r="974" spans="1:4" ht="15" customHeight="1" x14ac:dyDescent="0.25">
      <c r="A974" s="9"/>
      <c r="B974" s="6"/>
      <c r="C974" s="43">
        <v>2076700</v>
      </c>
      <c r="D974" s="41" t="s">
        <v>5626</v>
      </c>
    </row>
    <row r="975" spans="1:4" ht="15" customHeight="1" x14ac:dyDescent="0.25">
      <c r="A975" s="9"/>
      <c r="B975" s="6"/>
      <c r="C975" s="43">
        <v>2076800</v>
      </c>
      <c r="D975" s="41" t="s">
        <v>5625</v>
      </c>
    </row>
    <row r="976" spans="1:4" ht="15" customHeight="1" x14ac:dyDescent="0.25">
      <c r="A976" s="9"/>
      <c r="B976" s="6"/>
      <c r="C976" s="43">
        <v>2076900</v>
      </c>
      <c r="D976" s="41" t="s">
        <v>5624</v>
      </c>
    </row>
    <row r="977" spans="1:4" ht="15" customHeight="1" x14ac:dyDescent="0.25">
      <c r="A977" s="9"/>
      <c r="B977" s="6"/>
      <c r="C977" s="43">
        <v>2077000</v>
      </c>
      <c r="D977" s="41" t="s">
        <v>5623</v>
      </c>
    </row>
    <row r="978" spans="1:4" ht="15" customHeight="1" x14ac:dyDescent="0.25">
      <c r="A978" s="9"/>
      <c r="B978" s="6"/>
      <c r="C978" s="43">
        <v>2077100</v>
      </c>
      <c r="D978" s="41" t="s">
        <v>5622</v>
      </c>
    </row>
    <row r="979" spans="1:4" ht="15" customHeight="1" x14ac:dyDescent="0.25">
      <c r="A979" s="9"/>
      <c r="B979" s="6"/>
      <c r="C979" s="43">
        <v>2077200</v>
      </c>
      <c r="D979" s="41" t="s">
        <v>5621</v>
      </c>
    </row>
    <row r="980" spans="1:4" ht="15" customHeight="1" x14ac:dyDescent="0.25">
      <c r="A980" s="9"/>
      <c r="B980" s="6"/>
      <c r="C980" s="43">
        <v>2077300</v>
      </c>
      <c r="D980" s="41" t="s">
        <v>5620</v>
      </c>
    </row>
    <row r="981" spans="1:4" ht="15" customHeight="1" x14ac:dyDescent="0.25">
      <c r="A981" s="9"/>
      <c r="B981" s="6"/>
      <c r="C981" s="43">
        <v>2077400</v>
      </c>
      <c r="D981" s="41" t="s">
        <v>5619</v>
      </c>
    </row>
    <row r="982" spans="1:4" ht="15" customHeight="1" x14ac:dyDescent="0.25">
      <c r="A982" s="9"/>
      <c r="B982" s="6"/>
      <c r="C982" s="43">
        <v>2077500</v>
      </c>
      <c r="D982" s="41" t="s">
        <v>5618</v>
      </c>
    </row>
    <row r="983" spans="1:4" ht="15" customHeight="1" x14ac:dyDescent="0.25">
      <c r="A983" s="9"/>
      <c r="B983" s="6"/>
      <c r="C983" s="43">
        <v>2077600</v>
      </c>
      <c r="D983" s="41" t="s">
        <v>5617</v>
      </c>
    </row>
    <row r="984" spans="1:4" ht="15" customHeight="1" x14ac:dyDescent="0.25">
      <c r="A984" s="9"/>
      <c r="B984" s="6"/>
      <c r="C984" s="43">
        <v>2077700</v>
      </c>
      <c r="D984" s="41" t="s">
        <v>5616</v>
      </c>
    </row>
    <row r="985" spans="1:4" ht="15" customHeight="1" x14ac:dyDescent="0.25">
      <c r="A985" s="9"/>
      <c r="B985" s="6"/>
      <c r="C985" s="43">
        <v>2077800</v>
      </c>
      <c r="D985" s="41" t="s">
        <v>5615</v>
      </c>
    </row>
    <row r="986" spans="1:4" ht="15" customHeight="1" x14ac:dyDescent="0.25">
      <c r="A986" s="9"/>
      <c r="B986" s="6"/>
      <c r="C986" s="43">
        <v>2077900</v>
      </c>
      <c r="D986" s="41" t="s">
        <v>5614</v>
      </c>
    </row>
    <row r="987" spans="1:4" ht="15" customHeight="1" x14ac:dyDescent="0.25">
      <c r="A987" s="9"/>
      <c r="B987" s="6"/>
      <c r="C987" s="43">
        <v>2078000</v>
      </c>
      <c r="D987" s="41" t="s">
        <v>5613</v>
      </c>
    </row>
    <row r="988" spans="1:4" ht="15" customHeight="1" x14ac:dyDescent="0.25">
      <c r="A988" s="9"/>
      <c r="B988" s="6"/>
      <c r="C988" s="43">
        <v>2078100</v>
      </c>
      <c r="D988" s="41" t="s">
        <v>5612</v>
      </c>
    </row>
    <row r="989" spans="1:4" ht="15" customHeight="1" x14ac:dyDescent="0.25">
      <c r="A989" s="9"/>
      <c r="B989" s="6"/>
      <c r="C989" s="43">
        <v>2078200</v>
      </c>
      <c r="D989" s="41" t="s">
        <v>5611</v>
      </c>
    </row>
    <row r="990" spans="1:4" ht="15" customHeight="1" x14ac:dyDescent="0.25">
      <c r="A990" s="9"/>
      <c r="B990" s="6"/>
      <c r="C990" s="43">
        <v>2078300</v>
      </c>
      <c r="D990" s="41" t="s">
        <v>5610</v>
      </c>
    </row>
    <row r="991" spans="1:4" ht="15" customHeight="1" x14ac:dyDescent="0.25">
      <c r="A991" s="9"/>
      <c r="B991" s="6"/>
      <c r="C991" s="43">
        <v>2078400</v>
      </c>
      <c r="D991" s="41" t="s">
        <v>5609</v>
      </c>
    </row>
    <row r="992" spans="1:4" ht="15" customHeight="1" x14ac:dyDescent="0.25">
      <c r="A992" s="9"/>
      <c r="B992" s="6"/>
      <c r="C992" s="43">
        <v>2078500</v>
      </c>
      <c r="D992" s="41" t="s">
        <v>5608</v>
      </c>
    </row>
    <row r="993" spans="1:4" ht="15" customHeight="1" x14ac:dyDescent="0.25">
      <c r="A993" s="9"/>
      <c r="B993" s="6"/>
      <c r="C993" s="43">
        <v>2078600</v>
      </c>
      <c r="D993" s="41" t="s">
        <v>5607</v>
      </c>
    </row>
    <row r="994" spans="1:4" ht="15" customHeight="1" x14ac:dyDescent="0.25">
      <c r="A994" s="9"/>
      <c r="B994" s="6"/>
      <c r="C994" s="43">
        <v>2078700</v>
      </c>
      <c r="D994" s="41" t="s">
        <v>5606</v>
      </c>
    </row>
    <row r="995" spans="1:4" ht="15" customHeight="1" x14ac:dyDescent="0.25">
      <c r="A995" s="9"/>
      <c r="B995" s="6"/>
      <c r="C995" s="43">
        <v>2078800</v>
      </c>
      <c r="D995" s="41" t="s">
        <v>5605</v>
      </c>
    </row>
    <row r="996" spans="1:4" ht="15" customHeight="1" x14ac:dyDescent="0.25">
      <c r="A996" s="9"/>
      <c r="B996" s="6"/>
      <c r="C996" s="43">
        <v>2078900</v>
      </c>
      <c r="D996" s="41" t="s">
        <v>5604</v>
      </c>
    </row>
    <row r="997" spans="1:4" ht="15" customHeight="1" x14ac:dyDescent="0.25">
      <c r="A997" s="9"/>
      <c r="B997" s="6"/>
      <c r="C997" s="43">
        <v>2079000</v>
      </c>
      <c r="D997" s="41" t="s">
        <v>5603</v>
      </c>
    </row>
    <row r="998" spans="1:4" ht="15" customHeight="1" x14ac:dyDescent="0.25">
      <c r="A998" s="9"/>
      <c r="B998" s="6"/>
      <c r="C998" s="43">
        <v>2079100</v>
      </c>
      <c r="D998" s="41" t="s">
        <v>5602</v>
      </c>
    </row>
    <row r="999" spans="1:4" ht="15" customHeight="1" x14ac:dyDescent="0.25">
      <c r="A999" s="9"/>
      <c r="B999" s="6"/>
      <c r="C999" s="43">
        <v>2079200</v>
      </c>
      <c r="D999" s="41" t="s">
        <v>5601</v>
      </c>
    </row>
    <row r="1000" spans="1:4" ht="15" customHeight="1" x14ac:dyDescent="0.25">
      <c r="A1000" s="9"/>
      <c r="B1000" s="6"/>
      <c r="C1000" s="43">
        <v>2079300</v>
      </c>
      <c r="D1000" s="41" t="s">
        <v>5600</v>
      </c>
    </row>
    <row r="1001" spans="1:4" ht="15" customHeight="1" x14ac:dyDescent="0.25">
      <c r="A1001" s="9"/>
      <c r="B1001" s="6"/>
      <c r="C1001" s="43">
        <v>2079400</v>
      </c>
      <c r="D1001" s="41" t="s">
        <v>5599</v>
      </c>
    </row>
    <row r="1002" spans="1:4" ht="15" customHeight="1" x14ac:dyDescent="0.25">
      <c r="A1002" s="9"/>
      <c r="B1002" s="6"/>
      <c r="C1002" s="43">
        <v>2079500</v>
      </c>
      <c r="D1002" s="41" t="s">
        <v>5598</v>
      </c>
    </row>
    <row r="1003" spans="1:4" ht="15" customHeight="1" x14ac:dyDescent="0.25">
      <c r="A1003" s="9"/>
      <c r="B1003" s="6"/>
      <c r="C1003" s="43">
        <v>2079600</v>
      </c>
      <c r="D1003" s="41" t="s">
        <v>5597</v>
      </c>
    </row>
    <row r="1004" spans="1:4" ht="15" customHeight="1" x14ac:dyDescent="0.25">
      <c r="A1004" s="9"/>
      <c r="B1004" s="6"/>
      <c r="C1004" s="43">
        <v>2079700</v>
      </c>
      <c r="D1004" s="41" t="s">
        <v>5596</v>
      </c>
    </row>
    <row r="1005" spans="1:4" ht="15" customHeight="1" x14ac:dyDescent="0.25">
      <c r="A1005" s="9"/>
      <c r="B1005" s="6"/>
      <c r="C1005" s="43">
        <v>2079800</v>
      </c>
      <c r="D1005" s="41" t="s">
        <v>5595</v>
      </c>
    </row>
    <row r="1006" spans="1:4" ht="15" customHeight="1" x14ac:dyDescent="0.25">
      <c r="A1006" s="9"/>
      <c r="B1006" s="6"/>
      <c r="C1006" s="43">
        <v>2079900</v>
      </c>
      <c r="D1006" s="41" t="s">
        <v>5594</v>
      </c>
    </row>
    <row r="1007" spans="1:4" ht="15" customHeight="1" x14ac:dyDescent="0.25">
      <c r="A1007" s="9"/>
      <c r="B1007" s="6"/>
      <c r="C1007" s="43">
        <v>2080000</v>
      </c>
      <c r="D1007" s="41" t="s">
        <v>5593</v>
      </c>
    </row>
    <row r="1008" spans="1:4" ht="15" customHeight="1" x14ac:dyDescent="0.25">
      <c r="A1008" s="9"/>
      <c r="B1008" s="6"/>
      <c r="C1008" s="43">
        <v>2080100</v>
      </c>
      <c r="D1008" s="41" t="s">
        <v>5592</v>
      </c>
    </row>
    <row r="1009" spans="1:4" ht="15" customHeight="1" x14ac:dyDescent="0.25">
      <c r="A1009" s="9"/>
      <c r="B1009" s="6"/>
      <c r="C1009" s="43">
        <v>2080200</v>
      </c>
      <c r="D1009" s="41" t="s">
        <v>5591</v>
      </c>
    </row>
    <row r="1010" spans="1:4" ht="15" customHeight="1" x14ac:dyDescent="0.25">
      <c r="A1010" s="9"/>
      <c r="B1010" s="6"/>
      <c r="C1010" s="43">
        <v>2080300</v>
      </c>
      <c r="D1010" s="41" t="s">
        <v>5590</v>
      </c>
    </row>
    <row r="1011" spans="1:4" ht="15" customHeight="1" x14ac:dyDescent="0.25">
      <c r="A1011" s="9"/>
      <c r="B1011" s="6"/>
      <c r="C1011" s="43">
        <v>2080400</v>
      </c>
      <c r="D1011" s="41" t="s">
        <v>5589</v>
      </c>
    </row>
    <row r="1012" spans="1:4" ht="15" customHeight="1" x14ac:dyDescent="0.25">
      <c r="A1012" s="9"/>
      <c r="B1012" s="6"/>
      <c r="C1012" s="43">
        <v>2080500</v>
      </c>
      <c r="D1012" s="41" t="s">
        <v>5588</v>
      </c>
    </row>
    <row r="1013" spans="1:4" ht="15" customHeight="1" x14ac:dyDescent="0.25">
      <c r="A1013" s="9"/>
      <c r="B1013" s="6"/>
      <c r="C1013" s="43">
        <v>2080600</v>
      </c>
      <c r="D1013" s="41" t="s">
        <v>5587</v>
      </c>
    </row>
    <row r="1014" spans="1:4" ht="15" customHeight="1" x14ac:dyDescent="0.25">
      <c r="A1014" s="9"/>
      <c r="B1014" s="6"/>
      <c r="C1014" s="43">
        <v>2080700</v>
      </c>
      <c r="D1014" s="41" t="s">
        <v>5586</v>
      </c>
    </row>
    <row r="1015" spans="1:4" ht="15" customHeight="1" x14ac:dyDescent="0.25">
      <c r="A1015" s="9"/>
      <c r="B1015" s="6"/>
      <c r="C1015" s="43">
        <v>2080800</v>
      </c>
      <c r="D1015" s="41" t="s">
        <v>5585</v>
      </c>
    </row>
    <row r="1016" spans="1:4" ht="15" customHeight="1" x14ac:dyDescent="0.25">
      <c r="A1016" s="9"/>
      <c r="B1016" s="6"/>
      <c r="C1016" s="43">
        <v>2080900</v>
      </c>
      <c r="D1016" s="41" t="s">
        <v>5584</v>
      </c>
    </row>
    <row r="1017" spans="1:4" ht="15" customHeight="1" x14ac:dyDescent="0.25">
      <c r="A1017" s="9"/>
      <c r="B1017" s="6"/>
      <c r="C1017" s="43">
        <v>2081000</v>
      </c>
      <c r="D1017" s="41" t="s">
        <v>5583</v>
      </c>
    </row>
    <row r="1018" spans="1:4" ht="15" customHeight="1" x14ac:dyDescent="0.25">
      <c r="A1018" s="9"/>
      <c r="B1018" s="6"/>
      <c r="C1018" s="43">
        <v>2081100</v>
      </c>
      <c r="D1018" s="41" t="s">
        <v>5582</v>
      </c>
    </row>
    <row r="1019" spans="1:4" ht="15" customHeight="1" x14ac:dyDescent="0.25">
      <c r="A1019" s="9"/>
      <c r="B1019" s="6"/>
      <c r="C1019" s="43">
        <v>2081200</v>
      </c>
      <c r="D1019" s="41" t="s">
        <v>5581</v>
      </c>
    </row>
    <row r="1020" spans="1:4" ht="15" customHeight="1" x14ac:dyDescent="0.25">
      <c r="A1020" s="9"/>
      <c r="B1020" s="6"/>
      <c r="C1020" s="43">
        <v>2081300</v>
      </c>
      <c r="D1020" s="41" t="s">
        <v>5580</v>
      </c>
    </row>
    <row r="1021" spans="1:4" ht="15" customHeight="1" x14ac:dyDescent="0.25">
      <c r="A1021" s="9"/>
      <c r="B1021" s="6"/>
      <c r="C1021" s="43">
        <v>2081400</v>
      </c>
      <c r="D1021" s="41" t="s">
        <v>5579</v>
      </c>
    </row>
    <row r="1022" spans="1:4" ht="15" customHeight="1" x14ac:dyDescent="0.25">
      <c r="A1022" s="9"/>
      <c r="B1022" s="6"/>
      <c r="C1022" s="43">
        <v>2081500</v>
      </c>
      <c r="D1022" s="41" t="s">
        <v>5578</v>
      </c>
    </row>
    <row r="1023" spans="1:4" ht="15" customHeight="1" x14ac:dyDescent="0.25">
      <c r="A1023" s="9"/>
      <c r="B1023" s="6"/>
      <c r="C1023" s="43">
        <v>2081600</v>
      </c>
      <c r="D1023" s="41" t="s">
        <v>5577</v>
      </c>
    </row>
    <row r="1024" spans="1:4" ht="15" customHeight="1" x14ac:dyDescent="0.25">
      <c r="A1024" s="9"/>
      <c r="B1024" s="6"/>
      <c r="C1024" s="43">
        <v>2081700</v>
      </c>
      <c r="D1024" s="41" t="s">
        <v>5576</v>
      </c>
    </row>
    <row r="1025" spans="1:4" ht="15" customHeight="1" x14ac:dyDescent="0.25">
      <c r="A1025" s="9"/>
      <c r="B1025" s="6"/>
      <c r="C1025" s="43">
        <v>2081800</v>
      </c>
      <c r="D1025" s="41" t="s">
        <v>5575</v>
      </c>
    </row>
    <row r="1026" spans="1:4" ht="15" customHeight="1" x14ac:dyDescent="0.25">
      <c r="A1026" s="9"/>
      <c r="B1026" s="6"/>
      <c r="C1026" s="43">
        <v>2081900</v>
      </c>
      <c r="D1026" s="41" t="s">
        <v>5574</v>
      </c>
    </row>
    <row r="1027" spans="1:4" ht="15" customHeight="1" x14ac:dyDescent="0.25">
      <c r="A1027" s="9"/>
      <c r="B1027" s="6"/>
      <c r="C1027" s="43">
        <v>2082000</v>
      </c>
      <c r="D1027" s="41" t="s">
        <v>5573</v>
      </c>
    </row>
    <row r="1028" spans="1:4" ht="15" customHeight="1" x14ac:dyDescent="0.25">
      <c r="A1028" s="9"/>
      <c r="B1028" s="6"/>
      <c r="C1028" s="43">
        <v>2082100</v>
      </c>
      <c r="D1028" s="41" t="s">
        <v>5572</v>
      </c>
    </row>
    <row r="1029" spans="1:4" ht="15" customHeight="1" x14ac:dyDescent="0.25">
      <c r="A1029" s="9"/>
      <c r="B1029" s="6"/>
      <c r="C1029" s="43">
        <v>2082200</v>
      </c>
      <c r="D1029" s="41" t="s">
        <v>5571</v>
      </c>
    </row>
    <row r="1030" spans="1:4" ht="15" customHeight="1" x14ac:dyDescent="0.25">
      <c r="A1030" s="9"/>
      <c r="B1030" s="6"/>
      <c r="C1030" s="43">
        <v>2082300</v>
      </c>
      <c r="D1030" s="41" t="s">
        <v>5570</v>
      </c>
    </row>
    <row r="1031" spans="1:4" ht="15" customHeight="1" x14ac:dyDescent="0.25">
      <c r="A1031" s="9"/>
      <c r="B1031" s="6"/>
      <c r="C1031" s="43">
        <v>2082400</v>
      </c>
      <c r="D1031" s="41" t="s">
        <v>5569</v>
      </c>
    </row>
    <row r="1032" spans="1:4" ht="15" customHeight="1" x14ac:dyDescent="0.25">
      <c r="A1032" s="9"/>
      <c r="B1032" s="6"/>
      <c r="C1032" s="43">
        <v>2082500</v>
      </c>
      <c r="D1032" s="41" t="s">
        <v>5568</v>
      </c>
    </row>
    <row r="1033" spans="1:4" ht="15" customHeight="1" x14ac:dyDescent="0.25">
      <c r="A1033" s="9"/>
      <c r="B1033" s="6"/>
      <c r="C1033" s="43">
        <v>2082600</v>
      </c>
      <c r="D1033" s="41" t="s">
        <v>5567</v>
      </c>
    </row>
    <row r="1034" spans="1:4" ht="15" customHeight="1" x14ac:dyDescent="0.25">
      <c r="A1034" s="9"/>
      <c r="B1034" s="6"/>
      <c r="C1034" s="43">
        <v>2082700</v>
      </c>
      <c r="D1034" s="41" t="s">
        <v>5566</v>
      </c>
    </row>
    <row r="1035" spans="1:4" ht="15" customHeight="1" x14ac:dyDescent="0.25">
      <c r="A1035" s="9"/>
      <c r="B1035" s="6"/>
      <c r="C1035" s="43">
        <v>2082800</v>
      </c>
      <c r="D1035" s="41" t="s">
        <v>5565</v>
      </c>
    </row>
    <row r="1036" spans="1:4" ht="15" customHeight="1" x14ac:dyDescent="0.25">
      <c r="A1036" s="9"/>
      <c r="B1036" s="6"/>
      <c r="C1036" s="43">
        <v>2082900</v>
      </c>
      <c r="D1036" s="41" t="s">
        <v>5564</v>
      </c>
    </row>
    <row r="1037" spans="1:4" ht="15" customHeight="1" x14ac:dyDescent="0.25">
      <c r="A1037" s="9"/>
      <c r="B1037" s="6"/>
      <c r="C1037" s="43">
        <v>2083000</v>
      </c>
      <c r="D1037" s="41" t="s">
        <v>5563</v>
      </c>
    </row>
    <row r="1038" spans="1:4" ht="15" customHeight="1" x14ac:dyDescent="0.25">
      <c r="A1038" s="9"/>
      <c r="B1038" s="6"/>
      <c r="C1038" s="43">
        <v>2083100</v>
      </c>
      <c r="D1038" s="41" t="s">
        <v>5562</v>
      </c>
    </row>
    <row r="1039" spans="1:4" ht="15" customHeight="1" x14ac:dyDescent="0.25">
      <c r="A1039" s="9"/>
      <c r="B1039" s="6"/>
      <c r="C1039" s="43">
        <v>2083200</v>
      </c>
      <c r="D1039" s="41" t="s">
        <v>5561</v>
      </c>
    </row>
    <row r="1040" spans="1:4" ht="15" customHeight="1" x14ac:dyDescent="0.25">
      <c r="A1040" s="9"/>
      <c r="B1040" s="6"/>
      <c r="C1040" s="43">
        <v>2083300</v>
      </c>
      <c r="D1040" s="41" t="s">
        <v>5560</v>
      </c>
    </row>
    <row r="1041" spans="1:4" ht="15" customHeight="1" x14ac:dyDescent="0.25">
      <c r="A1041" s="9"/>
      <c r="B1041" s="6"/>
      <c r="C1041" s="43">
        <v>2083400</v>
      </c>
      <c r="D1041" s="41" t="s">
        <v>5559</v>
      </c>
    </row>
    <row r="1042" spans="1:4" ht="15" customHeight="1" x14ac:dyDescent="0.25">
      <c r="A1042" s="9"/>
      <c r="B1042" s="6"/>
      <c r="C1042" s="43">
        <v>2083500</v>
      </c>
      <c r="D1042" s="41" t="s">
        <v>5558</v>
      </c>
    </row>
    <row r="1043" spans="1:4" ht="15" customHeight="1" x14ac:dyDescent="0.25">
      <c r="A1043" s="9"/>
      <c r="B1043" s="6"/>
      <c r="C1043" s="43">
        <v>2083600</v>
      </c>
      <c r="D1043" s="41" t="s">
        <v>5557</v>
      </c>
    </row>
    <row r="1044" spans="1:4" ht="15" customHeight="1" x14ac:dyDescent="0.25">
      <c r="A1044" s="9"/>
      <c r="B1044" s="6"/>
      <c r="C1044" s="43">
        <v>2083700</v>
      </c>
      <c r="D1044" s="41" t="s">
        <v>5556</v>
      </c>
    </row>
    <row r="1045" spans="1:4" ht="15" customHeight="1" x14ac:dyDescent="0.25">
      <c r="A1045" s="9"/>
      <c r="B1045" s="6"/>
      <c r="C1045" s="43">
        <v>2083800</v>
      </c>
      <c r="D1045" s="41" t="s">
        <v>5555</v>
      </c>
    </row>
    <row r="1046" spans="1:4" ht="15" customHeight="1" x14ac:dyDescent="0.25">
      <c r="A1046" s="9"/>
      <c r="B1046" s="6"/>
      <c r="C1046" s="43">
        <v>2083900</v>
      </c>
      <c r="D1046" s="41" t="s">
        <v>5554</v>
      </c>
    </row>
    <row r="1047" spans="1:4" ht="15" customHeight="1" x14ac:dyDescent="0.25">
      <c r="A1047" s="9"/>
      <c r="B1047" s="6"/>
      <c r="C1047" s="43">
        <v>2084000</v>
      </c>
      <c r="D1047" s="41" t="s">
        <v>5553</v>
      </c>
    </row>
    <row r="1048" spans="1:4" ht="15" customHeight="1" x14ac:dyDescent="0.25">
      <c r="A1048" s="9"/>
      <c r="B1048" s="6"/>
      <c r="C1048" s="43">
        <v>2084100</v>
      </c>
      <c r="D1048" s="41" t="s">
        <v>8266</v>
      </c>
    </row>
    <row r="1049" spans="1:4" ht="15" customHeight="1" x14ac:dyDescent="0.25">
      <c r="A1049" s="9"/>
      <c r="B1049" s="6"/>
      <c r="C1049" s="43">
        <v>2084200</v>
      </c>
      <c r="D1049" s="41" t="s">
        <v>5552</v>
      </c>
    </row>
    <row r="1050" spans="1:4" ht="15" customHeight="1" x14ac:dyDescent="0.25">
      <c r="A1050" s="9"/>
      <c r="B1050" s="6"/>
      <c r="C1050" s="43">
        <v>2084300</v>
      </c>
      <c r="D1050" s="41" t="s">
        <v>5551</v>
      </c>
    </row>
    <row r="1051" spans="1:4" ht="15" customHeight="1" x14ac:dyDescent="0.25">
      <c r="A1051" s="9"/>
      <c r="B1051" s="6"/>
      <c r="C1051" s="43">
        <v>2084400</v>
      </c>
      <c r="D1051" s="41" t="s">
        <v>5550</v>
      </c>
    </row>
    <row r="1052" spans="1:4" ht="15" customHeight="1" x14ac:dyDescent="0.25">
      <c r="A1052" s="9"/>
      <c r="B1052" s="6"/>
      <c r="C1052" s="43">
        <v>2084500</v>
      </c>
      <c r="D1052" s="41" t="s">
        <v>5549</v>
      </c>
    </row>
    <row r="1053" spans="1:4" ht="15" customHeight="1" x14ac:dyDescent="0.25">
      <c r="A1053" s="9"/>
      <c r="B1053" s="6"/>
      <c r="C1053" s="43">
        <v>2084600</v>
      </c>
      <c r="D1053" s="41" t="s">
        <v>5548</v>
      </c>
    </row>
    <row r="1054" spans="1:4" ht="15" customHeight="1" x14ac:dyDescent="0.25">
      <c r="A1054" s="9"/>
      <c r="B1054" s="6"/>
      <c r="C1054" s="43">
        <v>2084800</v>
      </c>
      <c r="D1054" s="41" t="s">
        <v>5547</v>
      </c>
    </row>
    <row r="1055" spans="1:4" ht="15" customHeight="1" x14ac:dyDescent="0.25">
      <c r="A1055" s="9"/>
      <c r="B1055" s="6"/>
      <c r="C1055" s="43">
        <v>2084900</v>
      </c>
      <c r="D1055" s="41" t="s">
        <v>5546</v>
      </c>
    </row>
    <row r="1056" spans="1:4" ht="15" customHeight="1" x14ac:dyDescent="0.25">
      <c r="A1056" s="9"/>
      <c r="B1056" s="6"/>
      <c r="C1056" s="43">
        <v>2085000</v>
      </c>
      <c r="D1056" s="41" t="s">
        <v>5545</v>
      </c>
    </row>
    <row r="1057" spans="1:4" ht="15" customHeight="1" x14ac:dyDescent="0.25">
      <c r="A1057" s="9"/>
      <c r="B1057" s="6"/>
      <c r="C1057" s="43">
        <v>2085100</v>
      </c>
      <c r="D1057" s="41" t="s">
        <v>5544</v>
      </c>
    </row>
    <row r="1058" spans="1:4" ht="15" customHeight="1" x14ac:dyDescent="0.25">
      <c r="A1058" s="9"/>
      <c r="B1058" s="6"/>
      <c r="C1058" s="43">
        <v>2085200</v>
      </c>
      <c r="D1058" s="41" t="s">
        <v>5543</v>
      </c>
    </row>
    <row r="1059" spans="1:4" ht="15" customHeight="1" x14ac:dyDescent="0.25">
      <c r="A1059" s="9"/>
      <c r="B1059" s="6"/>
      <c r="C1059" s="43">
        <v>2085300</v>
      </c>
      <c r="D1059" s="41" t="s">
        <v>5542</v>
      </c>
    </row>
    <row r="1060" spans="1:4" ht="15" customHeight="1" x14ac:dyDescent="0.25">
      <c r="A1060" s="9"/>
      <c r="B1060" s="6"/>
      <c r="C1060" s="43">
        <v>2085400</v>
      </c>
      <c r="D1060" s="41" t="s">
        <v>5541</v>
      </c>
    </row>
    <row r="1061" spans="1:4" ht="15" customHeight="1" x14ac:dyDescent="0.25">
      <c r="A1061" s="9"/>
      <c r="B1061" s="6"/>
      <c r="C1061" s="43">
        <v>2085500</v>
      </c>
      <c r="D1061" s="41" t="s">
        <v>5540</v>
      </c>
    </row>
    <row r="1062" spans="1:4" ht="15" customHeight="1" x14ac:dyDescent="0.25">
      <c r="A1062" s="9"/>
      <c r="B1062" s="6"/>
      <c r="C1062" s="43">
        <v>2085600</v>
      </c>
      <c r="D1062" s="41" t="s">
        <v>5539</v>
      </c>
    </row>
    <row r="1063" spans="1:4" ht="15" customHeight="1" x14ac:dyDescent="0.25">
      <c r="A1063" s="9"/>
      <c r="B1063" s="6"/>
      <c r="C1063" s="43">
        <v>2085700</v>
      </c>
      <c r="D1063" s="41" t="s">
        <v>5538</v>
      </c>
    </row>
    <row r="1064" spans="1:4" ht="15" customHeight="1" x14ac:dyDescent="0.25">
      <c r="A1064" s="9"/>
      <c r="B1064" s="6"/>
      <c r="C1064" s="43">
        <v>2085800</v>
      </c>
      <c r="D1064" s="41" t="s">
        <v>5537</v>
      </c>
    </row>
    <row r="1065" spans="1:4" ht="15" customHeight="1" x14ac:dyDescent="0.25">
      <c r="A1065" s="9"/>
      <c r="B1065" s="6"/>
      <c r="C1065" s="43">
        <v>2086000</v>
      </c>
      <c r="D1065" s="41" t="s">
        <v>5536</v>
      </c>
    </row>
    <row r="1066" spans="1:4" ht="15" customHeight="1" x14ac:dyDescent="0.25">
      <c r="A1066" s="9"/>
      <c r="B1066" s="6"/>
      <c r="C1066" s="43">
        <v>2086100</v>
      </c>
      <c r="D1066" s="41" t="s">
        <v>5535</v>
      </c>
    </row>
    <row r="1067" spans="1:4" ht="15" customHeight="1" x14ac:dyDescent="0.25">
      <c r="A1067" s="9"/>
      <c r="B1067" s="6"/>
      <c r="C1067" s="43">
        <v>2086200</v>
      </c>
      <c r="D1067" s="41" t="s">
        <v>5534</v>
      </c>
    </row>
    <row r="1068" spans="1:4" ht="15" customHeight="1" x14ac:dyDescent="0.25">
      <c r="A1068" s="9"/>
      <c r="B1068" s="6"/>
      <c r="C1068" s="43">
        <v>2086300</v>
      </c>
      <c r="D1068" s="41" t="s">
        <v>5533</v>
      </c>
    </row>
    <row r="1069" spans="1:4" ht="15" customHeight="1" x14ac:dyDescent="0.25">
      <c r="A1069" s="9"/>
      <c r="B1069" s="6"/>
      <c r="C1069" s="43">
        <v>2086400</v>
      </c>
      <c r="D1069" s="41" t="s">
        <v>5532</v>
      </c>
    </row>
    <row r="1070" spans="1:4" ht="15" customHeight="1" x14ac:dyDescent="0.25">
      <c r="A1070" s="9"/>
      <c r="B1070" s="6"/>
      <c r="C1070" s="43">
        <v>2086500</v>
      </c>
      <c r="D1070" s="41" t="s">
        <v>5531</v>
      </c>
    </row>
    <row r="1071" spans="1:4" ht="15" customHeight="1" x14ac:dyDescent="0.25">
      <c r="A1071" s="9"/>
      <c r="B1071" s="6"/>
      <c r="C1071" s="43">
        <v>2086700</v>
      </c>
      <c r="D1071" s="41" t="s">
        <v>5530</v>
      </c>
    </row>
    <row r="1072" spans="1:4" ht="15" customHeight="1" x14ac:dyDescent="0.25">
      <c r="A1072" s="9"/>
      <c r="B1072" s="6"/>
      <c r="C1072" s="43">
        <v>2086800</v>
      </c>
      <c r="D1072" s="41" t="s">
        <v>5529</v>
      </c>
    </row>
    <row r="1073" spans="1:4" ht="15" customHeight="1" x14ac:dyDescent="0.25">
      <c r="A1073" s="9"/>
      <c r="B1073" s="6"/>
      <c r="C1073" s="43">
        <v>2086900</v>
      </c>
      <c r="D1073" s="41" t="s">
        <v>5528</v>
      </c>
    </row>
    <row r="1074" spans="1:4" ht="15" customHeight="1" x14ac:dyDescent="0.25">
      <c r="A1074" s="9"/>
      <c r="B1074" s="6"/>
      <c r="C1074" s="43">
        <v>2087000</v>
      </c>
      <c r="D1074" s="41" t="s">
        <v>5527</v>
      </c>
    </row>
    <row r="1075" spans="1:4" ht="15" customHeight="1" x14ac:dyDescent="0.25">
      <c r="A1075" s="9"/>
      <c r="B1075" s="6"/>
      <c r="C1075" s="43">
        <v>2087100</v>
      </c>
      <c r="D1075" s="41" t="s">
        <v>5526</v>
      </c>
    </row>
    <row r="1076" spans="1:4" ht="15" customHeight="1" x14ac:dyDescent="0.25">
      <c r="A1076" s="9"/>
      <c r="B1076" s="6"/>
      <c r="C1076" s="43">
        <v>2087200</v>
      </c>
      <c r="D1076" s="41" t="s">
        <v>5525</v>
      </c>
    </row>
    <row r="1077" spans="1:4" ht="15" customHeight="1" x14ac:dyDescent="0.25">
      <c r="A1077" s="9"/>
      <c r="B1077" s="6"/>
      <c r="C1077" s="43">
        <v>2087300</v>
      </c>
      <c r="D1077" s="41" t="s">
        <v>5524</v>
      </c>
    </row>
    <row r="1078" spans="1:4" ht="15" customHeight="1" x14ac:dyDescent="0.25">
      <c r="A1078" s="9"/>
      <c r="B1078" s="6"/>
      <c r="C1078" s="43">
        <v>2087400</v>
      </c>
      <c r="D1078" s="41" t="s">
        <v>5523</v>
      </c>
    </row>
    <row r="1079" spans="1:4" ht="15" customHeight="1" x14ac:dyDescent="0.25">
      <c r="A1079" s="9"/>
      <c r="B1079" s="6"/>
      <c r="C1079" s="43">
        <v>2087500</v>
      </c>
      <c r="D1079" s="41" t="s">
        <v>5522</v>
      </c>
    </row>
    <row r="1080" spans="1:4" ht="15" customHeight="1" x14ac:dyDescent="0.25">
      <c r="A1080" s="9"/>
      <c r="B1080" s="6"/>
      <c r="C1080" s="43">
        <v>2087600</v>
      </c>
      <c r="D1080" s="41" t="s">
        <v>5521</v>
      </c>
    </row>
    <row r="1081" spans="1:4" ht="15" customHeight="1" x14ac:dyDescent="0.25">
      <c r="A1081" s="9"/>
      <c r="B1081" s="6"/>
      <c r="C1081" s="43">
        <v>2087700</v>
      </c>
      <c r="D1081" s="41" t="s">
        <v>5520</v>
      </c>
    </row>
    <row r="1082" spans="1:4" ht="15" customHeight="1" x14ac:dyDescent="0.25">
      <c r="A1082" s="9"/>
      <c r="B1082" s="6"/>
      <c r="C1082" s="43">
        <v>2087800</v>
      </c>
      <c r="D1082" s="41" t="s">
        <v>8267</v>
      </c>
    </row>
    <row r="1083" spans="1:4" ht="15" customHeight="1" x14ac:dyDescent="0.25">
      <c r="A1083" s="9"/>
      <c r="B1083" s="6"/>
      <c r="C1083" s="43">
        <v>2087900</v>
      </c>
      <c r="D1083" s="41" t="s">
        <v>5519</v>
      </c>
    </row>
    <row r="1084" spans="1:4" ht="15" customHeight="1" x14ac:dyDescent="0.25">
      <c r="A1084" s="9"/>
      <c r="B1084" s="6"/>
      <c r="C1084" s="43">
        <v>2088000</v>
      </c>
      <c r="D1084" s="41" t="s">
        <v>5518</v>
      </c>
    </row>
    <row r="1085" spans="1:4" ht="15" customHeight="1" x14ac:dyDescent="0.25">
      <c r="A1085" s="9"/>
      <c r="B1085" s="6"/>
      <c r="C1085" s="43">
        <v>2088100</v>
      </c>
      <c r="D1085" s="41" t="s">
        <v>5517</v>
      </c>
    </row>
    <row r="1086" spans="1:4" ht="15" customHeight="1" x14ac:dyDescent="0.25">
      <c r="A1086" s="9"/>
      <c r="B1086" s="6"/>
      <c r="C1086" s="43">
        <v>2088200</v>
      </c>
      <c r="D1086" s="41" t="s">
        <v>5516</v>
      </c>
    </row>
    <row r="1087" spans="1:4" ht="15" customHeight="1" x14ac:dyDescent="0.25">
      <c r="A1087" s="9"/>
      <c r="B1087" s="6"/>
      <c r="C1087" s="43">
        <v>2088300</v>
      </c>
      <c r="D1087" s="41" t="s">
        <v>5515</v>
      </c>
    </row>
    <row r="1088" spans="1:4" ht="15" customHeight="1" x14ac:dyDescent="0.25">
      <c r="A1088" s="9"/>
      <c r="B1088" s="6"/>
      <c r="C1088" s="43">
        <v>2088400</v>
      </c>
      <c r="D1088" s="41" t="s">
        <v>5514</v>
      </c>
    </row>
    <row r="1089" spans="1:4" ht="15" customHeight="1" x14ac:dyDescent="0.25">
      <c r="A1089" s="9"/>
      <c r="B1089" s="6"/>
      <c r="C1089" s="43">
        <v>2088500</v>
      </c>
      <c r="D1089" s="41" t="s">
        <v>5513</v>
      </c>
    </row>
    <row r="1090" spans="1:4" ht="15" customHeight="1" x14ac:dyDescent="0.25">
      <c r="A1090" s="9"/>
      <c r="B1090" s="6"/>
      <c r="C1090" s="43">
        <v>2088600</v>
      </c>
      <c r="D1090" s="41" t="s">
        <v>5512</v>
      </c>
    </row>
    <row r="1091" spans="1:4" ht="15" customHeight="1" x14ac:dyDescent="0.25">
      <c r="A1091" s="9"/>
      <c r="B1091" s="6"/>
      <c r="C1091" s="43">
        <v>2088700</v>
      </c>
      <c r="D1091" s="41" t="s">
        <v>5511</v>
      </c>
    </row>
    <row r="1092" spans="1:4" ht="15" customHeight="1" x14ac:dyDescent="0.25">
      <c r="A1092" s="9"/>
      <c r="B1092" s="6"/>
      <c r="C1092" s="43">
        <v>2088800</v>
      </c>
      <c r="D1092" s="41" t="s">
        <v>5510</v>
      </c>
    </row>
    <row r="1093" spans="1:4" ht="15" customHeight="1" x14ac:dyDescent="0.25">
      <c r="A1093" s="9"/>
      <c r="B1093" s="6"/>
      <c r="C1093" s="43">
        <v>2088900</v>
      </c>
      <c r="D1093" s="41" t="s">
        <v>5509</v>
      </c>
    </row>
    <row r="1094" spans="1:4" ht="15" customHeight="1" x14ac:dyDescent="0.25">
      <c r="A1094" s="9"/>
      <c r="B1094" s="6"/>
      <c r="C1094" s="43">
        <v>2089000</v>
      </c>
      <c r="D1094" s="41" t="s">
        <v>8268</v>
      </c>
    </row>
    <row r="1095" spans="1:4" ht="15" customHeight="1" x14ac:dyDescent="0.25">
      <c r="A1095" s="9"/>
      <c r="B1095" s="6"/>
      <c r="C1095" s="43">
        <v>2089100</v>
      </c>
      <c r="D1095" s="41" t="s">
        <v>5508</v>
      </c>
    </row>
    <row r="1096" spans="1:4" ht="15" customHeight="1" x14ac:dyDescent="0.25">
      <c r="A1096" s="9"/>
      <c r="B1096" s="6"/>
      <c r="C1096" s="43">
        <v>2089200</v>
      </c>
      <c r="D1096" s="41" t="s">
        <v>5507</v>
      </c>
    </row>
    <row r="1097" spans="1:4" ht="15" customHeight="1" x14ac:dyDescent="0.25">
      <c r="A1097" s="9"/>
      <c r="B1097" s="6"/>
      <c r="C1097" s="43">
        <v>2089300</v>
      </c>
      <c r="D1097" s="41" t="s">
        <v>5506</v>
      </c>
    </row>
    <row r="1098" spans="1:4" ht="15" customHeight="1" x14ac:dyDescent="0.25">
      <c r="A1098" s="9"/>
      <c r="B1098" s="6"/>
      <c r="C1098" s="43">
        <v>2089400</v>
      </c>
      <c r="D1098" s="41" t="s">
        <v>5505</v>
      </c>
    </row>
    <row r="1099" spans="1:4" ht="15" customHeight="1" x14ac:dyDescent="0.25">
      <c r="A1099" s="9"/>
      <c r="B1099" s="6"/>
      <c r="C1099" s="43">
        <v>2089500</v>
      </c>
      <c r="D1099" s="41" t="s">
        <v>5504</v>
      </c>
    </row>
    <row r="1100" spans="1:4" ht="15" customHeight="1" x14ac:dyDescent="0.25">
      <c r="A1100" s="9"/>
      <c r="B1100" s="6"/>
      <c r="C1100" s="43">
        <v>2089600</v>
      </c>
      <c r="D1100" s="41" t="s">
        <v>5503</v>
      </c>
    </row>
    <row r="1101" spans="1:4" ht="15" customHeight="1" x14ac:dyDescent="0.25">
      <c r="A1101" s="9"/>
      <c r="B1101" s="6"/>
      <c r="C1101" s="43">
        <v>2089700</v>
      </c>
      <c r="D1101" s="41" t="s">
        <v>5502</v>
      </c>
    </row>
    <row r="1102" spans="1:4" ht="15" customHeight="1" x14ac:dyDescent="0.25">
      <c r="A1102" s="9"/>
      <c r="B1102" s="6"/>
      <c r="C1102" s="43">
        <v>2089800</v>
      </c>
      <c r="D1102" s="41" t="s">
        <v>5501</v>
      </c>
    </row>
    <row r="1103" spans="1:4" ht="15" customHeight="1" x14ac:dyDescent="0.25">
      <c r="A1103" s="9"/>
      <c r="B1103" s="6"/>
      <c r="C1103" s="43">
        <v>2089900</v>
      </c>
      <c r="D1103" s="41" t="s">
        <v>5500</v>
      </c>
    </row>
    <row r="1104" spans="1:4" ht="15" customHeight="1" x14ac:dyDescent="0.25">
      <c r="A1104" s="9"/>
      <c r="B1104" s="6"/>
      <c r="C1104" s="43">
        <v>2090000</v>
      </c>
      <c r="D1104" s="41" t="s">
        <v>5499</v>
      </c>
    </row>
    <row r="1105" spans="1:4" ht="15" customHeight="1" x14ac:dyDescent="0.25">
      <c r="A1105" s="9"/>
      <c r="B1105" s="6"/>
      <c r="C1105" s="43">
        <v>2090100</v>
      </c>
      <c r="D1105" s="41" t="s">
        <v>5498</v>
      </c>
    </row>
    <row r="1106" spans="1:4" ht="15" customHeight="1" x14ac:dyDescent="0.25">
      <c r="A1106" s="9"/>
      <c r="B1106" s="6"/>
      <c r="C1106" s="43">
        <v>2090200</v>
      </c>
      <c r="D1106" s="41" t="s">
        <v>5497</v>
      </c>
    </row>
    <row r="1107" spans="1:4" ht="15" customHeight="1" x14ac:dyDescent="0.25">
      <c r="A1107" s="9"/>
      <c r="B1107" s="6"/>
      <c r="C1107" s="43">
        <v>2090300</v>
      </c>
      <c r="D1107" s="41" t="s">
        <v>5496</v>
      </c>
    </row>
    <row r="1108" spans="1:4" ht="15" customHeight="1" x14ac:dyDescent="0.25">
      <c r="A1108" s="9"/>
      <c r="B1108" s="6"/>
      <c r="C1108" s="43">
        <v>2090400</v>
      </c>
      <c r="D1108" s="41" t="s">
        <v>5495</v>
      </c>
    </row>
    <row r="1109" spans="1:4" ht="15" customHeight="1" x14ac:dyDescent="0.25">
      <c r="A1109" s="9"/>
      <c r="B1109" s="6"/>
      <c r="C1109" s="43">
        <v>2090500</v>
      </c>
      <c r="D1109" s="41" t="s">
        <v>5494</v>
      </c>
    </row>
    <row r="1110" spans="1:4" ht="15" customHeight="1" x14ac:dyDescent="0.25">
      <c r="A1110" s="9"/>
      <c r="B1110" s="6"/>
      <c r="C1110" s="43">
        <v>2090600</v>
      </c>
      <c r="D1110" s="41" t="s">
        <v>5493</v>
      </c>
    </row>
    <row r="1111" spans="1:4" ht="15" customHeight="1" x14ac:dyDescent="0.25">
      <c r="A1111" s="9"/>
      <c r="B1111" s="6"/>
      <c r="C1111" s="43">
        <v>2090700</v>
      </c>
      <c r="D1111" s="41" t="s">
        <v>5492</v>
      </c>
    </row>
    <row r="1112" spans="1:4" ht="15" customHeight="1" x14ac:dyDescent="0.25">
      <c r="A1112" s="9"/>
      <c r="B1112" s="6"/>
      <c r="C1112" s="43">
        <v>2090800</v>
      </c>
      <c r="D1112" s="41" t="s">
        <v>5491</v>
      </c>
    </row>
    <row r="1113" spans="1:4" ht="15" customHeight="1" x14ac:dyDescent="0.25">
      <c r="A1113" s="9"/>
      <c r="B1113" s="6"/>
      <c r="C1113" s="43">
        <v>2090900</v>
      </c>
      <c r="D1113" s="41" t="s">
        <v>5490</v>
      </c>
    </row>
    <row r="1114" spans="1:4" ht="15" customHeight="1" x14ac:dyDescent="0.25">
      <c r="A1114" s="9"/>
      <c r="B1114" s="6"/>
      <c r="C1114" s="43">
        <v>2091000</v>
      </c>
      <c r="D1114" s="41" t="s">
        <v>5489</v>
      </c>
    </row>
    <row r="1115" spans="1:4" ht="15" customHeight="1" x14ac:dyDescent="0.25">
      <c r="A1115" s="9"/>
      <c r="B1115" s="6"/>
      <c r="C1115" s="43">
        <v>2091100</v>
      </c>
      <c r="D1115" s="41" t="s">
        <v>5488</v>
      </c>
    </row>
    <row r="1116" spans="1:4" ht="15" customHeight="1" x14ac:dyDescent="0.25">
      <c r="A1116" s="9"/>
      <c r="B1116" s="6"/>
      <c r="C1116" s="43">
        <v>2091200</v>
      </c>
      <c r="D1116" s="41" t="s">
        <v>5487</v>
      </c>
    </row>
    <row r="1117" spans="1:4" ht="15" customHeight="1" x14ac:dyDescent="0.25">
      <c r="A1117" s="9"/>
      <c r="B1117" s="6"/>
      <c r="C1117" s="43">
        <v>2091300</v>
      </c>
      <c r="D1117" s="41" t="s">
        <v>5486</v>
      </c>
    </row>
    <row r="1118" spans="1:4" ht="15" customHeight="1" x14ac:dyDescent="0.25">
      <c r="A1118" s="9"/>
      <c r="B1118" s="6"/>
      <c r="C1118" s="43">
        <v>2091400</v>
      </c>
      <c r="D1118" s="41" t="s">
        <v>5485</v>
      </c>
    </row>
    <row r="1119" spans="1:4" ht="15" customHeight="1" x14ac:dyDescent="0.25">
      <c r="A1119" s="9"/>
      <c r="B1119" s="6"/>
      <c r="C1119" s="43">
        <v>2091500</v>
      </c>
      <c r="D1119" s="41" t="s">
        <v>5484</v>
      </c>
    </row>
    <row r="1120" spans="1:4" ht="15" customHeight="1" x14ac:dyDescent="0.25">
      <c r="A1120" s="9"/>
      <c r="B1120" s="6"/>
      <c r="C1120" s="43">
        <v>2091600</v>
      </c>
      <c r="D1120" s="41" t="s">
        <v>5483</v>
      </c>
    </row>
    <row r="1121" spans="1:4" ht="15" customHeight="1" x14ac:dyDescent="0.25">
      <c r="A1121" s="9"/>
      <c r="B1121" s="6"/>
      <c r="C1121" s="43">
        <v>2091700</v>
      </c>
      <c r="D1121" s="41" t="s">
        <v>5482</v>
      </c>
    </row>
    <row r="1122" spans="1:4" ht="15" customHeight="1" x14ac:dyDescent="0.25">
      <c r="A1122" s="9"/>
      <c r="B1122" s="6"/>
      <c r="C1122" s="43">
        <v>2091800</v>
      </c>
      <c r="D1122" s="41" t="s">
        <v>5481</v>
      </c>
    </row>
    <row r="1123" spans="1:4" ht="15" customHeight="1" x14ac:dyDescent="0.25">
      <c r="A1123" s="9"/>
      <c r="B1123" s="6"/>
      <c r="C1123" s="43">
        <v>2091900</v>
      </c>
      <c r="D1123" s="41" t="s">
        <v>5480</v>
      </c>
    </row>
    <row r="1124" spans="1:4" ht="15" customHeight="1" x14ac:dyDescent="0.25">
      <c r="A1124" s="9"/>
      <c r="B1124" s="6"/>
      <c r="C1124" s="43">
        <v>2092000</v>
      </c>
      <c r="D1124" s="41" t="s">
        <v>5479</v>
      </c>
    </row>
    <row r="1125" spans="1:4" ht="15" customHeight="1" x14ac:dyDescent="0.25">
      <c r="A1125" s="9"/>
      <c r="B1125" s="6"/>
      <c r="C1125" s="43">
        <v>2092100</v>
      </c>
      <c r="D1125" s="41" t="s">
        <v>5478</v>
      </c>
    </row>
    <row r="1126" spans="1:4" ht="15" customHeight="1" x14ac:dyDescent="0.25">
      <c r="A1126" s="9"/>
      <c r="B1126" s="6"/>
      <c r="C1126" s="43">
        <v>2092200</v>
      </c>
      <c r="D1126" s="41" t="s">
        <v>5477</v>
      </c>
    </row>
    <row r="1127" spans="1:4" ht="15" customHeight="1" x14ac:dyDescent="0.25">
      <c r="A1127" s="9"/>
      <c r="B1127" s="6"/>
      <c r="C1127" s="43">
        <v>2092300</v>
      </c>
      <c r="D1127" s="41" t="s">
        <v>5476</v>
      </c>
    </row>
    <row r="1128" spans="1:4" ht="15" customHeight="1" x14ac:dyDescent="0.25">
      <c r="A1128" s="9"/>
      <c r="B1128" s="6"/>
      <c r="C1128" s="43">
        <v>2092400</v>
      </c>
      <c r="D1128" s="41" t="s">
        <v>5475</v>
      </c>
    </row>
    <row r="1129" spans="1:4" ht="15" customHeight="1" x14ac:dyDescent="0.25">
      <c r="A1129" s="9"/>
      <c r="B1129" s="6"/>
      <c r="C1129" s="43">
        <v>2092500</v>
      </c>
      <c r="D1129" s="41" t="s">
        <v>5474</v>
      </c>
    </row>
    <row r="1130" spans="1:4" ht="15" customHeight="1" x14ac:dyDescent="0.25">
      <c r="A1130" s="9"/>
      <c r="B1130" s="6"/>
      <c r="C1130" s="43">
        <v>2092600</v>
      </c>
      <c r="D1130" s="41" t="s">
        <v>5473</v>
      </c>
    </row>
    <row r="1131" spans="1:4" ht="15" customHeight="1" x14ac:dyDescent="0.25">
      <c r="A1131" s="9"/>
      <c r="B1131" s="6"/>
      <c r="C1131" s="43">
        <v>2092700</v>
      </c>
      <c r="D1131" s="41" t="s">
        <v>5472</v>
      </c>
    </row>
    <row r="1132" spans="1:4" ht="15" customHeight="1" x14ac:dyDescent="0.25">
      <c r="A1132" s="9"/>
      <c r="B1132" s="6"/>
      <c r="C1132" s="43">
        <v>2092800</v>
      </c>
      <c r="D1132" s="41" t="s">
        <v>5471</v>
      </c>
    </row>
    <row r="1133" spans="1:4" ht="15" customHeight="1" x14ac:dyDescent="0.25">
      <c r="A1133" s="9"/>
      <c r="B1133" s="6"/>
      <c r="C1133" s="43">
        <v>2092900</v>
      </c>
      <c r="D1133" s="41" t="s">
        <v>5470</v>
      </c>
    </row>
    <row r="1134" spans="1:4" ht="15" customHeight="1" x14ac:dyDescent="0.25">
      <c r="A1134" s="9"/>
      <c r="B1134" s="6"/>
      <c r="C1134" s="43">
        <v>2093000</v>
      </c>
      <c r="D1134" s="41" t="s">
        <v>5469</v>
      </c>
    </row>
    <row r="1135" spans="1:4" ht="15" customHeight="1" x14ac:dyDescent="0.25">
      <c r="A1135" s="9"/>
      <c r="B1135" s="6"/>
      <c r="C1135" s="43">
        <v>2093100</v>
      </c>
      <c r="D1135" s="41" t="s">
        <v>5468</v>
      </c>
    </row>
    <row r="1136" spans="1:4" ht="15" customHeight="1" x14ac:dyDescent="0.25">
      <c r="A1136" s="9"/>
      <c r="B1136" s="6"/>
      <c r="C1136" s="43">
        <v>2093200</v>
      </c>
      <c r="D1136" s="41" t="s">
        <v>5467</v>
      </c>
    </row>
    <row r="1137" spans="1:4" ht="15" customHeight="1" x14ac:dyDescent="0.25">
      <c r="A1137" s="9"/>
      <c r="B1137" s="6"/>
      <c r="C1137" s="43">
        <v>2093300</v>
      </c>
      <c r="D1137" s="41" t="s">
        <v>5466</v>
      </c>
    </row>
    <row r="1138" spans="1:4" ht="15" customHeight="1" x14ac:dyDescent="0.25">
      <c r="A1138" s="9"/>
      <c r="B1138" s="6"/>
      <c r="C1138" s="43">
        <v>2093400</v>
      </c>
      <c r="D1138" s="41" t="s">
        <v>5465</v>
      </c>
    </row>
    <row r="1139" spans="1:4" ht="15" customHeight="1" x14ac:dyDescent="0.25">
      <c r="A1139" s="9"/>
      <c r="B1139" s="6"/>
      <c r="C1139" s="43">
        <v>2093500</v>
      </c>
      <c r="D1139" s="41" t="s">
        <v>5464</v>
      </c>
    </row>
    <row r="1140" spans="1:4" ht="15" customHeight="1" x14ac:dyDescent="0.25">
      <c r="A1140" s="9"/>
      <c r="B1140" s="6"/>
      <c r="C1140" s="43">
        <v>2093600</v>
      </c>
      <c r="D1140" s="41" t="s">
        <v>5463</v>
      </c>
    </row>
    <row r="1141" spans="1:4" ht="15" customHeight="1" x14ac:dyDescent="0.25">
      <c r="A1141" s="9"/>
      <c r="B1141" s="6"/>
      <c r="C1141" s="43">
        <v>2093700</v>
      </c>
      <c r="D1141" s="41" t="s">
        <v>5462</v>
      </c>
    </row>
    <row r="1142" spans="1:4" ht="15" customHeight="1" x14ac:dyDescent="0.25">
      <c r="A1142" s="9"/>
      <c r="B1142" s="6"/>
      <c r="C1142" s="43">
        <v>2093800</v>
      </c>
      <c r="D1142" s="41" t="s">
        <v>5461</v>
      </c>
    </row>
    <row r="1143" spans="1:4" ht="15" customHeight="1" x14ac:dyDescent="0.25">
      <c r="A1143" s="9"/>
      <c r="B1143" s="6"/>
      <c r="C1143" s="43">
        <v>2093900</v>
      </c>
      <c r="D1143" s="41" t="s">
        <v>5460</v>
      </c>
    </row>
    <row r="1144" spans="1:4" ht="15" customHeight="1" x14ac:dyDescent="0.25">
      <c r="A1144" s="9"/>
      <c r="B1144" s="6"/>
      <c r="C1144" s="43">
        <v>2094000</v>
      </c>
      <c r="D1144" s="41" t="s">
        <v>5459</v>
      </c>
    </row>
    <row r="1145" spans="1:4" ht="15" customHeight="1" x14ac:dyDescent="0.25">
      <c r="A1145" s="9"/>
      <c r="B1145" s="6"/>
      <c r="C1145" s="43">
        <v>2094100</v>
      </c>
      <c r="D1145" s="41" t="s">
        <v>5458</v>
      </c>
    </row>
    <row r="1146" spans="1:4" ht="15" customHeight="1" x14ac:dyDescent="0.25">
      <c r="A1146" s="9"/>
      <c r="B1146" s="6"/>
      <c r="C1146" s="43">
        <v>2094200</v>
      </c>
      <c r="D1146" s="41" t="s">
        <v>5457</v>
      </c>
    </row>
    <row r="1147" spans="1:4" ht="15" customHeight="1" x14ac:dyDescent="0.25">
      <c r="A1147" s="9"/>
      <c r="B1147" s="6"/>
      <c r="C1147" s="43">
        <v>2094300</v>
      </c>
      <c r="D1147" s="41" t="s">
        <v>5456</v>
      </c>
    </row>
    <row r="1148" spans="1:4" ht="15" customHeight="1" x14ac:dyDescent="0.25">
      <c r="A1148" s="9"/>
      <c r="B1148" s="6"/>
      <c r="C1148" s="43">
        <v>2094400</v>
      </c>
      <c r="D1148" s="41" t="s">
        <v>5455</v>
      </c>
    </row>
    <row r="1149" spans="1:4" ht="15" customHeight="1" x14ac:dyDescent="0.25">
      <c r="A1149" s="9"/>
      <c r="B1149" s="6"/>
      <c r="C1149" s="43">
        <v>2094500</v>
      </c>
      <c r="D1149" s="41" t="s">
        <v>5454</v>
      </c>
    </row>
    <row r="1150" spans="1:4" ht="15" customHeight="1" x14ac:dyDescent="0.25">
      <c r="A1150" s="9"/>
      <c r="B1150" s="6"/>
      <c r="C1150" s="43">
        <v>2094600</v>
      </c>
      <c r="D1150" s="41" t="s">
        <v>5453</v>
      </c>
    </row>
    <row r="1151" spans="1:4" ht="15" customHeight="1" x14ac:dyDescent="0.25">
      <c r="A1151" s="9"/>
      <c r="B1151" s="6"/>
      <c r="C1151" s="43">
        <v>2094700</v>
      </c>
      <c r="D1151" s="41" t="s">
        <v>5452</v>
      </c>
    </row>
    <row r="1152" spans="1:4" ht="15" customHeight="1" x14ac:dyDescent="0.25">
      <c r="A1152" s="9"/>
      <c r="B1152" s="6"/>
      <c r="C1152" s="43">
        <v>2094800</v>
      </c>
      <c r="D1152" s="41" t="s">
        <v>5451</v>
      </c>
    </row>
    <row r="1153" spans="1:4" ht="15" customHeight="1" x14ac:dyDescent="0.25">
      <c r="A1153" s="9"/>
      <c r="B1153" s="6"/>
      <c r="C1153" s="43">
        <v>2094900</v>
      </c>
      <c r="D1153" s="41" t="s">
        <v>5450</v>
      </c>
    </row>
    <row r="1154" spans="1:4" ht="15" customHeight="1" x14ac:dyDescent="0.25">
      <c r="A1154" s="9"/>
      <c r="B1154" s="6"/>
      <c r="C1154" s="43">
        <v>2095000</v>
      </c>
      <c r="D1154" s="41" t="s">
        <v>5449</v>
      </c>
    </row>
    <row r="1155" spans="1:4" ht="15" customHeight="1" x14ac:dyDescent="0.25">
      <c r="A1155" s="9"/>
      <c r="B1155" s="6"/>
      <c r="C1155" s="43">
        <v>2095100</v>
      </c>
      <c r="D1155" s="41" t="s">
        <v>5448</v>
      </c>
    </row>
    <row r="1156" spans="1:4" ht="15" customHeight="1" x14ac:dyDescent="0.25">
      <c r="A1156" s="9"/>
      <c r="B1156" s="6"/>
      <c r="C1156" s="43">
        <v>2095200</v>
      </c>
      <c r="D1156" s="41" t="s">
        <v>5447</v>
      </c>
    </row>
    <row r="1157" spans="1:4" ht="15" customHeight="1" x14ac:dyDescent="0.25">
      <c r="A1157" s="9"/>
      <c r="B1157" s="6"/>
      <c r="C1157" s="43">
        <v>2095300</v>
      </c>
      <c r="D1157" s="41" t="s">
        <v>5446</v>
      </c>
    </row>
    <row r="1158" spans="1:4" ht="15" customHeight="1" x14ac:dyDescent="0.25">
      <c r="A1158" s="9"/>
      <c r="B1158" s="6"/>
      <c r="C1158" s="43">
        <v>2095400</v>
      </c>
      <c r="D1158" s="41" t="s">
        <v>5445</v>
      </c>
    </row>
    <row r="1159" spans="1:4" ht="15" customHeight="1" x14ac:dyDescent="0.25">
      <c r="A1159" s="9"/>
      <c r="B1159" s="6"/>
      <c r="C1159" s="43">
        <v>2095500</v>
      </c>
      <c r="D1159" s="41" t="s">
        <v>5444</v>
      </c>
    </row>
    <row r="1160" spans="1:4" ht="15" customHeight="1" x14ac:dyDescent="0.25">
      <c r="A1160" s="9"/>
      <c r="B1160" s="6"/>
      <c r="C1160" s="43">
        <v>2095600</v>
      </c>
      <c r="D1160" s="41" t="s">
        <v>5443</v>
      </c>
    </row>
    <row r="1161" spans="1:4" ht="15" customHeight="1" x14ac:dyDescent="0.25">
      <c r="A1161" s="9"/>
      <c r="B1161" s="6"/>
      <c r="C1161" s="43">
        <v>2095700</v>
      </c>
      <c r="D1161" s="41" t="s">
        <v>5442</v>
      </c>
    </row>
    <row r="1162" spans="1:4" ht="15" customHeight="1" x14ac:dyDescent="0.25">
      <c r="A1162" s="9"/>
      <c r="B1162" s="6"/>
      <c r="C1162" s="43">
        <v>2095800</v>
      </c>
      <c r="D1162" s="41" t="s">
        <v>5441</v>
      </c>
    </row>
    <row r="1163" spans="1:4" ht="15" customHeight="1" x14ac:dyDescent="0.25">
      <c r="A1163" s="9"/>
      <c r="B1163" s="6"/>
      <c r="C1163" s="43">
        <v>2095900</v>
      </c>
      <c r="D1163" s="41" t="s">
        <v>5440</v>
      </c>
    </row>
    <row r="1164" spans="1:4" ht="15" customHeight="1" x14ac:dyDescent="0.25">
      <c r="A1164" s="9"/>
      <c r="B1164" s="6"/>
      <c r="C1164" s="43">
        <v>2096000</v>
      </c>
      <c r="D1164" s="41" t="s">
        <v>5439</v>
      </c>
    </row>
    <row r="1165" spans="1:4" ht="15" customHeight="1" x14ac:dyDescent="0.25">
      <c r="A1165" s="9"/>
      <c r="B1165" s="6"/>
      <c r="C1165" s="43">
        <v>2096100</v>
      </c>
      <c r="D1165" s="41" t="s">
        <v>5438</v>
      </c>
    </row>
    <row r="1166" spans="1:4" ht="15" customHeight="1" x14ac:dyDescent="0.25">
      <c r="A1166" s="9"/>
      <c r="B1166" s="6"/>
      <c r="C1166" s="43">
        <v>2096200</v>
      </c>
      <c r="D1166" s="41" t="s">
        <v>5437</v>
      </c>
    </row>
    <row r="1167" spans="1:4" ht="15" customHeight="1" x14ac:dyDescent="0.25">
      <c r="A1167" s="9"/>
      <c r="B1167" s="6"/>
      <c r="C1167" s="43">
        <v>2096300</v>
      </c>
      <c r="D1167" s="41" t="s">
        <v>5436</v>
      </c>
    </row>
    <row r="1168" spans="1:4" ht="15" customHeight="1" x14ac:dyDescent="0.25">
      <c r="A1168" s="9"/>
      <c r="B1168" s="6"/>
      <c r="C1168" s="43">
        <v>2096400</v>
      </c>
      <c r="D1168" s="41" t="s">
        <v>5435</v>
      </c>
    </row>
    <row r="1169" spans="1:4" ht="15" customHeight="1" x14ac:dyDescent="0.25">
      <c r="A1169" s="9"/>
      <c r="B1169" s="6"/>
      <c r="C1169" s="43">
        <v>2096500</v>
      </c>
      <c r="D1169" s="41" t="s">
        <v>5434</v>
      </c>
    </row>
    <row r="1170" spans="1:4" ht="15" customHeight="1" x14ac:dyDescent="0.25">
      <c r="A1170" s="9"/>
      <c r="B1170" s="6"/>
      <c r="C1170" s="43">
        <v>2096600</v>
      </c>
      <c r="D1170" s="41" t="s">
        <v>5433</v>
      </c>
    </row>
    <row r="1171" spans="1:4" ht="15" customHeight="1" x14ac:dyDescent="0.25">
      <c r="A1171" s="9"/>
      <c r="B1171" s="6"/>
      <c r="C1171" s="43">
        <v>2096700</v>
      </c>
      <c r="D1171" s="41" t="s">
        <v>5432</v>
      </c>
    </row>
    <row r="1172" spans="1:4" ht="15" customHeight="1" x14ac:dyDescent="0.25">
      <c r="A1172" s="9"/>
      <c r="B1172" s="6"/>
      <c r="C1172" s="43">
        <v>2096800</v>
      </c>
      <c r="D1172" s="41" t="s">
        <v>5431</v>
      </c>
    </row>
    <row r="1173" spans="1:4" ht="15" customHeight="1" x14ac:dyDescent="0.25">
      <c r="A1173" s="9"/>
      <c r="B1173" s="6"/>
      <c r="C1173" s="43">
        <v>2096900</v>
      </c>
      <c r="D1173" s="41" t="s">
        <v>5430</v>
      </c>
    </row>
    <row r="1174" spans="1:4" ht="15" customHeight="1" x14ac:dyDescent="0.25">
      <c r="A1174" s="9"/>
      <c r="B1174" s="6"/>
      <c r="C1174" s="43">
        <v>2097000</v>
      </c>
      <c r="D1174" s="41" t="s">
        <v>5429</v>
      </c>
    </row>
    <row r="1175" spans="1:4" ht="15" customHeight="1" x14ac:dyDescent="0.25">
      <c r="A1175" s="9"/>
      <c r="B1175" s="6"/>
      <c r="C1175" s="43">
        <v>2097100</v>
      </c>
      <c r="D1175" s="41" t="s">
        <v>5428</v>
      </c>
    </row>
    <row r="1176" spans="1:4" ht="15" customHeight="1" x14ac:dyDescent="0.25">
      <c r="A1176" s="9"/>
      <c r="B1176" s="6"/>
      <c r="C1176" s="43">
        <v>2097200</v>
      </c>
      <c r="D1176" s="41" t="s">
        <v>5427</v>
      </c>
    </row>
    <row r="1177" spans="1:4" ht="15" customHeight="1" x14ac:dyDescent="0.25">
      <c r="A1177" s="9"/>
      <c r="B1177" s="6"/>
      <c r="C1177" s="43">
        <v>2097300</v>
      </c>
      <c r="D1177" s="41" t="s">
        <v>5426</v>
      </c>
    </row>
    <row r="1178" spans="1:4" ht="15" customHeight="1" x14ac:dyDescent="0.25">
      <c r="A1178" s="9"/>
      <c r="B1178" s="6"/>
      <c r="C1178" s="43">
        <v>2097400</v>
      </c>
      <c r="D1178" s="41" t="s">
        <v>5425</v>
      </c>
    </row>
    <row r="1179" spans="1:4" ht="15" customHeight="1" x14ac:dyDescent="0.25">
      <c r="A1179" s="9"/>
      <c r="B1179" s="6"/>
      <c r="C1179" s="43">
        <v>2097500</v>
      </c>
      <c r="D1179" s="41" t="s">
        <v>5424</v>
      </c>
    </row>
    <row r="1180" spans="1:4" ht="15" customHeight="1" x14ac:dyDescent="0.25">
      <c r="A1180" s="9"/>
      <c r="B1180" s="6"/>
      <c r="C1180" s="43">
        <v>2097600</v>
      </c>
      <c r="D1180" s="41" t="s">
        <v>5423</v>
      </c>
    </row>
    <row r="1181" spans="1:4" ht="15" customHeight="1" x14ac:dyDescent="0.25">
      <c r="A1181" s="9"/>
      <c r="B1181" s="6"/>
      <c r="C1181" s="43">
        <v>2097700</v>
      </c>
      <c r="D1181" s="41" t="s">
        <v>5422</v>
      </c>
    </row>
    <row r="1182" spans="1:4" ht="15" customHeight="1" x14ac:dyDescent="0.25">
      <c r="A1182" s="9"/>
      <c r="B1182" s="6"/>
      <c r="C1182" s="43">
        <v>2097800</v>
      </c>
      <c r="D1182" s="41" t="s">
        <v>5421</v>
      </c>
    </row>
    <row r="1183" spans="1:4" ht="15" customHeight="1" x14ac:dyDescent="0.25">
      <c r="A1183" s="9"/>
      <c r="B1183" s="6"/>
      <c r="C1183" s="43">
        <v>2097900</v>
      </c>
      <c r="D1183" s="41" t="s">
        <v>8269</v>
      </c>
    </row>
    <row r="1184" spans="1:4" ht="15" customHeight="1" x14ac:dyDescent="0.25">
      <c r="A1184" s="9"/>
      <c r="B1184" s="6"/>
      <c r="C1184" s="43">
        <v>2098000</v>
      </c>
      <c r="D1184" s="41" t="s">
        <v>5420</v>
      </c>
    </row>
    <row r="1185" spans="1:4" ht="15" customHeight="1" x14ac:dyDescent="0.25">
      <c r="A1185" s="9"/>
      <c r="B1185" s="6"/>
      <c r="C1185" s="43">
        <v>2098100</v>
      </c>
      <c r="D1185" s="41" t="s">
        <v>5419</v>
      </c>
    </row>
    <row r="1186" spans="1:4" ht="15" customHeight="1" x14ac:dyDescent="0.25">
      <c r="A1186" s="9"/>
      <c r="B1186" s="6"/>
      <c r="C1186" s="43">
        <v>2098200</v>
      </c>
      <c r="D1186" s="41" t="s">
        <v>5418</v>
      </c>
    </row>
    <row r="1187" spans="1:4" ht="15" customHeight="1" x14ac:dyDescent="0.25">
      <c r="A1187" s="9"/>
      <c r="B1187" s="6"/>
      <c r="C1187" s="43">
        <v>2098300</v>
      </c>
      <c r="D1187" s="41" t="s">
        <v>5417</v>
      </c>
    </row>
    <row r="1188" spans="1:4" ht="15" customHeight="1" x14ac:dyDescent="0.25">
      <c r="A1188" s="9"/>
      <c r="B1188" s="6"/>
      <c r="C1188" s="43">
        <v>2098400</v>
      </c>
      <c r="D1188" s="41" t="s">
        <v>5416</v>
      </c>
    </row>
    <row r="1189" spans="1:4" ht="15" customHeight="1" x14ac:dyDescent="0.25">
      <c r="A1189" s="9"/>
      <c r="B1189" s="6"/>
      <c r="C1189" s="43">
        <v>2098500</v>
      </c>
      <c r="D1189" s="41" t="s">
        <v>5415</v>
      </c>
    </row>
    <row r="1190" spans="1:4" ht="15" customHeight="1" x14ac:dyDescent="0.25">
      <c r="A1190" s="9"/>
      <c r="B1190" s="6"/>
      <c r="C1190" s="43">
        <v>2098600</v>
      </c>
      <c r="D1190" s="41" t="s">
        <v>5414</v>
      </c>
    </row>
    <row r="1191" spans="1:4" ht="15" customHeight="1" x14ac:dyDescent="0.25">
      <c r="A1191" s="9"/>
      <c r="B1191" s="6"/>
      <c r="C1191" s="43">
        <v>2098700</v>
      </c>
      <c r="D1191" s="41" t="s">
        <v>5413</v>
      </c>
    </row>
    <row r="1192" spans="1:4" ht="15" customHeight="1" x14ac:dyDescent="0.25">
      <c r="A1192" s="9"/>
      <c r="B1192" s="6"/>
      <c r="C1192" s="43">
        <v>2098800</v>
      </c>
      <c r="D1192" s="41" t="s">
        <v>5412</v>
      </c>
    </row>
    <row r="1193" spans="1:4" ht="15" customHeight="1" x14ac:dyDescent="0.25">
      <c r="A1193" s="9"/>
      <c r="B1193" s="6"/>
      <c r="C1193" s="43">
        <v>2098900</v>
      </c>
      <c r="D1193" s="41" t="s">
        <v>5411</v>
      </c>
    </row>
    <row r="1194" spans="1:4" ht="15" customHeight="1" x14ac:dyDescent="0.25">
      <c r="A1194" s="9"/>
      <c r="B1194" s="6"/>
      <c r="C1194" s="43">
        <v>2099000</v>
      </c>
      <c r="D1194" s="41" t="s">
        <v>5410</v>
      </c>
    </row>
    <row r="1195" spans="1:4" ht="15" customHeight="1" x14ac:dyDescent="0.25">
      <c r="A1195" s="9"/>
      <c r="B1195" s="6"/>
      <c r="C1195" s="43">
        <v>2099100</v>
      </c>
      <c r="D1195" s="41" t="s">
        <v>5409</v>
      </c>
    </row>
    <row r="1196" spans="1:4" ht="15" customHeight="1" x14ac:dyDescent="0.25">
      <c r="A1196" s="9"/>
      <c r="B1196" s="6"/>
      <c r="C1196" s="43">
        <v>2099200</v>
      </c>
      <c r="D1196" s="41" t="s">
        <v>5408</v>
      </c>
    </row>
    <row r="1197" spans="1:4" ht="15" customHeight="1" x14ac:dyDescent="0.25">
      <c r="A1197" s="9"/>
      <c r="B1197" s="6"/>
      <c r="C1197" s="43">
        <v>2099300</v>
      </c>
      <c r="D1197" s="41" t="s">
        <v>5407</v>
      </c>
    </row>
    <row r="1198" spans="1:4" ht="15" customHeight="1" x14ac:dyDescent="0.25">
      <c r="A1198" s="9"/>
      <c r="B1198" s="6"/>
      <c r="C1198" s="43">
        <v>2099400</v>
      </c>
      <c r="D1198" s="41" t="s">
        <v>5406</v>
      </c>
    </row>
    <row r="1199" spans="1:4" ht="15" customHeight="1" x14ac:dyDescent="0.25">
      <c r="A1199" s="9"/>
      <c r="B1199" s="6"/>
      <c r="C1199" s="43">
        <v>2099500</v>
      </c>
      <c r="D1199" s="41" t="s">
        <v>5405</v>
      </c>
    </row>
    <row r="1200" spans="1:4" ht="15" customHeight="1" x14ac:dyDescent="0.25">
      <c r="A1200" s="9"/>
      <c r="B1200" s="6"/>
      <c r="C1200" s="43">
        <v>2099600</v>
      </c>
      <c r="D1200" s="41" t="s">
        <v>5404</v>
      </c>
    </row>
    <row r="1201" spans="1:4" ht="15" customHeight="1" x14ac:dyDescent="0.25">
      <c r="A1201" s="9"/>
      <c r="B1201" s="6"/>
      <c r="C1201" s="43">
        <v>2099700</v>
      </c>
      <c r="D1201" s="41" t="s">
        <v>5403</v>
      </c>
    </row>
    <row r="1202" spans="1:4" ht="15" customHeight="1" x14ac:dyDescent="0.25">
      <c r="A1202" s="9"/>
      <c r="B1202" s="6"/>
      <c r="C1202" s="43">
        <v>2099800</v>
      </c>
      <c r="D1202" s="41" t="s">
        <v>5402</v>
      </c>
    </row>
    <row r="1203" spans="1:4" ht="15" customHeight="1" x14ac:dyDescent="0.25">
      <c r="A1203" s="9"/>
      <c r="B1203" s="6"/>
      <c r="C1203" s="43">
        <v>2099900</v>
      </c>
      <c r="D1203" s="41" t="s">
        <v>5401</v>
      </c>
    </row>
    <row r="1204" spans="1:4" ht="15" customHeight="1" x14ac:dyDescent="0.25">
      <c r="A1204" s="9"/>
      <c r="B1204" s="6"/>
      <c r="C1204" s="43">
        <v>2100000</v>
      </c>
      <c r="D1204" s="41" t="s">
        <v>5400</v>
      </c>
    </row>
    <row r="1205" spans="1:4" ht="15" customHeight="1" x14ac:dyDescent="0.25">
      <c r="A1205" s="9"/>
      <c r="B1205" s="6"/>
      <c r="C1205" s="43">
        <v>2100100</v>
      </c>
      <c r="D1205" s="41" t="s">
        <v>5399</v>
      </c>
    </row>
    <row r="1206" spans="1:4" ht="15" customHeight="1" x14ac:dyDescent="0.25">
      <c r="A1206" s="9"/>
      <c r="B1206" s="6"/>
      <c r="C1206" s="43">
        <v>2100200</v>
      </c>
      <c r="D1206" s="41" t="s">
        <v>5398</v>
      </c>
    </row>
    <row r="1207" spans="1:4" ht="15" customHeight="1" x14ac:dyDescent="0.25">
      <c r="A1207" s="9"/>
      <c r="B1207" s="6"/>
      <c r="C1207" s="43">
        <v>2100300</v>
      </c>
      <c r="D1207" s="41" t="s">
        <v>5397</v>
      </c>
    </row>
    <row r="1208" spans="1:4" ht="15" customHeight="1" x14ac:dyDescent="0.25">
      <c r="A1208" s="9"/>
      <c r="B1208" s="6"/>
      <c r="C1208" s="43">
        <v>2100400</v>
      </c>
      <c r="D1208" s="41" t="s">
        <v>5396</v>
      </c>
    </row>
    <row r="1209" spans="1:4" ht="15" customHeight="1" x14ac:dyDescent="0.25">
      <c r="A1209" s="9"/>
      <c r="B1209" s="6"/>
      <c r="C1209" s="43">
        <v>2100500</v>
      </c>
      <c r="D1209" s="41" t="s">
        <v>5395</v>
      </c>
    </row>
    <row r="1210" spans="1:4" ht="15" customHeight="1" x14ac:dyDescent="0.25">
      <c r="A1210" s="9"/>
      <c r="B1210" s="6"/>
      <c r="C1210" s="43">
        <v>2100600</v>
      </c>
      <c r="D1210" s="41" t="s">
        <v>5394</v>
      </c>
    </row>
    <row r="1211" spans="1:4" ht="15" customHeight="1" x14ac:dyDescent="0.25">
      <c r="A1211" s="9"/>
      <c r="B1211" s="6"/>
      <c r="C1211" s="43">
        <v>2100700</v>
      </c>
      <c r="D1211" s="41" t="s">
        <v>5393</v>
      </c>
    </row>
    <row r="1212" spans="1:4" ht="15" customHeight="1" x14ac:dyDescent="0.25">
      <c r="A1212" s="9"/>
      <c r="B1212" s="6"/>
      <c r="C1212" s="43">
        <v>2100800</v>
      </c>
      <c r="D1212" s="41" t="s">
        <v>5392</v>
      </c>
    </row>
    <row r="1213" spans="1:4" ht="15" customHeight="1" x14ac:dyDescent="0.25">
      <c r="A1213" s="9"/>
      <c r="B1213" s="6"/>
      <c r="C1213" s="43">
        <v>2100900</v>
      </c>
      <c r="D1213" s="41" t="s">
        <v>5391</v>
      </c>
    </row>
    <row r="1214" spans="1:4" ht="15" customHeight="1" x14ac:dyDescent="0.25">
      <c r="A1214" s="9"/>
      <c r="B1214" s="6"/>
      <c r="C1214" s="43">
        <v>2101000</v>
      </c>
      <c r="D1214" s="41" t="s">
        <v>5390</v>
      </c>
    </row>
    <row r="1215" spans="1:4" ht="15" customHeight="1" x14ac:dyDescent="0.25">
      <c r="A1215" s="9"/>
      <c r="B1215" s="6"/>
      <c r="C1215" s="43">
        <v>2101100</v>
      </c>
      <c r="D1215" s="41" t="s">
        <v>5389</v>
      </c>
    </row>
    <row r="1216" spans="1:4" ht="15" customHeight="1" x14ac:dyDescent="0.25">
      <c r="A1216" s="9"/>
      <c r="B1216" s="6"/>
      <c r="C1216" s="43">
        <v>2101200</v>
      </c>
      <c r="D1216" s="41" t="s">
        <v>5388</v>
      </c>
    </row>
    <row r="1217" spans="1:4" ht="15" customHeight="1" x14ac:dyDescent="0.25">
      <c r="A1217" s="9"/>
      <c r="B1217" s="6"/>
      <c r="C1217" s="43">
        <v>2101300</v>
      </c>
      <c r="D1217" s="41" t="s">
        <v>5387</v>
      </c>
    </row>
    <row r="1218" spans="1:4" ht="15" customHeight="1" x14ac:dyDescent="0.25">
      <c r="A1218" s="9"/>
      <c r="B1218" s="6"/>
      <c r="C1218" s="43">
        <v>2101400</v>
      </c>
      <c r="D1218" s="41" t="s">
        <v>5386</v>
      </c>
    </row>
    <row r="1219" spans="1:4" ht="15" customHeight="1" x14ac:dyDescent="0.25">
      <c r="A1219" s="9"/>
      <c r="B1219" s="6"/>
      <c r="C1219" s="43">
        <v>2101500</v>
      </c>
      <c r="D1219" s="41" t="s">
        <v>5385</v>
      </c>
    </row>
    <row r="1220" spans="1:4" ht="15" customHeight="1" x14ac:dyDescent="0.25">
      <c r="A1220" s="9"/>
      <c r="B1220" s="6"/>
      <c r="C1220" s="43">
        <v>2101600</v>
      </c>
      <c r="D1220" s="41" t="s">
        <v>5384</v>
      </c>
    </row>
    <row r="1221" spans="1:4" ht="15" customHeight="1" x14ac:dyDescent="0.25">
      <c r="A1221" s="9"/>
      <c r="B1221" s="6"/>
      <c r="C1221" s="43">
        <v>2101700</v>
      </c>
      <c r="D1221" s="41" t="s">
        <v>5383</v>
      </c>
    </row>
    <row r="1222" spans="1:4" ht="15" customHeight="1" x14ac:dyDescent="0.25">
      <c r="A1222" s="9"/>
      <c r="B1222" s="6"/>
      <c r="C1222" s="43">
        <v>2101800</v>
      </c>
      <c r="D1222" s="41" t="s">
        <v>5382</v>
      </c>
    </row>
    <row r="1223" spans="1:4" ht="15" customHeight="1" x14ac:dyDescent="0.25">
      <c r="A1223" s="9"/>
      <c r="B1223" s="6"/>
      <c r="C1223" s="43">
        <v>2101900</v>
      </c>
      <c r="D1223" s="41" t="s">
        <v>5381</v>
      </c>
    </row>
    <row r="1224" spans="1:4" ht="15" customHeight="1" x14ac:dyDescent="0.25">
      <c r="A1224" s="9"/>
      <c r="B1224" s="6"/>
      <c r="C1224" s="43">
        <v>2102000</v>
      </c>
      <c r="D1224" s="41" t="s">
        <v>5380</v>
      </c>
    </row>
    <row r="1225" spans="1:4" ht="15" customHeight="1" x14ac:dyDescent="0.25">
      <c r="A1225" s="9"/>
      <c r="B1225" s="6"/>
      <c r="C1225" s="43">
        <v>2102100</v>
      </c>
      <c r="D1225" s="41" t="s">
        <v>5379</v>
      </c>
    </row>
    <row r="1226" spans="1:4" ht="15" customHeight="1" x14ac:dyDescent="0.25">
      <c r="A1226" s="9"/>
      <c r="B1226" s="6"/>
      <c r="C1226" s="43">
        <v>2102200</v>
      </c>
      <c r="D1226" s="41" t="s">
        <v>5378</v>
      </c>
    </row>
    <row r="1227" spans="1:4" ht="15" customHeight="1" x14ac:dyDescent="0.25">
      <c r="A1227" s="9"/>
      <c r="B1227" s="6"/>
      <c r="C1227" s="43">
        <v>2102300</v>
      </c>
      <c r="D1227" s="41" t="s">
        <v>5377</v>
      </c>
    </row>
    <row r="1228" spans="1:4" ht="15" customHeight="1" x14ac:dyDescent="0.25">
      <c r="A1228" s="9"/>
      <c r="B1228" s="6"/>
      <c r="C1228" s="43">
        <v>2102400</v>
      </c>
      <c r="D1228" s="41" t="s">
        <v>5376</v>
      </c>
    </row>
    <row r="1229" spans="1:4" ht="15" customHeight="1" x14ac:dyDescent="0.25">
      <c r="A1229" s="9"/>
      <c r="B1229" s="6"/>
      <c r="C1229" s="43">
        <v>2102500</v>
      </c>
      <c r="D1229" s="41" t="s">
        <v>5375</v>
      </c>
    </row>
    <row r="1230" spans="1:4" ht="15" customHeight="1" x14ac:dyDescent="0.25">
      <c r="A1230" s="9"/>
      <c r="B1230" s="6"/>
      <c r="C1230" s="43">
        <v>2102600</v>
      </c>
      <c r="D1230" s="41" t="s">
        <v>5374</v>
      </c>
    </row>
    <row r="1231" spans="1:4" ht="15" customHeight="1" x14ac:dyDescent="0.25">
      <c r="A1231" s="9"/>
      <c r="B1231" s="6"/>
      <c r="C1231" s="43">
        <v>2102700</v>
      </c>
      <c r="D1231" s="41" t="s">
        <v>5373</v>
      </c>
    </row>
    <row r="1232" spans="1:4" ht="15" customHeight="1" x14ac:dyDescent="0.25">
      <c r="A1232" s="9"/>
      <c r="B1232" s="6"/>
      <c r="C1232" s="43">
        <v>2102800</v>
      </c>
      <c r="D1232" s="41" t="s">
        <v>5372</v>
      </c>
    </row>
    <row r="1233" spans="1:4" ht="15" customHeight="1" x14ac:dyDescent="0.25">
      <c r="A1233" s="9"/>
      <c r="B1233" s="6"/>
      <c r="C1233" s="43">
        <v>2102900</v>
      </c>
      <c r="D1233" s="41" t="s">
        <v>5371</v>
      </c>
    </row>
    <row r="1234" spans="1:4" ht="15" customHeight="1" x14ac:dyDescent="0.25">
      <c r="A1234" s="9"/>
      <c r="B1234" s="6"/>
      <c r="C1234" s="43">
        <v>2103000</v>
      </c>
      <c r="D1234" s="41" t="s">
        <v>5370</v>
      </c>
    </row>
    <row r="1235" spans="1:4" ht="15" customHeight="1" x14ac:dyDescent="0.25">
      <c r="A1235" s="9"/>
      <c r="B1235" s="6"/>
      <c r="C1235" s="43">
        <v>2103100</v>
      </c>
      <c r="D1235" s="41" t="s">
        <v>5369</v>
      </c>
    </row>
    <row r="1236" spans="1:4" ht="15" customHeight="1" x14ac:dyDescent="0.25">
      <c r="A1236" s="9"/>
      <c r="B1236" s="6"/>
      <c r="C1236" s="43">
        <v>2103200</v>
      </c>
      <c r="D1236" s="41" t="s">
        <v>5368</v>
      </c>
    </row>
    <row r="1237" spans="1:4" ht="15" customHeight="1" x14ac:dyDescent="0.25">
      <c r="A1237" s="9"/>
      <c r="B1237" s="6"/>
      <c r="C1237" s="43">
        <v>2103300</v>
      </c>
      <c r="D1237" s="41" t="s">
        <v>5367</v>
      </c>
    </row>
    <row r="1238" spans="1:4" ht="15" customHeight="1" x14ac:dyDescent="0.25">
      <c r="A1238" s="9"/>
      <c r="B1238" s="6"/>
      <c r="C1238" s="43">
        <v>2103400</v>
      </c>
      <c r="D1238" s="41" t="s">
        <v>5366</v>
      </c>
    </row>
    <row r="1239" spans="1:4" ht="15" customHeight="1" x14ac:dyDescent="0.25">
      <c r="A1239" s="9"/>
      <c r="B1239" s="6"/>
      <c r="C1239" s="43">
        <v>2103500</v>
      </c>
      <c r="D1239" s="41" t="s">
        <v>5365</v>
      </c>
    </row>
    <row r="1240" spans="1:4" ht="15" customHeight="1" x14ac:dyDescent="0.25">
      <c r="A1240" s="9"/>
      <c r="B1240" s="6"/>
      <c r="C1240" s="43">
        <v>2103600</v>
      </c>
      <c r="D1240" s="41" t="s">
        <v>5364</v>
      </c>
    </row>
    <row r="1241" spans="1:4" ht="15" customHeight="1" x14ac:dyDescent="0.25">
      <c r="A1241" s="9"/>
      <c r="B1241" s="6"/>
      <c r="C1241" s="43">
        <v>2103700</v>
      </c>
      <c r="D1241" s="41" t="s">
        <v>5363</v>
      </c>
    </row>
    <row r="1242" spans="1:4" ht="15" customHeight="1" x14ac:dyDescent="0.25">
      <c r="A1242" s="9"/>
      <c r="B1242" s="6"/>
      <c r="C1242" s="43">
        <v>2103800</v>
      </c>
      <c r="D1242" s="41" t="s">
        <v>5362</v>
      </c>
    </row>
    <row r="1243" spans="1:4" ht="15" customHeight="1" x14ac:dyDescent="0.25">
      <c r="A1243" s="9"/>
      <c r="B1243" s="6"/>
      <c r="C1243" s="43">
        <v>2103900</v>
      </c>
      <c r="D1243" s="41" t="s">
        <v>5361</v>
      </c>
    </row>
    <row r="1244" spans="1:4" ht="15" customHeight="1" x14ac:dyDescent="0.25">
      <c r="A1244" s="9"/>
      <c r="B1244" s="6"/>
      <c r="C1244" s="43">
        <v>2104000</v>
      </c>
      <c r="D1244" s="41" t="s">
        <v>5360</v>
      </c>
    </row>
    <row r="1245" spans="1:4" ht="15" customHeight="1" x14ac:dyDescent="0.25">
      <c r="A1245" s="9"/>
      <c r="B1245" s="6"/>
      <c r="C1245" s="43">
        <v>2104100</v>
      </c>
      <c r="D1245" s="41" t="s">
        <v>5359</v>
      </c>
    </row>
    <row r="1246" spans="1:4" ht="15" customHeight="1" x14ac:dyDescent="0.25">
      <c r="A1246" s="9"/>
      <c r="B1246" s="6"/>
      <c r="C1246" s="43">
        <v>2104200</v>
      </c>
      <c r="D1246" s="41" t="s">
        <v>5358</v>
      </c>
    </row>
    <row r="1247" spans="1:4" ht="15" customHeight="1" x14ac:dyDescent="0.25">
      <c r="A1247" s="9"/>
      <c r="B1247" s="6"/>
      <c r="C1247" s="43">
        <v>2104300</v>
      </c>
      <c r="D1247" s="41" t="s">
        <v>5357</v>
      </c>
    </row>
    <row r="1248" spans="1:4" ht="15" customHeight="1" x14ac:dyDescent="0.25">
      <c r="A1248" s="9"/>
      <c r="B1248" s="6"/>
      <c r="C1248" s="43">
        <v>2104400</v>
      </c>
      <c r="D1248" s="41" t="s">
        <v>5356</v>
      </c>
    </row>
    <row r="1249" spans="1:4" ht="15" customHeight="1" x14ac:dyDescent="0.25">
      <c r="A1249" s="9"/>
      <c r="B1249" s="6"/>
      <c r="C1249" s="43">
        <v>2104500</v>
      </c>
      <c r="D1249" s="41" t="s">
        <v>5355</v>
      </c>
    </row>
    <row r="1250" spans="1:4" ht="15" customHeight="1" x14ac:dyDescent="0.25">
      <c r="A1250" s="9"/>
      <c r="B1250" s="6"/>
      <c r="C1250" s="43">
        <v>2104600</v>
      </c>
      <c r="D1250" s="41" t="s">
        <v>5354</v>
      </c>
    </row>
    <row r="1251" spans="1:4" ht="15" customHeight="1" x14ac:dyDescent="0.25">
      <c r="A1251" s="9"/>
      <c r="B1251" s="6"/>
      <c r="C1251" s="43">
        <v>2104700</v>
      </c>
      <c r="D1251" s="41" t="s">
        <v>5353</v>
      </c>
    </row>
    <row r="1252" spans="1:4" ht="15" customHeight="1" x14ac:dyDescent="0.25">
      <c r="A1252" s="9"/>
      <c r="B1252" s="6"/>
      <c r="C1252" s="43">
        <v>2104800</v>
      </c>
      <c r="D1252" s="41" t="s">
        <v>5352</v>
      </c>
    </row>
    <row r="1253" spans="1:4" ht="15" customHeight="1" x14ac:dyDescent="0.25">
      <c r="A1253" s="9"/>
      <c r="B1253" s="6"/>
      <c r="C1253" s="43">
        <v>2104900</v>
      </c>
      <c r="D1253" s="41" t="s">
        <v>5351</v>
      </c>
    </row>
    <row r="1254" spans="1:4" ht="15" customHeight="1" x14ac:dyDescent="0.25">
      <c r="A1254" s="9"/>
      <c r="B1254" s="6"/>
      <c r="C1254" s="43">
        <v>2105000</v>
      </c>
      <c r="D1254" s="41" t="s">
        <v>5350</v>
      </c>
    </row>
    <row r="1255" spans="1:4" ht="15" customHeight="1" x14ac:dyDescent="0.25">
      <c r="A1255" s="9"/>
      <c r="B1255" s="6"/>
      <c r="C1255" s="43">
        <v>2105100</v>
      </c>
      <c r="D1255" s="41" t="s">
        <v>5349</v>
      </c>
    </row>
    <row r="1256" spans="1:4" ht="15" customHeight="1" x14ac:dyDescent="0.25">
      <c r="A1256" s="9"/>
      <c r="B1256" s="6"/>
      <c r="C1256" s="43">
        <v>2105200</v>
      </c>
      <c r="D1256" s="41" t="s">
        <v>5348</v>
      </c>
    </row>
    <row r="1257" spans="1:4" ht="15" customHeight="1" x14ac:dyDescent="0.25">
      <c r="A1257" s="9"/>
      <c r="B1257" s="6"/>
      <c r="C1257" s="43">
        <v>2105300</v>
      </c>
      <c r="D1257" s="41" t="s">
        <v>5347</v>
      </c>
    </row>
    <row r="1258" spans="1:4" ht="15" customHeight="1" x14ac:dyDescent="0.25">
      <c r="A1258" s="9"/>
      <c r="B1258" s="6"/>
      <c r="C1258" s="43">
        <v>2105400</v>
      </c>
      <c r="D1258" s="41" t="s">
        <v>5346</v>
      </c>
    </row>
    <row r="1259" spans="1:4" ht="15" customHeight="1" x14ac:dyDescent="0.25">
      <c r="A1259" s="9"/>
      <c r="B1259" s="6"/>
      <c r="C1259" s="43">
        <v>2105500</v>
      </c>
      <c r="D1259" s="41" t="s">
        <v>5345</v>
      </c>
    </row>
    <row r="1260" spans="1:4" ht="15" customHeight="1" x14ac:dyDescent="0.25">
      <c r="A1260" s="9"/>
      <c r="B1260" s="6"/>
      <c r="C1260" s="43">
        <v>2105600</v>
      </c>
      <c r="D1260" s="41" t="s">
        <v>5344</v>
      </c>
    </row>
    <row r="1261" spans="1:4" ht="15" customHeight="1" x14ac:dyDescent="0.25">
      <c r="A1261" s="9"/>
      <c r="B1261" s="6"/>
      <c r="C1261" s="43">
        <v>2105700</v>
      </c>
      <c r="D1261" s="41" t="s">
        <v>5343</v>
      </c>
    </row>
    <row r="1262" spans="1:4" ht="15" customHeight="1" x14ac:dyDescent="0.25">
      <c r="A1262" s="9"/>
      <c r="B1262" s="6"/>
      <c r="C1262" s="43">
        <v>2105800</v>
      </c>
      <c r="D1262" s="41" t="s">
        <v>5342</v>
      </c>
    </row>
    <row r="1263" spans="1:4" ht="15" customHeight="1" x14ac:dyDescent="0.25">
      <c r="A1263" s="9"/>
      <c r="B1263" s="6"/>
      <c r="C1263" s="43">
        <v>2105900</v>
      </c>
      <c r="D1263" s="41" t="s">
        <v>5341</v>
      </c>
    </row>
    <row r="1264" spans="1:4" ht="15" customHeight="1" x14ac:dyDescent="0.25">
      <c r="A1264" s="9"/>
      <c r="B1264" s="6"/>
      <c r="C1264" s="43">
        <v>2106000</v>
      </c>
      <c r="D1264" s="41" t="s">
        <v>5340</v>
      </c>
    </row>
    <row r="1265" spans="1:4" ht="15" customHeight="1" x14ac:dyDescent="0.25">
      <c r="A1265" s="9"/>
      <c r="B1265" s="6"/>
      <c r="C1265" s="43">
        <v>2106100</v>
      </c>
      <c r="D1265" s="41" t="s">
        <v>5339</v>
      </c>
    </row>
    <row r="1266" spans="1:4" ht="15" customHeight="1" x14ac:dyDescent="0.25">
      <c r="A1266" s="9"/>
      <c r="B1266" s="6"/>
      <c r="C1266" s="43">
        <v>2106200</v>
      </c>
      <c r="D1266" s="41" t="s">
        <v>5338</v>
      </c>
    </row>
    <row r="1267" spans="1:4" ht="15" customHeight="1" x14ac:dyDescent="0.25">
      <c r="A1267" s="9"/>
      <c r="B1267" s="6"/>
      <c r="C1267" s="43">
        <v>2106300</v>
      </c>
      <c r="D1267" s="41" t="s">
        <v>5337</v>
      </c>
    </row>
    <row r="1268" spans="1:4" ht="15" customHeight="1" x14ac:dyDescent="0.25">
      <c r="A1268" s="9"/>
      <c r="B1268" s="6"/>
      <c r="C1268" s="43">
        <v>2106400</v>
      </c>
      <c r="D1268" s="41" t="s">
        <v>5336</v>
      </c>
    </row>
    <row r="1269" spans="1:4" ht="15" customHeight="1" x14ac:dyDescent="0.25">
      <c r="A1269" s="9"/>
      <c r="B1269" s="6"/>
      <c r="C1269" s="43">
        <v>2106500</v>
      </c>
      <c r="D1269" s="41" t="s">
        <v>5335</v>
      </c>
    </row>
    <row r="1270" spans="1:4" ht="15" customHeight="1" x14ac:dyDescent="0.25">
      <c r="A1270" s="9"/>
      <c r="B1270" s="6"/>
      <c r="C1270" s="43">
        <v>2106600</v>
      </c>
      <c r="D1270" s="41" t="s">
        <v>5334</v>
      </c>
    </row>
    <row r="1271" spans="1:4" ht="15" customHeight="1" x14ac:dyDescent="0.25">
      <c r="A1271" s="9"/>
      <c r="B1271" s="6"/>
      <c r="C1271" s="43">
        <v>2106700</v>
      </c>
      <c r="D1271" s="41" t="s">
        <v>5333</v>
      </c>
    </row>
    <row r="1272" spans="1:4" ht="15" customHeight="1" x14ac:dyDescent="0.25">
      <c r="A1272" s="9"/>
      <c r="B1272" s="6"/>
      <c r="C1272" s="43">
        <v>2106800</v>
      </c>
      <c r="D1272" s="41" t="s">
        <v>5332</v>
      </c>
    </row>
    <row r="1273" spans="1:4" ht="15" customHeight="1" x14ac:dyDescent="0.25">
      <c r="A1273" s="9"/>
      <c r="B1273" s="6"/>
      <c r="C1273" s="43">
        <v>2106900</v>
      </c>
      <c r="D1273" s="41" t="s">
        <v>5331</v>
      </c>
    </row>
    <row r="1274" spans="1:4" ht="15" customHeight="1" x14ac:dyDescent="0.25">
      <c r="A1274" s="9"/>
      <c r="B1274" s="6"/>
      <c r="C1274" s="43">
        <v>2107000</v>
      </c>
      <c r="D1274" s="41" t="s">
        <v>5330</v>
      </c>
    </row>
    <row r="1275" spans="1:4" ht="15" customHeight="1" x14ac:dyDescent="0.25">
      <c r="A1275" s="9"/>
      <c r="B1275" s="6"/>
      <c r="C1275" s="43">
        <v>2107100</v>
      </c>
      <c r="D1275" s="41" t="s">
        <v>5329</v>
      </c>
    </row>
    <row r="1276" spans="1:4" ht="15" customHeight="1" x14ac:dyDescent="0.25">
      <c r="A1276" s="9"/>
      <c r="B1276" s="6"/>
      <c r="C1276" s="43">
        <v>2107200</v>
      </c>
      <c r="D1276" s="41" t="s">
        <v>5328</v>
      </c>
    </row>
    <row r="1277" spans="1:4" ht="15" customHeight="1" x14ac:dyDescent="0.25">
      <c r="A1277" s="9"/>
      <c r="B1277" s="6"/>
      <c r="C1277" s="43">
        <v>2107300</v>
      </c>
      <c r="D1277" s="41" t="s">
        <v>5327</v>
      </c>
    </row>
    <row r="1278" spans="1:4" ht="15" customHeight="1" x14ac:dyDescent="0.25">
      <c r="A1278" s="9"/>
      <c r="B1278" s="6"/>
      <c r="C1278" s="43">
        <v>2107400</v>
      </c>
      <c r="D1278" s="41" t="s">
        <v>5326</v>
      </c>
    </row>
    <row r="1279" spans="1:4" ht="15" customHeight="1" x14ac:dyDescent="0.25">
      <c r="A1279" s="9"/>
      <c r="B1279" s="6"/>
      <c r="C1279" s="43">
        <v>2107500</v>
      </c>
      <c r="D1279" s="41" t="s">
        <v>5325</v>
      </c>
    </row>
    <row r="1280" spans="1:4" ht="15" customHeight="1" x14ac:dyDescent="0.25">
      <c r="A1280" s="9"/>
      <c r="B1280" s="6"/>
      <c r="C1280" s="43">
        <v>2107600</v>
      </c>
      <c r="D1280" s="41" t="s">
        <v>5324</v>
      </c>
    </row>
    <row r="1281" spans="1:4" ht="15" customHeight="1" x14ac:dyDescent="0.25">
      <c r="A1281" s="9"/>
      <c r="B1281" s="6"/>
      <c r="C1281" s="43">
        <v>2107700</v>
      </c>
      <c r="D1281" s="41" t="s">
        <v>5323</v>
      </c>
    </row>
    <row r="1282" spans="1:4" ht="15" customHeight="1" x14ac:dyDescent="0.25">
      <c r="A1282" s="9"/>
      <c r="B1282" s="6"/>
      <c r="C1282" s="43">
        <v>2107800</v>
      </c>
      <c r="D1282" s="41" t="s">
        <v>5322</v>
      </c>
    </row>
    <row r="1283" spans="1:4" ht="15" customHeight="1" x14ac:dyDescent="0.25">
      <c r="A1283" s="9"/>
      <c r="B1283" s="6"/>
      <c r="C1283" s="43">
        <v>2107900</v>
      </c>
      <c r="D1283" s="41" t="s">
        <v>5321</v>
      </c>
    </row>
    <row r="1284" spans="1:4" ht="15" customHeight="1" x14ac:dyDescent="0.25">
      <c r="A1284" s="9"/>
      <c r="B1284" s="6"/>
      <c r="C1284" s="43">
        <v>2108000</v>
      </c>
      <c r="D1284" s="41" t="s">
        <v>5320</v>
      </c>
    </row>
    <row r="1285" spans="1:4" ht="15" customHeight="1" x14ac:dyDescent="0.25">
      <c r="A1285" s="9"/>
      <c r="B1285" s="6"/>
      <c r="C1285" s="43">
        <v>2108100</v>
      </c>
      <c r="D1285" s="41" t="s">
        <v>5319</v>
      </c>
    </row>
    <row r="1286" spans="1:4" ht="15" customHeight="1" x14ac:dyDescent="0.25">
      <c r="A1286" s="9"/>
      <c r="B1286" s="6"/>
      <c r="C1286" s="43">
        <v>2108200</v>
      </c>
      <c r="D1286" s="41" t="s">
        <v>5318</v>
      </c>
    </row>
    <row r="1287" spans="1:4" ht="15" customHeight="1" x14ac:dyDescent="0.25">
      <c r="A1287" s="9"/>
      <c r="B1287" s="6"/>
      <c r="C1287" s="43">
        <v>2108300</v>
      </c>
      <c r="D1287" s="41" t="s">
        <v>5317</v>
      </c>
    </row>
    <row r="1288" spans="1:4" ht="15" customHeight="1" x14ac:dyDescent="0.25">
      <c r="A1288" s="9"/>
      <c r="B1288" s="6"/>
      <c r="C1288" s="43">
        <v>2108400</v>
      </c>
      <c r="D1288" s="41" t="s">
        <v>5316</v>
      </c>
    </row>
    <row r="1289" spans="1:4" ht="15" customHeight="1" x14ac:dyDescent="0.25">
      <c r="A1289" s="9"/>
      <c r="B1289" s="6"/>
      <c r="C1289" s="43">
        <v>2108500</v>
      </c>
      <c r="D1289" s="41" t="s">
        <v>5315</v>
      </c>
    </row>
    <row r="1290" spans="1:4" ht="15" customHeight="1" x14ac:dyDescent="0.25">
      <c r="A1290" s="9"/>
      <c r="B1290" s="6"/>
      <c r="C1290" s="43">
        <v>2108600</v>
      </c>
      <c r="D1290" s="41" t="s">
        <v>5314</v>
      </c>
    </row>
    <row r="1291" spans="1:4" ht="15" customHeight="1" x14ac:dyDescent="0.25">
      <c r="A1291" s="9"/>
      <c r="B1291" s="6"/>
      <c r="C1291" s="43">
        <v>2108700</v>
      </c>
      <c r="D1291" s="41" t="s">
        <v>5313</v>
      </c>
    </row>
    <row r="1292" spans="1:4" ht="15" customHeight="1" x14ac:dyDescent="0.25">
      <c r="A1292" s="9"/>
      <c r="B1292" s="6"/>
      <c r="C1292" s="43">
        <v>2108800</v>
      </c>
      <c r="D1292" s="41" t="s">
        <v>5312</v>
      </c>
    </row>
    <row r="1293" spans="1:4" ht="15" customHeight="1" x14ac:dyDescent="0.25">
      <c r="A1293" s="9"/>
      <c r="B1293" s="6"/>
      <c r="C1293" s="43">
        <v>2108900</v>
      </c>
      <c r="D1293" s="41" t="s">
        <v>5311</v>
      </c>
    </row>
    <row r="1294" spans="1:4" ht="15" customHeight="1" x14ac:dyDescent="0.25">
      <c r="A1294" s="9"/>
      <c r="B1294" s="6"/>
      <c r="C1294" s="43">
        <v>2109000</v>
      </c>
      <c r="D1294" s="41" t="s">
        <v>5310</v>
      </c>
    </row>
    <row r="1295" spans="1:4" ht="15" customHeight="1" x14ac:dyDescent="0.25">
      <c r="A1295" s="9"/>
      <c r="B1295" s="6"/>
      <c r="C1295" s="43">
        <v>2109100</v>
      </c>
      <c r="D1295" s="41" t="s">
        <v>5309</v>
      </c>
    </row>
    <row r="1296" spans="1:4" ht="15" customHeight="1" x14ac:dyDescent="0.25">
      <c r="A1296" s="9"/>
      <c r="B1296" s="6"/>
      <c r="C1296" s="43">
        <v>2109200</v>
      </c>
      <c r="D1296" s="41" t="s">
        <v>5308</v>
      </c>
    </row>
    <row r="1297" spans="1:4" ht="15" customHeight="1" x14ac:dyDescent="0.25">
      <c r="A1297" s="9"/>
      <c r="B1297" s="6"/>
      <c r="C1297" s="43">
        <v>2109300</v>
      </c>
      <c r="D1297" s="41" t="s">
        <v>5307</v>
      </c>
    </row>
    <row r="1298" spans="1:4" ht="15" customHeight="1" x14ac:dyDescent="0.25">
      <c r="A1298" s="9"/>
      <c r="B1298" s="6"/>
      <c r="C1298" s="43">
        <v>2109400</v>
      </c>
      <c r="D1298" s="41" t="s">
        <v>5306</v>
      </c>
    </row>
    <row r="1299" spans="1:4" ht="15" customHeight="1" x14ac:dyDescent="0.25">
      <c r="A1299" s="9"/>
      <c r="B1299" s="6"/>
      <c r="C1299" s="43">
        <v>2109500</v>
      </c>
      <c r="D1299" s="41" t="s">
        <v>5305</v>
      </c>
    </row>
    <row r="1300" spans="1:4" ht="15" customHeight="1" x14ac:dyDescent="0.25">
      <c r="A1300" s="9"/>
      <c r="B1300" s="6"/>
      <c r="C1300" s="43">
        <v>2109600</v>
      </c>
      <c r="D1300" s="41" t="s">
        <v>5304</v>
      </c>
    </row>
    <row r="1301" spans="1:4" ht="15" customHeight="1" x14ac:dyDescent="0.25">
      <c r="A1301" s="9"/>
      <c r="B1301" s="6"/>
      <c r="C1301" s="43">
        <v>2109700</v>
      </c>
      <c r="D1301" s="41" t="s">
        <v>5303</v>
      </c>
    </row>
    <row r="1302" spans="1:4" ht="15" customHeight="1" x14ac:dyDescent="0.25">
      <c r="A1302" s="9"/>
      <c r="B1302" s="6"/>
      <c r="C1302" s="43">
        <v>2109800</v>
      </c>
      <c r="D1302" s="41" t="s">
        <v>5302</v>
      </c>
    </row>
    <row r="1303" spans="1:4" ht="15" customHeight="1" x14ac:dyDescent="0.25">
      <c r="A1303" s="9"/>
      <c r="B1303" s="6"/>
      <c r="C1303" s="43">
        <v>2109900</v>
      </c>
      <c r="D1303" s="41" t="s">
        <v>5301</v>
      </c>
    </row>
    <row r="1304" spans="1:4" ht="15" customHeight="1" x14ac:dyDescent="0.25">
      <c r="A1304" s="9"/>
      <c r="B1304" s="6"/>
      <c r="C1304" s="43">
        <v>2110000</v>
      </c>
      <c r="D1304" s="41" t="s">
        <v>5300</v>
      </c>
    </row>
    <row r="1305" spans="1:4" ht="15" customHeight="1" x14ac:dyDescent="0.25">
      <c r="A1305" s="9"/>
      <c r="B1305" s="6"/>
      <c r="C1305" s="43">
        <v>2110100</v>
      </c>
      <c r="D1305" s="41" t="s">
        <v>5299</v>
      </c>
    </row>
    <row r="1306" spans="1:4" ht="15" customHeight="1" x14ac:dyDescent="0.25">
      <c r="A1306" s="9"/>
      <c r="B1306" s="6"/>
      <c r="C1306" s="43">
        <v>2110200</v>
      </c>
      <c r="D1306" s="41" t="s">
        <v>5298</v>
      </c>
    </row>
    <row r="1307" spans="1:4" ht="15" customHeight="1" x14ac:dyDescent="0.25">
      <c r="A1307" s="9"/>
      <c r="B1307" s="6"/>
      <c r="C1307" s="43">
        <v>2110300</v>
      </c>
      <c r="D1307" s="41" t="s">
        <v>5297</v>
      </c>
    </row>
    <row r="1308" spans="1:4" ht="15" customHeight="1" x14ac:dyDescent="0.25">
      <c r="A1308" s="9"/>
      <c r="B1308" s="6"/>
      <c r="C1308" s="43">
        <v>2110400</v>
      </c>
      <c r="D1308" s="41" t="s">
        <v>5296</v>
      </c>
    </row>
    <row r="1309" spans="1:4" ht="15" customHeight="1" x14ac:dyDescent="0.25">
      <c r="A1309" s="9"/>
      <c r="B1309" s="6"/>
      <c r="C1309" s="43">
        <v>2110500</v>
      </c>
      <c r="D1309" s="41" t="s">
        <v>5295</v>
      </c>
    </row>
    <row r="1310" spans="1:4" ht="15" customHeight="1" x14ac:dyDescent="0.25">
      <c r="A1310" s="9"/>
      <c r="B1310" s="6"/>
      <c r="C1310" s="43">
        <v>2110600</v>
      </c>
      <c r="D1310" s="41" t="s">
        <v>5294</v>
      </c>
    </row>
    <row r="1311" spans="1:4" ht="15" customHeight="1" x14ac:dyDescent="0.25">
      <c r="A1311" s="9"/>
      <c r="B1311" s="6"/>
      <c r="C1311" s="43">
        <v>2110700</v>
      </c>
      <c r="D1311" s="41" t="s">
        <v>5293</v>
      </c>
    </row>
    <row r="1312" spans="1:4" ht="15" customHeight="1" x14ac:dyDescent="0.25">
      <c r="A1312" s="9"/>
      <c r="B1312" s="6"/>
      <c r="C1312" s="43">
        <v>2110800</v>
      </c>
      <c r="D1312" s="41" t="s">
        <v>5292</v>
      </c>
    </row>
    <row r="1313" spans="1:4" ht="15" customHeight="1" x14ac:dyDescent="0.25">
      <c r="A1313" s="9"/>
      <c r="B1313" s="6"/>
      <c r="C1313" s="43">
        <v>2110900</v>
      </c>
      <c r="D1313" s="41" t="s">
        <v>5291</v>
      </c>
    </row>
    <row r="1314" spans="1:4" ht="15" customHeight="1" x14ac:dyDescent="0.25">
      <c r="A1314" s="9"/>
      <c r="B1314" s="6"/>
      <c r="C1314" s="43">
        <v>2111000</v>
      </c>
      <c r="D1314" s="41" t="s">
        <v>5290</v>
      </c>
    </row>
    <row r="1315" spans="1:4" ht="15" customHeight="1" x14ac:dyDescent="0.25">
      <c r="A1315" s="9"/>
      <c r="B1315" s="6"/>
      <c r="C1315" s="43">
        <v>2111100</v>
      </c>
      <c r="D1315" s="41" t="s">
        <v>5289</v>
      </c>
    </row>
    <row r="1316" spans="1:4" ht="15" customHeight="1" x14ac:dyDescent="0.25">
      <c r="A1316" s="9"/>
      <c r="B1316" s="6"/>
      <c r="C1316" s="43">
        <v>2111200</v>
      </c>
      <c r="D1316" s="41" t="s">
        <v>5288</v>
      </c>
    </row>
    <row r="1317" spans="1:4" ht="15" customHeight="1" x14ac:dyDescent="0.25">
      <c r="A1317" s="9"/>
      <c r="B1317" s="6"/>
      <c r="C1317" s="43">
        <v>2111300</v>
      </c>
      <c r="D1317" s="41" t="s">
        <v>5287</v>
      </c>
    </row>
    <row r="1318" spans="1:4" ht="15" customHeight="1" x14ac:dyDescent="0.25">
      <c r="A1318" s="9"/>
      <c r="B1318" s="6"/>
      <c r="C1318" s="43">
        <v>2111400</v>
      </c>
      <c r="D1318" s="41" t="s">
        <v>5286</v>
      </c>
    </row>
    <row r="1319" spans="1:4" ht="15" customHeight="1" x14ac:dyDescent="0.25">
      <c r="A1319" s="9"/>
      <c r="B1319" s="6"/>
      <c r="C1319" s="43">
        <v>2111500</v>
      </c>
      <c r="D1319" s="41" t="s">
        <v>5285</v>
      </c>
    </row>
    <row r="1320" spans="1:4" ht="15" customHeight="1" x14ac:dyDescent="0.25">
      <c r="A1320" s="9"/>
      <c r="B1320" s="6"/>
      <c r="C1320" s="43">
        <v>2111600</v>
      </c>
      <c r="D1320" s="41" t="s">
        <v>5284</v>
      </c>
    </row>
    <row r="1321" spans="1:4" ht="15" customHeight="1" x14ac:dyDescent="0.25">
      <c r="A1321" s="9"/>
      <c r="B1321" s="6"/>
      <c r="C1321" s="43">
        <v>2111700</v>
      </c>
      <c r="D1321" s="41" t="s">
        <v>5283</v>
      </c>
    </row>
    <row r="1322" spans="1:4" ht="15" customHeight="1" x14ac:dyDescent="0.25">
      <c r="A1322" s="9"/>
      <c r="B1322" s="6"/>
      <c r="C1322" s="43">
        <v>2111800</v>
      </c>
      <c r="D1322" s="41" t="s">
        <v>5282</v>
      </c>
    </row>
    <row r="1323" spans="1:4" ht="15" customHeight="1" x14ac:dyDescent="0.25">
      <c r="A1323" s="9"/>
      <c r="B1323" s="6"/>
      <c r="C1323" s="43">
        <v>2112000</v>
      </c>
      <c r="D1323" s="41" t="s">
        <v>5281</v>
      </c>
    </row>
    <row r="1324" spans="1:4" ht="15" customHeight="1" x14ac:dyDescent="0.25">
      <c r="A1324" s="9"/>
      <c r="B1324" s="6"/>
      <c r="C1324" s="43">
        <v>2112200</v>
      </c>
      <c r="D1324" s="41" t="s">
        <v>5280</v>
      </c>
    </row>
    <row r="1325" spans="1:4" ht="15" customHeight="1" x14ac:dyDescent="0.25">
      <c r="A1325" s="9"/>
      <c r="B1325" s="6"/>
      <c r="C1325" s="43">
        <v>2112300</v>
      </c>
      <c r="D1325" s="41" t="s">
        <v>5279</v>
      </c>
    </row>
    <row r="1326" spans="1:4" ht="15" customHeight="1" x14ac:dyDescent="0.25">
      <c r="A1326" s="9"/>
      <c r="B1326" s="6"/>
      <c r="C1326" s="43">
        <v>2112400</v>
      </c>
      <c r="D1326" s="41" t="s">
        <v>5278</v>
      </c>
    </row>
    <row r="1327" spans="1:4" ht="15" customHeight="1" x14ac:dyDescent="0.25">
      <c r="A1327" s="9"/>
      <c r="B1327" s="6"/>
      <c r="C1327" s="43">
        <v>2112500</v>
      </c>
      <c r="D1327" s="41" t="s">
        <v>5277</v>
      </c>
    </row>
    <row r="1328" spans="1:4" ht="15" customHeight="1" x14ac:dyDescent="0.25">
      <c r="A1328" s="9"/>
      <c r="B1328" s="6"/>
      <c r="C1328" s="43">
        <v>2112600</v>
      </c>
      <c r="D1328" s="41" t="s">
        <v>5276</v>
      </c>
    </row>
    <row r="1329" spans="1:4" ht="15" customHeight="1" x14ac:dyDescent="0.25">
      <c r="A1329" s="9"/>
      <c r="B1329" s="6"/>
      <c r="C1329" s="43">
        <v>2112700</v>
      </c>
      <c r="D1329" s="41" t="s">
        <v>5275</v>
      </c>
    </row>
    <row r="1330" spans="1:4" ht="15" customHeight="1" x14ac:dyDescent="0.25">
      <c r="A1330" s="9"/>
      <c r="B1330" s="6"/>
      <c r="C1330" s="43">
        <v>2112800</v>
      </c>
      <c r="D1330" s="41" t="s">
        <v>5274</v>
      </c>
    </row>
    <row r="1331" spans="1:4" ht="15" customHeight="1" x14ac:dyDescent="0.25">
      <c r="A1331" s="9"/>
      <c r="B1331" s="6"/>
      <c r="C1331" s="43">
        <v>2112900</v>
      </c>
      <c r="D1331" s="41" t="s">
        <v>8270</v>
      </c>
    </row>
    <row r="1332" spans="1:4" ht="15" customHeight="1" x14ac:dyDescent="0.25">
      <c r="A1332" s="9"/>
      <c r="B1332" s="6"/>
      <c r="C1332" s="43">
        <v>2113000</v>
      </c>
      <c r="D1332" s="41" t="s">
        <v>5273</v>
      </c>
    </row>
    <row r="1333" spans="1:4" ht="15" customHeight="1" x14ac:dyDescent="0.25">
      <c r="A1333" s="9"/>
      <c r="B1333" s="6"/>
      <c r="C1333" s="43">
        <v>2113100</v>
      </c>
      <c r="D1333" s="41" t="s">
        <v>5272</v>
      </c>
    </row>
    <row r="1334" spans="1:4" ht="15" customHeight="1" x14ac:dyDescent="0.25">
      <c r="A1334" s="9"/>
      <c r="B1334" s="6"/>
      <c r="C1334" s="43">
        <v>2113200</v>
      </c>
      <c r="D1334" s="41" t="s">
        <v>5271</v>
      </c>
    </row>
    <row r="1335" spans="1:4" ht="15" customHeight="1" x14ac:dyDescent="0.25">
      <c r="A1335" s="9"/>
      <c r="B1335" s="6"/>
      <c r="C1335" s="43">
        <v>2113300</v>
      </c>
      <c r="D1335" s="41" t="s">
        <v>5270</v>
      </c>
    </row>
    <row r="1336" spans="1:4" ht="15" customHeight="1" x14ac:dyDescent="0.25">
      <c r="A1336" s="9"/>
      <c r="B1336" s="6"/>
      <c r="C1336" s="43">
        <v>2113400</v>
      </c>
      <c r="D1336" s="41" t="s">
        <v>5269</v>
      </c>
    </row>
    <row r="1337" spans="1:4" ht="15" customHeight="1" x14ac:dyDescent="0.25">
      <c r="A1337" s="9"/>
      <c r="B1337" s="6"/>
      <c r="C1337" s="43">
        <v>2113500</v>
      </c>
      <c r="D1337" s="41" t="s">
        <v>5268</v>
      </c>
    </row>
    <row r="1338" spans="1:4" ht="15" customHeight="1" x14ac:dyDescent="0.25">
      <c r="A1338" s="9"/>
      <c r="B1338" s="6"/>
      <c r="C1338" s="43">
        <v>2113600</v>
      </c>
      <c r="D1338" s="41" t="s">
        <v>5267</v>
      </c>
    </row>
    <row r="1339" spans="1:4" ht="15" customHeight="1" x14ac:dyDescent="0.25">
      <c r="A1339" s="9"/>
      <c r="B1339" s="6"/>
      <c r="C1339" s="43">
        <v>2113700</v>
      </c>
      <c r="D1339" s="41" t="s">
        <v>5266</v>
      </c>
    </row>
    <row r="1340" spans="1:4" ht="15" customHeight="1" x14ac:dyDescent="0.25">
      <c r="A1340" s="9"/>
      <c r="B1340" s="6"/>
      <c r="C1340" s="43">
        <v>2113800</v>
      </c>
      <c r="D1340" s="41" t="s">
        <v>5265</v>
      </c>
    </row>
    <row r="1341" spans="1:4" ht="15" customHeight="1" x14ac:dyDescent="0.25">
      <c r="A1341" s="9"/>
      <c r="B1341" s="6"/>
      <c r="C1341" s="43">
        <v>2113900</v>
      </c>
      <c r="D1341" s="41" t="s">
        <v>5264</v>
      </c>
    </row>
    <row r="1342" spans="1:4" ht="15" customHeight="1" x14ac:dyDescent="0.25">
      <c r="A1342" s="9"/>
      <c r="B1342" s="6"/>
      <c r="C1342" s="43">
        <v>2114000</v>
      </c>
      <c r="D1342" s="41" t="s">
        <v>5263</v>
      </c>
    </row>
    <row r="1343" spans="1:4" ht="15" customHeight="1" x14ac:dyDescent="0.25">
      <c r="A1343" s="9"/>
      <c r="B1343" s="6"/>
      <c r="C1343" s="43">
        <v>2114100</v>
      </c>
      <c r="D1343" s="41" t="s">
        <v>5262</v>
      </c>
    </row>
    <row r="1344" spans="1:4" ht="15" customHeight="1" x14ac:dyDescent="0.25">
      <c r="A1344" s="9"/>
      <c r="B1344" s="6"/>
      <c r="C1344" s="43">
        <v>2114200</v>
      </c>
      <c r="D1344" s="41" t="s">
        <v>5261</v>
      </c>
    </row>
    <row r="1345" spans="1:4" ht="15" customHeight="1" x14ac:dyDescent="0.25">
      <c r="A1345" s="9"/>
      <c r="B1345" s="6"/>
      <c r="C1345" s="43">
        <v>2114300</v>
      </c>
      <c r="D1345" s="41" t="s">
        <v>5260</v>
      </c>
    </row>
    <row r="1346" spans="1:4" ht="15" customHeight="1" x14ac:dyDescent="0.25">
      <c r="A1346" s="9"/>
      <c r="B1346" s="6"/>
      <c r="C1346" s="43">
        <v>2114400</v>
      </c>
      <c r="D1346" s="41" t="s">
        <v>5259</v>
      </c>
    </row>
    <row r="1347" spans="1:4" ht="15" customHeight="1" x14ac:dyDescent="0.25">
      <c r="A1347" s="9"/>
      <c r="B1347" s="6"/>
      <c r="C1347" s="43">
        <v>2114500</v>
      </c>
      <c r="D1347" s="41" t="s">
        <v>5258</v>
      </c>
    </row>
    <row r="1348" spans="1:4" ht="15" customHeight="1" x14ac:dyDescent="0.25">
      <c r="A1348" s="9"/>
      <c r="B1348" s="6"/>
      <c r="C1348" s="43">
        <v>2114600</v>
      </c>
      <c r="D1348" s="41" t="s">
        <v>5257</v>
      </c>
    </row>
    <row r="1349" spans="1:4" ht="15" customHeight="1" x14ac:dyDescent="0.25">
      <c r="A1349" s="9"/>
      <c r="B1349" s="6"/>
      <c r="C1349" s="43">
        <v>2114700</v>
      </c>
      <c r="D1349" s="41" t="s">
        <v>5256</v>
      </c>
    </row>
    <row r="1350" spans="1:4" ht="15" customHeight="1" x14ac:dyDescent="0.25">
      <c r="A1350" s="9"/>
      <c r="B1350" s="6"/>
      <c r="C1350" s="43">
        <v>2114800</v>
      </c>
      <c r="D1350" s="41" t="s">
        <v>5255</v>
      </c>
    </row>
    <row r="1351" spans="1:4" ht="15" customHeight="1" x14ac:dyDescent="0.25">
      <c r="A1351" s="9"/>
      <c r="B1351" s="6"/>
      <c r="C1351" s="43">
        <v>2115000</v>
      </c>
      <c r="D1351" s="41" t="s">
        <v>8271</v>
      </c>
    </row>
    <row r="1352" spans="1:4" ht="15" customHeight="1" x14ac:dyDescent="0.25">
      <c r="A1352" s="9"/>
      <c r="B1352" s="6"/>
      <c r="C1352" s="43">
        <v>2115100</v>
      </c>
      <c r="D1352" s="41" t="s">
        <v>8272</v>
      </c>
    </row>
    <row r="1353" spans="1:4" ht="15" customHeight="1" x14ac:dyDescent="0.25">
      <c r="A1353" s="9"/>
      <c r="B1353" s="6"/>
      <c r="C1353" s="43">
        <v>2115200</v>
      </c>
      <c r="D1353" s="41" t="s">
        <v>8273</v>
      </c>
    </row>
    <row r="1354" spans="1:4" ht="15" customHeight="1" x14ac:dyDescent="0.25">
      <c r="A1354" s="9"/>
      <c r="B1354" s="6"/>
      <c r="C1354" s="43">
        <v>2115300</v>
      </c>
      <c r="D1354" s="41" t="s">
        <v>8274</v>
      </c>
    </row>
    <row r="1355" spans="1:4" ht="15" customHeight="1" x14ac:dyDescent="0.25">
      <c r="A1355" s="9"/>
      <c r="B1355" s="6"/>
      <c r="C1355" s="43">
        <v>2115400</v>
      </c>
      <c r="D1355" s="41" t="s">
        <v>8275</v>
      </c>
    </row>
    <row r="1356" spans="1:4" ht="15" customHeight="1" x14ac:dyDescent="0.25">
      <c r="A1356" s="9"/>
      <c r="B1356" s="6"/>
      <c r="C1356" s="43">
        <v>2115500</v>
      </c>
      <c r="D1356" s="41" t="s">
        <v>8276</v>
      </c>
    </row>
    <row r="1357" spans="1:4" ht="15" customHeight="1" x14ac:dyDescent="0.25">
      <c r="A1357" s="9"/>
      <c r="B1357" s="6"/>
      <c r="C1357" s="43">
        <v>2115600</v>
      </c>
      <c r="D1357" s="41" t="s">
        <v>8277</v>
      </c>
    </row>
    <row r="1358" spans="1:4" ht="15" customHeight="1" x14ac:dyDescent="0.25">
      <c r="A1358" s="9"/>
      <c r="B1358" s="6"/>
      <c r="C1358" s="43">
        <v>2115700</v>
      </c>
      <c r="D1358" s="41" t="s">
        <v>8278</v>
      </c>
    </row>
    <row r="1359" spans="1:4" ht="15" customHeight="1" x14ac:dyDescent="0.25">
      <c r="A1359" s="9"/>
      <c r="B1359" s="6"/>
      <c r="C1359" s="43">
        <v>2115800</v>
      </c>
      <c r="D1359" s="41" t="s">
        <v>8279</v>
      </c>
    </row>
    <row r="1360" spans="1:4" ht="15" customHeight="1" x14ac:dyDescent="0.25">
      <c r="A1360" s="9"/>
      <c r="B1360" s="6"/>
      <c r="C1360" s="43">
        <v>2115900</v>
      </c>
      <c r="D1360" s="41" t="s">
        <v>8280</v>
      </c>
    </row>
    <row r="1361" spans="1:4" ht="15" customHeight="1" x14ac:dyDescent="0.25">
      <c r="A1361" s="9"/>
      <c r="B1361" s="6"/>
      <c r="C1361" s="43">
        <v>2116000</v>
      </c>
      <c r="D1361" s="41" t="s">
        <v>8281</v>
      </c>
    </row>
    <row r="1362" spans="1:4" ht="15" customHeight="1" x14ac:dyDescent="0.25">
      <c r="A1362" s="9"/>
      <c r="B1362" s="6"/>
      <c r="C1362" s="43">
        <v>2116100</v>
      </c>
      <c r="D1362" s="41" t="s">
        <v>8282</v>
      </c>
    </row>
    <row r="1363" spans="1:4" ht="15" customHeight="1" x14ac:dyDescent="0.25">
      <c r="A1363" s="9"/>
      <c r="B1363" s="6"/>
      <c r="C1363" s="43">
        <v>2116200</v>
      </c>
      <c r="D1363" s="41" t="s">
        <v>8283</v>
      </c>
    </row>
    <row r="1364" spans="1:4" ht="15" customHeight="1" x14ac:dyDescent="0.25">
      <c r="A1364" s="9"/>
      <c r="B1364" s="6"/>
      <c r="C1364" s="43">
        <v>2116300</v>
      </c>
      <c r="D1364" s="41" t="s">
        <v>8284</v>
      </c>
    </row>
    <row r="1365" spans="1:4" ht="15" customHeight="1" x14ac:dyDescent="0.25">
      <c r="A1365" s="9"/>
      <c r="B1365" s="6"/>
      <c r="C1365" s="43">
        <v>2116400</v>
      </c>
      <c r="D1365" s="41" t="s">
        <v>5254</v>
      </c>
    </row>
    <row r="1366" spans="1:4" ht="15" customHeight="1" x14ac:dyDescent="0.25">
      <c r="A1366" s="9"/>
      <c r="B1366" s="6"/>
      <c r="C1366" s="43">
        <v>2116500</v>
      </c>
      <c r="D1366" s="41" t="s">
        <v>8285</v>
      </c>
    </row>
    <row r="1367" spans="1:4" ht="15" customHeight="1" x14ac:dyDescent="0.25">
      <c r="A1367" s="9"/>
      <c r="B1367" s="6"/>
      <c r="C1367" s="43">
        <v>2116600</v>
      </c>
      <c r="D1367" s="41" t="s">
        <v>8286</v>
      </c>
    </row>
    <row r="1368" spans="1:4" ht="15" customHeight="1" x14ac:dyDescent="0.25">
      <c r="A1368" s="9"/>
      <c r="B1368" s="6"/>
      <c r="C1368" s="43">
        <v>2116700</v>
      </c>
      <c r="D1368" s="41" t="s">
        <v>8287</v>
      </c>
    </row>
    <row r="1369" spans="1:4" ht="15" customHeight="1" x14ac:dyDescent="0.25">
      <c r="A1369" s="9"/>
      <c r="B1369" s="6"/>
      <c r="C1369" s="43">
        <v>2116800</v>
      </c>
      <c r="D1369" s="41" t="s">
        <v>8288</v>
      </c>
    </row>
    <row r="1370" spans="1:4" ht="15" customHeight="1" x14ac:dyDescent="0.25">
      <c r="A1370" s="9"/>
      <c r="B1370" s="6"/>
      <c r="C1370" s="43">
        <v>2116900</v>
      </c>
      <c r="D1370" s="41" t="s">
        <v>8289</v>
      </c>
    </row>
    <row r="1371" spans="1:4" ht="15" customHeight="1" x14ac:dyDescent="0.25">
      <c r="A1371" s="9"/>
      <c r="B1371" s="6"/>
      <c r="C1371" s="43">
        <v>2117000</v>
      </c>
      <c r="D1371" s="41" t="s">
        <v>8290</v>
      </c>
    </row>
    <row r="1372" spans="1:4" ht="15" customHeight="1" x14ac:dyDescent="0.25">
      <c r="A1372" s="9"/>
      <c r="B1372" s="6"/>
      <c r="C1372" s="43">
        <v>2117100</v>
      </c>
      <c r="D1372" s="41" t="s">
        <v>8291</v>
      </c>
    </row>
    <row r="1373" spans="1:4" ht="15" customHeight="1" x14ac:dyDescent="0.25">
      <c r="A1373" s="9"/>
      <c r="B1373" s="6"/>
      <c r="C1373" s="43">
        <v>2117200</v>
      </c>
      <c r="D1373" s="41" t="s">
        <v>8292</v>
      </c>
    </row>
    <row r="1374" spans="1:4" ht="15" customHeight="1" x14ac:dyDescent="0.25">
      <c r="A1374" s="9"/>
      <c r="B1374" s="6"/>
      <c r="C1374" s="43">
        <v>2117300</v>
      </c>
      <c r="D1374" s="41" t="s">
        <v>8293</v>
      </c>
    </row>
    <row r="1375" spans="1:4" ht="15" customHeight="1" x14ac:dyDescent="0.25">
      <c r="A1375" s="9"/>
      <c r="B1375" s="6"/>
      <c r="C1375" s="43">
        <v>2117400</v>
      </c>
      <c r="D1375" s="41" t="s">
        <v>8294</v>
      </c>
    </row>
    <row r="1376" spans="1:4" ht="15" customHeight="1" x14ac:dyDescent="0.25">
      <c r="A1376" s="9"/>
      <c r="B1376" s="6"/>
      <c r="C1376" s="43">
        <v>2117500</v>
      </c>
      <c r="D1376" s="41" t="s">
        <v>8295</v>
      </c>
    </row>
    <row r="1377" spans="1:4" ht="15" customHeight="1" x14ac:dyDescent="0.25">
      <c r="A1377" s="9"/>
      <c r="B1377" s="6"/>
      <c r="C1377" s="43">
        <v>2117600</v>
      </c>
      <c r="D1377" s="41" t="s">
        <v>8296</v>
      </c>
    </row>
    <row r="1378" spans="1:4" ht="15" customHeight="1" x14ac:dyDescent="0.25">
      <c r="A1378" s="9"/>
      <c r="B1378" s="6"/>
      <c r="C1378" s="43">
        <v>2117700</v>
      </c>
      <c r="D1378" s="41" t="s">
        <v>8297</v>
      </c>
    </row>
    <row r="1379" spans="1:4" ht="15" customHeight="1" x14ac:dyDescent="0.25">
      <c r="A1379" s="9"/>
      <c r="B1379" s="6"/>
      <c r="C1379" s="43">
        <v>2117800</v>
      </c>
      <c r="D1379" s="41" t="s">
        <v>8298</v>
      </c>
    </row>
    <row r="1380" spans="1:4" ht="15" customHeight="1" x14ac:dyDescent="0.25">
      <c r="A1380" s="9"/>
      <c r="B1380" s="6"/>
      <c r="C1380" s="43">
        <v>2117900</v>
      </c>
      <c r="D1380" s="41" t="s">
        <v>8299</v>
      </c>
    </row>
    <row r="1381" spans="1:4" ht="15" customHeight="1" x14ac:dyDescent="0.25">
      <c r="A1381" s="9"/>
      <c r="B1381" s="6"/>
      <c r="C1381" s="43">
        <v>2118000</v>
      </c>
      <c r="D1381" s="41" t="s">
        <v>8300</v>
      </c>
    </row>
    <row r="1382" spans="1:4" ht="15" customHeight="1" x14ac:dyDescent="0.25">
      <c r="A1382" s="9"/>
      <c r="B1382" s="6"/>
      <c r="C1382" s="43">
        <v>2118100</v>
      </c>
      <c r="D1382" s="41" t="s">
        <v>8301</v>
      </c>
    </row>
    <row r="1383" spans="1:4" ht="15" customHeight="1" x14ac:dyDescent="0.25">
      <c r="A1383" s="9"/>
      <c r="B1383" s="6"/>
      <c r="C1383" s="43">
        <v>2118200</v>
      </c>
      <c r="D1383" s="41" t="s">
        <v>8302</v>
      </c>
    </row>
    <row r="1384" spans="1:4" ht="15" customHeight="1" x14ac:dyDescent="0.25">
      <c r="A1384" s="9"/>
      <c r="B1384" s="6"/>
      <c r="C1384" s="43">
        <v>3000100</v>
      </c>
      <c r="D1384" s="41" t="s">
        <v>5253</v>
      </c>
    </row>
    <row r="1385" spans="1:4" ht="15" customHeight="1" x14ac:dyDescent="0.25">
      <c r="A1385" s="9"/>
      <c r="B1385" s="6"/>
      <c r="C1385" s="43">
        <v>3000200</v>
      </c>
      <c r="D1385" s="41" t="s">
        <v>5252</v>
      </c>
    </row>
    <row r="1386" spans="1:4" ht="15" customHeight="1" x14ac:dyDescent="0.25">
      <c r="A1386" s="9"/>
      <c r="B1386" s="6"/>
      <c r="C1386" s="43">
        <v>3000300</v>
      </c>
      <c r="D1386" s="41" t="s">
        <v>5251</v>
      </c>
    </row>
    <row r="1387" spans="1:4" ht="15" customHeight="1" x14ac:dyDescent="0.25">
      <c r="A1387" s="9"/>
      <c r="B1387" s="6"/>
      <c r="C1387" s="43">
        <v>3000400</v>
      </c>
      <c r="D1387" s="41" t="s">
        <v>5250</v>
      </c>
    </row>
    <row r="1388" spans="1:4" ht="15" customHeight="1" x14ac:dyDescent="0.25">
      <c r="A1388" s="9"/>
      <c r="B1388" s="6"/>
      <c r="C1388" s="43">
        <v>3000401</v>
      </c>
      <c r="D1388" s="41" t="s">
        <v>5249</v>
      </c>
    </row>
    <row r="1389" spans="1:4" ht="15" customHeight="1" x14ac:dyDescent="0.25">
      <c r="A1389" s="9"/>
      <c r="B1389" s="6"/>
      <c r="C1389" s="43">
        <v>3000500</v>
      </c>
      <c r="D1389" s="41" t="s">
        <v>5248</v>
      </c>
    </row>
    <row r="1390" spans="1:4" ht="15" customHeight="1" x14ac:dyDescent="0.25">
      <c r="A1390" s="9"/>
      <c r="B1390" s="6"/>
      <c r="C1390" s="43">
        <v>3000600</v>
      </c>
      <c r="D1390" s="41" t="s">
        <v>5247</v>
      </c>
    </row>
    <row r="1391" spans="1:4" ht="15" customHeight="1" x14ac:dyDescent="0.25">
      <c r="A1391" s="9"/>
      <c r="B1391" s="6"/>
      <c r="C1391" s="43">
        <v>3000700</v>
      </c>
      <c r="D1391" s="41" t="s">
        <v>5246</v>
      </c>
    </row>
    <row r="1392" spans="1:4" ht="15" customHeight="1" x14ac:dyDescent="0.25">
      <c r="A1392" s="9"/>
      <c r="B1392" s="6"/>
      <c r="C1392" s="43">
        <v>3000800</v>
      </c>
      <c r="D1392" s="41" t="s">
        <v>5245</v>
      </c>
    </row>
    <row r="1393" spans="1:4" ht="15" customHeight="1" x14ac:dyDescent="0.25">
      <c r="A1393" s="9"/>
      <c r="B1393" s="6"/>
      <c r="C1393" s="43">
        <v>3000900</v>
      </c>
      <c r="D1393" s="41" t="s">
        <v>5244</v>
      </c>
    </row>
    <row r="1394" spans="1:4" ht="15" customHeight="1" x14ac:dyDescent="0.25">
      <c r="A1394" s="9"/>
      <c r="B1394" s="6"/>
      <c r="C1394" s="43">
        <v>3001000</v>
      </c>
      <c r="D1394" s="41" t="s">
        <v>8303</v>
      </c>
    </row>
    <row r="1395" spans="1:4" ht="15" customHeight="1" x14ac:dyDescent="0.25">
      <c r="A1395" s="9"/>
      <c r="B1395" s="6"/>
      <c r="C1395" s="43">
        <v>3001100</v>
      </c>
      <c r="D1395" s="41" t="s">
        <v>5243</v>
      </c>
    </row>
    <row r="1396" spans="1:4" ht="15" customHeight="1" x14ac:dyDescent="0.25">
      <c r="A1396" s="9"/>
      <c r="B1396" s="6"/>
      <c r="C1396" s="43">
        <v>3001200</v>
      </c>
      <c r="D1396" s="41" t="s">
        <v>5242</v>
      </c>
    </row>
    <row r="1397" spans="1:4" ht="15" customHeight="1" x14ac:dyDescent="0.25">
      <c r="A1397" s="9"/>
      <c r="B1397" s="6"/>
      <c r="C1397" s="43">
        <v>3001300</v>
      </c>
      <c r="D1397" s="41" t="s">
        <v>5241</v>
      </c>
    </row>
    <row r="1398" spans="1:4" ht="15" customHeight="1" x14ac:dyDescent="0.25">
      <c r="A1398" s="9"/>
      <c r="B1398" s="6"/>
      <c r="C1398" s="43">
        <v>3001400</v>
      </c>
      <c r="D1398" s="41" t="s">
        <v>5240</v>
      </c>
    </row>
    <row r="1399" spans="1:4" ht="15" customHeight="1" x14ac:dyDescent="0.25">
      <c r="A1399" s="9"/>
      <c r="B1399" s="6"/>
      <c r="C1399" s="43">
        <v>3001500</v>
      </c>
      <c r="D1399" s="41" t="s">
        <v>5239</v>
      </c>
    </row>
    <row r="1400" spans="1:4" ht="15" customHeight="1" x14ac:dyDescent="0.25">
      <c r="A1400" s="9"/>
      <c r="B1400" s="6"/>
      <c r="C1400" s="43">
        <v>3001600</v>
      </c>
      <c r="D1400" s="41" t="s">
        <v>5238</v>
      </c>
    </row>
    <row r="1401" spans="1:4" ht="15" customHeight="1" x14ac:dyDescent="0.25">
      <c r="A1401" s="9"/>
      <c r="B1401" s="6"/>
      <c r="C1401" s="43">
        <v>3001700</v>
      </c>
      <c r="D1401" s="41" t="s">
        <v>5237</v>
      </c>
    </row>
    <row r="1402" spans="1:4" ht="15" customHeight="1" x14ac:dyDescent="0.25">
      <c r="A1402" s="9"/>
      <c r="B1402" s="6"/>
      <c r="C1402" s="43">
        <v>3001800</v>
      </c>
      <c r="D1402" s="41" t="s">
        <v>5236</v>
      </c>
    </row>
    <row r="1403" spans="1:4" ht="15" customHeight="1" x14ac:dyDescent="0.25">
      <c r="A1403" s="9"/>
      <c r="B1403" s="6"/>
      <c r="C1403" s="43">
        <v>3001801</v>
      </c>
      <c r="D1403" s="41" t="s">
        <v>5235</v>
      </c>
    </row>
    <row r="1404" spans="1:4" ht="15" customHeight="1" x14ac:dyDescent="0.25">
      <c r="A1404" s="9"/>
      <c r="B1404" s="6"/>
      <c r="C1404" s="43">
        <v>3001802</v>
      </c>
      <c r="D1404" s="41" t="s">
        <v>5234</v>
      </c>
    </row>
    <row r="1405" spans="1:4" ht="15" customHeight="1" x14ac:dyDescent="0.25">
      <c r="A1405" s="9"/>
      <c r="B1405" s="6"/>
      <c r="C1405" s="43">
        <v>3002000</v>
      </c>
      <c r="D1405" s="41" t="s">
        <v>5233</v>
      </c>
    </row>
    <row r="1406" spans="1:4" ht="15" customHeight="1" x14ac:dyDescent="0.25">
      <c r="A1406" s="9"/>
      <c r="B1406" s="6"/>
      <c r="C1406" s="43">
        <v>3002100</v>
      </c>
      <c r="D1406" s="41" t="s">
        <v>5232</v>
      </c>
    </row>
    <row r="1407" spans="1:4" ht="15" customHeight="1" x14ac:dyDescent="0.25">
      <c r="A1407" s="9"/>
      <c r="B1407" s="6"/>
      <c r="C1407" s="43">
        <v>3002200</v>
      </c>
      <c r="D1407" s="41" t="s">
        <v>5231</v>
      </c>
    </row>
    <row r="1408" spans="1:4" ht="15" customHeight="1" x14ac:dyDescent="0.25">
      <c r="A1408" s="9"/>
      <c r="B1408" s="6"/>
      <c r="C1408" s="43">
        <v>3002300</v>
      </c>
      <c r="D1408" s="41" t="s">
        <v>5230</v>
      </c>
    </row>
    <row r="1409" spans="1:4" ht="15" customHeight="1" x14ac:dyDescent="0.25">
      <c r="A1409" s="9"/>
      <c r="B1409" s="6"/>
      <c r="C1409" s="43">
        <v>3002400</v>
      </c>
      <c r="D1409" s="41" t="s">
        <v>5229</v>
      </c>
    </row>
    <row r="1410" spans="1:4" ht="15" customHeight="1" x14ac:dyDescent="0.25">
      <c r="A1410" s="9"/>
      <c r="B1410" s="6"/>
      <c r="C1410" s="43">
        <v>3002500</v>
      </c>
      <c r="D1410" s="41" t="s">
        <v>5228</v>
      </c>
    </row>
    <row r="1411" spans="1:4" ht="15" customHeight="1" x14ac:dyDescent="0.25">
      <c r="A1411" s="9"/>
      <c r="B1411" s="6"/>
      <c r="C1411" s="43">
        <v>3002700</v>
      </c>
      <c r="D1411" s="41" t="s">
        <v>5227</v>
      </c>
    </row>
    <row r="1412" spans="1:4" ht="15" customHeight="1" x14ac:dyDescent="0.25">
      <c r="A1412" s="9"/>
      <c r="B1412" s="6"/>
      <c r="C1412" s="43">
        <v>3002800</v>
      </c>
      <c r="D1412" s="41" t="s">
        <v>5226</v>
      </c>
    </row>
    <row r="1413" spans="1:4" ht="15" customHeight="1" x14ac:dyDescent="0.25">
      <c r="A1413" s="9"/>
      <c r="B1413" s="6"/>
      <c r="C1413" s="43">
        <v>3002900</v>
      </c>
      <c r="D1413" s="41" t="s">
        <v>5225</v>
      </c>
    </row>
    <row r="1414" spans="1:4" ht="15" customHeight="1" x14ac:dyDescent="0.25">
      <c r="A1414" s="9"/>
      <c r="B1414" s="6"/>
      <c r="C1414" s="43">
        <v>3003000</v>
      </c>
      <c r="D1414" s="41" t="s">
        <v>5224</v>
      </c>
    </row>
    <row r="1415" spans="1:4" ht="15" customHeight="1" x14ac:dyDescent="0.25">
      <c r="A1415" s="9"/>
      <c r="B1415" s="6"/>
      <c r="C1415" s="43">
        <v>3003100</v>
      </c>
      <c r="D1415" s="41" t="s">
        <v>5223</v>
      </c>
    </row>
    <row r="1416" spans="1:4" ht="15" customHeight="1" x14ac:dyDescent="0.25">
      <c r="A1416" s="9"/>
      <c r="B1416" s="6"/>
      <c r="C1416" s="43">
        <v>3003200</v>
      </c>
      <c r="D1416" s="41" t="s">
        <v>5222</v>
      </c>
    </row>
    <row r="1417" spans="1:4" ht="15" customHeight="1" x14ac:dyDescent="0.25">
      <c r="A1417" s="9"/>
      <c r="B1417" s="6"/>
      <c r="C1417" s="43">
        <v>3003300</v>
      </c>
      <c r="D1417" s="41" t="s">
        <v>5221</v>
      </c>
    </row>
    <row r="1418" spans="1:4" ht="15" customHeight="1" x14ac:dyDescent="0.25">
      <c r="A1418" s="9"/>
      <c r="B1418" s="6"/>
      <c r="C1418" s="43">
        <v>3003400</v>
      </c>
      <c r="D1418" s="41" t="s">
        <v>5220</v>
      </c>
    </row>
    <row r="1419" spans="1:4" ht="15" customHeight="1" x14ac:dyDescent="0.25">
      <c r="A1419" s="9"/>
      <c r="B1419" s="6"/>
      <c r="C1419" s="43">
        <v>3003500</v>
      </c>
      <c r="D1419" s="41" t="s">
        <v>8304</v>
      </c>
    </row>
    <row r="1420" spans="1:4" ht="15" customHeight="1" x14ac:dyDescent="0.25">
      <c r="A1420" s="9"/>
      <c r="B1420" s="6"/>
      <c r="C1420" s="43">
        <v>3003501</v>
      </c>
      <c r="D1420" s="41" t="s">
        <v>8305</v>
      </c>
    </row>
    <row r="1421" spans="1:4" ht="15" customHeight="1" x14ac:dyDescent="0.25">
      <c r="A1421" s="9"/>
      <c r="B1421" s="6"/>
      <c r="C1421" s="43">
        <v>3003502</v>
      </c>
      <c r="D1421" s="41" t="s">
        <v>8306</v>
      </c>
    </row>
    <row r="1422" spans="1:4" ht="15" customHeight="1" x14ac:dyDescent="0.25">
      <c r="A1422" s="9"/>
      <c r="B1422" s="6"/>
      <c r="C1422" s="43">
        <v>3003503</v>
      </c>
      <c r="D1422" s="41" t="s">
        <v>8307</v>
      </c>
    </row>
    <row r="1423" spans="1:4" ht="15" customHeight="1" x14ac:dyDescent="0.25">
      <c r="A1423" s="9"/>
      <c r="B1423" s="6"/>
      <c r="C1423" s="43">
        <v>3003600</v>
      </c>
      <c r="D1423" s="41" t="s">
        <v>5219</v>
      </c>
    </row>
    <row r="1424" spans="1:4" ht="15" customHeight="1" x14ac:dyDescent="0.25">
      <c r="A1424" s="9"/>
      <c r="B1424" s="6"/>
      <c r="C1424" s="43">
        <v>3003700</v>
      </c>
      <c r="D1424" s="41" t="s">
        <v>5218</v>
      </c>
    </row>
    <row r="1425" spans="1:4" ht="15" customHeight="1" x14ac:dyDescent="0.25">
      <c r="A1425" s="9"/>
      <c r="B1425" s="6"/>
      <c r="C1425" s="43">
        <v>3003800</v>
      </c>
      <c r="D1425" s="41" t="s">
        <v>5217</v>
      </c>
    </row>
    <row r="1426" spans="1:4" ht="15" customHeight="1" x14ac:dyDescent="0.25">
      <c r="A1426" s="9"/>
      <c r="B1426" s="6"/>
      <c r="C1426" s="43">
        <v>3003900</v>
      </c>
      <c r="D1426" s="41" t="s">
        <v>8308</v>
      </c>
    </row>
    <row r="1427" spans="1:4" ht="15" customHeight="1" x14ac:dyDescent="0.25">
      <c r="A1427" s="9"/>
      <c r="B1427" s="6"/>
      <c r="C1427" s="43">
        <v>3004000</v>
      </c>
      <c r="D1427" s="41" t="s">
        <v>5216</v>
      </c>
    </row>
    <row r="1428" spans="1:4" ht="15" customHeight="1" x14ac:dyDescent="0.25">
      <c r="A1428" s="9"/>
      <c r="B1428" s="6"/>
      <c r="C1428" s="43">
        <v>3004100</v>
      </c>
      <c r="D1428" s="41" t="s">
        <v>5215</v>
      </c>
    </row>
    <row r="1429" spans="1:4" ht="15" customHeight="1" x14ac:dyDescent="0.25">
      <c r="A1429" s="9"/>
      <c r="B1429" s="6"/>
      <c r="C1429" s="43">
        <v>3004200</v>
      </c>
      <c r="D1429" s="41" t="s">
        <v>5214</v>
      </c>
    </row>
    <row r="1430" spans="1:4" ht="15" customHeight="1" x14ac:dyDescent="0.25">
      <c r="A1430" s="9"/>
      <c r="B1430" s="6"/>
      <c r="C1430" s="43">
        <v>3004300</v>
      </c>
      <c r="D1430" s="41" t="s">
        <v>8309</v>
      </c>
    </row>
    <row r="1431" spans="1:4" ht="15" customHeight="1" x14ac:dyDescent="0.25">
      <c r="A1431" s="9"/>
      <c r="B1431" s="6"/>
      <c r="C1431" s="43">
        <v>3004400</v>
      </c>
      <c r="D1431" s="41" t="s">
        <v>8310</v>
      </c>
    </row>
    <row r="1432" spans="1:4" ht="15" customHeight="1" x14ac:dyDescent="0.25">
      <c r="A1432" s="9"/>
      <c r="B1432" s="6"/>
      <c r="C1432" s="43">
        <v>3004500</v>
      </c>
      <c r="D1432" s="41" t="s">
        <v>5213</v>
      </c>
    </row>
    <row r="1433" spans="1:4" ht="15" customHeight="1" x14ac:dyDescent="0.25">
      <c r="A1433" s="9"/>
      <c r="B1433" s="6"/>
      <c r="C1433" s="43">
        <v>3004600</v>
      </c>
      <c r="D1433" s="41" t="s">
        <v>5212</v>
      </c>
    </row>
    <row r="1434" spans="1:4" ht="15" customHeight="1" x14ac:dyDescent="0.25">
      <c r="A1434" s="9"/>
      <c r="B1434" s="6"/>
      <c r="C1434" s="43">
        <v>3004700</v>
      </c>
      <c r="D1434" s="41" t="s">
        <v>5211</v>
      </c>
    </row>
    <row r="1435" spans="1:4" ht="15" customHeight="1" x14ac:dyDescent="0.25">
      <c r="A1435" s="9"/>
      <c r="B1435" s="6"/>
      <c r="C1435" s="43">
        <v>3004800</v>
      </c>
      <c r="D1435" s="41" t="s">
        <v>5210</v>
      </c>
    </row>
    <row r="1436" spans="1:4" ht="15" customHeight="1" x14ac:dyDescent="0.25">
      <c r="A1436" s="9"/>
      <c r="B1436" s="6"/>
      <c r="C1436" s="43">
        <v>3004900</v>
      </c>
      <c r="D1436" s="41" t="s">
        <v>5209</v>
      </c>
    </row>
    <row r="1437" spans="1:4" ht="15" customHeight="1" x14ac:dyDescent="0.25">
      <c r="A1437" s="9"/>
      <c r="B1437" s="6"/>
      <c r="C1437" s="43">
        <v>3005100</v>
      </c>
      <c r="D1437" s="41" t="s">
        <v>5208</v>
      </c>
    </row>
    <row r="1438" spans="1:4" ht="15" customHeight="1" x14ac:dyDescent="0.25">
      <c r="A1438" s="9"/>
      <c r="B1438" s="6"/>
      <c r="C1438" s="43">
        <v>3005200</v>
      </c>
      <c r="D1438" s="41" t="s">
        <v>5207</v>
      </c>
    </row>
    <row r="1439" spans="1:4" ht="15" customHeight="1" x14ac:dyDescent="0.25">
      <c r="A1439" s="9"/>
      <c r="B1439" s="6"/>
      <c r="C1439" s="43">
        <v>3005500</v>
      </c>
      <c r="D1439" s="41" t="s">
        <v>5206</v>
      </c>
    </row>
    <row r="1440" spans="1:4" ht="15" customHeight="1" x14ac:dyDescent="0.25">
      <c r="A1440" s="9"/>
      <c r="B1440" s="6"/>
      <c r="C1440" s="43">
        <v>3005501</v>
      </c>
      <c r="D1440" s="41" t="s">
        <v>5205</v>
      </c>
    </row>
    <row r="1441" spans="1:4" ht="15" customHeight="1" x14ac:dyDescent="0.25">
      <c r="A1441" s="9"/>
      <c r="B1441" s="6"/>
      <c r="C1441" s="43">
        <v>3005502</v>
      </c>
      <c r="D1441" s="41" t="s">
        <v>5204</v>
      </c>
    </row>
    <row r="1442" spans="1:4" ht="15" customHeight="1" x14ac:dyDescent="0.25">
      <c r="A1442" s="9"/>
      <c r="B1442" s="6"/>
      <c r="C1442" s="43">
        <v>3005503</v>
      </c>
      <c r="D1442" s="41" t="s">
        <v>5203</v>
      </c>
    </row>
    <row r="1443" spans="1:4" ht="15" customHeight="1" x14ac:dyDescent="0.25">
      <c r="A1443" s="9"/>
      <c r="B1443" s="6"/>
      <c r="C1443" s="43">
        <v>3005504</v>
      </c>
      <c r="D1443" s="41" t="s">
        <v>5202</v>
      </c>
    </row>
    <row r="1444" spans="1:4" ht="15" customHeight="1" x14ac:dyDescent="0.25">
      <c r="A1444" s="9"/>
      <c r="B1444" s="6"/>
      <c r="C1444" s="43">
        <v>3005505</v>
      </c>
      <c r="D1444" s="41" t="s">
        <v>5201</v>
      </c>
    </row>
    <row r="1445" spans="1:4" ht="15" customHeight="1" x14ac:dyDescent="0.25">
      <c r="A1445" s="9"/>
      <c r="B1445" s="6"/>
      <c r="C1445" s="43">
        <v>3005506</v>
      </c>
      <c r="D1445" s="41" t="s">
        <v>8311</v>
      </c>
    </row>
    <row r="1446" spans="1:4" ht="15" customHeight="1" x14ac:dyDescent="0.25">
      <c r="A1446" s="9"/>
      <c r="B1446" s="6"/>
      <c r="C1446" s="43">
        <v>3005507</v>
      </c>
      <c r="D1446" s="41" t="s">
        <v>5200</v>
      </c>
    </row>
    <row r="1447" spans="1:4" ht="15" customHeight="1" x14ac:dyDescent="0.25">
      <c r="A1447" s="9"/>
      <c r="B1447" s="6"/>
      <c r="C1447" s="43">
        <v>3005508</v>
      </c>
      <c r="D1447" s="41" t="s">
        <v>5199</v>
      </c>
    </row>
    <row r="1448" spans="1:4" ht="15" customHeight="1" x14ac:dyDescent="0.25">
      <c r="A1448" s="9"/>
      <c r="B1448" s="6"/>
      <c r="C1448" s="43">
        <v>3005900</v>
      </c>
      <c r="D1448" s="41" t="s">
        <v>5198</v>
      </c>
    </row>
    <row r="1449" spans="1:4" ht="15" customHeight="1" x14ac:dyDescent="0.25">
      <c r="A1449" s="9"/>
      <c r="B1449" s="6"/>
      <c r="C1449" s="43">
        <v>3006000</v>
      </c>
      <c r="D1449" s="41" t="s">
        <v>5197</v>
      </c>
    </row>
    <row r="1450" spans="1:4" ht="15" customHeight="1" x14ac:dyDescent="0.25">
      <c r="A1450" s="9"/>
      <c r="B1450" s="6"/>
      <c r="C1450" s="43">
        <v>3006100</v>
      </c>
      <c r="D1450" s="41" t="s">
        <v>5196</v>
      </c>
    </row>
    <row r="1451" spans="1:4" ht="15" customHeight="1" x14ac:dyDescent="0.25">
      <c r="A1451" s="9"/>
      <c r="B1451" s="6"/>
      <c r="C1451" s="43">
        <v>3006200</v>
      </c>
      <c r="D1451" s="41" t="s">
        <v>8312</v>
      </c>
    </row>
    <row r="1452" spans="1:4" ht="15" customHeight="1" x14ac:dyDescent="0.25">
      <c r="A1452" s="9"/>
      <c r="B1452" s="6"/>
      <c r="C1452" s="43">
        <v>3006300</v>
      </c>
      <c r="D1452" s="41" t="s">
        <v>8313</v>
      </c>
    </row>
    <row r="1453" spans="1:4" ht="15" customHeight="1" x14ac:dyDescent="0.25">
      <c r="A1453" s="9"/>
      <c r="B1453" s="6"/>
      <c r="C1453" s="43">
        <v>3006400</v>
      </c>
      <c r="D1453" s="41" t="s">
        <v>5195</v>
      </c>
    </row>
    <row r="1454" spans="1:4" ht="15" customHeight="1" x14ac:dyDescent="0.25">
      <c r="A1454" s="9"/>
      <c r="B1454" s="6"/>
      <c r="C1454" s="43">
        <v>3006401</v>
      </c>
      <c r="D1454" s="41" t="s">
        <v>5194</v>
      </c>
    </row>
    <row r="1455" spans="1:4" ht="15" customHeight="1" x14ac:dyDescent="0.25">
      <c r="A1455" s="9"/>
      <c r="B1455" s="6"/>
      <c r="C1455" s="43">
        <v>3006402</v>
      </c>
      <c r="D1455" s="41" t="s">
        <v>5193</v>
      </c>
    </row>
    <row r="1456" spans="1:4" ht="15" customHeight="1" x14ac:dyDescent="0.25">
      <c r="A1456" s="9"/>
      <c r="B1456" s="6"/>
      <c r="C1456" s="43">
        <v>3006403</v>
      </c>
      <c r="D1456" s="41" t="s">
        <v>5192</v>
      </c>
    </row>
    <row r="1457" spans="1:4" ht="15" customHeight="1" x14ac:dyDescent="0.25">
      <c r="A1457" s="9"/>
      <c r="B1457" s="6"/>
      <c r="C1457" s="43">
        <v>3006404</v>
      </c>
      <c r="D1457" s="41" t="s">
        <v>5191</v>
      </c>
    </row>
    <row r="1458" spans="1:4" ht="15" customHeight="1" x14ac:dyDescent="0.25">
      <c r="A1458" s="9"/>
      <c r="B1458" s="6"/>
      <c r="C1458" s="43">
        <v>3006800</v>
      </c>
      <c r="D1458" s="41" t="s">
        <v>5190</v>
      </c>
    </row>
    <row r="1459" spans="1:4" ht="15" customHeight="1" x14ac:dyDescent="0.25">
      <c r="A1459" s="9"/>
      <c r="B1459" s="6"/>
      <c r="C1459" s="43">
        <v>3006801</v>
      </c>
      <c r="D1459" s="41" t="s">
        <v>8314</v>
      </c>
    </row>
    <row r="1460" spans="1:4" ht="15" customHeight="1" x14ac:dyDescent="0.25">
      <c r="A1460" s="9"/>
      <c r="B1460" s="6"/>
      <c r="C1460" s="43">
        <v>3006900</v>
      </c>
      <c r="D1460" s="41" t="s">
        <v>5189</v>
      </c>
    </row>
    <row r="1461" spans="1:4" ht="15" customHeight="1" x14ac:dyDescent="0.25">
      <c r="A1461" s="9"/>
      <c r="B1461" s="6"/>
      <c r="C1461" s="43">
        <v>3007000</v>
      </c>
      <c r="D1461" s="41" t="s">
        <v>8315</v>
      </c>
    </row>
    <row r="1462" spans="1:4" ht="15" customHeight="1" x14ac:dyDescent="0.25">
      <c r="A1462" s="9"/>
      <c r="B1462" s="6"/>
      <c r="C1462" s="43">
        <v>3007100</v>
      </c>
      <c r="D1462" s="41" t="s">
        <v>5188</v>
      </c>
    </row>
    <row r="1463" spans="1:4" ht="15" customHeight="1" x14ac:dyDescent="0.25">
      <c r="A1463" s="9"/>
      <c r="B1463" s="6"/>
      <c r="C1463" s="43">
        <v>3007200</v>
      </c>
      <c r="D1463" s="41" t="s">
        <v>5187</v>
      </c>
    </row>
    <row r="1464" spans="1:4" ht="15" customHeight="1" x14ac:dyDescent="0.25">
      <c r="A1464" s="9"/>
      <c r="B1464" s="6"/>
      <c r="C1464" s="43">
        <v>3007300</v>
      </c>
      <c r="D1464" s="41" t="s">
        <v>8316</v>
      </c>
    </row>
    <row r="1465" spans="1:4" ht="15" customHeight="1" x14ac:dyDescent="0.25">
      <c r="A1465" s="9"/>
      <c r="B1465" s="6"/>
      <c r="C1465" s="43">
        <v>3007400</v>
      </c>
      <c r="D1465" s="41" t="s">
        <v>5186</v>
      </c>
    </row>
    <row r="1466" spans="1:4" ht="15" customHeight="1" x14ac:dyDescent="0.25">
      <c r="A1466" s="9"/>
      <c r="B1466" s="6"/>
      <c r="C1466" s="43">
        <v>3007500</v>
      </c>
      <c r="D1466" s="41" t="s">
        <v>5185</v>
      </c>
    </row>
    <row r="1467" spans="1:4" ht="15" customHeight="1" x14ac:dyDescent="0.25">
      <c r="A1467" s="9"/>
      <c r="B1467" s="6"/>
      <c r="C1467" s="43">
        <v>3007600</v>
      </c>
      <c r="D1467" s="41" t="s">
        <v>5184</v>
      </c>
    </row>
    <row r="1468" spans="1:4" ht="15" customHeight="1" x14ac:dyDescent="0.25">
      <c r="A1468" s="9"/>
      <c r="B1468" s="6"/>
      <c r="C1468" s="43">
        <v>3007800</v>
      </c>
      <c r="D1468" s="41" t="s">
        <v>5183</v>
      </c>
    </row>
    <row r="1469" spans="1:4" ht="15" customHeight="1" x14ac:dyDescent="0.25">
      <c r="A1469" s="9"/>
      <c r="B1469" s="6"/>
      <c r="C1469" s="43">
        <v>3007900</v>
      </c>
      <c r="D1469" s="41" t="s">
        <v>5182</v>
      </c>
    </row>
    <row r="1470" spans="1:4" ht="15" customHeight="1" x14ac:dyDescent="0.25">
      <c r="A1470" s="9"/>
      <c r="B1470" s="6"/>
      <c r="C1470" s="43">
        <v>3008100</v>
      </c>
      <c r="D1470" s="41" t="s">
        <v>8317</v>
      </c>
    </row>
    <row r="1471" spans="1:4" ht="15" customHeight="1" x14ac:dyDescent="0.25">
      <c r="A1471" s="9"/>
      <c r="B1471" s="6"/>
      <c r="C1471" s="43">
        <v>3008200</v>
      </c>
      <c r="D1471" s="41" t="s">
        <v>5181</v>
      </c>
    </row>
    <row r="1472" spans="1:4" ht="15" customHeight="1" x14ac:dyDescent="0.25">
      <c r="A1472" s="9"/>
      <c r="B1472" s="6"/>
      <c r="C1472" s="43">
        <v>3008201</v>
      </c>
      <c r="D1472" s="41" t="s">
        <v>5180</v>
      </c>
    </row>
    <row r="1473" spans="1:4" ht="15" customHeight="1" x14ac:dyDescent="0.25">
      <c r="A1473" s="9"/>
      <c r="B1473" s="6"/>
      <c r="C1473" s="43">
        <v>3008202</v>
      </c>
      <c r="D1473" s="41" t="s">
        <v>5179</v>
      </c>
    </row>
    <row r="1474" spans="1:4" ht="15" customHeight="1" x14ac:dyDescent="0.25">
      <c r="A1474" s="9"/>
      <c r="B1474" s="6"/>
      <c r="C1474" s="43">
        <v>3008400</v>
      </c>
      <c r="D1474" s="41" t="s">
        <v>5178</v>
      </c>
    </row>
    <row r="1475" spans="1:4" ht="15" customHeight="1" x14ac:dyDescent="0.25">
      <c r="A1475" s="9"/>
      <c r="B1475" s="6"/>
      <c r="C1475" s="43">
        <v>3008500</v>
      </c>
      <c r="D1475" s="41" t="s">
        <v>5177</v>
      </c>
    </row>
    <row r="1476" spans="1:4" ht="15" customHeight="1" x14ac:dyDescent="0.25">
      <c r="A1476" s="9"/>
      <c r="B1476" s="6"/>
      <c r="C1476" s="43">
        <v>3008600</v>
      </c>
      <c r="D1476" s="41" t="s">
        <v>5176</v>
      </c>
    </row>
    <row r="1477" spans="1:4" ht="15" customHeight="1" x14ac:dyDescent="0.25">
      <c r="A1477" s="9"/>
      <c r="B1477" s="6"/>
      <c r="C1477" s="43">
        <v>3008700</v>
      </c>
      <c r="D1477" s="41" t="s">
        <v>8318</v>
      </c>
    </row>
    <row r="1478" spans="1:4" ht="15" customHeight="1" x14ac:dyDescent="0.25">
      <c r="A1478" s="9"/>
      <c r="B1478" s="6"/>
      <c r="C1478" s="43">
        <v>3008800</v>
      </c>
      <c r="D1478" s="41" t="s">
        <v>8319</v>
      </c>
    </row>
    <row r="1479" spans="1:4" ht="15" customHeight="1" x14ac:dyDescent="0.25">
      <c r="A1479" s="9"/>
      <c r="B1479" s="6"/>
      <c r="C1479" s="43">
        <v>3008900</v>
      </c>
      <c r="D1479" s="41" t="s">
        <v>8320</v>
      </c>
    </row>
    <row r="1480" spans="1:4" ht="15" customHeight="1" x14ac:dyDescent="0.25">
      <c r="A1480" s="9"/>
      <c r="B1480" s="6"/>
      <c r="C1480" s="43">
        <v>3009000</v>
      </c>
      <c r="D1480" s="41" t="s">
        <v>8321</v>
      </c>
    </row>
    <row r="1481" spans="1:4" ht="15" customHeight="1" x14ac:dyDescent="0.25">
      <c r="A1481" s="9"/>
      <c r="B1481" s="6"/>
      <c r="C1481" s="43">
        <v>3009100</v>
      </c>
      <c r="D1481" s="41" t="s">
        <v>8322</v>
      </c>
    </row>
    <row r="1482" spans="1:4" ht="15" customHeight="1" x14ac:dyDescent="0.25">
      <c r="A1482" s="9"/>
      <c r="B1482" s="6"/>
      <c r="C1482" s="43">
        <v>3009200</v>
      </c>
      <c r="D1482" s="41" t="s">
        <v>8323</v>
      </c>
    </row>
    <row r="1483" spans="1:4" ht="15" customHeight="1" x14ac:dyDescent="0.25">
      <c r="A1483" s="9"/>
      <c r="B1483" s="6"/>
      <c r="C1483" s="43">
        <v>3009300</v>
      </c>
      <c r="D1483" s="41" t="s">
        <v>8324</v>
      </c>
    </row>
    <row r="1484" spans="1:4" ht="15" customHeight="1" x14ac:dyDescent="0.25">
      <c r="A1484" s="9"/>
      <c r="B1484" s="6"/>
      <c r="C1484" s="43">
        <v>4000100</v>
      </c>
      <c r="D1484" s="41" t="s">
        <v>5175</v>
      </c>
    </row>
    <row r="1485" spans="1:4" ht="15" customHeight="1" x14ac:dyDescent="0.25">
      <c r="A1485" s="9"/>
      <c r="B1485" s="6"/>
      <c r="C1485" s="43">
        <v>4000101</v>
      </c>
      <c r="D1485" s="41" t="s">
        <v>5174</v>
      </c>
    </row>
    <row r="1486" spans="1:4" ht="15" customHeight="1" x14ac:dyDescent="0.25">
      <c r="A1486" s="9"/>
      <c r="B1486" s="6"/>
      <c r="C1486" s="43">
        <v>4000102</v>
      </c>
      <c r="D1486" s="41" t="s">
        <v>5173</v>
      </c>
    </row>
    <row r="1487" spans="1:4" ht="15" customHeight="1" x14ac:dyDescent="0.25">
      <c r="A1487" s="9"/>
      <c r="B1487" s="6"/>
      <c r="C1487" s="43">
        <v>4000200</v>
      </c>
      <c r="D1487" s="41" t="s">
        <v>8325</v>
      </c>
    </row>
    <row r="1488" spans="1:4" ht="15" customHeight="1" x14ac:dyDescent="0.25">
      <c r="A1488" s="9"/>
      <c r="B1488" s="6"/>
      <c r="C1488" s="43">
        <v>4000300</v>
      </c>
      <c r="D1488" s="41" t="s">
        <v>5172</v>
      </c>
    </row>
    <row r="1489" spans="1:4" ht="15" customHeight="1" x14ac:dyDescent="0.25">
      <c r="A1489" s="9"/>
      <c r="B1489" s="6"/>
      <c r="C1489" s="43">
        <v>4000301</v>
      </c>
      <c r="D1489" s="41" t="s">
        <v>5171</v>
      </c>
    </row>
    <row r="1490" spans="1:4" ht="15" customHeight="1" x14ac:dyDescent="0.25">
      <c r="A1490" s="9"/>
      <c r="B1490" s="6"/>
      <c r="C1490" s="43">
        <v>4000302</v>
      </c>
      <c r="D1490" s="41" t="s">
        <v>5170</v>
      </c>
    </row>
    <row r="1491" spans="1:4" ht="15" customHeight="1" x14ac:dyDescent="0.25">
      <c r="A1491" s="9"/>
      <c r="B1491" s="6"/>
      <c r="C1491" s="43">
        <v>4000303</v>
      </c>
      <c r="D1491" s="41" t="s">
        <v>5169</v>
      </c>
    </row>
    <row r="1492" spans="1:4" ht="15" customHeight="1" x14ac:dyDescent="0.25">
      <c r="A1492" s="9"/>
      <c r="B1492" s="6"/>
      <c r="C1492" s="43">
        <v>4000304</v>
      </c>
      <c r="D1492" s="41" t="s">
        <v>5168</v>
      </c>
    </row>
    <row r="1493" spans="1:4" ht="15" customHeight="1" x14ac:dyDescent="0.25">
      <c r="A1493" s="9"/>
      <c r="B1493" s="6"/>
      <c r="C1493" s="43">
        <v>4000305</v>
      </c>
      <c r="D1493" s="41" t="s">
        <v>5167</v>
      </c>
    </row>
    <row r="1494" spans="1:4" ht="15" customHeight="1" x14ac:dyDescent="0.25">
      <c r="A1494" s="9"/>
      <c r="B1494" s="6"/>
      <c r="C1494" s="43">
        <v>4000400</v>
      </c>
      <c r="D1494" s="41" t="s">
        <v>8326</v>
      </c>
    </row>
    <row r="1495" spans="1:4" ht="15" customHeight="1" x14ac:dyDescent="0.25">
      <c r="A1495" s="9"/>
      <c r="B1495" s="6"/>
      <c r="C1495" s="43">
        <v>4000500</v>
      </c>
      <c r="D1495" s="41" t="s">
        <v>8327</v>
      </c>
    </row>
    <row r="1496" spans="1:4" ht="15" customHeight="1" x14ac:dyDescent="0.25">
      <c r="A1496" s="9"/>
      <c r="B1496" s="6"/>
      <c r="C1496" s="43">
        <v>4000600</v>
      </c>
      <c r="D1496" s="41" t="s">
        <v>5166</v>
      </c>
    </row>
    <row r="1497" spans="1:4" ht="15" customHeight="1" x14ac:dyDescent="0.25">
      <c r="A1497" s="9"/>
      <c r="B1497" s="6"/>
      <c r="C1497" s="43">
        <v>4000700</v>
      </c>
      <c r="D1497" s="41" t="s">
        <v>8328</v>
      </c>
    </row>
    <row r="1498" spans="1:4" ht="15" customHeight="1" x14ac:dyDescent="0.25">
      <c r="A1498" s="9"/>
      <c r="B1498" s="6"/>
      <c r="C1498" s="43">
        <v>4000800</v>
      </c>
      <c r="D1498" s="41" t="s">
        <v>5165</v>
      </c>
    </row>
    <row r="1499" spans="1:4" ht="15" customHeight="1" x14ac:dyDescent="0.25">
      <c r="A1499" s="9"/>
      <c r="B1499" s="6"/>
      <c r="C1499" s="43">
        <v>4000801</v>
      </c>
      <c r="D1499" s="41" t="s">
        <v>5164</v>
      </c>
    </row>
    <row r="1500" spans="1:4" ht="15" customHeight="1" x14ac:dyDescent="0.25">
      <c r="A1500" s="9"/>
      <c r="B1500" s="6"/>
      <c r="C1500" s="43">
        <v>4000802</v>
      </c>
      <c r="D1500" s="41" t="s">
        <v>5163</v>
      </c>
    </row>
    <row r="1501" spans="1:4" ht="15" customHeight="1" x14ac:dyDescent="0.25">
      <c r="A1501" s="9"/>
      <c r="B1501" s="6"/>
      <c r="C1501" s="43">
        <v>4000803</v>
      </c>
      <c r="D1501" s="41" t="s">
        <v>5162</v>
      </c>
    </row>
    <row r="1502" spans="1:4" ht="15" customHeight="1" x14ac:dyDescent="0.25">
      <c r="A1502" s="9"/>
      <c r="B1502" s="6"/>
      <c r="C1502" s="43">
        <v>4000804</v>
      </c>
      <c r="D1502" s="41" t="s">
        <v>5161</v>
      </c>
    </row>
    <row r="1503" spans="1:4" ht="15" customHeight="1" x14ac:dyDescent="0.25">
      <c r="A1503" s="9"/>
      <c r="B1503" s="6"/>
      <c r="C1503" s="43">
        <v>4000805</v>
      </c>
      <c r="D1503" s="41" t="s">
        <v>5160</v>
      </c>
    </row>
    <row r="1504" spans="1:4" ht="15" customHeight="1" x14ac:dyDescent="0.25">
      <c r="A1504" s="9"/>
      <c r="B1504" s="6"/>
      <c r="C1504" s="43">
        <v>4000806</v>
      </c>
      <c r="D1504" s="41" t="s">
        <v>8329</v>
      </c>
    </row>
    <row r="1505" spans="1:4" ht="15" customHeight="1" x14ac:dyDescent="0.25">
      <c r="A1505" s="9"/>
      <c r="B1505" s="6"/>
      <c r="C1505" s="43">
        <v>4000807</v>
      </c>
      <c r="D1505" s="41" t="s">
        <v>5159</v>
      </c>
    </row>
    <row r="1506" spans="1:4" ht="15" customHeight="1" x14ac:dyDescent="0.25">
      <c r="A1506" s="9"/>
      <c r="B1506" s="6"/>
      <c r="C1506" s="43">
        <v>4000900</v>
      </c>
      <c r="D1506" s="41" t="s">
        <v>8330</v>
      </c>
    </row>
    <row r="1507" spans="1:4" ht="15" customHeight="1" x14ac:dyDescent="0.25">
      <c r="A1507" s="9"/>
      <c r="B1507" s="6"/>
      <c r="C1507" s="43">
        <v>4001000</v>
      </c>
      <c r="D1507" s="41" t="s">
        <v>8331</v>
      </c>
    </row>
    <row r="1508" spans="1:4" ht="15" customHeight="1" x14ac:dyDescent="0.25">
      <c r="A1508" s="9"/>
      <c r="B1508" s="6"/>
      <c r="C1508" s="43">
        <v>4001100</v>
      </c>
      <c r="D1508" s="41" t="s">
        <v>8332</v>
      </c>
    </row>
    <row r="1509" spans="1:4" ht="15" customHeight="1" x14ac:dyDescent="0.25">
      <c r="A1509" s="9"/>
      <c r="B1509" s="6"/>
      <c r="C1509" s="43">
        <v>4001200</v>
      </c>
      <c r="D1509" s="41" t="s">
        <v>8333</v>
      </c>
    </row>
    <row r="1510" spans="1:4" ht="15" customHeight="1" x14ac:dyDescent="0.25">
      <c r="A1510" s="9"/>
      <c r="B1510" s="6"/>
      <c r="C1510" s="43">
        <v>4001300</v>
      </c>
      <c r="D1510" s="41" t="s">
        <v>5158</v>
      </c>
    </row>
    <row r="1511" spans="1:4" ht="15" customHeight="1" x14ac:dyDescent="0.25">
      <c r="A1511" s="9"/>
      <c r="B1511" s="6"/>
      <c r="C1511" s="43">
        <v>4001400</v>
      </c>
      <c r="D1511" s="41" t="s">
        <v>5157</v>
      </c>
    </row>
    <row r="1512" spans="1:4" ht="15" customHeight="1" x14ac:dyDescent="0.25">
      <c r="A1512" s="9"/>
      <c r="B1512" s="6"/>
      <c r="C1512" s="43">
        <v>4001500</v>
      </c>
      <c r="D1512" s="41" t="s">
        <v>5156</v>
      </c>
    </row>
    <row r="1513" spans="1:4" ht="15" customHeight="1" x14ac:dyDescent="0.25">
      <c r="A1513" s="9"/>
      <c r="B1513" s="6"/>
      <c r="C1513" s="43">
        <v>4001600</v>
      </c>
      <c r="D1513" s="41" t="s">
        <v>5155</v>
      </c>
    </row>
    <row r="1514" spans="1:4" ht="15" customHeight="1" x14ac:dyDescent="0.25">
      <c r="A1514" s="9"/>
      <c r="B1514" s="6"/>
      <c r="C1514" s="43">
        <v>4001700</v>
      </c>
      <c r="D1514" s="41" t="s">
        <v>5154</v>
      </c>
    </row>
    <row r="1515" spans="1:4" ht="15" customHeight="1" x14ac:dyDescent="0.25">
      <c r="A1515" s="9"/>
      <c r="B1515" s="6"/>
      <c r="C1515" s="43">
        <v>4001701</v>
      </c>
      <c r="D1515" s="41" t="s">
        <v>5153</v>
      </c>
    </row>
    <row r="1516" spans="1:4" ht="15" customHeight="1" x14ac:dyDescent="0.25">
      <c r="A1516" s="9"/>
      <c r="B1516" s="6"/>
      <c r="C1516" s="43">
        <v>4001702</v>
      </c>
      <c r="D1516" s="41" t="s">
        <v>5152</v>
      </c>
    </row>
    <row r="1517" spans="1:4" ht="15" customHeight="1" x14ac:dyDescent="0.25">
      <c r="A1517" s="9"/>
      <c r="B1517" s="6"/>
      <c r="C1517" s="43">
        <v>4001703</v>
      </c>
      <c r="D1517" s="41" t="s">
        <v>5151</v>
      </c>
    </row>
    <row r="1518" spans="1:4" ht="15" customHeight="1" x14ac:dyDescent="0.25">
      <c r="A1518" s="9"/>
      <c r="B1518" s="6"/>
      <c r="C1518" s="43">
        <v>4001704</v>
      </c>
      <c r="D1518" s="41" t="s">
        <v>5150</v>
      </c>
    </row>
    <row r="1519" spans="1:4" ht="15" customHeight="1" x14ac:dyDescent="0.25">
      <c r="A1519" s="9"/>
      <c r="B1519" s="6"/>
      <c r="C1519" s="43">
        <v>4001705</v>
      </c>
      <c r="D1519" s="41" t="s">
        <v>5149</v>
      </c>
    </row>
    <row r="1520" spans="1:4" ht="15" customHeight="1" x14ac:dyDescent="0.25">
      <c r="A1520" s="9"/>
      <c r="B1520" s="6"/>
      <c r="C1520" s="43">
        <v>4001706</v>
      </c>
      <c r="D1520" s="41" t="s">
        <v>5148</v>
      </c>
    </row>
    <row r="1521" spans="1:4" ht="15" customHeight="1" x14ac:dyDescent="0.25">
      <c r="A1521" s="9"/>
      <c r="B1521" s="6"/>
      <c r="C1521" s="43">
        <v>4001800</v>
      </c>
      <c r="D1521" s="41" t="s">
        <v>5147</v>
      </c>
    </row>
    <row r="1522" spans="1:4" ht="15" customHeight="1" x14ac:dyDescent="0.25">
      <c r="A1522" s="9"/>
      <c r="B1522" s="6"/>
      <c r="C1522" s="43">
        <v>4001801</v>
      </c>
      <c r="D1522" s="41" t="s">
        <v>5146</v>
      </c>
    </row>
    <row r="1523" spans="1:4" ht="15" customHeight="1" x14ac:dyDescent="0.25">
      <c r="A1523" s="9"/>
      <c r="B1523" s="6"/>
      <c r="C1523" s="43">
        <v>4001802</v>
      </c>
      <c r="D1523" s="41" t="s">
        <v>5145</v>
      </c>
    </row>
    <row r="1524" spans="1:4" ht="15" customHeight="1" x14ac:dyDescent="0.25">
      <c r="A1524" s="9"/>
      <c r="B1524" s="6"/>
      <c r="C1524" s="43">
        <v>4001803</v>
      </c>
      <c r="D1524" s="41" t="s">
        <v>5144</v>
      </c>
    </row>
    <row r="1525" spans="1:4" ht="15" customHeight="1" x14ac:dyDescent="0.25">
      <c r="A1525" s="9"/>
      <c r="B1525" s="6"/>
      <c r="C1525" s="43">
        <v>4001804</v>
      </c>
      <c r="D1525" s="41" t="s">
        <v>5143</v>
      </c>
    </row>
    <row r="1526" spans="1:4" ht="15" customHeight="1" x14ac:dyDescent="0.25">
      <c r="A1526" s="9"/>
      <c r="B1526" s="6"/>
      <c r="C1526" s="43">
        <v>4001805</v>
      </c>
      <c r="D1526" s="41" t="s">
        <v>5142</v>
      </c>
    </row>
    <row r="1527" spans="1:4" ht="15" customHeight="1" x14ac:dyDescent="0.25">
      <c r="A1527" s="9"/>
      <c r="B1527" s="6"/>
      <c r="C1527" s="43">
        <v>4001806</v>
      </c>
      <c r="D1527" s="41" t="s">
        <v>5141</v>
      </c>
    </row>
    <row r="1528" spans="1:4" ht="15" customHeight="1" x14ac:dyDescent="0.25">
      <c r="A1528" s="9"/>
      <c r="B1528" s="6"/>
      <c r="C1528" s="43">
        <v>4001807</v>
      </c>
      <c r="D1528" s="41" t="s">
        <v>5140</v>
      </c>
    </row>
    <row r="1529" spans="1:4" ht="15" customHeight="1" x14ac:dyDescent="0.25">
      <c r="A1529" s="9"/>
      <c r="B1529" s="6"/>
      <c r="C1529" s="43">
        <v>4001900</v>
      </c>
      <c r="D1529" s="41" t="s">
        <v>8334</v>
      </c>
    </row>
    <row r="1530" spans="1:4" ht="15" customHeight="1" x14ac:dyDescent="0.25">
      <c r="A1530" s="9"/>
      <c r="B1530" s="6"/>
      <c r="C1530" s="43">
        <v>4002000</v>
      </c>
      <c r="D1530" s="41" t="s">
        <v>8335</v>
      </c>
    </row>
    <row r="1531" spans="1:4" ht="15" customHeight="1" x14ac:dyDescent="0.25">
      <c r="A1531" s="9"/>
      <c r="B1531" s="6"/>
      <c r="C1531" s="43">
        <v>4002100</v>
      </c>
      <c r="D1531" s="41" t="s">
        <v>5139</v>
      </c>
    </row>
    <row r="1532" spans="1:4" ht="15" customHeight="1" x14ac:dyDescent="0.25">
      <c r="A1532" s="9"/>
      <c r="B1532" s="6"/>
      <c r="C1532" s="43">
        <v>4002101</v>
      </c>
      <c r="D1532" s="41" t="s">
        <v>5138</v>
      </c>
    </row>
    <row r="1533" spans="1:4" ht="15" customHeight="1" x14ac:dyDescent="0.25">
      <c r="A1533" s="9"/>
      <c r="B1533" s="6"/>
      <c r="C1533" s="43">
        <v>4002102</v>
      </c>
      <c r="D1533" s="41" t="s">
        <v>5137</v>
      </c>
    </row>
    <row r="1534" spans="1:4" ht="15" customHeight="1" x14ac:dyDescent="0.25">
      <c r="A1534" s="9"/>
      <c r="B1534" s="6"/>
      <c r="C1534" s="43">
        <v>4002200</v>
      </c>
      <c r="D1534" s="41" t="s">
        <v>5136</v>
      </c>
    </row>
    <row r="1535" spans="1:4" ht="15" customHeight="1" x14ac:dyDescent="0.25">
      <c r="A1535" s="9"/>
      <c r="B1535" s="6"/>
      <c r="C1535" s="43">
        <v>4002201</v>
      </c>
      <c r="D1535" s="41" t="s">
        <v>5135</v>
      </c>
    </row>
    <row r="1536" spans="1:4" ht="15" customHeight="1" x14ac:dyDescent="0.25">
      <c r="A1536" s="9"/>
      <c r="B1536" s="6"/>
      <c r="C1536" s="43">
        <v>4002202</v>
      </c>
      <c r="D1536" s="41" t="s">
        <v>5134</v>
      </c>
    </row>
    <row r="1537" spans="1:4" ht="15" customHeight="1" x14ac:dyDescent="0.25">
      <c r="A1537" s="9"/>
      <c r="B1537" s="6"/>
      <c r="C1537" s="43">
        <v>4002203</v>
      </c>
      <c r="D1537" s="41" t="s">
        <v>5133</v>
      </c>
    </row>
    <row r="1538" spans="1:4" ht="15" customHeight="1" x14ac:dyDescent="0.25">
      <c r="A1538" s="9"/>
      <c r="B1538" s="6"/>
      <c r="C1538" s="43">
        <v>4002204</v>
      </c>
      <c r="D1538" s="41" t="s">
        <v>5132</v>
      </c>
    </row>
    <row r="1539" spans="1:4" ht="15" customHeight="1" x14ac:dyDescent="0.25">
      <c r="A1539" s="9"/>
      <c r="B1539" s="6"/>
      <c r="C1539" s="43">
        <v>4002205</v>
      </c>
      <c r="D1539" s="41" t="s">
        <v>5131</v>
      </c>
    </row>
    <row r="1540" spans="1:4" ht="15" customHeight="1" x14ac:dyDescent="0.25">
      <c r="A1540" s="9"/>
      <c r="B1540" s="6"/>
      <c r="C1540" s="43">
        <v>4002206</v>
      </c>
      <c r="D1540" s="41" t="s">
        <v>5130</v>
      </c>
    </row>
    <row r="1541" spans="1:4" ht="15" customHeight="1" x14ac:dyDescent="0.25">
      <c r="A1541" s="9"/>
      <c r="B1541" s="6"/>
      <c r="C1541" s="43">
        <v>4002207</v>
      </c>
      <c r="D1541" s="41" t="s">
        <v>5129</v>
      </c>
    </row>
    <row r="1542" spans="1:4" ht="15" customHeight="1" x14ac:dyDescent="0.25">
      <c r="A1542" s="9"/>
      <c r="B1542" s="6"/>
      <c r="C1542" s="43">
        <v>4002300</v>
      </c>
      <c r="D1542" s="41" t="s">
        <v>5128</v>
      </c>
    </row>
    <row r="1543" spans="1:4" ht="15" customHeight="1" x14ac:dyDescent="0.25">
      <c r="A1543" s="9"/>
      <c r="B1543" s="6"/>
      <c r="C1543" s="43">
        <v>4002301</v>
      </c>
      <c r="D1543" s="41" t="s">
        <v>5127</v>
      </c>
    </row>
    <row r="1544" spans="1:4" ht="15" customHeight="1" x14ac:dyDescent="0.25">
      <c r="A1544" s="9"/>
      <c r="B1544" s="6"/>
      <c r="C1544" s="43">
        <v>4002302</v>
      </c>
      <c r="D1544" s="41" t="s">
        <v>5126</v>
      </c>
    </row>
    <row r="1545" spans="1:4" ht="15" customHeight="1" x14ac:dyDescent="0.25">
      <c r="A1545" s="9"/>
      <c r="B1545" s="6"/>
      <c r="C1545" s="43">
        <v>4002303</v>
      </c>
      <c r="D1545" s="41" t="s">
        <v>5125</v>
      </c>
    </row>
    <row r="1546" spans="1:4" ht="15" customHeight="1" x14ac:dyDescent="0.25">
      <c r="A1546" s="9"/>
      <c r="B1546" s="6"/>
      <c r="C1546" s="43">
        <v>4002304</v>
      </c>
      <c r="D1546" s="41" t="s">
        <v>5124</v>
      </c>
    </row>
    <row r="1547" spans="1:4" ht="15" customHeight="1" x14ac:dyDescent="0.25">
      <c r="A1547" s="9"/>
      <c r="B1547" s="6"/>
      <c r="C1547" s="43">
        <v>4002305</v>
      </c>
      <c r="D1547" s="41" t="s">
        <v>5123</v>
      </c>
    </row>
    <row r="1548" spans="1:4" ht="15" customHeight="1" x14ac:dyDescent="0.25">
      <c r="A1548" s="9"/>
      <c r="B1548" s="6"/>
      <c r="C1548" s="43">
        <v>4002306</v>
      </c>
      <c r="D1548" s="41" t="s">
        <v>5122</v>
      </c>
    </row>
    <row r="1549" spans="1:4" ht="15" customHeight="1" x14ac:dyDescent="0.25">
      <c r="A1549" s="9"/>
      <c r="B1549" s="6"/>
      <c r="C1549" s="43">
        <v>4002400</v>
      </c>
      <c r="D1549" s="41" t="s">
        <v>5121</v>
      </c>
    </row>
    <row r="1550" spans="1:4" ht="15" customHeight="1" x14ac:dyDescent="0.25">
      <c r="A1550" s="9"/>
      <c r="B1550" s="6"/>
      <c r="C1550" s="43">
        <v>4002500</v>
      </c>
      <c r="D1550" s="41" t="s">
        <v>8336</v>
      </c>
    </row>
    <row r="1551" spans="1:4" ht="15" customHeight="1" x14ac:dyDescent="0.25">
      <c r="A1551" s="9"/>
      <c r="B1551" s="6"/>
      <c r="C1551" s="43">
        <v>4002600</v>
      </c>
      <c r="D1551" s="41" t="s">
        <v>8337</v>
      </c>
    </row>
    <row r="1552" spans="1:4" ht="15" customHeight="1" x14ac:dyDescent="0.25">
      <c r="A1552" s="9"/>
      <c r="B1552" s="6"/>
      <c r="C1552" s="43">
        <v>4002700</v>
      </c>
      <c r="D1552" s="41" t="s">
        <v>8338</v>
      </c>
    </row>
    <row r="1553" spans="1:4" ht="15" customHeight="1" x14ac:dyDescent="0.25">
      <c r="A1553" s="9"/>
      <c r="B1553" s="6"/>
      <c r="C1553" s="43">
        <v>4002800</v>
      </c>
      <c r="D1553" s="41" t="s">
        <v>8339</v>
      </c>
    </row>
    <row r="1554" spans="1:4" ht="15" customHeight="1" x14ac:dyDescent="0.25">
      <c r="A1554" s="9"/>
      <c r="B1554" s="6"/>
      <c r="C1554" s="43">
        <v>4002900</v>
      </c>
      <c r="D1554" s="41" t="s">
        <v>5120</v>
      </c>
    </row>
    <row r="1555" spans="1:4" ht="15" customHeight="1" x14ac:dyDescent="0.25">
      <c r="A1555" s="9"/>
      <c r="B1555" s="6"/>
      <c r="C1555" s="43">
        <v>4002901</v>
      </c>
      <c r="D1555" s="41" t="s">
        <v>5119</v>
      </c>
    </row>
    <row r="1556" spans="1:4" ht="15" customHeight="1" x14ac:dyDescent="0.25">
      <c r="A1556" s="9"/>
      <c r="B1556" s="6"/>
      <c r="C1556" s="43">
        <v>4003000</v>
      </c>
      <c r="D1556" s="41" t="s">
        <v>5118</v>
      </c>
    </row>
    <row r="1557" spans="1:4" ht="15" customHeight="1" x14ac:dyDescent="0.25">
      <c r="A1557" s="9"/>
      <c r="B1557" s="6"/>
      <c r="C1557" s="43">
        <v>4003001</v>
      </c>
      <c r="D1557" s="41" t="s">
        <v>5117</v>
      </c>
    </row>
    <row r="1558" spans="1:4" ht="15" customHeight="1" x14ac:dyDescent="0.25">
      <c r="A1558" s="9"/>
      <c r="B1558" s="6"/>
      <c r="C1558" s="43">
        <v>4003002</v>
      </c>
      <c r="D1558" s="41" t="s">
        <v>5116</v>
      </c>
    </row>
    <row r="1559" spans="1:4" ht="15" customHeight="1" x14ac:dyDescent="0.25">
      <c r="A1559" s="9"/>
      <c r="B1559" s="6"/>
      <c r="C1559" s="43">
        <v>4003003</v>
      </c>
      <c r="D1559" s="41" t="s">
        <v>5115</v>
      </c>
    </row>
    <row r="1560" spans="1:4" ht="15" customHeight="1" x14ac:dyDescent="0.25">
      <c r="A1560" s="9"/>
      <c r="B1560" s="6"/>
      <c r="C1560" s="43">
        <v>4003004</v>
      </c>
      <c r="D1560" s="41" t="s">
        <v>5114</v>
      </c>
    </row>
    <row r="1561" spans="1:4" ht="15" customHeight="1" x14ac:dyDescent="0.25">
      <c r="A1561" s="9"/>
      <c r="B1561" s="6"/>
      <c r="C1561" s="43">
        <v>4003005</v>
      </c>
      <c r="D1561" s="41" t="s">
        <v>5113</v>
      </c>
    </row>
    <row r="1562" spans="1:4" ht="15" customHeight="1" x14ac:dyDescent="0.25">
      <c r="A1562" s="9"/>
      <c r="B1562" s="6"/>
      <c r="C1562" s="43">
        <v>4003006</v>
      </c>
      <c r="D1562" s="41" t="s">
        <v>5112</v>
      </c>
    </row>
    <row r="1563" spans="1:4" ht="15" customHeight="1" x14ac:dyDescent="0.25">
      <c r="A1563" s="9"/>
      <c r="B1563" s="6"/>
      <c r="C1563" s="43">
        <v>4003007</v>
      </c>
      <c r="D1563" s="41" t="s">
        <v>5111</v>
      </c>
    </row>
    <row r="1564" spans="1:4" ht="15" customHeight="1" x14ac:dyDescent="0.25">
      <c r="A1564" s="9"/>
      <c r="B1564" s="6"/>
      <c r="C1564" s="43">
        <v>4003100</v>
      </c>
      <c r="D1564" s="41" t="s">
        <v>5110</v>
      </c>
    </row>
    <row r="1565" spans="1:4" ht="15" customHeight="1" x14ac:dyDescent="0.25">
      <c r="A1565" s="9"/>
      <c r="B1565" s="6"/>
      <c r="C1565" s="43">
        <v>4003200</v>
      </c>
      <c r="D1565" s="41" t="s">
        <v>5109</v>
      </c>
    </row>
    <row r="1566" spans="1:4" ht="15" customHeight="1" x14ac:dyDescent="0.25">
      <c r="A1566" s="9"/>
      <c r="B1566" s="6"/>
      <c r="C1566" s="43">
        <v>4003300</v>
      </c>
      <c r="D1566" s="41" t="s">
        <v>5108</v>
      </c>
    </row>
    <row r="1567" spans="1:4" ht="15" customHeight="1" x14ac:dyDescent="0.25">
      <c r="A1567" s="9"/>
      <c r="B1567" s="6"/>
      <c r="C1567" s="43">
        <v>4003301</v>
      </c>
      <c r="D1567" s="41" t="s">
        <v>8340</v>
      </c>
    </row>
    <row r="1568" spans="1:4" ht="15" customHeight="1" x14ac:dyDescent="0.25">
      <c r="A1568" s="9"/>
      <c r="B1568" s="6"/>
      <c r="C1568" s="43">
        <v>4003400</v>
      </c>
      <c r="D1568" s="41" t="s">
        <v>5107</v>
      </c>
    </row>
    <row r="1569" spans="1:4" ht="15" customHeight="1" x14ac:dyDescent="0.25">
      <c r="A1569" s="9"/>
      <c r="B1569" s="6"/>
      <c r="C1569" s="43">
        <v>4003401</v>
      </c>
      <c r="D1569" s="41" t="s">
        <v>5106</v>
      </c>
    </row>
    <row r="1570" spans="1:4" ht="15" customHeight="1" x14ac:dyDescent="0.25">
      <c r="A1570" s="9"/>
      <c r="B1570" s="6"/>
      <c r="C1570" s="43">
        <v>4003402</v>
      </c>
      <c r="D1570" s="41" t="s">
        <v>5105</v>
      </c>
    </row>
    <row r="1571" spans="1:4" ht="15" customHeight="1" x14ac:dyDescent="0.25">
      <c r="A1571" s="9"/>
      <c r="B1571" s="6"/>
      <c r="C1571" s="43">
        <v>4003500</v>
      </c>
      <c r="D1571" s="41" t="s">
        <v>5104</v>
      </c>
    </row>
    <row r="1572" spans="1:4" ht="15" customHeight="1" x14ac:dyDescent="0.25">
      <c r="A1572" s="9"/>
      <c r="B1572" s="6"/>
      <c r="C1572" s="43">
        <v>4003600</v>
      </c>
      <c r="D1572" s="41" t="s">
        <v>5103</v>
      </c>
    </row>
    <row r="1573" spans="1:4" ht="15" customHeight="1" x14ac:dyDescent="0.25">
      <c r="A1573" s="9"/>
      <c r="B1573" s="6"/>
      <c r="C1573" s="43">
        <v>4003601</v>
      </c>
      <c r="D1573" s="41" t="s">
        <v>5102</v>
      </c>
    </row>
    <row r="1574" spans="1:4" ht="15" customHeight="1" x14ac:dyDescent="0.25">
      <c r="A1574" s="9"/>
      <c r="B1574" s="6"/>
      <c r="C1574" s="43">
        <v>4003602</v>
      </c>
      <c r="D1574" s="41" t="s">
        <v>5101</v>
      </c>
    </row>
    <row r="1575" spans="1:4" ht="15" customHeight="1" x14ac:dyDescent="0.25">
      <c r="A1575" s="9"/>
      <c r="B1575" s="6"/>
      <c r="C1575" s="43">
        <v>4003700</v>
      </c>
      <c r="D1575" s="41" t="s">
        <v>5100</v>
      </c>
    </row>
    <row r="1576" spans="1:4" ht="15" customHeight="1" x14ac:dyDescent="0.25">
      <c r="A1576" s="9"/>
      <c r="B1576" s="6"/>
      <c r="C1576" s="43">
        <v>4003701</v>
      </c>
      <c r="D1576" s="41" t="s">
        <v>5099</v>
      </c>
    </row>
    <row r="1577" spans="1:4" ht="15" customHeight="1" x14ac:dyDescent="0.25">
      <c r="A1577" s="9"/>
      <c r="B1577" s="6"/>
      <c r="C1577" s="43">
        <v>4003702</v>
      </c>
      <c r="D1577" s="41" t="s">
        <v>5098</v>
      </c>
    </row>
    <row r="1578" spans="1:4" ht="15" customHeight="1" x14ac:dyDescent="0.25">
      <c r="A1578" s="9"/>
      <c r="B1578" s="6"/>
      <c r="C1578" s="43">
        <v>4003703</v>
      </c>
      <c r="D1578" s="41" t="s">
        <v>5097</v>
      </c>
    </row>
    <row r="1579" spans="1:4" ht="15" customHeight="1" x14ac:dyDescent="0.25">
      <c r="A1579" s="9"/>
      <c r="B1579" s="6"/>
      <c r="C1579" s="43">
        <v>4003704</v>
      </c>
      <c r="D1579" s="41" t="s">
        <v>5096</v>
      </c>
    </row>
    <row r="1580" spans="1:4" ht="15" customHeight="1" x14ac:dyDescent="0.25">
      <c r="A1580" s="9"/>
      <c r="B1580" s="6"/>
      <c r="C1580" s="43">
        <v>4003705</v>
      </c>
      <c r="D1580" s="41" t="s">
        <v>5095</v>
      </c>
    </row>
    <row r="1581" spans="1:4" ht="15" customHeight="1" x14ac:dyDescent="0.25">
      <c r="A1581" s="9"/>
      <c r="B1581" s="6"/>
      <c r="C1581" s="43">
        <v>4003800</v>
      </c>
      <c r="D1581" s="41" t="s">
        <v>5094</v>
      </c>
    </row>
    <row r="1582" spans="1:4" ht="15" customHeight="1" x14ac:dyDescent="0.25">
      <c r="A1582" s="9"/>
      <c r="B1582" s="6"/>
      <c r="C1582" s="43">
        <v>4003801</v>
      </c>
      <c r="D1582" s="41" t="s">
        <v>5093</v>
      </c>
    </row>
    <row r="1583" spans="1:4" ht="15" customHeight="1" x14ac:dyDescent="0.25">
      <c r="A1583" s="9"/>
      <c r="B1583" s="6"/>
      <c r="C1583" s="43">
        <v>4003802</v>
      </c>
      <c r="D1583" s="41" t="s">
        <v>5092</v>
      </c>
    </row>
    <row r="1584" spans="1:4" ht="15" customHeight="1" x14ac:dyDescent="0.25">
      <c r="A1584" s="9"/>
      <c r="B1584" s="6"/>
      <c r="C1584" s="43">
        <v>4003803</v>
      </c>
      <c r="D1584" s="41" t="s">
        <v>5091</v>
      </c>
    </row>
    <row r="1585" spans="1:4" ht="15" customHeight="1" x14ac:dyDescent="0.25">
      <c r="A1585" s="9"/>
      <c r="B1585" s="6"/>
      <c r="C1585" s="43">
        <v>4003804</v>
      </c>
      <c r="D1585" s="41" t="s">
        <v>5090</v>
      </c>
    </row>
    <row r="1586" spans="1:4" ht="15" customHeight="1" x14ac:dyDescent="0.25">
      <c r="A1586" s="9"/>
      <c r="B1586" s="6"/>
      <c r="C1586" s="43">
        <v>4003805</v>
      </c>
      <c r="D1586" s="41" t="s">
        <v>5089</v>
      </c>
    </row>
    <row r="1587" spans="1:4" ht="15" customHeight="1" x14ac:dyDescent="0.25">
      <c r="A1587" s="9"/>
      <c r="B1587" s="6"/>
      <c r="C1587" s="43">
        <v>4003806</v>
      </c>
      <c r="D1587" s="41" t="s">
        <v>5088</v>
      </c>
    </row>
    <row r="1588" spans="1:4" ht="15" customHeight="1" x14ac:dyDescent="0.25">
      <c r="A1588" s="9"/>
      <c r="B1588" s="6"/>
      <c r="C1588" s="43">
        <v>4003807</v>
      </c>
      <c r="D1588" s="41" t="s">
        <v>5087</v>
      </c>
    </row>
    <row r="1589" spans="1:4" ht="15" customHeight="1" x14ac:dyDescent="0.25">
      <c r="A1589" s="9"/>
      <c r="B1589" s="6"/>
      <c r="C1589" s="43">
        <v>4003808</v>
      </c>
      <c r="D1589" s="41" t="s">
        <v>5086</v>
      </c>
    </row>
    <row r="1590" spans="1:4" ht="15" customHeight="1" x14ac:dyDescent="0.25">
      <c r="A1590" s="9"/>
      <c r="B1590" s="6"/>
      <c r="C1590" s="43">
        <v>4003809</v>
      </c>
      <c r="D1590" s="41" t="s">
        <v>5085</v>
      </c>
    </row>
    <row r="1591" spans="1:4" ht="15" customHeight="1" x14ac:dyDescent="0.25">
      <c r="A1591" s="9"/>
      <c r="B1591" s="6"/>
      <c r="C1591" s="43">
        <v>4003810</v>
      </c>
      <c r="D1591" s="41" t="s">
        <v>5084</v>
      </c>
    </row>
    <row r="1592" spans="1:4" ht="15" customHeight="1" x14ac:dyDescent="0.25">
      <c r="A1592" s="9"/>
      <c r="B1592" s="6"/>
      <c r="C1592" s="43">
        <v>4003811</v>
      </c>
      <c r="D1592" s="41" t="s">
        <v>5083</v>
      </c>
    </row>
    <row r="1593" spans="1:4" ht="15" customHeight="1" x14ac:dyDescent="0.25">
      <c r="A1593" s="9"/>
      <c r="B1593" s="6"/>
      <c r="C1593" s="43">
        <v>4003812</v>
      </c>
      <c r="D1593" s="41" t="s">
        <v>5082</v>
      </c>
    </row>
    <row r="1594" spans="1:4" ht="15" customHeight="1" x14ac:dyDescent="0.25">
      <c r="A1594" s="9"/>
      <c r="B1594" s="6"/>
      <c r="C1594" s="43">
        <v>4003813</v>
      </c>
      <c r="D1594" s="41" t="s">
        <v>5081</v>
      </c>
    </row>
    <row r="1595" spans="1:4" ht="15" customHeight="1" x14ac:dyDescent="0.25">
      <c r="A1595" s="9"/>
      <c r="B1595" s="6"/>
      <c r="C1595" s="43">
        <v>4003814</v>
      </c>
      <c r="D1595" s="41" t="s">
        <v>5080</v>
      </c>
    </row>
    <row r="1596" spans="1:4" ht="15" customHeight="1" x14ac:dyDescent="0.25">
      <c r="A1596" s="9"/>
      <c r="B1596" s="6"/>
      <c r="C1596" s="43">
        <v>4003815</v>
      </c>
      <c r="D1596" s="41" t="s">
        <v>5079</v>
      </c>
    </row>
    <row r="1597" spans="1:4" ht="15" customHeight="1" x14ac:dyDescent="0.25">
      <c r="A1597" s="9"/>
      <c r="B1597" s="6"/>
      <c r="C1597" s="43">
        <v>4003816</v>
      </c>
      <c r="D1597" s="41" t="s">
        <v>5078</v>
      </c>
    </row>
    <row r="1598" spans="1:4" ht="15" customHeight="1" x14ac:dyDescent="0.25">
      <c r="A1598" s="9"/>
      <c r="B1598" s="6"/>
      <c r="C1598" s="43">
        <v>4003817</v>
      </c>
      <c r="D1598" s="41" t="s">
        <v>5077</v>
      </c>
    </row>
    <row r="1599" spans="1:4" ht="15" customHeight="1" x14ac:dyDescent="0.25">
      <c r="A1599" s="9"/>
      <c r="B1599" s="6"/>
      <c r="C1599" s="43">
        <v>4003900</v>
      </c>
      <c r="D1599" s="41" t="s">
        <v>5076</v>
      </c>
    </row>
    <row r="1600" spans="1:4" ht="15" customHeight="1" x14ac:dyDescent="0.25">
      <c r="A1600" s="9"/>
      <c r="B1600" s="6"/>
      <c r="C1600" s="43">
        <v>4003901</v>
      </c>
      <c r="D1600" s="41" t="s">
        <v>5075</v>
      </c>
    </row>
    <row r="1601" spans="1:4" ht="15" customHeight="1" x14ac:dyDescent="0.25">
      <c r="A1601" s="9"/>
      <c r="B1601" s="6"/>
      <c r="C1601" s="43">
        <v>4003902</v>
      </c>
      <c r="D1601" s="41" t="s">
        <v>5074</v>
      </c>
    </row>
    <row r="1602" spans="1:4" ht="15" customHeight="1" x14ac:dyDescent="0.25">
      <c r="A1602" s="9"/>
      <c r="B1602" s="6"/>
      <c r="C1602" s="43">
        <v>4003903</v>
      </c>
      <c r="D1602" s="41" t="s">
        <v>5073</v>
      </c>
    </row>
    <row r="1603" spans="1:4" ht="15" customHeight="1" x14ac:dyDescent="0.25">
      <c r="A1603" s="9"/>
      <c r="B1603" s="6"/>
      <c r="C1603" s="43">
        <v>4003904</v>
      </c>
      <c r="D1603" s="41" t="s">
        <v>5072</v>
      </c>
    </row>
    <row r="1604" spans="1:4" ht="15" customHeight="1" x14ac:dyDescent="0.25">
      <c r="A1604" s="9"/>
      <c r="B1604" s="6"/>
      <c r="C1604" s="43">
        <v>4003905</v>
      </c>
      <c r="D1604" s="41" t="s">
        <v>5071</v>
      </c>
    </row>
    <row r="1605" spans="1:4" ht="15" customHeight="1" x14ac:dyDescent="0.25">
      <c r="A1605" s="9"/>
      <c r="B1605" s="6"/>
      <c r="C1605" s="43">
        <v>4003906</v>
      </c>
      <c r="D1605" s="41" t="s">
        <v>8341</v>
      </c>
    </row>
    <row r="1606" spans="1:4" ht="15" customHeight="1" x14ac:dyDescent="0.25">
      <c r="A1606" s="9"/>
      <c r="B1606" s="6"/>
      <c r="C1606" s="43">
        <v>4003907</v>
      </c>
      <c r="D1606" s="41" t="s">
        <v>5070</v>
      </c>
    </row>
    <row r="1607" spans="1:4" ht="15" customHeight="1" x14ac:dyDescent="0.25">
      <c r="A1607" s="9"/>
      <c r="B1607" s="6"/>
      <c r="C1607" s="43">
        <v>4004000</v>
      </c>
      <c r="D1607" s="41" t="s">
        <v>5069</v>
      </c>
    </row>
    <row r="1608" spans="1:4" ht="15" customHeight="1" x14ac:dyDescent="0.25">
      <c r="A1608" s="9"/>
      <c r="B1608" s="6"/>
      <c r="C1608" s="43">
        <v>4004100</v>
      </c>
      <c r="D1608" s="41" t="s">
        <v>5068</v>
      </c>
    </row>
    <row r="1609" spans="1:4" ht="15" customHeight="1" x14ac:dyDescent="0.25">
      <c r="A1609" s="9"/>
      <c r="B1609" s="6"/>
      <c r="C1609" s="43">
        <v>4004200</v>
      </c>
      <c r="D1609" s="41" t="s">
        <v>5067</v>
      </c>
    </row>
    <row r="1610" spans="1:4" ht="15" customHeight="1" x14ac:dyDescent="0.25">
      <c r="A1610" s="9"/>
      <c r="B1610" s="6"/>
      <c r="C1610" s="43">
        <v>4004201</v>
      </c>
      <c r="D1610" s="41" t="s">
        <v>5066</v>
      </c>
    </row>
    <row r="1611" spans="1:4" ht="15" customHeight="1" x14ac:dyDescent="0.25">
      <c r="A1611" s="9"/>
      <c r="B1611" s="6"/>
      <c r="C1611" s="43">
        <v>4004202</v>
      </c>
      <c r="D1611" s="41" t="s">
        <v>5065</v>
      </c>
    </row>
    <row r="1612" spans="1:4" ht="15" customHeight="1" x14ac:dyDescent="0.25">
      <c r="A1612" s="9"/>
      <c r="B1612" s="6"/>
      <c r="C1612" s="43">
        <v>4004203</v>
      </c>
      <c r="D1612" s="41" t="s">
        <v>5064</v>
      </c>
    </row>
    <row r="1613" spans="1:4" ht="15" customHeight="1" x14ac:dyDescent="0.25">
      <c r="A1613" s="9"/>
      <c r="B1613" s="6"/>
      <c r="C1613" s="43">
        <v>4004500</v>
      </c>
      <c r="D1613" s="41" t="s">
        <v>8342</v>
      </c>
    </row>
    <row r="1614" spans="1:4" ht="15" customHeight="1" x14ac:dyDescent="0.25">
      <c r="A1614" s="9"/>
      <c r="B1614" s="6"/>
      <c r="C1614" s="43">
        <v>4004501</v>
      </c>
      <c r="D1614" s="41" t="s">
        <v>5063</v>
      </c>
    </row>
    <row r="1615" spans="1:4" ht="15" customHeight="1" x14ac:dyDescent="0.25">
      <c r="A1615" s="9"/>
      <c r="B1615" s="6"/>
      <c r="C1615" s="43">
        <v>4004502</v>
      </c>
      <c r="D1615" s="41" t="s">
        <v>5062</v>
      </c>
    </row>
    <row r="1616" spans="1:4" ht="15" customHeight="1" x14ac:dyDescent="0.25">
      <c r="A1616" s="9"/>
      <c r="B1616" s="6"/>
      <c r="C1616" s="43">
        <v>4004503</v>
      </c>
      <c r="D1616" s="41" t="s">
        <v>5061</v>
      </c>
    </row>
    <row r="1617" spans="1:4" ht="15" customHeight="1" x14ac:dyDescent="0.25">
      <c r="A1617" s="9"/>
      <c r="B1617" s="6"/>
      <c r="C1617" s="43">
        <v>4004504</v>
      </c>
      <c r="D1617" s="41" t="s">
        <v>5060</v>
      </c>
    </row>
    <row r="1618" spans="1:4" ht="15" customHeight="1" x14ac:dyDescent="0.25">
      <c r="A1618" s="9"/>
      <c r="B1618" s="6"/>
      <c r="C1618" s="43">
        <v>4004600</v>
      </c>
      <c r="D1618" s="41" t="s">
        <v>5059</v>
      </c>
    </row>
    <row r="1619" spans="1:4" ht="15" customHeight="1" x14ac:dyDescent="0.25">
      <c r="A1619" s="9"/>
      <c r="B1619" s="6"/>
      <c r="C1619" s="43">
        <v>4004601</v>
      </c>
      <c r="D1619" s="41" t="s">
        <v>5058</v>
      </c>
    </row>
    <row r="1620" spans="1:4" ht="15" customHeight="1" x14ac:dyDescent="0.25">
      <c r="A1620" s="9"/>
      <c r="B1620" s="6"/>
      <c r="C1620" s="43">
        <v>4004602</v>
      </c>
      <c r="D1620" s="41" t="s">
        <v>5057</v>
      </c>
    </row>
    <row r="1621" spans="1:4" ht="15" customHeight="1" x14ac:dyDescent="0.25">
      <c r="A1621" s="9"/>
      <c r="B1621" s="6"/>
      <c r="C1621" s="43">
        <v>4004603</v>
      </c>
      <c r="D1621" s="41" t="s">
        <v>5056</v>
      </c>
    </row>
    <row r="1622" spans="1:4" ht="15" customHeight="1" x14ac:dyDescent="0.25">
      <c r="A1622" s="9"/>
      <c r="B1622" s="6"/>
      <c r="C1622" s="43">
        <v>4004604</v>
      </c>
      <c r="D1622" s="41" t="s">
        <v>5055</v>
      </c>
    </row>
    <row r="1623" spans="1:4" ht="15" customHeight="1" x14ac:dyDescent="0.25">
      <c r="A1623" s="9"/>
      <c r="B1623" s="6"/>
      <c r="C1623" s="43">
        <v>4004605</v>
      </c>
      <c r="D1623" s="41" t="s">
        <v>5054</v>
      </c>
    </row>
    <row r="1624" spans="1:4" ht="15" customHeight="1" x14ac:dyDescent="0.25">
      <c r="A1624" s="9"/>
      <c r="B1624" s="6"/>
      <c r="C1624" s="43">
        <v>4004900</v>
      </c>
      <c r="D1624" s="41" t="s">
        <v>5053</v>
      </c>
    </row>
    <row r="1625" spans="1:4" ht="15" customHeight="1" x14ac:dyDescent="0.25">
      <c r="A1625" s="9"/>
      <c r="B1625" s="6"/>
      <c r="C1625" s="43">
        <v>4004901</v>
      </c>
      <c r="D1625" s="41" t="s">
        <v>5052</v>
      </c>
    </row>
    <row r="1626" spans="1:4" ht="15" customHeight="1" x14ac:dyDescent="0.25">
      <c r="A1626" s="9"/>
      <c r="B1626" s="6"/>
      <c r="C1626" s="43">
        <v>4004902</v>
      </c>
      <c r="D1626" s="41" t="s">
        <v>5051</v>
      </c>
    </row>
    <row r="1627" spans="1:4" ht="15" customHeight="1" x14ac:dyDescent="0.25">
      <c r="A1627" s="9"/>
      <c r="B1627" s="6"/>
      <c r="C1627" s="43">
        <v>4004903</v>
      </c>
      <c r="D1627" s="41" t="s">
        <v>5050</v>
      </c>
    </row>
    <row r="1628" spans="1:4" ht="15" customHeight="1" x14ac:dyDescent="0.25">
      <c r="A1628" s="9"/>
      <c r="B1628" s="6"/>
      <c r="C1628" s="43">
        <v>4005300</v>
      </c>
      <c r="D1628" s="41" t="s">
        <v>5049</v>
      </c>
    </row>
    <row r="1629" spans="1:4" ht="15" customHeight="1" x14ac:dyDescent="0.25">
      <c r="A1629" s="9"/>
      <c r="B1629" s="6"/>
      <c r="C1629" s="43">
        <v>4005400</v>
      </c>
      <c r="D1629" s="41" t="s">
        <v>5048</v>
      </c>
    </row>
    <row r="1630" spans="1:4" ht="15" customHeight="1" x14ac:dyDescent="0.25">
      <c r="A1630" s="9"/>
      <c r="B1630" s="6"/>
      <c r="C1630" s="43">
        <v>4005500</v>
      </c>
      <c r="D1630" s="41" t="s">
        <v>5047</v>
      </c>
    </row>
    <row r="1631" spans="1:4" ht="15" customHeight="1" x14ac:dyDescent="0.25">
      <c r="A1631" s="9"/>
      <c r="B1631" s="6"/>
      <c r="C1631" s="43">
        <v>4005501</v>
      </c>
      <c r="D1631" s="41" t="s">
        <v>5046</v>
      </c>
    </row>
    <row r="1632" spans="1:4" ht="15" customHeight="1" x14ac:dyDescent="0.25">
      <c r="A1632" s="9"/>
      <c r="B1632" s="6"/>
      <c r="C1632" s="43">
        <v>4005502</v>
      </c>
      <c r="D1632" s="41" t="s">
        <v>5045</v>
      </c>
    </row>
    <row r="1633" spans="1:4" ht="15" customHeight="1" x14ac:dyDescent="0.25">
      <c r="A1633" s="9"/>
      <c r="B1633" s="6"/>
      <c r="C1633" s="43">
        <v>4005503</v>
      </c>
      <c r="D1633" s="41" t="s">
        <v>5044</v>
      </c>
    </row>
    <row r="1634" spans="1:4" ht="15" customHeight="1" x14ac:dyDescent="0.25">
      <c r="A1634" s="9"/>
      <c r="B1634" s="6"/>
      <c r="C1634" s="43">
        <v>4005504</v>
      </c>
      <c r="D1634" s="41" t="s">
        <v>5043</v>
      </c>
    </row>
    <row r="1635" spans="1:4" ht="15" customHeight="1" x14ac:dyDescent="0.25">
      <c r="A1635" s="9"/>
      <c r="B1635" s="6"/>
      <c r="C1635" s="43">
        <v>4005505</v>
      </c>
      <c r="D1635" s="41" t="s">
        <v>5042</v>
      </c>
    </row>
    <row r="1636" spans="1:4" ht="15" customHeight="1" x14ac:dyDescent="0.25">
      <c r="A1636" s="9"/>
      <c r="B1636" s="6"/>
      <c r="C1636" s="43">
        <v>4005506</v>
      </c>
      <c r="D1636" s="41" t="s">
        <v>5041</v>
      </c>
    </row>
    <row r="1637" spans="1:4" ht="15" customHeight="1" x14ac:dyDescent="0.25">
      <c r="A1637" s="9"/>
      <c r="B1637" s="6"/>
      <c r="C1637" s="43">
        <v>4005507</v>
      </c>
      <c r="D1637" s="41" t="s">
        <v>5040</v>
      </c>
    </row>
    <row r="1638" spans="1:4" ht="15" customHeight="1" x14ac:dyDescent="0.25">
      <c r="A1638" s="9"/>
      <c r="B1638" s="6"/>
      <c r="C1638" s="43">
        <v>4005508</v>
      </c>
      <c r="D1638" s="41" t="s">
        <v>5039</v>
      </c>
    </row>
    <row r="1639" spans="1:4" ht="15" customHeight="1" x14ac:dyDescent="0.25">
      <c r="A1639" s="9"/>
      <c r="B1639" s="6"/>
      <c r="C1639" s="43">
        <v>4005509</v>
      </c>
      <c r="D1639" s="41" t="s">
        <v>5038</v>
      </c>
    </row>
    <row r="1640" spans="1:4" ht="15" customHeight="1" x14ac:dyDescent="0.25">
      <c r="A1640" s="9"/>
      <c r="B1640" s="6"/>
      <c r="C1640" s="43">
        <v>4005510</v>
      </c>
      <c r="D1640" s="41" t="s">
        <v>5037</v>
      </c>
    </row>
    <row r="1641" spans="1:4" ht="15" customHeight="1" x14ac:dyDescent="0.25">
      <c r="A1641" s="9"/>
      <c r="B1641" s="6"/>
      <c r="C1641" s="43">
        <v>4006500</v>
      </c>
      <c r="D1641" s="41" t="s">
        <v>8343</v>
      </c>
    </row>
    <row r="1642" spans="1:4" ht="15" customHeight="1" x14ac:dyDescent="0.25">
      <c r="A1642" s="9"/>
      <c r="B1642" s="6"/>
      <c r="C1642" s="43">
        <v>4006501</v>
      </c>
      <c r="D1642" s="41" t="s">
        <v>5036</v>
      </c>
    </row>
    <row r="1643" spans="1:4" ht="15" customHeight="1" x14ac:dyDescent="0.25">
      <c r="A1643" s="9"/>
      <c r="B1643" s="6"/>
      <c r="C1643" s="43">
        <v>4006502</v>
      </c>
      <c r="D1643" s="41" t="s">
        <v>5035</v>
      </c>
    </row>
    <row r="1644" spans="1:4" ht="15" customHeight="1" x14ac:dyDescent="0.25">
      <c r="A1644" s="9"/>
      <c r="B1644" s="6"/>
      <c r="C1644" s="43">
        <v>4006503</v>
      </c>
      <c r="D1644" s="41" t="s">
        <v>5034</v>
      </c>
    </row>
    <row r="1645" spans="1:4" ht="15" customHeight="1" x14ac:dyDescent="0.25">
      <c r="A1645" s="9"/>
      <c r="B1645" s="6"/>
      <c r="C1645" s="43">
        <v>4006600</v>
      </c>
      <c r="D1645" s="41" t="s">
        <v>5033</v>
      </c>
    </row>
    <row r="1646" spans="1:4" ht="15" customHeight="1" x14ac:dyDescent="0.25">
      <c r="A1646" s="9"/>
      <c r="B1646" s="6"/>
      <c r="C1646" s="43">
        <v>4007100</v>
      </c>
      <c r="D1646" s="41" t="s">
        <v>5032</v>
      </c>
    </row>
    <row r="1647" spans="1:4" ht="15" customHeight="1" x14ac:dyDescent="0.25">
      <c r="A1647" s="9"/>
      <c r="B1647" s="6"/>
      <c r="C1647" s="43">
        <v>4007200</v>
      </c>
      <c r="D1647" s="41" t="s">
        <v>5031</v>
      </c>
    </row>
    <row r="1648" spans="1:4" ht="15" customHeight="1" x14ac:dyDescent="0.25">
      <c r="A1648" s="9"/>
      <c r="B1648" s="6"/>
      <c r="C1648" s="43">
        <v>4007300</v>
      </c>
      <c r="D1648" s="41" t="s">
        <v>8344</v>
      </c>
    </row>
    <row r="1649" spans="1:4" ht="15" customHeight="1" x14ac:dyDescent="0.25">
      <c r="A1649" s="9"/>
      <c r="B1649" s="6"/>
      <c r="C1649" s="43">
        <v>4007301</v>
      </c>
      <c r="D1649" s="41" t="s">
        <v>5030</v>
      </c>
    </row>
    <row r="1650" spans="1:4" ht="15" customHeight="1" x14ac:dyDescent="0.25">
      <c r="A1650" s="9"/>
      <c r="B1650" s="6"/>
      <c r="C1650" s="43">
        <v>4007302</v>
      </c>
      <c r="D1650" s="41" t="s">
        <v>5029</v>
      </c>
    </row>
    <row r="1651" spans="1:4" ht="15" customHeight="1" x14ac:dyDescent="0.25">
      <c r="A1651" s="9"/>
      <c r="B1651" s="6"/>
      <c r="C1651" s="43">
        <v>4007303</v>
      </c>
      <c r="D1651" s="41" t="s">
        <v>5028</v>
      </c>
    </row>
    <row r="1652" spans="1:4" ht="15" customHeight="1" x14ac:dyDescent="0.25">
      <c r="A1652" s="9"/>
      <c r="B1652" s="6"/>
      <c r="C1652" s="43">
        <v>4007304</v>
      </c>
      <c r="D1652" s="41" t="s">
        <v>5027</v>
      </c>
    </row>
    <row r="1653" spans="1:4" ht="15" customHeight="1" x14ac:dyDescent="0.25">
      <c r="A1653" s="9"/>
      <c r="B1653" s="6"/>
      <c r="C1653" s="43">
        <v>4007305</v>
      </c>
      <c r="D1653" s="41" t="s">
        <v>5026</v>
      </c>
    </row>
    <row r="1654" spans="1:4" ht="15" customHeight="1" x14ac:dyDescent="0.25">
      <c r="A1654" s="9"/>
      <c r="B1654" s="6"/>
      <c r="C1654" s="43">
        <v>4007306</v>
      </c>
      <c r="D1654" s="41" t="s">
        <v>5025</v>
      </c>
    </row>
    <row r="1655" spans="1:4" ht="15" customHeight="1" x14ac:dyDescent="0.25">
      <c r="A1655" s="9"/>
      <c r="B1655" s="6"/>
      <c r="C1655" s="43">
        <v>4007400</v>
      </c>
      <c r="D1655" s="41" t="s">
        <v>5024</v>
      </c>
    </row>
    <row r="1656" spans="1:4" ht="15" customHeight="1" x14ac:dyDescent="0.25">
      <c r="A1656" s="9"/>
      <c r="B1656" s="6"/>
      <c r="C1656" s="43">
        <v>4007401</v>
      </c>
      <c r="D1656" s="41" t="s">
        <v>5023</v>
      </c>
    </row>
    <row r="1657" spans="1:4" ht="15" customHeight="1" x14ac:dyDescent="0.25">
      <c r="A1657" s="9"/>
      <c r="B1657" s="6"/>
      <c r="C1657" s="43">
        <v>4007402</v>
      </c>
      <c r="D1657" s="41" t="s">
        <v>5022</v>
      </c>
    </row>
    <row r="1658" spans="1:4" ht="15" customHeight="1" x14ac:dyDescent="0.25">
      <c r="A1658" s="9"/>
      <c r="B1658" s="6"/>
      <c r="C1658" s="43">
        <v>4007403</v>
      </c>
      <c r="D1658" s="41" t="s">
        <v>5021</v>
      </c>
    </row>
    <row r="1659" spans="1:4" ht="15" customHeight="1" x14ac:dyDescent="0.25">
      <c r="A1659" s="9"/>
      <c r="B1659" s="6"/>
      <c r="C1659" s="43">
        <v>4007404</v>
      </c>
      <c r="D1659" s="41" t="s">
        <v>5020</v>
      </c>
    </row>
    <row r="1660" spans="1:4" ht="15" customHeight="1" x14ac:dyDescent="0.25">
      <c r="A1660" s="9"/>
      <c r="B1660" s="6"/>
      <c r="C1660" s="43">
        <v>4007405</v>
      </c>
      <c r="D1660" s="41" t="s">
        <v>5019</v>
      </c>
    </row>
    <row r="1661" spans="1:4" ht="15" customHeight="1" x14ac:dyDescent="0.25">
      <c r="A1661" s="9"/>
      <c r="B1661" s="6"/>
      <c r="C1661" s="43">
        <v>4007406</v>
      </c>
      <c r="D1661" s="41" t="s">
        <v>5018</v>
      </c>
    </row>
    <row r="1662" spans="1:4" ht="15" customHeight="1" x14ac:dyDescent="0.25">
      <c r="A1662" s="9"/>
      <c r="B1662" s="6"/>
      <c r="C1662" s="43">
        <v>4007407</v>
      </c>
      <c r="D1662" s="41" t="s">
        <v>5017</v>
      </c>
    </row>
    <row r="1663" spans="1:4" ht="15" customHeight="1" x14ac:dyDescent="0.25">
      <c r="A1663" s="9"/>
      <c r="B1663" s="6"/>
      <c r="C1663" s="43">
        <v>4007408</v>
      </c>
      <c r="D1663" s="41" t="s">
        <v>5016</v>
      </c>
    </row>
    <row r="1664" spans="1:4" ht="15" customHeight="1" x14ac:dyDescent="0.25">
      <c r="A1664" s="9"/>
      <c r="B1664" s="6"/>
      <c r="C1664" s="43">
        <v>4007409</v>
      </c>
      <c r="D1664" s="41" t="s">
        <v>5015</v>
      </c>
    </row>
    <row r="1665" spans="1:4" ht="15" customHeight="1" x14ac:dyDescent="0.25">
      <c r="A1665" s="9"/>
      <c r="B1665" s="6"/>
      <c r="C1665" s="43">
        <v>4007410</v>
      </c>
      <c r="D1665" s="41" t="s">
        <v>5014</v>
      </c>
    </row>
    <row r="1666" spans="1:4" ht="15" customHeight="1" x14ac:dyDescent="0.25">
      <c r="A1666" s="9"/>
      <c r="B1666" s="6"/>
      <c r="C1666" s="43">
        <v>4007500</v>
      </c>
      <c r="D1666" s="41" t="s">
        <v>5013</v>
      </c>
    </row>
    <row r="1667" spans="1:4" ht="15" customHeight="1" x14ac:dyDescent="0.25">
      <c r="A1667" s="9"/>
      <c r="B1667" s="6"/>
      <c r="C1667" s="43">
        <v>4007501</v>
      </c>
      <c r="D1667" s="41" t="s">
        <v>5012</v>
      </c>
    </row>
    <row r="1668" spans="1:4" ht="15" customHeight="1" x14ac:dyDescent="0.25">
      <c r="A1668" s="9"/>
      <c r="B1668" s="6"/>
      <c r="C1668" s="43">
        <v>4007502</v>
      </c>
      <c r="D1668" s="41" t="s">
        <v>5011</v>
      </c>
    </row>
    <row r="1669" spans="1:4" ht="15" customHeight="1" x14ac:dyDescent="0.25">
      <c r="A1669" s="9"/>
      <c r="B1669" s="6"/>
      <c r="C1669" s="43">
        <v>4007503</v>
      </c>
      <c r="D1669" s="41" t="s">
        <v>5010</v>
      </c>
    </row>
    <row r="1670" spans="1:4" ht="15" customHeight="1" x14ac:dyDescent="0.25">
      <c r="A1670" s="9"/>
      <c r="B1670" s="6"/>
      <c r="C1670" s="43">
        <v>4007504</v>
      </c>
      <c r="D1670" s="41" t="s">
        <v>5009</v>
      </c>
    </row>
    <row r="1671" spans="1:4" ht="15" customHeight="1" x14ac:dyDescent="0.25">
      <c r="A1671" s="9"/>
      <c r="B1671" s="6"/>
      <c r="C1671" s="43">
        <v>4007505</v>
      </c>
      <c r="D1671" s="41" t="s">
        <v>5008</v>
      </c>
    </row>
    <row r="1672" spans="1:4" ht="15" customHeight="1" x14ac:dyDescent="0.25">
      <c r="A1672" s="9"/>
      <c r="B1672" s="6"/>
      <c r="C1672" s="43">
        <v>4007506</v>
      </c>
      <c r="D1672" s="41" t="s">
        <v>5007</v>
      </c>
    </row>
    <row r="1673" spans="1:4" ht="15" customHeight="1" x14ac:dyDescent="0.25">
      <c r="A1673" s="9"/>
      <c r="B1673" s="6"/>
      <c r="C1673" s="43">
        <v>4007507</v>
      </c>
      <c r="D1673" s="41" t="s">
        <v>5006</v>
      </c>
    </row>
    <row r="1674" spans="1:4" ht="15" customHeight="1" x14ac:dyDescent="0.25">
      <c r="A1674" s="9"/>
      <c r="B1674" s="6"/>
      <c r="C1674" s="43">
        <v>4007508</v>
      </c>
      <c r="D1674" s="41" t="s">
        <v>5005</v>
      </c>
    </row>
    <row r="1675" spans="1:4" ht="15" customHeight="1" x14ac:dyDescent="0.25">
      <c r="A1675" s="9"/>
      <c r="B1675" s="6"/>
      <c r="C1675" s="43">
        <v>4007509</v>
      </c>
      <c r="D1675" s="41" t="s">
        <v>5004</v>
      </c>
    </row>
    <row r="1676" spans="1:4" ht="15" customHeight="1" x14ac:dyDescent="0.25">
      <c r="A1676" s="9"/>
      <c r="B1676" s="6"/>
      <c r="C1676" s="43">
        <v>4007510</v>
      </c>
      <c r="D1676" s="41" t="s">
        <v>5003</v>
      </c>
    </row>
    <row r="1677" spans="1:4" ht="15" customHeight="1" x14ac:dyDescent="0.25">
      <c r="A1677" s="9"/>
      <c r="B1677" s="6"/>
      <c r="C1677" s="43">
        <v>4007600</v>
      </c>
      <c r="D1677" s="41" t="s">
        <v>5002</v>
      </c>
    </row>
    <row r="1678" spans="1:4" ht="15" customHeight="1" x14ac:dyDescent="0.25">
      <c r="A1678" s="9"/>
      <c r="B1678" s="6"/>
      <c r="C1678" s="43">
        <v>4007700</v>
      </c>
      <c r="D1678" s="41" t="s">
        <v>5001</v>
      </c>
    </row>
    <row r="1679" spans="1:4" ht="15" customHeight="1" x14ac:dyDescent="0.25">
      <c r="A1679" s="9"/>
      <c r="B1679" s="6"/>
      <c r="C1679" s="43">
        <v>4007800</v>
      </c>
      <c r="D1679" s="41" t="s">
        <v>5000</v>
      </c>
    </row>
    <row r="1680" spans="1:4" ht="15" customHeight="1" x14ac:dyDescent="0.25">
      <c r="A1680" s="9"/>
      <c r="B1680" s="6"/>
      <c r="C1680" s="43">
        <v>4007900</v>
      </c>
      <c r="D1680" s="41" t="s">
        <v>4999</v>
      </c>
    </row>
    <row r="1681" spans="1:4" ht="15" customHeight="1" x14ac:dyDescent="0.25">
      <c r="A1681" s="9"/>
      <c r="B1681" s="6"/>
      <c r="C1681" s="43">
        <v>4008000</v>
      </c>
      <c r="D1681" s="41" t="s">
        <v>8345</v>
      </c>
    </row>
    <row r="1682" spans="1:4" ht="15" customHeight="1" x14ac:dyDescent="0.25">
      <c r="A1682" s="9"/>
      <c r="B1682" s="6"/>
      <c r="C1682" s="43">
        <v>4008001</v>
      </c>
      <c r="D1682" s="41" t="s">
        <v>4998</v>
      </c>
    </row>
    <row r="1683" spans="1:4" ht="15" customHeight="1" x14ac:dyDescent="0.25">
      <c r="A1683" s="9"/>
      <c r="B1683" s="6"/>
      <c r="C1683" s="43">
        <v>4008002</v>
      </c>
      <c r="D1683" s="41" t="s">
        <v>4997</v>
      </c>
    </row>
    <row r="1684" spans="1:4" ht="15" customHeight="1" x14ac:dyDescent="0.25">
      <c r="A1684" s="9"/>
      <c r="B1684" s="6"/>
      <c r="C1684" s="43">
        <v>4008200</v>
      </c>
      <c r="D1684" s="41" t="s">
        <v>4996</v>
      </c>
    </row>
    <row r="1685" spans="1:4" ht="15" customHeight="1" x14ac:dyDescent="0.25">
      <c r="A1685" s="9"/>
      <c r="B1685" s="6"/>
      <c r="C1685" s="43">
        <v>4008201</v>
      </c>
      <c r="D1685" s="41" t="s">
        <v>4995</v>
      </c>
    </row>
    <row r="1686" spans="1:4" ht="15" customHeight="1" x14ac:dyDescent="0.25">
      <c r="A1686" s="9"/>
      <c r="B1686" s="6"/>
      <c r="C1686" s="43">
        <v>4008202</v>
      </c>
      <c r="D1686" s="41" t="s">
        <v>4994</v>
      </c>
    </row>
    <row r="1687" spans="1:4" ht="15" customHeight="1" x14ac:dyDescent="0.25">
      <c r="A1687" s="9"/>
      <c r="B1687" s="6"/>
      <c r="C1687" s="43">
        <v>4008203</v>
      </c>
      <c r="D1687" s="41" t="s">
        <v>4993</v>
      </c>
    </row>
    <row r="1688" spans="1:4" ht="15" customHeight="1" x14ac:dyDescent="0.25">
      <c r="A1688" s="9"/>
      <c r="B1688" s="6"/>
      <c r="C1688" s="43">
        <v>4008400</v>
      </c>
      <c r="D1688" s="41" t="s">
        <v>4992</v>
      </c>
    </row>
    <row r="1689" spans="1:4" ht="15" customHeight="1" x14ac:dyDescent="0.25">
      <c r="A1689" s="9"/>
      <c r="B1689" s="6"/>
      <c r="C1689" s="43">
        <v>4008500</v>
      </c>
      <c r="D1689" s="41" t="s">
        <v>8346</v>
      </c>
    </row>
    <row r="1690" spans="1:4" ht="15" customHeight="1" x14ac:dyDescent="0.25">
      <c r="A1690" s="9"/>
      <c r="B1690" s="6"/>
      <c r="C1690" s="43">
        <v>4008501</v>
      </c>
      <c r="D1690" s="41" t="s">
        <v>4991</v>
      </c>
    </row>
    <row r="1691" spans="1:4" ht="15" customHeight="1" x14ac:dyDescent="0.25">
      <c r="A1691" s="9"/>
      <c r="B1691" s="6"/>
      <c r="C1691" s="43">
        <v>4008502</v>
      </c>
      <c r="D1691" s="41" t="s">
        <v>4990</v>
      </c>
    </row>
    <row r="1692" spans="1:4" ht="15" customHeight="1" x14ac:dyDescent="0.25">
      <c r="A1692" s="9"/>
      <c r="B1692" s="6"/>
      <c r="C1692" s="43">
        <v>4008503</v>
      </c>
      <c r="D1692" s="41" t="s">
        <v>4987</v>
      </c>
    </row>
    <row r="1693" spans="1:4" ht="15" customHeight="1" x14ac:dyDescent="0.25">
      <c r="A1693" s="9"/>
      <c r="B1693" s="6"/>
      <c r="C1693" s="43">
        <v>4008504</v>
      </c>
      <c r="D1693" s="41" t="s">
        <v>4989</v>
      </c>
    </row>
    <row r="1694" spans="1:4" ht="15" customHeight="1" x14ac:dyDescent="0.25">
      <c r="A1694" s="9"/>
      <c r="B1694" s="6"/>
      <c r="C1694" s="43">
        <v>4008505</v>
      </c>
      <c r="D1694" s="41" t="s">
        <v>4988</v>
      </c>
    </row>
    <row r="1695" spans="1:4" ht="15" customHeight="1" x14ac:dyDescent="0.25">
      <c r="A1695" s="9"/>
      <c r="B1695" s="6"/>
      <c r="C1695" s="43">
        <v>4008506</v>
      </c>
      <c r="D1695" s="41" t="s">
        <v>4987</v>
      </c>
    </row>
    <row r="1696" spans="1:4" ht="15" customHeight="1" x14ac:dyDescent="0.25">
      <c r="A1696" s="9"/>
      <c r="B1696" s="6"/>
      <c r="C1696" s="43">
        <v>4008507</v>
      </c>
      <c r="D1696" s="41" t="s">
        <v>4986</v>
      </c>
    </row>
    <row r="1697" spans="1:4" ht="15" customHeight="1" x14ac:dyDescent="0.25">
      <c r="A1697" s="9"/>
      <c r="B1697" s="6"/>
      <c r="C1697" s="43">
        <v>4008508</v>
      </c>
      <c r="D1697" s="41" t="s">
        <v>4985</v>
      </c>
    </row>
    <row r="1698" spans="1:4" ht="15" customHeight="1" x14ac:dyDescent="0.25">
      <c r="A1698" s="9"/>
      <c r="B1698" s="6"/>
      <c r="C1698" s="43">
        <v>4008509</v>
      </c>
      <c r="D1698" s="41" t="s">
        <v>4984</v>
      </c>
    </row>
    <row r="1699" spans="1:4" ht="15" customHeight="1" x14ac:dyDescent="0.25">
      <c r="A1699" s="9"/>
      <c r="B1699" s="6"/>
      <c r="C1699" s="43">
        <v>4008510</v>
      </c>
      <c r="D1699" s="41" t="s">
        <v>4983</v>
      </c>
    </row>
    <row r="1700" spans="1:4" ht="15" customHeight="1" x14ac:dyDescent="0.25">
      <c r="A1700" s="9"/>
      <c r="B1700" s="6"/>
      <c r="C1700" s="43">
        <v>4008511</v>
      </c>
      <c r="D1700" s="41" t="s">
        <v>4982</v>
      </c>
    </row>
    <row r="1701" spans="1:4" ht="15" customHeight="1" x14ac:dyDescent="0.25">
      <c r="A1701" s="9"/>
      <c r="B1701" s="6"/>
      <c r="C1701" s="43">
        <v>4008512</v>
      </c>
      <c r="D1701" s="41" t="s">
        <v>4981</v>
      </c>
    </row>
    <row r="1702" spans="1:4" ht="15" customHeight="1" x14ac:dyDescent="0.25">
      <c r="A1702" s="9"/>
      <c r="B1702" s="6"/>
      <c r="C1702" s="43">
        <v>4008513</v>
      </c>
      <c r="D1702" s="41" t="s">
        <v>4980</v>
      </c>
    </row>
    <row r="1703" spans="1:4" ht="15" customHeight="1" x14ac:dyDescent="0.25">
      <c r="A1703" s="9"/>
      <c r="B1703" s="6"/>
      <c r="C1703" s="43">
        <v>4008514</v>
      </c>
      <c r="D1703" s="41" t="s">
        <v>4979</v>
      </c>
    </row>
    <row r="1704" spans="1:4" ht="15" customHeight="1" x14ac:dyDescent="0.25">
      <c r="A1704" s="9"/>
      <c r="B1704" s="6"/>
      <c r="C1704" s="43">
        <v>4008515</v>
      </c>
      <c r="D1704" s="41" t="s">
        <v>4978</v>
      </c>
    </row>
    <row r="1705" spans="1:4" ht="15" customHeight="1" x14ac:dyDescent="0.25">
      <c r="A1705" s="9"/>
      <c r="B1705" s="6"/>
      <c r="C1705" s="43">
        <v>4008700</v>
      </c>
      <c r="D1705" s="41" t="s">
        <v>4977</v>
      </c>
    </row>
    <row r="1706" spans="1:4" ht="15" customHeight="1" x14ac:dyDescent="0.25">
      <c r="A1706" s="9"/>
      <c r="B1706" s="6"/>
      <c r="C1706" s="43">
        <v>4008900</v>
      </c>
      <c r="D1706" s="41" t="s">
        <v>4976</v>
      </c>
    </row>
    <row r="1707" spans="1:4" ht="15" customHeight="1" x14ac:dyDescent="0.25">
      <c r="A1707" s="9"/>
      <c r="B1707" s="6"/>
      <c r="C1707" s="43">
        <v>4009000</v>
      </c>
      <c r="D1707" s="41" t="s">
        <v>4975</v>
      </c>
    </row>
    <row r="1708" spans="1:4" ht="15" customHeight="1" x14ac:dyDescent="0.25">
      <c r="A1708" s="9"/>
      <c r="B1708" s="6"/>
      <c r="C1708" s="43">
        <v>4009100</v>
      </c>
      <c r="D1708" s="41" t="s">
        <v>4974</v>
      </c>
    </row>
    <row r="1709" spans="1:4" ht="15" customHeight="1" x14ac:dyDescent="0.25">
      <c r="A1709" s="9"/>
      <c r="B1709" s="6"/>
      <c r="C1709" s="43">
        <v>4009200</v>
      </c>
      <c r="D1709" s="41" t="s">
        <v>8347</v>
      </c>
    </row>
    <row r="1710" spans="1:4" ht="15" customHeight="1" x14ac:dyDescent="0.25">
      <c r="A1710" s="9"/>
      <c r="B1710" s="6"/>
      <c r="C1710" s="43">
        <v>4009201</v>
      </c>
      <c r="D1710" s="41" t="s">
        <v>4973</v>
      </c>
    </row>
    <row r="1711" spans="1:4" ht="15" customHeight="1" x14ac:dyDescent="0.25">
      <c r="A1711" s="9"/>
      <c r="B1711" s="6"/>
      <c r="C1711" s="43">
        <v>4009202</v>
      </c>
      <c r="D1711" s="41" t="s">
        <v>4972</v>
      </c>
    </row>
    <row r="1712" spans="1:4" ht="15" customHeight="1" x14ac:dyDescent="0.25">
      <c r="A1712" s="9"/>
      <c r="B1712" s="6"/>
      <c r="C1712" s="43">
        <v>4009300</v>
      </c>
      <c r="D1712" s="41" t="s">
        <v>4971</v>
      </c>
    </row>
    <row r="1713" spans="1:4" ht="15" customHeight="1" x14ac:dyDescent="0.25">
      <c r="A1713" s="9"/>
      <c r="B1713" s="6"/>
      <c r="C1713" s="43">
        <v>4009301</v>
      </c>
      <c r="D1713" s="41" t="s">
        <v>4970</v>
      </c>
    </row>
    <row r="1714" spans="1:4" ht="15" customHeight="1" x14ac:dyDescent="0.25">
      <c r="A1714" s="9"/>
      <c r="B1714" s="6"/>
      <c r="C1714" s="43">
        <v>4009302</v>
      </c>
      <c r="D1714" s="41" t="s">
        <v>4969</v>
      </c>
    </row>
    <row r="1715" spans="1:4" ht="15" customHeight="1" x14ac:dyDescent="0.25">
      <c r="A1715" s="9"/>
      <c r="B1715" s="6"/>
      <c r="C1715" s="43">
        <v>4009303</v>
      </c>
      <c r="D1715" s="41" t="s">
        <v>4968</v>
      </c>
    </row>
    <row r="1716" spans="1:4" ht="15" customHeight="1" x14ac:dyDescent="0.25">
      <c r="A1716" s="9"/>
      <c r="B1716" s="6"/>
      <c r="C1716" s="43">
        <v>4009304</v>
      </c>
      <c r="D1716" s="41" t="s">
        <v>4967</v>
      </c>
    </row>
    <row r="1717" spans="1:4" ht="15" customHeight="1" x14ac:dyDescent="0.25">
      <c r="A1717" s="9"/>
      <c r="B1717" s="6"/>
      <c r="C1717" s="43">
        <v>4009305</v>
      </c>
      <c r="D1717" s="41" t="s">
        <v>4966</v>
      </c>
    </row>
    <row r="1718" spans="1:4" ht="15" customHeight="1" x14ac:dyDescent="0.25">
      <c r="A1718" s="9"/>
      <c r="B1718" s="6"/>
      <c r="C1718" s="43">
        <v>4009306</v>
      </c>
      <c r="D1718" s="41" t="s">
        <v>4965</v>
      </c>
    </row>
    <row r="1719" spans="1:4" ht="15" customHeight="1" x14ac:dyDescent="0.25">
      <c r="A1719" s="9"/>
      <c r="B1719" s="6"/>
      <c r="C1719" s="43">
        <v>4009307</v>
      </c>
      <c r="D1719" s="41" t="s">
        <v>4964</v>
      </c>
    </row>
    <row r="1720" spans="1:4" ht="15" customHeight="1" x14ac:dyDescent="0.25">
      <c r="A1720" s="9"/>
      <c r="B1720" s="6"/>
      <c r="C1720" s="43">
        <v>4009308</v>
      </c>
      <c r="D1720" s="41" t="s">
        <v>4963</v>
      </c>
    </row>
    <row r="1721" spans="1:4" ht="15" customHeight="1" x14ac:dyDescent="0.25">
      <c r="A1721" s="9"/>
      <c r="B1721" s="6"/>
      <c r="C1721" s="43">
        <v>4009309</v>
      </c>
      <c r="D1721" s="41" t="s">
        <v>4962</v>
      </c>
    </row>
    <row r="1722" spans="1:4" ht="15" customHeight="1" x14ac:dyDescent="0.25">
      <c r="A1722" s="9"/>
      <c r="B1722" s="6"/>
      <c r="C1722" s="43">
        <v>4009310</v>
      </c>
      <c r="D1722" s="41" t="s">
        <v>4961</v>
      </c>
    </row>
    <row r="1723" spans="1:4" ht="15" customHeight="1" x14ac:dyDescent="0.25">
      <c r="A1723" s="9"/>
      <c r="B1723" s="6"/>
      <c r="C1723" s="43">
        <v>4009311</v>
      </c>
      <c r="D1723" s="41" t="s">
        <v>4960</v>
      </c>
    </row>
    <row r="1724" spans="1:4" ht="15" customHeight="1" x14ac:dyDescent="0.25">
      <c r="A1724" s="9"/>
      <c r="B1724" s="6"/>
      <c r="C1724" s="43">
        <v>4009312</v>
      </c>
      <c r="D1724" s="41" t="s">
        <v>4959</v>
      </c>
    </row>
    <row r="1725" spans="1:4" ht="15" customHeight="1" x14ac:dyDescent="0.25">
      <c r="A1725" s="9"/>
      <c r="B1725" s="6"/>
      <c r="C1725" s="43">
        <v>4009313</v>
      </c>
      <c r="D1725" s="41" t="s">
        <v>4958</v>
      </c>
    </row>
    <row r="1726" spans="1:4" ht="15" customHeight="1" x14ac:dyDescent="0.25">
      <c r="A1726" s="9"/>
      <c r="B1726" s="6"/>
      <c r="C1726" s="43">
        <v>4009314</v>
      </c>
      <c r="D1726" s="41" t="s">
        <v>4957</v>
      </c>
    </row>
    <row r="1727" spans="1:4" ht="15" customHeight="1" x14ac:dyDescent="0.25">
      <c r="A1727" s="9"/>
      <c r="B1727" s="6"/>
      <c r="C1727" s="43">
        <v>4009315</v>
      </c>
      <c r="D1727" s="41" t="s">
        <v>4956</v>
      </c>
    </row>
    <row r="1728" spans="1:4" ht="15" customHeight="1" x14ac:dyDescent="0.25">
      <c r="A1728" s="9"/>
      <c r="B1728" s="6"/>
      <c r="C1728" s="43">
        <v>4009316</v>
      </c>
      <c r="D1728" s="41" t="s">
        <v>4955</v>
      </c>
    </row>
    <row r="1729" spans="1:4" ht="15" customHeight="1" x14ac:dyDescent="0.25">
      <c r="A1729" s="9"/>
      <c r="B1729" s="6"/>
      <c r="C1729" s="43">
        <v>4009317</v>
      </c>
      <c r="D1729" s="41" t="s">
        <v>4954</v>
      </c>
    </row>
    <row r="1730" spans="1:4" ht="15" customHeight="1" x14ac:dyDescent="0.25">
      <c r="A1730" s="9"/>
      <c r="B1730" s="6"/>
      <c r="C1730" s="43">
        <v>4009318</v>
      </c>
      <c r="D1730" s="41" t="s">
        <v>4953</v>
      </c>
    </row>
    <row r="1731" spans="1:4" ht="15" customHeight="1" x14ac:dyDescent="0.25">
      <c r="A1731" s="9"/>
      <c r="B1731" s="6"/>
      <c r="C1731" s="43">
        <v>4009319</v>
      </c>
      <c r="D1731" s="41" t="s">
        <v>4952</v>
      </c>
    </row>
    <row r="1732" spans="1:4" ht="15" customHeight="1" x14ac:dyDescent="0.25">
      <c r="A1732" s="9"/>
      <c r="B1732" s="6"/>
      <c r="C1732" s="43">
        <v>4009320</v>
      </c>
      <c r="D1732" s="41" t="s">
        <v>4951</v>
      </c>
    </row>
    <row r="1733" spans="1:4" ht="15" customHeight="1" x14ac:dyDescent="0.25">
      <c r="A1733" s="9"/>
      <c r="B1733" s="6"/>
      <c r="C1733" s="43">
        <v>4010800</v>
      </c>
      <c r="D1733" s="41" t="s">
        <v>4950</v>
      </c>
    </row>
    <row r="1734" spans="1:4" ht="15" customHeight="1" x14ac:dyDescent="0.25">
      <c r="A1734" s="9"/>
      <c r="B1734" s="6"/>
      <c r="C1734" s="43">
        <v>4010801</v>
      </c>
      <c r="D1734" s="41" t="s">
        <v>4949</v>
      </c>
    </row>
    <row r="1735" spans="1:4" ht="15" customHeight="1" x14ac:dyDescent="0.25">
      <c r="A1735" s="9"/>
      <c r="B1735" s="6"/>
      <c r="C1735" s="43">
        <v>4010802</v>
      </c>
      <c r="D1735" s="41" t="s">
        <v>4948</v>
      </c>
    </row>
    <row r="1736" spans="1:4" ht="15" customHeight="1" x14ac:dyDescent="0.25">
      <c r="A1736" s="9"/>
      <c r="B1736" s="6"/>
      <c r="C1736" s="43">
        <v>4010803</v>
      </c>
      <c r="D1736" s="41" t="s">
        <v>4947</v>
      </c>
    </row>
    <row r="1737" spans="1:4" ht="15" customHeight="1" x14ac:dyDescent="0.25">
      <c r="A1737" s="9"/>
      <c r="B1737" s="6"/>
      <c r="C1737" s="43">
        <v>4010804</v>
      </c>
      <c r="D1737" s="41" t="s">
        <v>4946</v>
      </c>
    </row>
    <row r="1738" spans="1:4" ht="15" customHeight="1" x14ac:dyDescent="0.25">
      <c r="A1738" s="9"/>
      <c r="B1738" s="6"/>
      <c r="C1738" s="43">
        <v>4010805</v>
      </c>
      <c r="D1738" s="41" t="s">
        <v>4945</v>
      </c>
    </row>
    <row r="1739" spans="1:4" ht="15" customHeight="1" x14ac:dyDescent="0.25">
      <c r="A1739" s="9"/>
      <c r="B1739" s="6"/>
      <c r="C1739" s="43">
        <v>4010806</v>
      </c>
      <c r="D1739" s="41" t="s">
        <v>4944</v>
      </c>
    </row>
    <row r="1740" spans="1:4" ht="15" customHeight="1" x14ac:dyDescent="0.25">
      <c r="A1740" s="9"/>
      <c r="B1740" s="6"/>
      <c r="C1740" s="43">
        <v>4010807</v>
      </c>
      <c r="D1740" s="41" t="s">
        <v>4943</v>
      </c>
    </row>
    <row r="1741" spans="1:4" ht="15" customHeight="1" x14ac:dyDescent="0.25">
      <c r="A1741" s="9"/>
      <c r="B1741" s="6"/>
      <c r="C1741" s="43">
        <v>4010808</v>
      </c>
      <c r="D1741" s="41" t="s">
        <v>4942</v>
      </c>
    </row>
    <row r="1742" spans="1:4" ht="15" customHeight="1" x14ac:dyDescent="0.25">
      <c r="A1742" s="9"/>
      <c r="B1742" s="6"/>
      <c r="C1742" s="43">
        <v>4011100</v>
      </c>
      <c r="D1742" s="41" t="s">
        <v>8348</v>
      </c>
    </row>
    <row r="1743" spans="1:4" ht="15" customHeight="1" x14ac:dyDescent="0.25">
      <c r="A1743" s="9"/>
      <c r="B1743" s="6"/>
      <c r="C1743" s="43">
        <v>4011101</v>
      </c>
      <c r="D1743" s="41" t="s">
        <v>4941</v>
      </c>
    </row>
    <row r="1744" spans="1:4" ht="15" customHeight="1" x14ac:dyDescent="0.25">
      <c r="A1744" s="9"/>
      <c r="B1744" s="6"/>
      <c r="C1744" s="43">
        <v>4011102</v>
      </c>
      <c r="D1744" s="41" t="s">
        <v>4940</v>
      </c>
    </row>
    <row r="1745" spans="1:4" ht="15" customHeight="1" x14ac:dyDescent="0.25">
      <c r="A1745" s="9"/>
      <c r="B1745" s="6"/>
      <c r="C1745" s="43">
        <v>4011300</v>
      </c>
      <c r="D1745" s="41" t="s">
        <v>4939</v>
      </c>
    </row>
    <row r="1746" spans="1:4" ht="15" customHeight="1" x14ac:dyDescent="0.25">
      <c r="A1746" s="9"/>
      <c r="B1746" s="6"/>
      <c r="C1746" s="43">
        <v>4011301</v>
      </c>
      <c r="D1746" s="41" t="s">
        <v>4938</v>
      </c>
    </row>
    <row r="1747" spans="1:4" ht="15" customHeight="1" x14ac:dyDescent="0.25">
      <c r="A1747" s="9"/>
      <c r="B1747" s="6"/>
      <c r="C1747" s="43">
        <v>4011302</v>
      </c>
      <c r="D1747" s="41" t="s">
        <v>4937</v>
      </c>
    </row>
    <row r="1748" spans="1:4" ht="15" customHeight="1" x14ac:dyDescent="0.25">
      <c r="A1748" s="9"/>
      <c r="B1748" s="6"/>
      <c r="C1748" s="43">
        <v>4011303</v>
      </c>
      <c r="D1748" s="41" t="s">
        <v>4936</v>
      </c>
    </row>
    <row r="1749" spans="1:4" ht="15" customHeight="1" x14ac:dyDescent="0.25">
      <c r="A1749" s="9"/>
      <c r="B1749" s="6"/>
      <c r="C1749" s="43">
        <v>4011304</v>
      </c>
      <c r="D1749" s="41" t="s">
        <v>4935</v>
      </c>
    </row>
    <row r="1750" spans="1:4" ht="15" customHeight="1" x14ac:dyDescent="0.25">
      <c r="A1750" s="9"/>
      <c r="B1750" s="6"/>
      <c r="C1750" s="43">
        <v>4011305</v>
      </c>
      <c r="D1750" s="41" t="s">
        <v>4934</v>
      </c>
    </row>
    <row r="1751" spans="1:4" ht="15" customHeight="1" x14ac:dyDescent="0.25">
      <c r="A1751" s="9"/>
      <c r="B1751" s="6"/>
      <c r="C1751" s="43">
        <v>4011306</v>
      </c>
      <c r="D1751" s="41" t="s">
        <v>4933</v>
      </c>
    </row>
    <row r="1752" spans="1:4" ht="15" customHeight="1" x14ac:dyDescent="0.25">
      <c r="A1752" s="9"/>
      <c r="B1752" s="6"/>
      <c r="C1752" s="43">
        <v>4011400</v>
      </c>
      <c r="D1752" s="41" t="s">
        <v>4932</v>
      </c>
    </row>
    <row r="1753" spans="1:4" ht="15" customHeight="1" x14ac:dyDescent="0.25">
      <c r="A1753" s="9"/>
      <c r="B1753" s="6"/>
      <c r="C1753" s="43">
        <v>4011401</v>
      </c>
      <c r="D1753" s="41" t="s">
        <v>4931</v>
      </c>
    </row>
    <row r="1754" spans="1:4" ht="15" customHeight="1" x14ac:dyDescent="0.25">
      <c r="A1754" s="9"/>
      <c r="B1754" s="6"/>
      <c r="C1754" s="43">
        <v>4011402</v>
      </c>
      <c r="D1754" s="41" t="s">
        <v>4930</v>
      </c>
    </row>
    <row r="1755" spans="1:4" ht="15" customHeight="1" x14ac:dyDescent="0.25">
      <c r="A1755" s="9"/>
      <c r="B1755" s="6"/>
      <c r="C1755" s="43">
        <v>4011403</v>
      </c>
      <c r="D1755" s="41" t="s">
        <v>4929</v>
      </c>
    </row>
    <row r="1756" spans="1:4" ht="15" customHeight="1" x14ac:dyDescent="0.25">
      <c r="A1756" s="9"/>
      <c r="B1756" s="6"/>
      <c r="C1756" s="43">
        <v>4011500</v>
      </c>
      <c r="D1756" s="41" t="s">
        <v>4928</v>
      </c>
    </row>
    <row r="1757" spans="1:4" ht="15" customHeight="1" x14ac:dyDescent="0.25">
      <c r="A1757" s="9"/>
      <c r="B1757" s="6"/>
      <c r="C1757" s="43">
        <v>4011501</v>
      </c>
      <c r="D1757" s="41" t="s">
        <v>4927</v>
      </c>
    </row>
    <row r="1758" spans="1:4" ht="15" customHeight="1" x14ac:dyDescent="0.25">
      <c r="A1758" s="9"/>
      <c r="B1758" s="6"/>
      <c r="C1758" s="43">
        <v>4011502</v>
      </c>
      <c r="D1758" s="41" t="s">
        <v>4926</v>
      </c>
    </row>
    <row r="1759" spans="1:4" ht="15" customHeight="1" x14ac:dyDescent="0.25">
      <c r="A1759" s="9"/>
      <c r="B1759" s="6"/>
      <c r="C1759" s="43">
        <v>4011503</v>
      </c>
      <c r="D1759" s="41" t="s">
        <v>4925</v>
      </c>
    </row>
    <row r="1760" spans="1:4" ht="15" customHeight="1" x14ac:dyDescent="0.25">
      <c r="A1760" s="9"/>
      <c r="B1760" s="6"/>
      <c r="C1760" s="43">
        <v>4011504</v>
      </c>
      <c r="D1760" s="41" t="s">
        <v>4924</v>
      </c>
    </row>
    <row r="1761" spans="1:4" ht="15" customHeight="1" x14ac:dyDescent="0.25">
      <c r="A1761" s="9"/>
      <c r="B1761" s="6"/>
      <c r="C1761" s="43">
        <v>4011505</v>
      </c>
      <c r="D1761" s="41" t="s">
        <v>4923</v>
      </c>
    </row>
    <row r="1762" spans="1:4" ht="15" customHeight="1" x14ac:dyDescent="0.25">
      <c r="A1762" s="9"/>
      <c r="B1762" s="6"/>
      <c r="C1762" s="43">
        <v>4011506</v>
      </c>
      <c r="D1762" s="41" t="s">
        <v>4922</v>
      </c>
    </row>
    <row r="1763" spans="1:4" ht="15" customHeight="1" x14ac:dyDescent="0.25">
      <c r="A1763" s="9"/>
      <c r="B1763" s="6"/>
      <c r="C1763" s="43">
        <v>4011507</v>
      </c>
      <c r="D1763" s="41" t="s">
        <v>4921</v>
      </c>
    </row>
    <row r="1764" spans="1:4" ht="15" customHeight="1" x14ac:dyDescent="0.25">
      <c r="A1764" s="9"/>
      <c r="B1764" s="6"/>
      <c r="C1764" s="43">
        <v>4011508</v>
      </c>
      <c r="D1764" s="41" t="s">
        <v>4920</v>
      </c>
    </row>
    <row r="1765" spans="1:4" ht="15" customHeight="1" x14ac:dyDescent="0.25">
      <c r="A1765" s="9"/>
      <c r="B1765" s="6"/>
      <c r="C1765" s="43">
        <v>4011509</v>
      </c>
      <c r="D1765" s="41" t="s">
        <v>4919</v>
      </c>
    </row>
    <row r="1766" spans="1:4" ht="15" customHeight="1" x14ac:dyDescent="0.25">
      <c r="A1766" s="9"/>
      <c r="B1766" s="6"/>
      <c r="C1766" s="43">
        <v>4011510</v>
      </c>
      <c r="D1766" s="41" t="s">
        <v>4918</v>
      </c>
    </row>
    <row r="1767" spans="1:4" ht="15" customHeight="1" x14ac:dyDescent="0.25">
      <c r="A1767" s="9"/>
      <c r="B1767" s="6"/>
      <c r="C1767" s="43">
        <v>4011511</v>
      </c>
      <c r="D1767" s="41" t="s">
        <v>4917</v>
      </c>
    </row>
    <row r="1768" spans="1:4" ht="15" customHeight="1" x14ac:dyDescent="0.25">
      <c r="A1768" s="9"/>
      <c r="B1768" s="6"/>
      <c r="C1768" s="43">
        <v>4011512</v>
      </c>
      <c r="D1768" s="41" t="s">
        <v>4916</v>
      </c>
    </row>
    <row r="1769" spans="1:4" ht="15" customHeight="1" x14ac:dyDescent="0.25">
      <c r="A1769" s="9"/>
      <c r="B1769" s="6"/>
      <c r="C1769" s="43">
        <v>4011513</v>
      </c>
      <c r="D1769" s="41" t="s">
        <v>4915</v>
      </c>
    </row>
    <row r="1770" spans="1:4" ht="15" customHeight="1" x14ac:dyDescent="0.25">
      <c r="A1770" s="9"/>
      <c r="B1770" s="6"/>
      <c r="C1770" s="43">
        <v>4011514</v>
      </c>
      <c r="D1770" s="41" t="s">
        <v>4914</v>
      </c>
    </row>
    <row r="1771" spans="1:4" ht="15" customHeight="1" x14ac:dyDescent="0.25">
      <c r="A1771" s="9"/>
      <c r="B1771" s="6"/>
      <c r="C1771" s="43">
        <v>4011700</v>
      </c>
      <c r="D1771" s="41" t="s">
        <v>4913</v>
      </c>
    </row>
    <row r="1772" spans="1:4" ht="15" customHeight="1" x14ac:dyDescent="0.25">
      <c r="A1772" s="9"/>
      <c r="B1772" s="6"/>
      <c r="C1772" s="43">
        <v>4011701</v>
      </c>
      <c r="D1772" s="41" t="s">
        <v>4912</v>
      </c>
    </row>
    <row r="1773" spans="1:4" ht="15" customHeight="1" x14ac:dyDescent="0.25">
      <c r="A1773" s="9"/>
      <c r="B1773" s="6"/>
      <c r="C1773" s="43">
        <v>4011702</v>
      </c>
      <c r="D1773" s="41" t="s">
        <v>4911</v>
      </c>
    </row>
    <row r="1774" spans="1:4" ht="15" customHeight="1" x14ac:dyDescent="0.25">
      <c r="A1774" s="9"/>
      <c r="B1774" s="6"/>
      <c r="C1774" s="43">
        <v>4011703</v>
      </c>
      <c r="D1774" s="41" t="s">
        <v>4910</v>
      </c>
    </row>
    <row r="1775" spans="1:4" ht="15" customHeight="1" x14ac:dyDescent="0.25">
      <c r="A1775" s="9"/>
      <c r="B1775" s="6"/>
      <c r="C1775" s="43">
        <v>4011900</v>
      </c>
      <c r="D1775" s="41" t="s">
        <v>4909</v>
      </c>
    </row>
    <row r="1776" spans="1:4" ht="15" customHeight="1" x14ac:dyDescent="0.25">
      <c r="A1776" s="9"/>
      <c r="B1776" s="6"/>
      <c r="C1776" s="43">
        <v>4011901</v>
      </c>
      <c r="D1776" s="41" t="s">
        <v>4908</v>
      </c>
    </row>
    <row r="1777" spans="1:4" ht="15" customHeight="1" x14ac:dyDescent="0.25">
      <c r="A1777" s="9"/>
      <c r="B1777" s="6"/>
      <c r="C1777" s="43">
        <v>4011902</v>
      </c>
      <c r="D1777" s="41" t="s">
        <v>4907</v>
      </c>
    </row>
    <row r="1778" spans="1:4" ht="15" customHeight="1" x14ac:dyDescent="0.25">
      <c r="A1778" s="9"/>
      <c r="B1778" s="6"/>
      <c r="C1778" s="43">
        <v>4011903</v>
      </c>
      <c r="D1778" s="41" t="s">
        <v>4906</v>
      </c>
    </row>
    <row r="1779" spans="1:4" ht="15" customHeight="1" x14ac:dyDescent="0.25">
      <c r="A1779" s="9"/>
      <c r="B1779" s="6"/>
      <c r="C1779" s="43">
        <v>4011904</v>
      </c>
      <c r="D1779" s="41" t="s">
        <v>4905</v>
      </c>
    </row>
    <row r="1780" spans="1:4" ht="15" customHeight="1" x14ac:dyDescent="0.25">
      <c r="A1780" s="9"/>
      <c r="B1780" s="6"/>
      <c r="C1780" s="43">
        <v>4011905</v>
      </c>
      <c r="D1780" s="41" t="s">
        <v>4904</v>
      </c>
    </row>
    <row r="1781" spans="1:4" ht="15" customHeight="1" x14ac:dyDescent="0.25">
      <c r="A1781" s="9"/>
      <c r="B1781" s="6"/>
      <c r="C1781" s="43">
        <v>4011906</v>
      </c>
      <c r="D1781" s="41" t="s">
        <v>4903</v>
      </c>
    </row>
    <row r="1782" spans="1:4" ht="15" customHeight="1" x14ac:dyDescent="0.25">
      <c r="A1782" s="9"/>
      <c r="B1782" s="6"/>
      <c r="C1782" s="43">
        <v>4011907</v>
      </c>
      <c r="D1782" s="41" t="s">
        <v>4902</v>
      </c>
    </row>
    <row r="1783" spans="1:4" ht="15" customHeight="1" x14ac:dyDescent="0.25">
      <c r="A1783" s="9"/>
      <c r="B1783" s="6"/>
      <c r="C1783" s="43">
        <v>4011908</v>
      </c>
      <c r="D1783" s="41" t="s">
        <v>4901</v>
      </c>
    </row>
    <row r="1784" spans="1:4" ht="15" customHeight="1" x14ac:dyDescent="0.25">
      <c r="A1784" s="9"/>
      <c r="B1784" s="6"/>
      <c r="C1784" s="43">
        <v>4011909</v>
      </c>
      <c r="D1784" s="41" t="s">
        <v>4900</v>
      </c>
    </row>
    <row r="1785" spans="1:4" ht="15" customHeight="1" x14ac:dyDescent="0.25">
      <c r="A1785" s="9"/>
      <c r="B1785" s="6"/>
      <c r="C1785" s="43">
        <v>4012200</v>
      </c>
      <c r="D1785" s="41" t="s">
        <v>4899</v>
      </c>
    </row>
    <row r="1786" spans="1:4" ht="15" customHeight="1" x14ac:dyDescent="0.25">
      <c r="A1786" s="9"/>
      <c r="B1786" s="6"/>
      <c r="C1786" s="43">
        <v>4012300</v>
      </c>
      <c r="D1786" s="41" t="s">
        <v>4898</v>
      </c>
    </row>
    <row r="1787" spans="1:4" ht="15" customHeight="1" x14ac:dyDescent="0.25">
      <c r="A1787" s="9"/>
      <c r="B1787" s="6"/>
      <c r="C1787" s="43">
        <v>4012400</v>
      </c>
      <c r="D1787" s="41" t="s">
        <v>4897</v>
      </c>
    </row>
    <row r="1788" spans="1:4" ht="15" customHeight="1" x14ac:dyDescent="0.25">
      <c r="A1788" s="9"/>
      <c r="B1788" s="6"/>
      <c r="C1788" s="43">
        <v>4012600</v>
      </c>
      <c r="D1788" s="41" t="s">
        <v>4896</v>
      </c>
    </row>
    <row r="1789" spans="1:4" ht="15" customHeight="1" x14ac:dyDescent="0.25">
      <c r="A1789" s="9"/>
      <c r="B1789" s="6"/>
      <c r="C1789" s="43">
        <v>4012800</v>
      </c>
      <c r="D1789" s="41" t="s">
        <v>8349</v>
      </c>
    </row>
    <row r="1790" spans="1:4" ht="15" customHeight="1" x14ac:dyDescent="0.25">
      <c r="A1790" s="9"/>
      <c r="B1790" s="6"/>
      <c r="C1790" s="43">
        <v>4012801</v>
      </c>
      <c r="D1790" s="41" t="s">
        <v>4895</v>
      </c>
    </row>
    <row r="1791" spans="1:4" ht="15" customHeight="1" x14ac:dyDescent="0.25">
      <c r="A1791" s="9"/>
      <c r="B1791" s="6"/>
      <c r="C1791" s="43">
        <v>4012802</v>
      </c>
      <c r="D1791" s="41" t="s">
        <v>4894</v>
      </c>
    </row>
    <row r="1792" spans="1:4" ht="15" customHeight="1" x14ac:dyDescent="0.25">
      <c r="A1792" s="9"/>
      <c r="B1792" s="6"/>
      <c r="C1792" s="43">
        <v>4012803</v>
      </c>
      <c r="D1792" s="41" t="s">
        <v>4893</v>
      </c>
    </row>
    <row r="1793" spans="1:4" ht="15" customHeight="1" x14ac:dyDescent="0.25">
      <c r="A1793" s="9"/>
      <c r="B1793" s="6"/>
      <c r="C1793" s="43">
        <v>4013100</v>
      </c>
      <c r="D1793" s="41" t="s">
        <v>4892</v>
      </c>
    </row>
    <row r="1794" spans="1:4" ht="15" customHeight="1" x14ac:dyDescent="0.25">
      <c r="A1794" s="9"/>
      <c r="B1794" s="6"/>
      <c r="C1794" s="43">
        <v>4013101</v>
      </c>
      <c r="D1794" s="41" t="s">
        <v>4891</v>
      </c>
    </row>
    <row r="1795" spans="1:4" ht="15" customHeight="1" x14ac:dyDescent="0.25">
      <c r="A1795" s="9"/>
      <c r="B1795" s="6"/>
      <c r="C1795" s="43">
        <v>4013102</v>
      </c>
      <c r="D1795" s="41" t="s">
        <v>4890</v>
      </c>
    </row>
    <row r="1796" spans="1:4" ht="15" customHeight="1" x14ac:dyDescent="0.25">
      <c r="A1796" s="9"/>
      <c r="B1796" s="6"/>
      <c r="C1796" s="43">
        <v>4013300</v>
      </c>
      <c r="D1796" s="41" t="s">
        <v>8350</v>
      </c>
    </row>
    <row r="1797" spans="1:4" ht="15" customHeight="1" x14ac:dyDescent="0.25">
      <c r="A1797" s="9"/>
      <c r="B1797" s="6"/>
      <c r="C1797" s="43">
        <v>4013301</v>
      </c>
      <c r="D1797" s="41" t="s">
        <v>4889</v>
      </c>
    </row>
    <row r="1798" spans="1:4" ht="15" customHeight="1" x14ac:dyDescent="0.25">
      <c r="A1798" s="9"/>
      <c r="B1798" s="6"/>
      <c r="C1798" s="43">
        <v>4013302</v>
      </c>
      <c r="D1798" s="41" t="s">
        <v>4888</v>
      </c>
    </row>
    <row r="1799" spans="1:4" ht="15" customHeight="1" x14ac:dyDescent="0.25">
      <c r="A1799" s="9"/>
      <c r="B1799" s="6"/>
      <c r="C1799" s="43">
        <v>4013303</v>
      </c>
      <c r="D1799" s="41" t="s">
        <v>4887</v>
      </c>
    </row>
    <row r="1800" spans="1:4" ht="15" customHeight="1" x14ac:dyDescent="0.25">
      <c r="A1800" s="9"/>
      <c r="B1800" s="6"/>
      <c r="C1800" s="43">
        <v>4013304</v>
      </c>
      <c r="D1800" s="41" t="s">
        <v>4886</v>
      </c>
    </row>
    <row r="1801" spans="1:4" ht="15" customHeight="1" x14ac:dyDescent="0.25">
      <c r="A1801" s="9"/>
      <c r="B1801" s="6"/>
      <c r="C1801" s="43">
        <v>4013400</v>
      </c>
      <c r="D1801" s="41" t="s">
        <v>4885</v>
      </c>
    </row>
    <row r="1802" spans="1:4" ht="15" customHeight="1" x14ac:dyDescent="0.25">
      <c r="A1802" s="9"/>
      <c r="B1802" s="6"/>
      <c r="C1802" s="43">
        <v>4013500</v>
      </c>
      <c r="D1802" s="41" t="s">
        <v>8351</v>
      </c>
    </row>
    <row r="1803" spans="1:4" ht="15" customHeight="1" x14ac:dyDescent="0.25">
      <c r="A1803" s="9"/>
      <c r="B1803" s="6"/>
      <c r="C1803" s="43">
        <v>4013600</v>
      </c>
      <c r="D1803" s="41" t="s">
        <v>4884</v>
      </c>
    </row>
    <row r="1804" spans="1:4" ht="15" customHeight="1" x14ac:dyDescent="0.25">
      <c r="A1804" s="9"/>
      <c r="B1804" s="6"/>
      <c r="C1804" s="43">
        <v>4013601</v>
      </c>
      <c r="D1804" s="41" t="s">
        <v>4883</v>
      </c>
    </row>
    <row r="1805" spans="1:4" ht="15" customHeight="1" x14ac:dyDescent="0.25">
      <c r="A1805" s="9"/>
      <c r="B1805" s="6"/>
      <c r="C1805" s="43">
        <v>4013602</v>
      </c>
      <c r="D1805" s="41" t="s">
        <v>4882</v>
      </c>
    </row>
    <row r="1806" spans="1:4" ht="15" customHeight="1" x14ac:dyDescent="0.25">
      <c r="A1806" s="9"/>
      <c r="B1806" s="6"/>
      <c r="C1806" s="43">
        <v>4013603</v>
      </c>
      <c r="D1806" s="41" t="s">
        <v>4881</v>
      </c>
    </row>
    <row r="1807" spans="1:4" ht="15" customHeight="1" x14ac:dyDescent="0.25">
      <c r="A1807" s="9"/>
      <c r="B1807" s="6"/>
      <c r="C1807" s="43">
        <v>4013604</v>
      </c>
      <c r="D1807" s="41" t="s">
        <v>4880</v>
      </c>
    </row>
    <row r="1808" spans="1:4" ht="15" customHeight="1" x14ac:dyDescent="0.25">
      <c r="A1808" s="9"/>
      <c r="B1808" s="6"/>
      <c r="C1808" s="43">
        <v>4014000</v>
      </c>
      <c r="D1808" s="41" t="s">
        <v>3375</v>
      </c>
    </row>
    <row r="1809" spans="1:4" ht="15" customHeight="1" x14ac:dyDescent="0.25">
      <c r="A1809" s="9"/>
      <c r="B1809" s="6"/>
      <c r="C1809" s="43">
        <v>4014001</v>
      </c>
      <c r="D1809" s="41" t="s">
        <v>4879</v>
      </c>
    </row>
    <row r="1810" spans="1:4" ht="15" customHeight="1" x14ac:dyDescent="0.25">
      <c r="A1810" s="9"/>
      <c r="B1810" s="6"/>
      <c r="C1810" s="43">
        <v>4014002</v>
      </c>
      <c r="D1810" s="41" t="s">
        <v>4878</v>
      </c>
    </row>
    <row r="1811" spans="1:4" ht="15" customHeight="1" x14ac:dyDescent="0.25">
      <c r="A1811" s="9"/>
      <c r="B1811" s="6"/>
      <c r="C1811" s="43">
        <v>4014300</v>
      </c>
      <c r="D1811" s="41" t="s">
        <v>4877</v>
      </c>
    </row>
    <row r="1812" spans="1:4" ht="15" customHeight="1" x14ac:dyDescent="0.25">
      <c r="A1812" s="9"/>
      <c r="B1812" s="6"/>
      <c r="C1812" s="43">
        <v>4014301</v>
      </c>
      <c r="D1812" s="41" t="s">
        <v>4876</v>
      </c>
    </row>
    <row r="1813" spans="1:4" ht="15" customHeight="1" x14ac:dyDescent="0.25">
      <c r="A1813" s="9"/>
      <c r="B1813" s="6"/>
      <c r="C1813" s="43">
        <v>4014500</v>
      </c>
      <c r="D1813" s="41" t="s">
        <v>4875</v>
      </c>
    </row>
    <row r="1814" spans="1:4" ht="15" customHeight="1" x14ac:dyDescent="0.25">
      <c r="A1814" s="9"/>
      <c r="B1814" s="6"/>
      <c r="C1814" s="43">
        <v>4014600</v>
      </c>
      <c r="D1814" s="41" t="s">
        <v>4874</v>
      </c>
    </row>
    <row r="1815" spans="1:4" ht="15" customHeight="1" x14ac:dyDescent="0.25">
      <c r="A1815" s="9"/>
      <c r="B1815" s="6"/>
      <c r="C1815" s="43">
        <v>4014601</v>
      </c>
      <c r="D1815" s="41" t="s">
        <v>4873</v>
      </c>
    </row>
    <row r="1816" spans="1:4" ht="15" customHeight="1" x14ac:dyDescent="0.25">
      <c r="A1816" s="9"/>
      <c r="B1816" s="6"/>
      <c r="C1816" s="43">
        <v>4014602</v>
      </c>
      <c r="D1816" s="41" t="s">
        <v>4872</v>
      </c>
    </row>
    <row r="1817" spans="1:4" ht="15" customHeight="1" x14ac:dyDescent="0.25">
      <c r="A1817" s="9"/>
      <c r="B1817" s="6"/>
      <c r="C1817" s="43">
        <v>4014700</v>
      </c>
      <c r="D1817" s="41" t="s">
        <v>4871</v>
      </c>
    </row>
    <row r="1818" spans="1:4" ht="15" customHeight="1" x14ac:dyDescent="0.25">
      <c r="A1818" s="9"/>
      <c r="B1818" s="6"/>
      <c r="C1818" s="43">
        <v>4014900</v>
      </c>
      <c r="D1818" s="41" t="s">
        <v>8352</v>
      </c>
    </row>
    <row r="1819" spans="1:4" ht="15" customHeight="1" x14ac:dyDescent="0.25">
      <c r="A1819" s="9"/>
      <c r="B1819" s="6"/>
      <c r="C1819" s="43">
        <v>4014901</v>
      </c>
      <c r="D1819" s="41" t="s">
        <v>4870</v>
      </c>
    </row>
    <row r="1820" spans="1:4" ht="15" customHeight="1" x14ac:dyDescent="0.25">
      <c r="A1820" s="9"/>
      <c r="B1820" s="6"/>
      <c r="C1820" s="43">
        <v>4014902</v>
      </c>
      <c r="D1820" s="41" t="s">
        <v>4869</v>
      </c>
    </row>
    <row r="1821" spans="1:4" ht="15" customHeight="1" x14ac:dyDescent="0.25">
      <c r="A1821" s="9"/>
      <c r="B1821" s="6"/>
      <c r="C1821" s="43">
        <v>4014903</v>
      </c>
      <c r="D1821" s="41" t="s">
        <v>4868</v>
      </c>
    </row>
    <row r="1822" spans="1:4" ht="15" customHeight="1" x14ac:dyDescent="0.25">
      <c r="A1822" s="9"/>
      <c r="B1822" s="6"/>
      <c r="C1822" s="43">
        <v>4014904</v>
      </c>
      <c r="D1822" s="41" t="s">
        <v>4867</v>
      </c>
    </row>
    <row r="1823" spans="1:4" ht="15" customHeight="1" x14ac:dyDescent="0.25">
      <c r="A1823" s="9"/>
      <c r="B1823" s="6"/>
      <c r="C1823" s="43">
        <v>4014905</v>
      </c>
      <c r="D1823" s="41" t="s">
        <v>4866</v>
      </c>
    </row>
    <row r="1824" spans="1:4" ht="15" customHeight="1" x14ac:dyDescent="0.25">
      <c r="A1824" s="9"/>
      <c r="B1824" s="6"/>
      <c r="C1824" s="43">
        <v>4014906</v>
      </c>
      <c r="D1824" s="41" t="s">
        <v>4865</v>
      </c>
    </row>
    <row r="1825" spans="1:4" ht="15" customHeight="1" x14ac:dyDescent="0.25">
      <c r="A1825" s="9"/>
      <c r="B1825" s="6"/>
      <c r="C1825" s="43">
        <v>4014907</v>
      </c>
      <c r="D1825" s="41" t="s">
        <v>4864</v>
      </c>
    </row>
    <row r="1826" spans="1:4" ht="15" customHeight="1" x14ac:dyDescent="0.25">
      <c r="A1826" s="9"/>
      <c r="B1826" s="6"/>
      <c r="C1826" s="43">
        <v>4014908</v>
      </c>
      <c r="D1826" s="41" t="s">
        <v>4863</v>
      </c>
    </row>
    <row r="1827" spans="1:4" ht="15" customHeight="1" x14ac:dyDescent="0.25">
      <c r="A1827" s="9"/>
      <c r="B1827" s="6"/>
      <c r="C1827" s="43">
        <v>4014909</v>
      </c>
      <c r="D1827" s="41" t="s">
        <v>4862</v>
      </c>
    </row>
    <row r="1828" spans="1:4" ht="15" customHeight="1" x14ac:dyDescent="0.25">
      <c r="A1828" s="9"/>
      <c r="B1828" s="6"/>
      <c r="C1828" s="43">
        <v>4014910</v>
      </c>
      <c r="D1828" s="41" t="s">
        <v>4861</v>
      </c>
    </row>
    <row r="1829" spans="1:4" ht="15" customHeight="1" x14ac:dyDescent="0.25">
      <c r="A1829" s="9"/>
      <c r="B1829" s="6"/>
      <c r="C1829" s="43">
        <v>4014911</v>
      </c>
      <c r="D1829" s="41" t="s">
        <v>4860</v>
      </c>
    </row>
    <row r="1830" spans="1:4" ht="15" customHeight="1" x14ac:dyDescent="0.25">
      <c r="A1830" s="9"/>
      <c r="B1830" s="6"/>
      <c r="C1830" s="43">
        <v>4014912</v>
      </c>
      <c r="D1830" s="41" t="s">
        <v>4859</v>
      </c>
    </row>
    <row r="1831" spans="1:4" ht="15" customHeight="1" x14ac:dyDescent="0.25">
      <c r="A1831" s="9"/>
      <c r="B1831" s="6"/>
      <c r="C1831" s="43">
        <v>4014913</v>
      </c>
      <c r="D1831" s="41" t="s">
        <v>4858</v>
      </c>
    </row>
    <row r="1832" spans="1:4" ht="15" customHeight="1" x14ac:dyDescent="0.25">
      <c r="A1832" s="9"/>
      <c r="B1832" s="6"/>
      <c r="C1832" s="43">
        <v>4014914</v>
      </c>
      <c r="D1832" s="41" t="s">
        <v>4857</v>
      </c>
    </row>
    <row r="1833" spans="1:4" ht="15" customHeight="1" x14ac:dyDescent="0.25">
      <c r="A1833" s="9"/>
      <c r="B1833" s="6"/>
      <c r="C1833" s="43">
        <v>4014915</v>
      </c>
      <c r="D1833" s="41" t="s">
        <v>4856</v>
      </c>
    </row>
    <row r="1834" spans="1:4" ht="15" customHeight="1" x14ac:dyDescent="0.25">
      <c r="A1834" s="9"/>
      <c r="B1834" s="6"/>
      <c r="C1834" s="43">
        <v>4014916</v>
      </c>
      <c r="D1834" s="41" t="s">
        <v>4855</v>
      </c>
    </row>
    <row r="1835" spans="1:4" ht="15" customHeight="1" x14ac:dyDescent="0.25">
      <c r="A1835" s="9"/>
      <c r="B1835" s="6"/>
      <c r="C1835" s="43">
        <v>4014917</v>
      </c>
      <c r="D1835" s="41" t="s">
        <v>4854</v>
      </c>
    </row>
    <row r="1836" spans="1:4" ht="15" customHeight="1" x14ac:dyDescent="0.25">
      <c r="A1836" s="9"/>
      <c r="B1836" s="6"/>
      <c r="C1836" s="43">
        <v>4014918</v>
      </c>
      <c r="D1836" s="41" t="s">
        <v>4853</v>
      </c>
    </row>
    <row r="1837" spans="1:4" ht="15" customHeight="1" x14ac:dyDescent="0.25">
      <c r="A1837" s="9"/>
      <c r="B1837" s="6"/>
      <c r="C1837" s="43">
        <v>4014919</v>
      </c>
      <c r="D1837" s="41" t="s">
        <v>4852</v>
      </c>
    </row>
    <row r="1838" spans="1:4" ht="15" customHeight="1" x14ac:dyDescent="0.25">
      <c r="A1838" s="9"/>
      <c r="B1838" s="6"/>
      <c r="C1838" s="43">
        <v>4014920</v>
      </c>
      <c r="D1838" s="41" t="s">
        <v>4851</v>
      </c>
    </row>
    <row r="1839" spans="1:4" ht="15" customHeight="1" x14ac:dyDescent="0.25">
      <c r="A1839" s="9"/>
      <c r="B1839" s="6"/>
      <c r="C1839" s="43">
        <v>4014921</v>
      </c>
      <c r="D1839" s="41" t="s">
        <v>4850</v>
      </c>
    </row>
    <row r="1840" spans="1:4" ht="15" customHeight="1" x14ac:dyDescent="0.25">
      <c r="A1840" s="9"/>
      <c r="B1840" s="6"/>
      <c r="C1840" s="43">
        <v>4014922</v>
      </c>
      <c r="D1840" s="41" t="s">
        <v>4849</v>
      </c>
    </row>
    <row r="1841" spans="1:4" ht="15" customHeight="1" x14ac:dyDescent="0.25">
      <c r="A1841" s="9"/>
      <c r="B1841" s="6"/>
      <c r="C1841" s="43">
        <v>4014923</v>
      </c>
      <c r="D1841" s="41" t="s">
        <v>4848</v>
      </c>
    </row>
    <row r="1842" spans="1:4" ht="15" customHeight="1" x14ac:dyDescent="0.25">
      <c r="A1842" s="9"/>
      <c r="B1842" s="6"/>
      <c r="C1842" s="43">
        <v>4014924</v>
      </c>
      <c r="D1842" s="41" t="s">
        <v>4847</v>
      </c>
    </row>
    <row r="1843" spans="1:4" ht="15" customHeight="1" x14ac:dyDescent="0.25">
      <c r="A1843" s="9"/>
      <c r="B1843" s="6"/>
      <c r="C1843" s="43">
        <v>4014925</v>
      </c>
      <c r="D1843" s="41" t="s">
        <v>4846</v>
      </c>
    </row>
    <row r="1844" spans="1:4" ht="15" customHeight="1" x14ac:dyDescent="0.25">
      <c r="A1844" s="9"/>
      <c r="B1844" s="6"/>
      <c r="C1844" s="43">
        <v>4014926</v>
      </c>
      <c r="D1844" s="41" t="s">
        <v>4845</v>
      </c>
    </row>
    <row r="1845" spans="1:4" ht="15" customHeight="1" x14ac:dyDescent="0.25">
      <c r="A1845" s="9"/>
      <c r="B1845" s="6"/>
      <c r="C1845" s="43">
        <v>4014927</v>
      </c>
      <c r="D1845" s="41" t="s">
        <v>4844</v>
      </c>
    </row>
    <row r="1846" spans="1:4" ht="15" customHeight="1" x14ac:dyDescent="0.25">
      <c r="A1846" s="9"/>
      <c r="B1846" s="6"/>
      <c r="C1846" s="43">
        <v>4014928</v>
      </c>
      <c r="D1846" s="41" t="s">
        <v>4843</v>
      </c>
    </row>
    <row r="1847" spans="1:4" ht="15" customHeight="1" x14ac:dyDescent="0.25">
      <c r="A1847" s="9"/>
      <c r="B1847" s="6"/>
      <c r="C1847" s="43">
        <v>4014929</v>
      </c>
      <c r="D1847" s="41" t="s">
        <v>4842</v>
      </c>
    </row>
    <row r="1848" spans="1:4" ht="15" customHeight="1" x14ac:dyDescent="0.25">
      <c r="A1848" s="9"/>
      <c r="B1848" s="6"/>
      <c r="C1848" s="43">
        <v>4014930</v>
      </c>
      <c r="D1848" s="41" t="s">
        <v>4841</v>
      </c>
    </row>
    <row r="1849" spans="1:4" ht="15" customHeight="1" x14ac:dyDescent="0.25">
      <c r="A1849" s="9"/>
      <c r="B1849" s="6"/>
      <c r="C1849" s="43">
        <v>4014931</v>
      </c>
      <c r="D1849" s="41" t="s">
        <v>4840</v>
      </c>
    </row>
    <row r="1850" spans="1:4" ht="15" customHeight="1" x14ac:dyDescent="0.25">
      <c r="A1850" s="9"/>
      <c r="B1850" s="6"/>
      <c r="C1850" s="43">
        <v>4014932</v>
      </c>
      <c r="D1850" s="41" t="s">
        <v>4839</v>
      </c>
    </row>
    <row r="1851" spans="1:4" ht="15" customHeight="1" x14ac:dyDescent="0.25">
      <c r="A1851" s="9"/>
      <c r="B1851" s="6"/>
      <c r="C1851" s="43">
        <v>4014933</v>
      </c>
      <c r="D1851" s="41" t="s">
        <v>4838</v>
      </c>
    </row>
    <row r="1852" spans="1:4" ht="15" customHeight="1" x14ac:dyDescent="0.25">
      <c r="A1852" s="9"/>
      <c r="B1852" s="6"/>
      <c r="C1852" s="43">
        <v>4014934</v>
      </c>
      <c r="D1852" s="41" t="s">
        <v>4837</v>
      </c>
    </row>
    <row r="1853" spans="1:4" ht="15" customHeight="1" x14ac:dyDescent="0.25">
      <c r="A1853" s="9"/>
      <c r="B1853" s="6"/>
      <c r="C1853" s="43">
        <v>4015000</v>
      </c>
      <c r="D1853" s="41" t="s">
        <v>4836</v>
      </c>
    </row>
    <row r="1854" spans="1:4" ht="15" customHeight="1" x14ac:dyDescent="0.25">
      <c r="A1854" s="9"/>
      <c r="B1854" s="6"/>
      <c r="C1854" s="43">
        <v>4015001</v>
      </c>
      <c r="D1854" s="41" t="s">
        <v>4835</v>
      </c>
    </row>
    <row r="1855" spans="1:4" ht="15" customHeight="1" x14ac:dyDescent="0.25">
      <c r="A1855" s="9"/>
      <c r="B1855" s="6"/>
      <c r="C1855" s="43">
        <v>4015002</v>
      </c>
      <c r="D1855" s="41" t="s">
        <v>4834</v>
      </c>
    </row>
    <row r="1856" spans="1:4" ht="15" customHeight="1" x14ac:dyDescent="0.25">
      <c r="A1856" s="9"/>
      <c r="B1856" s="6"/>
      <c r="C1856" s="43">
        <v>4015003</v>
      </c>
      <c r="D1856" s="41" t="s">
        <v>4833</v>
      </c>
    </row>
    <row r="1857" spans="1:4" ht="15" customHeight="1" x14ac:dyDescent="0.25">
      <c r="A1857" s="9"/>
      <c r="B1857" s="6"/>
      <c r="C1857" s="43">
        <v>4015004</v>
      </c>
      <c r="D1857" s="41" t="s">
        <v>4832</v>
      </c>
    </row>
    <row r="1858" spans="1:4" ht="15" customHeight="1" x14ac:dyDescent="0.25">
      <c r="A1858" s="9"/>
      <c r="B1858" s="6"/>
      <c r="C1858" s="43">
        <v>4015005</v>
      </c>
      <c r="D1858" s="41" t="s">
        <v>4831</v>
      </c>
    </row>
    <row r="1859" spans="1:4" ht="15" customHeight="1" x14ac:dyDescent="0.25">
      <c r="A1859" s="9"/>
      <c r="B1859" s="6"/>
      <c r="C1859" s="43">
        <v>4015006</v>
      </c>
      <c r="D1859" s="41" t="s">
        <v>8353</v>
      </c>
    </row>
    <row r="1860" spans="1:4" ht="15" customHeight="1" x14ac:dyDescent="0.25">
      <c r="A1860" s="9"/>
      <c r="B1860" s="6"/>
      <c r="C1860" s="43">
        <v>4015007</v>
      </c>
      <c r="D1860" s="41" t="s">
        <v>4830</v>
      </c>
    </row>
    <row r="1861" spans="1:4" ht="15" customHeight="1" x14ac:dyDescent="0.25">
      <c r="A1861" s="9"/>
      <c r="B1861" s="6"/>
      <c r="C1861" s="43">
        <v>4015100</v>
      </c>
      <c r="D1861" s="41" t="s">
        <v>4829</v>
      </c>
    </row>
    <row r="1862" spans="1:4" ht="15" customHeight="1" x14ac:dyDescent="0.25">
      <c r="A1862" s="9"/>
      <c r="B1862" s="6"/>
      <c r="C1862" s="43">
        <v>4015101</v>
      </c>
      <c r="D1862" s="41" t="s">
        <v>4828</v>
      </c>
    </row>
    <row r="1863" spans="1:4" ht="15" customHeight="1" x14ac:dyDescent="0.25">
      <c r="A1863" s="9"/>
      <c r="B1863" s="6"/>
      <c r="C1863" s="43">
        <v>4015200</v>
      </c>
      <c r="D1863" s="41" t="s">
        <v>4827</v>
      </c>
    </row>
    <row r="1864" spans="1:4" ht="15" customHeight="1" x14ac:dyDescent="0.25">
      <c r="A1864" s="9"/>
      <c r="B1864" s="6"/>
      <c r="C1864" s="43">
        <v>4015201</v>
      </c>
      <c r="D1864" s="41" t="s">
        <v>4826</v>
      </c>
    </row>
    <row r="1865" spans="1:4" ht="15" customHeight="1" x14ac:dyDescent="0.25">
      <c r="A1865" s="9"/>
      <c r="B1865" s="6"/>
      <c r="C1865" s="43">
        <v>4015202</v>
      </c>
      <c r="D1865" s="41" t="s">
        <v>4825</v>
      </c>
    </row>
    <row r="1866" spans="1:4" ht="15" customHeight="1" x14ac:dyDescent="0.25">
      <c r="A1866" s="9"/>
      <c r="B1866" s="6"/>
      <c r="C1866" s="43">
        <v>4015203</v>
      </c>
      <c r="D1866" s="41" t="s">
        <v>4824</v>
      </c>
    </row>
    <row r="1867" spans="1:4" ht="15" customHeight="1" x14ac:dyDescent="0.25">
      <c r="A1867" s="9"/>
      <c r="B1867" s="6"/>
      <c r="C1867" s="43">
        <v>4015204</v>
      </c>
      <c r="D1867" s="41" t="s">
        <v>4823</v>
      </c>
    </row>
    <row r="1868" spans="1:4" ht="15" customHeight="1" x14ac:dyDescent="0.25">
      <c r="A1868" s="9"/>
      <c r="B1868" s="6"/>
      <c r="C1868" s="43">
        <v>4015600</v>
      </c>
      <c r="D1868" s="41" t="s">
        <v>4822</v>
      </c>
    </row>
    <row r="1869" spans="1:4" ht="15" customHeight="1" x14ac:dyDescent="0.25">
      <c r="A1869" s="9"/>
      <c r="B1869" s="6"/>
      <c r="C1869" s="43">
        <v>4015601</v>
      </c>
      <c r="D1869" s="41" t="s">
        <v>4821</v>
      </c>
    </row>
    <row r="1870" spans="1:4" ht="15" customHeight="1" x14ac:dyDescent="0.25">
      <c r="A1870" s="9"/>
      <c r="B1870" s="6"/>
      <c r="C1870" s="43">
        <v>4015602</v>
      </c>
      <c r="D1870" s="41" t="s">
        <v>4820</v>
      </c>
    </row>
    <row r="1871" spans="1:4" ht="15" customHeight="1" x14ac:dyDescent="0.25">
      <c r="A1871" s="9"/>
      <c r="B1871" s="6"/>
      <c r="C1871" s="43">
        <v>4015603</v>
      </c>
      <c r="D1871" s="41" t="s">
        <v>4819</v>
      </c>
    </row>
    <row r="1872" spans="1:4" ht="15" customHeight="1" x14ac:dyDescent="0.25">
      <c r="A1872" s="9"/>
      <c r="B1872" s="6"/>
      <c r="C1872" s="43">
        <v>4015604</v>
      </c>
      <c r="D1872" s="41" t="s">
        <v>4818</v>
      </c>
    </row>
    <row r="1873" spans="1:4" ht="15" customHeight="1" x14ac:dyDescent="0.25">
      <c r="A1873" s="9"/>
      <c r="B1873" s="6"/>
      <c r="C1873" s="43">
        <v>4015605</v>
      </c>
      <c r="D1873" s="41" t="s">
        <v>4817</v>
      </c>
    </row>
    <row r="1874" spans="1:4" ht="15" customHeight="1" x14ac:dyDescent="0.25">
      <c r="A1874" s="9"/>
      <c r="B1874" s="6"/>
      <c r="C1874" s="43">
        <v>4015606</v>
      </c>
      <c r="D1874" s="41" t="s">
        <v>4816</v>
      </c>
    </row>
    <row r="1875" spans="1:4" ht="15" customHeight="1" x14ac:dyDescent="0.25">
      <c r="A1875" s="9"/>
      <c r="B1875" s="6"/>
      <c r="C1875" s="43">
        <v>4015607</v>
      </c>
      <c r="D1875" s="41" t="s">
        <v>4815</v>
      </c>
    </row>
    <row r="1876" spans="1:4" ht="15" customHeight="1" x14ac:dyDescent="0.25">
      <c r="A1876" s="9"/>
      <c r="B1876" s="6"/>
      <c r="C1876" s="43">
        <v>4015608</v>
      </c>
      <c r="D1876" s="41" t="s">
        <v>4814</v>
      </c>
    </row>
    <row r="1877" spans="1:4" ht="15" customHeight="1" x14ac:dyDescent="0.25">
      <c r="A1877" s="9"/>
      <c r="B1877" s="6"/>
      <c r="C1877" s="43">
        <v>4015609</v>
      </c>
      <c r="D1877" s="41" t="s">
        <v>4813</v>
      </c>
    </row>
    <row r="1878" spans="1:4" ht="15" customHeight="1" x14ac:dyDescent="0.25">
      <c r="A1878" s="9"/>
      <c r="B1878" s="6"/>
      <c r="C1878" s="43">
        <v>4015610</v>
      </c>
      <c r="D1878" s="41" t="s">
        <v>4812</v>
      </c>
    </row>
    <row r="1879" spans="1:4" ht="15" customHeight="1" x14ac:dyDescent="0.25">
      <c r="A1879" s="9"/>
      <c r="B1879" s="6"/>
      <c r="C1879" s="43">
        <v>4015611</v>
      </c>
      <c r="D1879" s="41" t="s">
        <v>4811</v>
      </c>
    </row>
    <row r="1880" spans="1:4" ht="15" customHeight="1" x14ac:dyDescent="0.25">
      <c r="A1880" s="9"/>
      <c r="B1880" s="6"/>
      <c r="C1880" s="43">
        <v>4015612</v>
      </c>
      <c r="D1880" s="41" t="s">
        <v>4810</v>
      </c>
    </row>
    <row r="1881" spans="1:4" ht="15" customHeight="1" x14ac:dyDescent="0.25">
      <c r="A1881" s="9"/>
      <c r="B1881" s="6"/>
      <c r="C1881" s="43">
        <v>4015613</v>
      </c>
      <c r="D1881" s="41" t="s">
        <v>4809</v>
      </c>
    </row>
    <row r="1882" spans="1:4" ht="15" customHeight="1" x14ac:dyDescent="0.25">
      <c r="A1882" s="9"/>
      <c r="B1882" s="6"/>
      <c r="C1882" s="43">
        <v>4016700</v>
      </c>
      <c r="D1882" s="41" t="s">
        <v>4808</v>
      </c>
    </row>
    <row r="1883" spans="1:4" ht="15" customHeight="1" x14ac:dyDescent="0.25">
      <c r="A1883" s="9"/>
      <c r="B1883" s="6"/>
      <c r="C1883" s="43">
        <v>4016800</v>
      </c>
      <c r="D1883" s="41" t="s">
        <v>4807</v>
      </c>
    </row>
    <row r="1884" spans="1:4" ht="15" customHeight="1" x14ac:dyDescent="0.25">
      <c r="A1884" s="9"/>
      <c r="B1884" s="6"/>
      <c r="C1884" s="43">
        <v>4016801</v>
      </c>
      <c r="D1884" s="41" t="s">
        <v>4806</v>
      </c>
    </row>
    <row r="1885" spans="1:4" ht="15" customHeight="1" x14ac:dyDescent="0.25">
      <c r="A1885" s="9"/>
      <c r="B1885" s="6"/>
      <c r="C1885" s="43">
        <v>4016802</v>
      </c>
      <c r="D1885" s="41" t="s">
        <v>4805</v>
      </c>
    </row>
    <row r="1886" spans="1:4" ht="15" customHeight="1" x14ac:dyDescent="0.25">
      <c r="A1886" s="9"/>
      <c r="B1886" s="6"/>
      <c r="C1886" s="43">
        <v>4016803</v>
      </c>
      <c r="D1886" s="41" t="s">
        <v>4804</v>
      </c>
    </row>
    <row r="1887" spans="1:4" ht="15" customHeight="1" x14ac:dyDescent="0.25">
      <c r="A1887" s="9"/>
      <c r="B1887" s="6"/>
      <c r="C1887" s="43">
        <v>4017100</v>
      </c>
      <c r="D1887" s="41" t="s">
        <v>4803</v>
      </c>
    </row>
    <row r="1888" spans="1:4" ht="15" customHeight="1" x14ac:dyDescent="0.25">
      <c r="A1888" s="9"/>
      <c r="B1888" s="6"/>
      <c r="C1888" s="43">
        <v>4017101</v>
      </c>
      <c r="D1888" s="41" t="s">
        <v>4802</v>
      </c>
    </row>
    <row r="1889" spans="1:4" ht="15" customHeight="1" x14ac:dyDescent="0.25">
      <c r="A1889" s="9"/>
      <c r="B1889" s="6"/>
      <c r="C1889" s="43">
        <v>4017102</v>
      </c>
      <c r="D1889" s="41" t="s">
        <v>4801</v>
      </c>
    </row>
    <row r="1890" spans="1:4" ht="15" customHeight="1" x14ac:dyDescent="0.25">
      <c r="A1890" s="9"/>
      <c r="B1890" s="6"/>
      <c r="C1890" s="43">
        <v>4017103</v>
      </c>
      <c r="D1890" s="41" t="s">
        <v>4800</v>
      </c>
    </row>
    <row r="1891" spans="1:4" ht="15" customHeight="1" x14ac:dyDescent="0.25">
      <c r="A1891" s="9"/>
      <c r="B1891" s="6"/>
      <c r="C1891" s="43">
        <v>4017104</v>
      </c>
      <c r="D1891" s="41" t="s">
        <v>4799</v>
      </c>
    </row>
    <row r="1892" spans="1:4" ht="15" customHeight="1" x14ac:dyDescent="0.25">
      <c r="A1892" s="9"/>
      <c r="B1892" s="6"/>
      <c r="C1892" s="43">
        <v>4017105</v>
      </c>
      <c r="D1892" s="41" t="s">
        <v>4798</v>
      </c>
    </row>
    <row r="1893" spans="1:4" ht="15" customHeight="1" x14ac:dyDescent="0.25">
      <c r="A1893" s="9"/>
      <c r="B1893" s="6"/>
      <c r="C1893" s="43">
        <v>4017106</v>
      </c>
      <c r="D1893" s="41" t="s">
        <v>4797</v>
      </c>
    </row>
    <row r="1894" spans="1:4" ht="15" customHeight="1" x14ac:dyDescent="0.25">
      <c r="A1894" s="9"/>
      <c r="B1894" s="6"/>
      <c r="C1894" s="43">
        <v>4017107</v>
      </c>
      <c r="D1894" s="41" t="s">
        <v>4796</v>
      </c>
    </row>
    <row r="1895" spans="1:4" ht="15" customHeight="1" x14ac:dyDescent="0.25">
      <c r="A1895" s="9"/>
      <c r="B1895" s="6"/>
      <c r="C1895" s="43">
        <v>4017108</v>
      </c>
      <c r="D1895" s="41" t="s">
        <v>4795</v>
      </c>
    </row>
    <row r="1896" spans="1:4" ht="15" customHeight="1" x14ac:dyDescent="0.25">
      <c r="A1896" s="9"/>
      <c r="B1896" s="6"/>
      <c r="C1896" s="43">
        <v>4017109</v>
      </c>
      <c r="D1896" s="41" t="s">
        <v>4794</v>
      </c>
    </row>
    <row r="1897" spans="1:4" ht="15" customHeight="1" x14ac:dyDescent="0.25">
      <c r="A1897" s="9"/>
      <c r="B1897" s="6"/>
      <c r="C1897" s="43">
        <v>4017110</v>
      </c>
      <c r="D1897" s="41" t="s">
        <v>4793</v>
      </c>
    </row>
    <row r="1898" spans="1:4" ht="15" customHeight="1" x14ac:dyDescent="0.25">
      <c r="A1898" s="9"/>
      <c r="B1898" s="6"/>
      <c r="C1898" s="43">
        <v>4017111</v>
      </c>
      <c r="D1898" s="41" t="s">
        <v>8354</v>
      </c>
    </row>
    <row r="1899" spans="1:4" ht="15" customHeight="1" x14ac:dyDescent="0.25">
      <c r="A1899" s="9"/>
      <c r="B1899" s="6"/>
      <c r="C1899" s="43">
        <v>4017112</v>
      </c>
      <c r="D1899" s="41" t="s">
        <v>8355</v>
      </c>
    </row>
    <row r="1900" spans="1:4" ht="15" customHeight="1" x14ac:dyDescent="0.25">
      <c r="A1900" s="9"/>
      <c r="B1900" s="6"/>
      <c r="C1900" s="43">
        <v>4017400</v>
      </c>
      <c r="D1900" s="41" t="s">
        <v>4792</v>
      </c>
    </row>
    <row r="1901" spans="1:4" ht="15" customHeight="1" x14ac:dyDescent="0.25">
      <c r="A1901" s="9"/>
      <c r="B1901" s="6"/>
      <c r="C1901" s="43">
        <v>4017401</v>
      </c>
      <c r="D1901" s="41" t="s">
        <v>4791</v>
      </c>
    </row>
    <row r="1902" spans="1:4" ht="15" customHeight="1" x14ac:dyDescent="0.25">
      <c r="A1902" s="9"/>
      <c r="B1902" s="6"/>
      <c r="C1902" s="43">
        <v>4017402</v>
      </c>
      <c r="D1902" s="41" t="s">
        <v>4790</v>
      </c>
    </row>
    <row r="1903" spans="1:4" ht="15" customHeight="1" x14ac:dyDescent="0.25">
      <c r="A1903" s="9"/>
      <c r="B1903" s="6"/>
      <c r="C1903" s="43">
        <v>4017403</v>
      </c>
      <c r="D1903" s="41" t="s">
        <v>4789</v>
      </c>
    </row>
    <row r="1904" spans="1:4" ht="15" customHeight="1" x14ac:dyDescent="0.25">
      <c r="A1904" s="9"/>
      <c r="B1904" s="6"/>
      <c r="C1904" s="43">
        <v>4017404</v>
      </c>
      <c r="D1904" s="41" t="s">
        <v>4788</v>
      </c>
    </row>
    <row r="1905" spans="1:4" ht="15" customHeight="1" x14ac:dyDescent="0.25">
      <c r="A1905" s="9"/>
      <c r="B1905" s="6"/>
      <c r="C1905" s="43">
        <v>4017405</v>
      </c>
      <c r="D1905" s="41" t="s">
        <v>4787</v>
      </c>
    </row>
    <row r="1906" spans="1:4" ht="15" customHeight="1" x14ac:dyDescent="0.25">
      <c r="A1906" s="9"/>
      <c r="B1906" s="6"/>
      <c r="C1906" s="43">
        <v>4017406</v>
      </c>
      <c r="D1906" s="41" t="s">
        <v>4786</v>
      </c>
    </row>
    <row r="1907" spans="1:4" ht="15" customHeight="1" x14ac:dyDescent="0.25">
      <c r="A1907" s="9"/>
      <c r="B1907" s="6"/>
      <c r="C1907" s="43">
        <v>4017407</v>
      </c>
      <c r="D1907" s="41" t="s">
        <v>4785</v>
      </c>
    </row>
    <row r="1908" spans="1:4" ht="15" customHeight="1" x14ac:dyDescent="0.25">
      <c r="A1908" s="9"/>
      <c r="B1908" s="6"/>
      <c r="C1908" s="43">
        <v>4017900</v>
      </c>
      <c r="D1908" s="41" t="s">
        <v>4784</v>
      </c>
    </row>
    <row r="1909" spans="1:4" ht="15" customHeight="1" x14ac:dyDescent="0.25">
      <c r="A1909" s="9"/>
      <c r="B1909" s="6"/>
      <c r="C1909" s="43">
        <v>4018000</v>
      </c>
      <c r="D1909" s="41" t="s">
        <v>4783</v>
      </c>
    </row>
    <row r="1910" spans="1:4" ht="15" customHeight="1" x14ac:dyDescent="0.25">
      <c r="A1910" s="9"/>
      <c r="B1910" s="6"/>
      <c r="C1910" s="43">
        <v>4018001</v>
      </c>
      <c r="D1910" s="41" t="s">
        <v>4782</v>
      </c>
    </row>
    <row r="1911" spans="1:4" ht="15" customHeight="1" x14ac:dyDescent="0.25">
      <c r="A1911" s="9"/>
      <c r="B1911" s="6"/>
      <c r="C1911" s="43">
        <v>4018002</v>
      </c>
      <c r="D1911" s="41" t="s">
        <v>4781</v>
      </c>
    </row>
    <row r="1912" spans="1:4" ht="15" customHeight="1" x14ac:dyDescent="0.25">
      <c r="A1912" s="9"/>
      <c r="B1912" s="6"/>
      <c r="C1912" s="43">
        <v>4018003</v>
      </c>
      <c r="D1912" s="41" t="s">
        <v>4780</v>
      </c>
    </row>
    <row r="1913" spans="1:4" ht="15" customHeight="1" x14ac:dyDescent="0.25">
      <c r="A1913" s="9"/>
      <c r="B1913" s="6"/>
      <c r="C1913" s="43">
        <v>4018004</v>
      </c>
      <c r="D1913" s="41" t="s">
        <v>4779</v>
      </c>
    </row>
    <row r="1914" spans="1:4" ht="15" customHeight="1" x14ac:dyDescent="0.25">
      <c r="A1914" s="9"/>
      <c r="B1914" s="6"/>
      <c r="C1914" s="43">
        <v>4018100</v>
      </c>
      <c r="D1914" s="41" t="s">
        <v>4778</v>
      </c>
    </row>
    <row r="1915" spans="1:4" ht="15" customHeight="1" x14ac:dyDescent="0.25">
      <c r="A1915" s="9"/>
      <c r="B1915" s="6"/>
      <c r="C1915" s="43">
        <v>4018101</v>
      </c>
      <c r="D1915" s="41" t="s">
        <v>4777</v>
      </c>
    </row>
    <row r="1916" spans="1:4" ht="15" customHeight="1" x14ac:dyDescent="0.25">
      <c r="A1916" s="9"/>
      <c r="B1916" s="6"/>
      <c r="C1916" s="43">
        <v>4018102</v>
      </c>
      <c r="D1916" s="41" t="s">
        <v>4776</v>
      </c>
    </row>
    <row r="1917" spans="1:4" ht="15" customHeight="1" x14ac:dyDescent="0.25">
      <c r="A1917" s="9"/>
      <c r="B1917" s="6"/>
      <c r="C1917" s="43">
        <v>4018103</v>
      </c>
      <c r="D1917" s="41" t="s">
        <v>4775</v>
      </c>
    </row>
    <row r="1918" spans="1:4" ht="15" customHeight="1" x14ac:dyDescent="0.25">
      <c r="A1918" s="9"/>
      <c r="B1918" s="6"/>
      <c r="C1918" s="43">
        <v>4018104</v>
      </c>
      <c r="D1918" s="41" t="s">
        <v>4774</v>
      </c>
    </row>
    <row r="1919" spans="1:4" ht="15" customHeight="1" x14ac:dyDescent="0.25">
      <c r="A1919" s="9"/>
      <c r="B1919" s="6"/>
      <c r="C1919" s="43">
        <v>4018300</v>
      </c>
      <c r="D1919" s="41" t="s">
        <v>4773</v>
      </c>
    </row>
    <row r="1920" spans="1:4" ht="15" customHeight="1" x14ac:dyDescent="0.25">
      <c r="A1920" s="9"/>
      <c r="B1920" s="6"/>
      <c r="C1920" s="43">
        <v>4018400</v>
      </c>
      <c r="D1920" s="41" t="s">
        <v>4772</v>
      </c>
    </row>
    <row r="1921" spans="1:4" ht="15" customHeight="1" x14ac:dyDescent="0.25">
      <c r="A1921" s="9"/>
      <c r="B1921" s="6"/>
      <c r="C1921" s="43">
        <v>4018401</v>
      </c>
      <c r="D1921" s="41" t="s">
        <v>4771</v>
      </c>
    </row>
    <row r="1922" spans="1:4" ht="15" customHeight="1" x14ac:dyDescent="0.25">
      <c r="A1922" s="9"/>
      <c r="B1922" s="6"/>
      <c r="C1922" s="43">
        <v>4018402</v>
      </c>
      <c r="D1922" s="41" t="s">
        <v>4770</v>
      </c>
    </row>
    <row r="1923" spans="1:4" ht="15" customHeight="1" x14ac:dyDescent="0.25">
      <c r="A1923" s="9"/>
      <c r="B1923" s="6"/>
      <c r="C1923" s="43">
        <v>4018403</v>
      </c>
      <c r="D1923" s="41" t="s">
        <v>4769</v>
      </c>
    </row>
    <row r="1924" spans="1:4" ht="15" customHeight="1" x14ac:dyDescent="0.25">
      <c r="A1924" s="9"/>
      <c r="B1924" s="6"/>
      <c r="C1924" s="43">
        <v>4018404</v>
      </c>
      <c r="D1924" s="41" t="s">
        <v>4768</v>
      </c>
    </row>
    <row r="1925" spans="1:4" ht="15" customHeight="1" x14ac:dyDescent="0.25">
      <c r="A1925" s="9"/>
      <c r="B1925" s="6"/>
      <c r="C1925" s="43">
        <v>4018405</v>
      </c>
      <c r="D1925" s="41" t="s">
        <v>4767</v>
      </c>
    </row>
    <row r="1926" spans="1:4" ht="15" customHeight="1" x14ac:dyDescent="0.25">
      <c r="A1926" s="9"/>
      <c r="B1926" s="6"/>
      <c r="C1926" s="43">
        <v>4018800</v>
      </c>
      <c r="D1926" s="41" t="s">
        <v>4766</v>
      </c>
    </row>
    <row r="1927" spans="1:4" ht="15" customHeight="1" x14ac:dyDescent="0.25">
      <c r="A1927" s="9"/>
      <c r="B1927" s="6"/>
      <c r="C1927" s="43">
        <v>4019100</v>
      </c>
      <c r="D1927" s="41" t="s">
        <v>4765</v>
      </c>
    </row>
    <row r="1928" spans="1:4" ht="15" customHeight="1" x14ac:dyDescent="0.25">
      <c r="A1928" s="9"/>
      <c r="B1928" s="6"/>
      <c r="C1928" s="43">
        <v>4019200</v>
      </c>
      <c r="D1928" s="41" t="s">
        <v>4764</v>
      </c>
    </row>
    <row r="1929" spans="1:4" ht="15" customHeight="1" x14ac:dyDescent="0.25">
      <c r="A1929" s="9"/>
      <c r="B1929" s="6"/>
      <c r="C1929" s="43">
        <v>4019201</v>
      </c>
      <c r="D1929" s="41" t="s">
        <v>4763</v>
      </c>
    </row>
    <row r="1930" spans="1:4" ht="15" customHeight="1" x14ac:dyDescent="0.25">
      <c r="A1930" s="9"/>
      <c r="B1930" s="6"/>
      <c r="C1930" s="43">
        <v>4019202</v>
      </c>
      <c r="D1930" s="41" t="s">
        <v>4762</v>
      </c>
    </row>
    <row r="1931" spans="1:4" ht="15" customHeight="1" x14ac:dyDescent="0.25">
      <c r="A1931" s="9"/>
      <c r="B1931" s="6"/>
      <c r="C1931" s="43">
        <v>4019400</v>
      </c>
      <c r="D1931" s="41" t="s">
        <v>4761</v>
      </c>
    </row>
    <row r="1932" spans="1:4" ht="15" customHeight="1" x14ac:dyDescent="0.25">
      <c r="A1932" s="9"/>
      <c r="B1932" s="6"/>
      <c r="C1932" s="43">
        <v>4019500</v>
      </c>
      <c r="D1932" s="41" t="s">
        <v>4760</v>
      </c>
    </row>
    <row r="1933" spans="1:4" ht="15" customHeight="1" x14ac:dyDescent="0.25">
      <c r="A1933" s="9"/>
      <c r="B1933" s="6"/>
      <c r="C1933" s="43">
        <v>4019501</v>
      </c>
      <c r="D1933" s="41" t="s">
        <v>4759</v>
      </c>
    </row>
    <row r="1934" spans="1:4" ht="15" customHeight="1" x14ac:dyDescent="0.25">
      <c r="A1934" s="9"/>
      <c r="B1934" s="6"/>
      <c r="C1934" s="43">
        <v>4019502</v>
      </c>
      <c r="D1934" s="41" t="s">
        <v>4758</v>
      </c>
    </row>
    <row r="1935" spans="1:4" ht="15" customHeight="1" x14ac:dyDescent="0.25">
      <c r="A1935" s="9"/>
      <c r="B1935" s="6"/>
      <c r="C1935" s="43">
        <v>4019800</v>
      </c>
      <c r="D1935" s="41" t="s">
        <v>4757</v>
      </c>
    </row>
    <row r="1936" spans="1:4" ht="15" customHeight="1" x14ac:dyDescent="0.25">
      <c r="A1936" s="9"/>
      <c r="B1936" s="6"/>
      <c r="C1936" s="43">
        <v>4019900</v>
      </c>
      <c r="D1936" s="41" t="s">
        <v>4756</v>
      </c>
    </row>
    <row r="1937" spans="1:4" ht="15" customHeight="1" x14ac:dyDescent="0.25">
      <c r="A1937" s="9"/>
      <c r="B1937" s="6"/>
      <c r="C1937" s="43">
        <v>4019901</v>
      </c>
      <c r="D1937" s="41" t="s">
        <v>4755</v>
      </c>
    </row>
    <row r="1938" spans="1:4" ht="15" customHeight="1" x14ac:dyDescent="0.25">
      <c r="A1938" s="9"/>
      <c r="B1938" s="6"/>
      <c r="C1938" s="43">
        <v>4019902</v>
      </c>
      <c r="D1938" s="41" t="s">
        <v>4754</v>
      </c>
    </row>
    <row r="1939" spans="1:4" ht="15" customHeight="1" x14ac:dyDescent="0.25">
      <c r="A1939" s="9"/>
      <c r="B1939" s="6"/>
      <c r="C1939" s="43">
        <v>4019903</v>
      </c>
      <c r="D1939" s="41" t="s">
        <v>4753</v>
      </c>
    </row>
    <row r="1940" spans="1:4" ht="15" customHeight="1" x14ac:dyDescent="0.25">
      <c r="A1940" s="9"/>
      <c r="B1940" s="6"/>
      <c r="C1940" s="43">
        <v>4019904</v>
      </c>
      <c r="D1940" s="41" t="s">
        <v>4752</v>
      </c>
    </row>
    <row r="1941" spans="1:4" ht="15" customHeight="1" x14ac:dyDescent="0.25">
      <c r="A1941" s="9"/>
      <c r="B1941" s="6"/>
      <c r="C1941" s="43">
        <v>4019905</v>
      </c>
      <c r="D1941" s="41" t="s">
        <v>4751</v>
      </c>
    </row>
    <row r="1942" spans="1:4" ht="15" customHeight="1" x14ac:dyDescent="0.25">
      <c r="A1942" s="9"/>
      <c r="B1942" s="6"/>
      <c r="C1942" s="43">
        <v>4019906</v>
      </c>
      <c r="D1942" s="41" t="s">
        <v>4750</v>
      </c>
    </row>
    <row r="1943" spans="1:4" ht="15" customHeight="1" x14ac:dyDescent="0.25">
      <c r="A1943" s="9"/>
      <c r="B1943" s="6"/>
      <c r="C1943" s="43">
        <v>4019907</v>
      </c>
      <c r="D1943" s="41" t="s">
        <v>4749</v>
      </c>
    </row>
    <row r="1944" spans="1:4" ht="15" customHeight="1" x14ac:dyDescent="0.25">
      <c r="A1944" s="9"/>
      <c r="B1944" s="6"/>
      <c r="C1944" s="43">
        <v>4019908</v>
      </c>
      <c r="D1944" s="41" t="s">
        <v>4748</v>
      </c>
    </row>
    <row r="1945" spans="1:4" ht="15" customHeight="1" x14ac:dyDescent="0.25">
      <c r="A1945" s="9"/>
      <c r="B1945" s="6"/>
      <c r="C1945" s="43">
        <v>4020000</v>
      </c>
      <c r="D1945" s="41" t="s">
        <v>8356</v>
      </c>
    </row>
    <row r="1946" spans="1:4" ht="15" customHeight="1" x14ac:dyDescent="0.25">
      <c r="A1946" s="9"/>
      <c r="B1946" s="6"/>
      <c r="C1946" s="43">
        <v>4020001</v>
      </c>
      <c r="D1946" s="41" t="s">
        <v>4747</v>
      </c>
    </row>
    <row r="1947" spans="1:4" ht="15" customHeight="1" x14ac:dyDescent="0.25">
      <c r="A1947" s="9"/>
      <c r="B1947" s="6"/>
      <c r="C1947" s="43">
        <v>4020002</v>
      </c>
      <c r="D1947" s="41" t="s">
        <v>4746</v>
      </c>
    </row>
    <row r="1948" spans="1:4" ht="15" customHeight="1" x14ac:dyDescent="0.25">
      <c r="A1948" s="9"/>
      <c r="B1948" s="6"/>
      <c r="C1948" s="43">
        <v>4020003</v>
      </c>
      <c r="D1948" s="41" t="s">
        <v>4745</v>
      </c>
    </row>
    <row r="1949" spans="1:4" ht="15" customHeight="1" x14ac:dyDescent="0.25">
      <c r="A1949" s="9"/>
      <c r="B1949" s="6"/>
      <c r="C1949" s="43">
        <v>4020004</v>
      </c>
      <c r="D1949" s="41" t="s">
        <v>4744</v>
      </c>
    </row>
    <row r="1950" spans="1:4" ht="15" customHeight="1" x14ac:dyDescent="0.25">
      <c r="A1950" s="9"/>
      <c r="B1950" s="6"/>
      <c r="C1950" s="43">
        <v>4020005</v>
      </c>
      <c r="D1950" s="41" t="s">
        <v>4743</v>
      </c>
    </row>
    <row r="1951" spans="1:4" ht="15" customHeight="1" x14ac:dyDescent="0.25">
      <c r="A1951" s="9"/>
      <c r="B1951" s="6"/>
      <c r="C1951" s="43">
        <v>4020006</v>
      </c>
      <c r="D1951" s="41" t="s">
        <v>4742</v>
      </c>
    </row>
    <row r="1952" spans="1:4" ht="15" customHeight="1" x14ac:dyDescent="0.25">
      <c r="A1952" s="9"/>
      <c r="B1952" s="6"/>
      <c r="C1952" s="43">
        <v>4020007</v>
      </c>
      <c r="D1952" s="41" t="s">
        <v>4741</v>
      </c>
    </row>
    <row r="1953" spans="1:4" ht="15" customHeight="1" x14ac:dyDescent="0.25">
      <c r="A1953" s="9"/>
      <c r="B1953" s="6"/>
      <c r="C1953" s="43">
        <v>4020008</v>
      </c>
      <c r="D1953" s="41" t="s">
        <v>4740</v>
      </c>
    </row>
    <row r="1954" spans="1:4" ht="15" customHeight="1" x14ac:dyDescent="0.25">
      <c r="A1954" s="9"/>
      <c r="B1954" s="6"/>
      <c r="C1954" s="43">
        <v>4020009</v>
      </c>
      <c r="D1954" s="41" t="s">
        <v>4739</v>
      </c>
    </row>
    <row r="1955" spans="1:4" ht="15" customHeight="1" x14ac:dyDescent="0.25">
      <c r="A1955" s="9"/>
      <c r="B1955" s="6"/>
      <c r="C1955" s="43">
        <v>4020700</v>
      </c>
      <c r="D1955" s="41" t="s">
        <v>4738</v>
      </c>
    </row>
    <row r="1956" spans="1:4" ht="15" customHeight="1" x14ac:dyDescent="0.25">
      <c r="A1956" s="9"/>
      <c r="B1956" s="6"/>
      <c r="C1956" s="43">
        <v>4020701</v>
      </c>
      <c r="D1956" s="41" t="s">
        <v>4737</v>
      </c>
    </row>
    <row r="1957" spans="1:4" ht="15" customHeight="1" x14ac:dyDescent="0.25">
      <c r="A1957" s="9"/>
      <c r="B1957" s="6"/>
      <c r="C1957" s="43">
        <v>4020900</v>
      </c>
      <c r="D1957" s="41" t="s">
        <v>8357</v>
      </c>
    </row>
    <row r="1958" spans="1:4" ht="15" customHeight="1" x14ac:dyDescent="0.25">
      <c r="A1958" s="9"/>
      <c r="B1958" s="6"/>
      <c r="C1958" s="43">
        <v>4020901</v>
      </c>
      <c r="D1958" s="41" t="s">
        <v>4736</v>
      </c>
    </row>
    <row r="1959" spans="1:4" ht="15" customHeight="1" x14ac:dyDescent="0.25">
      <c r="A1959" s="9"/>
      <c r="B1959" s="6"/>
      <c r="C1959" s="43">
        <v>4020902</v>
      </c>
      <c r="D1959" s="41" t="s">
        <v>4735</v>
      </c>
    </row>
    <row r="1960" spans="1:4" ht="15" customHeight="1" x14ac:dyDescent="0.25">
      <c r="A1960" s="9"/>
      <c r="B1960" s="6"/>
      <c r="C1960" s="43">
        <v>4021000</v>
      </c>
      <c r="D1960" s="41" t="s">
        <v>4734</v>
      </c>
    </row>
    <row r="1961" spans="1:4" ht="15" customHeight="1" x14ac:dyDescent="0.25">
      <c r="A1961" s="9"/>
      <c r="B1961" s="6"/>
      <c r="C1961" s="43">
        <v>4021100</v>
      </c>
      <c r="D1961" s="41" t="s">
        <v>4733</v>
      </c>
    </row>
    <row r="1962" spans="1:4" ht="15" customHeight="1" x14ac:dyDescent="0.25">
      <c r="A1962" s="9"/>
      <c r="B1962" s="6"/>
      <c r="C1962" s="43">
        <v>4021400</v>
      </c>
      <c r="D1962" s="41" t="s">
        <v>4732</v>
      </c>
    </row>
    <row r="1963" spans="1:4" ht="15" customHeight="1" x14ac:dyDescent="0.25">
      <c r="A1963" s="9"/>
      <c r="B1963" s="6"/>
      <c r="C1963" s="43">
        <v>4021401</v>
      </c>
      <c r="D1963" s="41" t="s">
        <v>4731</v>
      </c>
    </row>
    <row r="1964" spans="1:4" ht="15" customHeight="1" x14ac:dyDescent="0.25">
      <c r="A1964" s="9"/>
      <c r="B1964" s="6"/>
      <c r="C1964" s="43">
        <v>4021402</v>
      </c>
      <c r="D1964" s="41" t="s">
        <v>4730</v>
      </c>
    </row>
    <row r="1965" spans="1:4" ht="15" customHeight="1" x14ac:dyDescent="0.25">
      <c r="A1965" s="9"/>
      <c r="B1965" s="6"/>
      <c r="C1965" s="43">
        <v>4021403</v>
      </c>
      <c r="D1965" s="41" t="s">
        <v>4729</v>
      </c>
    </row>
    <row r="1966" spans="1:4" ht="15" customHeight="1" x14ac:dyDescent="0.25">
      <c r="A1966" s="9"/>
      <c r="B1966" s="6"/>
      <c r="C1966" s="43">
        <v>4021404</v>
      </c>
      <c r="D1966" s="41" t="s">
        <v>4728</v>
      </c>
    </row>
    <row r="1967" spans="1:4" ht="15" customHeight="1" x14ac:dyDescent="0.25">
      <c r="A1967" s="9"/>
      <c r="B1967" s="6"/>
      <c r="C1967" s="43">
        <v>4021405</v>
      </c>
      <c r="D1967" s="41" t="s">
        <v>4727</v>
      </c>
    </row>
    <row r="1968" spans="1:4" ht="15" customHeight="1" x14ac:dyDescent="0.25">
      <c r="A1968" s="9"/>
      <c r="B1968" s="6"/>
      <c r="C1968" s="43">
        <v>4021406</v>
      </c>
      <c r="D1968" s="41" t="s">
        <v>4726</v>
      </c>
    </row>
    <row r="1969" spans="1:4" ht="15" customHeight="1" x14ac:dyDescent="0.25">
      <c r="A1969" s="9"/>
      <c r="B1969" s="6"/>
      <c r="C1969" s="43">
        <v>4021500</v>
      </c>
      <c r="D1969" s="41" t="s">
        <v>8358</v>
      </c>
    </row>
    <row r="1970" spans="1:4" ht="15" customHeight="1" x14ac:dyDescent="0.25">
      <c r="A1970" s="9"/>
      <c r="B1970" s="6"/>
      <c r="C1970" s="43">
        <v>4021501</v>
      </c>
      <c r="D1970" s="41" t="s">
        <v>4725</v>
      </c>
    </row>
    <row r="1971" spans="1:4" ht="15" customHeight="1" x14ac:dyDescent="0.25">
      <c r="A1971" s="9"/>
      <c r="B1971" s="6"/>
      <c r="C1971" s="43">
        <v>4021502</v>
      </c>
      <c r="D1971" s="41" t="s">
        <v>4724</v>
      </c>
    </row>
    <row r="1972" spans="1:4" ht="15" customHeight="1" x14ac:dyDescent="0.25">
      <c r="A1972" s="9"/>
      <c r="B1972" s="6"/>
      <c r="C1972" s="43">
        <v>4022000</v>
      </c>
      <c r="D1972" s="41" t="s">
        <v>4723</v>
      </c>
    </row>
    <row r="1973" spans="1:4" ht="15" customHeight="1" x14ac:dyDescent="0.25">
      <c r="A1973" s="9"/>
      <c r="B1973" s="6"/>
      <c r="C1973" s="43">
        <v>4022001</v>
      </c>
      <c r="D1973" s="41" t="s">
        <v>4722</v>
      </c>
    </row>
    <row r="1974" spans="1:4" ht="15" customHeight="1" x14ac:dyDescent="0.25">
      <c r="A1974" s="9"/>
      <c r="B1974" s="6"/>
      <c r="C1974" s="43">
        <v>4022002</v>
      </c>
      <c r="D1974" s="41" t="s">
        <v>4721</v>
      </c>
    </row>
    <row r="1975" spans="1:4" ht="15" customHeight="1" x14ac:dyDescent="0.25">
      <c r="A1975" s="9"/>
      <c r="B1975" s="6"/>
      <c r="C1975" s="43">
        <v>4022003</v>
      </c>
      <c r="D1975" s="41" t="s">
        <v>4720</v>
      </c>
    </row>
    <row r="1976" spans="1:4" ht="15" customHeight="1" x14ac:dyDescent="0.25">
      <c r="A1976" s="9"/>
      <c r="B1976" s="6"/>
      <c r="C1976" s="43">
        <v>4022004</v>
      </c>
      <c r="D1976" s="41" t="s">
        <v>4719</v>
      </c>
    </row>
    <row r="1977" spans="1:4" ht="15" customHeight="1" x14ac:dyDescent="0.25">
      <c r="A1977" s="9"/>
      <c r="B1977" s="6"/>
      <c r="C1977" s="43">
        <v>4022005</v>
      </c>
      <c r="D1977" s="41" t="s">
        <v>4718</v>
      </c>
    </row>
    <row r="1978" spans="1:4" ht="15" customHeight="1" x14ac:dyDescent="0.25">
      <c r="A1978" s="9"/>
      <c r="B1978" s="6"/>
      <c r="C1978" s="43">
        <v>4022400</v>
      </c>
      <c r="D1978" s="41" t="s">
        <v>4717</v>
      </c>
    </row>
    <row r="1979" spans="1:4" ht="15" customHeight="1" x14ac:dyDescent="0.25">
      <c r="A1979" s="9"/>
      <c r="B1979" s="6"/>
      <c r="C1979" s="43">
        <v>4022401</v>
      </c>
      <c r="D1979" s="41" t="s">
        <v>4716</v>
      </c>
    </row>
    <row r="1980" spans="1:4" ht="15" customHeight="1" x14ac:dyDescent="0.25">
      <c r="A1980" s="9"/>
      <c r="B1980" s="6"/>
      <c r="C1980" s="43">
        <v>4022402</v>
      </c>
      <c r="D1980" s="41" t="s">
        <v>4715</v>
      </c>
    </row>
    <row r="1981" spans="1:4" ht="15" customHeight="1" x14ac:dyDescent="0.25">
      <c r="A1981" s="9"/>
      <c r="B1981" s="6"/>
      <c r="C1981" s="43">
        <v>4022403</v>
      </c>
      <c r="D1981" s="41" t="s">
        <v>4714</v>
      </c>
    </row>
    <row r="1982" spans="1:4" ht="15" customHeight="1" x14ac:dyDescent="0.25">
      <c r="A1982" s="9"/>
      <c r="B1982" s="6"/>
      <c r="C1982" s="43">
        <v>4022700</v>
      </c>
      <c r="D1982" s="41" t="s">
        <v>4713</v>
      </c>
    </row>
    <row r="1983" spans="1:4" ht="15" customHeight="1" x14ac:dyDescent="0.25">
      <c r="A1983" s="9"/>
      <c r="B1983" s="6"/>
      <c r="C1983" s="43">
        <v>4022701</v>
      </c>
      <c r="D1983" s="41" t="s">
        <v>4712</v>
      </c>
    </row>
    <row r="1984" spans="1:4" ht="15" customHeight="1" x14ac:dyDescent="0.25">
      <c r="A1984" s="9"/>
      <c r="B1984" s="6"/>
      <c r="C1984" s="43">
        <v>4022702</v>
      </c>
      <c r="D1984" s="41" t="s">
        <v>4711</v>
      </c>
    </row>
    <row r="1985" spans="1:4" ht="15" customHeight="1" x14ac:dyDescent="0.25">
      <c r="A1985" s="9"/>
      <c r="B1985" s="6"/>
      <c r="C1985" s="43">
        <v>4022703</v>
      </c>
      <c r="D1985" s="41" t="s">
        <v>4710</v>
      </c>
    </row>
    <row r="1986" spans="1:4" ht="15" customHeight="1" x14ac:dyDescent="0.25">
      <c r="A1986" s="9"/>
      <c r="B1986" s="6"/>
      <c r="C1986" s="43">
        <v>4022704</v>
      </c>
      <c r="D1986" s="41" t="s">
        <v>4709</v>
      </c>
    </row>
    <row r="1987" spans="1:4" ht="15" customHeight="1" x14ac:dyDescent="0.25">
      <c r="A1987" s="9"/>
      <c r="B1987" s="6"/>
      <c r="C1987" s="43">
        <v>4022705</v>
      </c>
      <c r="D1987" s="41" t="s">
        <v>4708</v>
      </c>
    </row>
    <row r="1988" spans="1:4" ht="15" customHeight="1" x14ac:dyDescent="0.25">
      <c r="A1988" s="9"/>
      <c r="B1988" s="6"/>
      <c r="C1988" s="43">
        <v>4022706</v>
      </c>
      <c r="D1988" s="41" t="s">
        <v>4707</v>
      </c>
    </row>
    <row r="1989" spans="1:4" ht="15" customHeight="1" x14ac:dyDescent="0.25">
      <c r="A1989" s="9"/>
      <c r="B1989" s="6"/>
      <c r="C1989" s="43">
        <v>4022707</v>
      </c>
      <c r="D1989" s="41" t="s">
        <v>4706</v>
      </c>
    </row>
    <row r="1990" spans="1:4" ht="15" customHeight="1" x14ac:dyDescent="0.25">
      <c r="A1990" s="9"/>
      <c r="B1990" s="6"/>
      <c r="C1990" s="43">
        <v>4022708</v>
      </c>
      <c r="D1990" s="41" t="s">
        <v>4705</v>
      </c>
    </row>
    <row r="1991" spans="1:4" ht="15" customHeight="1" x14ac:dyDescent="0.25">
      <c r="A1991" s="9"/>
      <c r="B1991" s="6"/>
      <c r="C1991" s="43">
        <v>4022709</v>
      </c>
      <c r="D1991" s="41" t="s">
        <v>4704</v>
      </c>
    </row>
    <row r="1992" spans="1:4" ht="15" customHeight="1" x14ac:dyDescent="0.25">
      <c r="A1992" s="9"/>
      <c r="B1992" s="6"/>
      <c r="C1992" s="43">
        <v>4023600</v>
      </c>
      <c r="D1992" s="41" t="s">
        <v>4703</v>
      </c>
    </row>
    <row r="1993" spans="1:4" ht="15" customHeight="1" x14ac:dyDescent="0.25">
      <c r="A1993" s="9"/>
      <c r="B1993" s="6"/>
      <c r="C1993" s="43">
        <v>4023800</v>
      </c>
      <c r="D1993" s="41" t="s">
        <v>4702</v>
      </c>
    </row>
    <row r="1994" spans="1:4" ht="15" customHeight="1" x14ac:dyDescent="0.25">
      <c r="A1994" s="9"/>
      <c r="B1994" s="6"/>
      <c r="C1994" s="43">
        <v>4023900</v>
      </c>
      <c r="D1994" s="41" t="s">
        <v>4701</v>
      </c>
    </row>
    <row r="1995" spans="1:4" ht="15" customHeight="1" x14ac:dyDescent="0.25">
      <c r="A1995" s="9"/>
      <c r="B1995" s="6"/>
      <c r="C1995" s="43">
        <v>4024000</v>
      </c>
      <c r="D1995" s="41" t="s">
        <v>4700</v>
      </c>
    </row>
    <row r="1996" spans="1:4" ht="15" customHeight="1" x14ac:dyDescent="0.25">
      <c r="A1996" s="9"/>
      <c r="B1996" s="6"/>
      <c r="C1996" s="43">
        <v>4024100</v>
      </c>
      <c r="D1996" s="41" t="s">
        <v>8359</v>
      </c>
    </row>
    <row r="1997" spans="1:4" ht="15" customHeight="1" x14ac:dyDescent="0.25">
      <c r="A1997" s="9"/>
      <c r="B1997" s="6"/>
      <c r="C1997" s="43">
        <v>4024101</v>
      </c>
      <c r="D1997" s="41" t="s">
        <v>4699</v>
      </c>
    </row>
    <row r="1998" spans="1:4" ht="15" customHeight="1" x14ac:dyDescent="0.25">
      <c r="A1998" s="9"/>
      <c r="B1998" s="6"/>
      <c r="C1998" s="43">
        <v>4024102</v>
      </c>
      <c r="D1998" s="41" t="s">
        <v>4698</v>
      </c>
    </row>
    <row r="1999" spans="1:4" ht="15" customHeight="1" x14ac:dyDescent="0.25">
      <c r="A1999" s="9"/>
      <c r="B1999" s="6"/>
      <c r="C1999" s="43">
        <v>4024103</v>
      </c>
      <c r="D1999" s="41" t="s">
        <v>4697</v>
      </c>
    </row>
    <row r="2000" spans="1:4" ht="15" customHeight="1" x14ac:dyDescent="0.25">
      <c r="A2000" s="9"/>
      <c r="B2000" s="6"/>
      <c r="C2000" s="43">
        <v>4024104</v>
      </c>
      <c r="D2000" s="41" t="s">
        <v>4696</v>
      </c>
    </row>
    <row r="2001" spans="1:4" ht="15" customHeight="1" x14ac:dyDescent="0.25">
      <c r="A2001" s="9"/>
      <c r="B2001" s="6"/>
      <c r="C2001" s="43">
        <v>4024105</v>
      </c>
      <c r="D2001" s="41" t="s">
        <v>4695</v>
      </c>
    </row>
    <row r="2002" spans="1:4" ht="15" customHeight="1" x14ac:dyDescent="0.25">
      <c r="A2002" s="9"/>
      <c r="B2002" s="6"/>
      <c r="C2002" s="43">
        <v>4024106</v>
      </c>
      <c r="D2002" s="41" t="s">
        <v>4694</v>
      </c>
    </row>
    <row r="2003" spans="1:4" ht="15" customHeight="1" x14ac:dyDescent="0.25">
      <c r="A2003" s="9"/>
      <c r="B2003" s="6"/>
      <c r="C2003" s="43">
        <v>4024107</v>
      </c>
      <c r="D2003" s="41" t="s">
        <v>4693</v>
      </c>
    </row>
    <row r="2004" spans="1:4" ht="15" customHeight="1" x14ac:dyDescent="0.25">
      <c r="A2004" s="9"/>
      <c r="B2004" s="6"/>
      <c r="C2004" s="43">
        <v>4024700</v>
      </c>
      <c r="D2004" s="41" t="s">
        <v>4692</v>
      </c>
    </row>
    <row r="2005" spans="1:4" ht="15" customHeight="1" x14ac:dyDescent="0.25">
      <c r="A2005" s="9"/>
      <c r="B2005" s="6"/>
      <c r="C2005" s="43">
        <v>4024800</v>
      </c>
      <c r="D2005" s="41" t="s">
        <v>4691</v>
      </c>
    </row>
    <row r="2006" spans="1:4" ht="15" customHeight="1" x14ac:dyDescent="0.25">
      <c r="A2006" s="9"/>
      <c r="B2006" s="6"/>
      <c r="C2006" s="43">
        <v>4024900</v>
      </c>
      <c r="D2006" s="41" t="s">
        <v>4690</v>
      </c>
    </row>
    <row r="2007" spans="1:4" ht="15" customHeight="1" x14ac:dyDescent="0.25">
      <c r="A2007" s="9"/>
      <c r="B2007" s="6"/>
      <c r="C2007" s="43">
        <v>4024901</v>
      </c>
      <c r="D2007" s="41" t="s">
        <v>4689</v>
      </c>
    </row>
    <row r="2008" spans="1:4" ht="15" customHeight="1" x14ac:dyDescent="0.25">
      <c r="A2008" s="9"/>
      <c r="B2008" s="6"/>
      <c r="C2008" s="43">
        <v>4024902</v>
      </c>
      <c r="D2008" s="41" t="s">
        <v>4688</v>
      </c>
    </row>
    <row r="2009" spans="1:4" ht="15" customHeight="1" x14ac:dyDescent="0.25">
      <c r="A2009" s="9"/>
      <c r="B2009" s="6"/>
      <c r="C2009" s="43">
        <v>4024903</v>
      </c>
      <c r="D2009" s="41" t="s">
        <v>4685</v>
      </c>
    </row>
    <row r="2010" spans="1:4" ht="15" customHeight="1" x14ac:dyDescent="0.25">
      <c r="A2010" s="9"/>
      <c r="B2010" s="6"/>
      <c r="C2010" s="43">
        <v>4024904</v>
      </c>
      <c r="D2010" s="41" t="s">
        <v>4687</v>
      </c>
    </row>
    <row r="2011" spans="1:4" ht="15" customHeight="1" x14ac:dyDescent="0.25">
      <c r="A2011" s="9"/>
      <c r="B2011" s="6"/>
      <c r="C2011" s="43">
        <v>4024905</v>
      </c>
      <c r="D2011" s="41" t="s">
        <v>4686</v>
      </c>
    </row>
    <row r="2012" spans="1:4" ht="15" customHeight="1" x14ac:dyDescent="0.25">
      <c r="A2012" s="9"/>
      <c r="B2012" s="6"/>
      <c r="C2012" s="43">
        <v>4024906</v>
      </c>
      <c r="D2012" s="41" t="s">
        <v>4685</v>
      </c>
    </row>
    <row r="2013" spans="1:4" ht="15" customHeight="1" x14ac:dyDescent="0.25">
      <c r="A2013" s="9"/>
      <c r="B2013" s="6"/>
      <c r="C2013" s="43">
        <v>4024907</v>
      </c>
      <c r="D2013" s="41" t="s">
        <v>4684</v>
      </c>
    </row>
    <row r="2014" spans="1:4" ht="15" customHeight="1" x14ac:dyDescent="0.25">
      <c r="A2014" s="9"/>
      <c r="B2014" s="6"/>
      <c r="C2014" s="43">
        <v>4024908</v>
      </c>
      <c r="D2014" s="41" t="s">
        <v>4683</v>
      </c>
    </row>
    <row r="2015" spans="1:4" ht="15" customHeight="1" x14ac:dyDescent="0.25">
      <c r="A2015" s="9"/>
      <c r="B2015" s="6"/>
      <c r="C2015" s="43">
        <v>4024909</v>
      </c>
      <c r="D2015" s="41" t="s">
        <v>4682</v>
      </c>
    </row>
    <row r="2016" spans="1:4" ht="15" customHeight="1" x14ac:dyDescent="0.25">
      <c r="A2016" s="9"/>
      <c r="B2016" s="6"/>
      <c r="C2016" s="43">
        <v>4024910</v>
      </c>
      <c r="D2016" s="41" t="s">
        <v>4681</v>
      </c>
    </row>
    <row r="2017" spans="1:4" ht="15" customHeight="1" x14ac:dyDescent="0.25">
      <c r="A2017" s="9"/>
      <c r="B2017" s="6"/>
      <c r="C2017" s="43">
        <v>4024911</v>
      </c>
      <c r="D2017" s="41" t="s">
        <v>4680</v>
      </c>
    </row>
    <row r="2018" spans="1:4" ht="15" customHeight="1" x14ac:dyDescent="0.25">
      <c r="A2018" s="9"/>
      <c r="B2018" s="6"/>
      <c r="C2018" s="43">
        <v>4024912</v>
      </c>
      <c r="D2018" s="41" t="s">
        <v>4679</v>
      </c>
    </row>
    <row r="2019" spans="1:4" ht="15" customHeight="1" x14ac:dyDescent="0.25">
      <c r="A2019" s="9"/>
      <c r="B2019" s="6"/>
      <c r="C2019" s="43">
        <v>4024913</v>
      </c>
      <c r="D2019" s="41" t="s">
        <v>4678</v>
      </c>
    </row>
    <row r="2020" spans="1:4" ht="15" customHeight="1" x14ac:dyDescent="0.25">
      <c r="A2020" s="9"/>
      <c r="B2020" s="6"/>
      <c r="C2020" s="43">
        <v>4024914</v>
      </c>
      <c r="D2020" s="41" t="s">
        <v>4677</v>
      </c>
    </row>
    <row r="2021" spans="1:4" ht="15" customHeight="1" x14ac:dyDescent="0.25">
      <c r="A2021" s="9"/>
      <c r="B2021" s="6"/>
      <c r="C2021" s="43">
        <v>4024915</v>
      </c>
      <c r="D2021" s="41" t="s">
        <v>4676</v>
      </c>
    </row>
    <row r="2022" spans="1:4" ht="15" customHeight="1" x14ac:dyDescent="0.25">
      <c r="A2022" s="9"/>
      <c r="B2022" s="6"/>
      <c r="C2022" s="43">
        <v>4024916</v>
      </c>
      <c r="D2022" s="41" t="s">
        <v>4675</v>
      </c>
    </row>
    <row r="2023" spans="1:4" ht="15" customHeight="1" x14ac:dyDescent="0.25">
      <c r="A2023" s="9"/>
      <c r="B2023" s="6"/>
      <c r="C2023" s="43">
        <v>4024917</v>
      </c>
      <c r="D2023" s="41" t="s">
        <v>4674</v>
      </c>
    </row>
    <row r="2024" spans="1:4" ht="15" customHeight="1" x14ac:dyDescent="0.25">
      <c r="A2024" s="9"/>
      <c r="B2024" s="6"/>
      <c r="C2024" s="43">
        <v>4024918</v>
      </c>
      <c r="D2024" s="41" t="s">
        <v>4673</v>
      </c>
    </row>
    <row r="2025" spans="1:4" ht="15" customHeight="1" x14ac:dyDescent="0.25">
      <c r="A2025" s="9"/>
      <c r="B2025" s="6"/>
      <c r="C2025" s="43">
        <v>4024919</v>
      </c>
      <c r="D2025" s="41" t="s">
        <v>4672</v>
      </c>
    </row>
    <row r="2026" spans="1:4" ht="15" customHeight="1" x14ac:dyDescent="0.25">
      <c r="A2026" s="9"/>
      <c r="B2026" s="6"/>
      <c r="C2026" s="43">
        <v>4024920</v>
      </c>
      <c r="D2026" s="41" t="s">
        <v>4671</v>
      </c>
    </row>
    <row r="2027" spans="1:4" ht="15" customHeight="1" x14ac:dyDescent="0.25">
      <c r="A2027" s="9"/>
      <c r="B2027" s="6"/>
      <c r="C2027" s="43">
        <v>4024921</v>
      </c>
      <c r="D2027" s="41" t="s">
        <v>3447</v>
      </c>
    </row>
    <row r="2028" spans="1:4" ht="15" customHeight="1" x14ac:dyDescent="0.25">
      <c r="A2028" s="9"/>
      <c r="B2028" s="6"/>
      <c r="C2028" s="43">
        <v>4024922</v>
      </c>
      <c r="D2028" s="41" t="s">
        <v>3396</v>
      </c>
    </row>
    <row r="2029" spans="1:4" ht="15" customHeight="1" x14ac:dyDescent="0.25">
      <c r="A2029" s="9"/>
      <c r="B2029" s="6"/>
      <c r="C2029" s="43">
        <v>4024923</v>
      </c>
      <c r="D2029" s="41" t="s">
        <v>3386</v>
      </c>
    </row>
    <row r="2030" spans="1:4" ht="15" customHeight="1" x14ac:dyDescent="0.25">
      <c r="A2030" s="9"/>
      <c r="B2030" s="6"/>
      <c r="C2030" s="43">
        <v>4025800</v>
      </c>
      <c r="D2030" s="41" t="s">
        <v>4670</v>
      </c>
    </row>
    <row r="2031" spans="1:4" ht="15" customHeight="1" x14ac:dyDescent="0.25">
      <c r="A2031" s="9"/>
      <c r="B2031" s="6"/>
      <c r="C2031" s="43">
        <v>4025900</v>
      </c>
      <c r="D2031" s="41" t="s">
        <v>4669</v>
      </c>
    </row>
    <row r="2032" spans="1:4" ht="15" customHeight="1" x14ac:dyDescent="0.25">
      <c r="A2032" s="9"/>
      <c r="B2032" s="6"/>
      <c r="C2032" s="43">
        <v>4025901</v>
      </c>
      <c r="D2032" s="41" t="s">
        <v>4668</v>
      </c>
    </row>
    <row r="2033" spans="1:4" ht="15" customHeight="1" x14ac:dyDescent="0.25">
      <c r="A2033" s="9"/>
      <c r="B2033" s="6"/>
      <c r="C2033" s="43">
        <v>4025902</v>
      </c>
      <c r="D2033" s="41" t="s">
        <v>4667</v>
      </c>
    </row>
    <row r="2034" spans="1:4" ht="15" customHeight="1" x14ac:dyDescent="0.25">
      <c r="A2034" s="9"/>
      <c r="B2034" s="6"/>
      <c r="C2034" s="43">
        <v>4025903</v>
      </c>
      <c r="D2034" s="41" t="s">
        <v>4666</v>
      </c>
    </row>
    <row r="2035" spans="1:4" ht="15" customHeight="1" x14ac:dyDescent="0.25">
      <c r="A2035" s="9"/>
      <c r="B2035" s="6"/>
      <c r="C2035" s="43">
        <v>4026100</v>
      </c>
      <c r="D2035" s="41" t="s">
        <v>4665</v>
      </c>
    </row>
    <row r="2036" spans="1:4" ht="15" customHeight="1" x14ac:dyDescent="0.25">
      <c r="A2036" s="9"/>
      <c r="B2036" s="6"/>
      <c r="C2036" s="43">
        <v>4026101</v>
      </c>
      <c r="D2036" s="41" t="s">
        <v>4664</v>
      </c>
    </row>
    <row r="2037" spans="1:4" ht="15" customHeight="1" x14ac:dyDescent="0.25">
      <c r="A2037" s="9"/>
      <c r="B2037" s="6"/>
      <c r="C2037" s="43">
        <v>4026102</v>
      </c>
      <c r="D2037" s="41" t="s">
        <v>4663</v>
      </c>
    </row>
    <row r="2038" spans="1:4" ht="15" customHeight="1" x14ac:dyDescent="0.25">
      <c r="A2038" s="9"/>
      <c r="B2038" s="6"/>
      <c r="C2038" s="43">
        <v>4026103</v>
      </c>
      <c r="D2038" s="41" t="s">
        <v>4662</v>
      </c>
    </row>
    <row r="2039" spans="1:4" ht="15" customHeight="1" x14ac:dyDescent="0.25">
      <c r="A2039" s="9"/>
      <c r="B2039" s="6"/>
      <c r="C2039" s="43">
        <v>4026104</v>
      </c>
      <c r="D2039" s="41" t="s">
        <v>4661</v>
      </c>
    </row>
    <row r="2040" spans="1:4" ht="15" customHeight="1" x14ac:dyDescent="0.25">
      <c r="A2040" s="9"/>
      <c r="B2040" s="6"/>
      <c r="C2040" s="43">
        <v>4026105</v>
      </c>
      <c r="D2040" s="41" t="s">
        <v>4660</v>
      </c>
    </row>
    <row r="2041" spans="1:4" ht="15" customHeight="1" x14ac:dyDescent="0.25">
      <c r="A2041" s="9"/>
      <c r="B2041" s="6"/>
      <c r="C2041" s="43">
        <v>4026106</v>
      </c>
      <c r="D2041" s="41" t="s">
        <v>4659</v>
      </c>
    </row>
    <row r="2042" spans="1:4" ht="15" customHeight="1" x14ac:dyDescent="0.25">
      <c r="A2042" s="9"/>
      <c r="B2042" s="6"/>
      <c r="C2042" s="43">
        <v>4026107</v>
      </c>
      <c r="D2042" s="41" t="s">
        <v>4658</v>
      </c>
    </row>
    <row r="2043" spans="1:4" ht="15" customHeight="1" x14ac:dyDescent="0.25">
      <c r="A2043" s="9"/>
      <c r="B2043" s="6"/>
      <c r="C2043" s="43">
        <v>4026108</v>
      </c>
      <c r="D2043" s="41" t="s">
        <v>4657</v>
      </c>
    </row>
    <row r="2044" spans="1:4" ht="15" customHeight="1" x14ac:dyDescent="0.25">
      <c r="A2044" s="9"/>
      <c r="B2044" s="6"/>
      <c r="C2044" s="43">
        <v>4026109</v>
      </c>
      <c r="D2044" s="41" t="s">
        <v>4656</v>
      </c>
    </row>
    <row r="2045" spans="1:4" ht="15" customHeight="1" x14ac:dyDescent="0.25">
      <c r="A2045" s="9"/>
      <c r="B2045" s="6"/>
      <c r="C2045" s="43">
        <v>4026110</v>
      </c>
      <c r="D2045" s="41" t="s">
        <v>4655</v>
      </c>
    </row>
    <row r="2046" spans="1:4" ht="15" customHeight="1" x14ac:dyDescent="0.25">
      <c r="A2046" s="9"/>
      <c r="B2046" s="6"/>
      <c r="C2046" s="43">
        <v>4026111</v>
      </c>
      <c r="D2046" s="41" t="s">
        <v>4654</v>
      </c>
    </row>
    <row r="2047" spans="1:4" ht="15" customHeight="1" x14ac:dyDescent="0.25">
      <c r="A2047" s="9"/>
      <c r="B2047" s="6"/>
      <c r="C2047" s="43">
        <v>4026112</v>
      </c>
      <c r="D2047" s="41" t="s">
        <v>4653</v>
      </c>
    </row>
    <row r="2048" spans="1:4" ht="15" customHeight="1" x14ac:dyDescent="0.25">
      <c r="A2048" s="9"/>
      <c r="B2048" s="6"/>
      <c r="C2048" s="43">
        <v>4026113</v>
      </c>
      <c r="D2048" s="41" t="s">
        <v>4652</v>
      </c>
    </row>
    <row r="2049" spans="1:4" ht="15" customHeight="1" x14ac:dyDescent="0.25">
      <c r="A2049" s="9"/>
      <c r="B2049" s="6"/>
      <c r="C2049" s="43">
        <v>4026114</v>
      </c>
      <c r="D2049" s="41" t="s">
        <v>4651</v>
      </c>
    </row>
    <row r="2050" spans="1:4" ht="15" customHeight="1" x14ac:dyDescent="0.25">
      <c r="A2050" s="9"/>
      <c r="B2050" s="6"/>
      <c r="C2050" s="43">
        <v>4026115</v>
      </c>
      <c r="D2050" s="41" t="s">
        <v>4650</v>
      </c>
    </row>
    <row r="2051" spans="1:4" ht="15" customHeight="1" x14ac:dyDescent="0.25">
      <c r="A2051" s="9"/>
      <c r="B2051" s="6"/>
      <c r="C2051" s="43">
        <v>4026700</v>
      </c>
      <c r="D2051" s="41" t="s">
        <v>4649</v>
      </c>
    </row>
    <row r="2052" spans="1:4" ht="15" customHeight="1" x14ac:dyDescent="0.25">
      <c r="A2052" s="9"/>
      <c r="B2052" s="6"/>
      <c r="C2052" s="43">
        <v>4026701</v>
      </c>
      <c r="D2052" s="41" t="s">
        <v>4648</v>
      </c>
    </row>
    <row r="2053" spans="1:4" ht="15" customHeight="1" x14ac:dyDescent="0.25">
      <c r="A2053" s="9"/>
      <c r="B2053" s="6"/>
      <c r="C2053" s="43">
        <v>4026702</v>
      </c>
      <c r="D2053" s="41" t="s">
        <v>4647</v>
      </c>
    </row>
    <row r="2054" spans="1:4" ht="15" customHeight="1" x14ac:dyDescent="0.25">
      <c r="A2054" s="9"/>
      <c r="B2054" s="6"/>
      <c r="C2054" s="43">
        <v>4026900</v>
      </c>
      <c r="D2054" s="41" t="s">
        <v>4646</v>
      </c>
    </row>
    <row r="2055" spans="1:4" ht="15" customHeight="1" x14ac:dyDescent="0.25">
      <c r="A2055" s="9"/>
      <c r="B2055" s="6"/>
      <c r="C2055" s="43">
        <v>4027000</v>
      </c>
      <c r="D2055" s="41" t="s">
        <v>4645</v>
      </c>
    </row>
    <row r="2056" spans="1:4" ht="15" customHeight="1" x14ac:dyDescent="0.25">
      <c r="A2056" s="9"/>
      <c r="B2056" s="6"/>
      <c r="C2056" s="43">
        <v>4027001</v>
      </c>
      <c r="D2056" s="41" t="s">
        <v>4644</v>
      </c>
    </row>
    <row r="2057" spans="1:4" ht="15" customHeight="1" x14ac:dyDescent="0.25">
      <c r="A2057" s="9"/>
      <c r="B2057" s="6"/>
      <c r="C2057" s="43">
        <v>4027002</v>
      </c>
      <c r="D2057" s="41" t="s">
        <v>4643</v>
      </c>
    </row>
    <row r="2058" spans="1:4" ht="15" customHeight="1" x14ac:dyDescent="0.25">
      <c r="A2058" s="9"/>
      <c r="B2058" s="6"/>
      <c r="C2058" s="43">
        <v>4027003</v>
      </c>
      <c r="D2058" s="41" t="s">
        <v>4642</v>
      </c>
    </row>
    <row r="2059" spans="1:4" ht="15" customHeight="1" x14ac:dyDescent="0.25">
      <c r="A2059" s="9"/>
      <c r="B2059" s="6"/>
      <c r="C2059" s="43">
        <v>4027004</v>
      </c>
      <c r="D2059" s="41" t="s">
        <v>4641</v>
      </c>
    </row>
    <row r="2060" spans="1:4" ht="15" customHeight="1" x14ac:dyDescent="0.25">
      <c r="A2060" s="9"/>
      <c r="B2060" s="6"/>
      <c r="C2060" s="43">
        <v>4027005</v>
      </c>
      <c r="D2060" s="41" t="s">
        <v>4640</v>
      </c>
    </row>
    <row r="2061" spans="1:4" ht="15" customHeight="1" x14ac:dyDescent="0.25">
      <c r="A2061" s="9"/>
      <c r="B2061" s="6"/>
      <c r="C2061" s="43">
        <v>4027500</v>
      </c>
      <c r="D2061" s="41" t="s">
        <v>4639</v>
      </c>
    </row>
    <row r="2062" spans="1:4" ht="15" customHeight="1" x14ac:dyDescent="0.25">
      <c r="A2062" s="9"/>
      <c r="B2062" s="6"/>
      <c r="C2062" s="43">
        <v>4027501</v>
      </c>
      <c r="D2062" s="41" t="s">
        <v>4638</v>
      </c>
    </row>
    <row r="2063" spans="1:4" ht="15" customHeight="1" x14ac:dyDescent="0.25">
      <c r="A2063" s="9"/>
      <c r="B2063" s="6"/>
      <c r="C2063" s="43">
        <v>4027600</v>
      </c>
      <c r="D2063" s="41" t="s">
        <v>4637</v>
      </c>
    </row>
    <row r="2064" spans="1:4" ht="15" customHeight="1" x14ac:dyDescent="0.25">
      <c r="A2064" s="9"/>
      <c r="B2064" s="6"/>
      <c r="C2064" s="43">
        <v>4027700</v>
      </c>
      <c r="D2064" s="41" t="s">
        <v>4636</v>
      </c>
    </row>
    <row r="2065" spans="1:4" ht="15" customHeight="1" x14ac:dyDescent="0.25">
      <c r="A2065" s="9"/>
      <c r="B2065" s="6"/>
      <c r="C2065" s="43">
        <v>4027800</v>
      </c>
      <c r="D2065" s="41" t="s">
        <v>4635</v>
      </c>
    </row>
    <row r="2066" spans="1:4" ht="15" customHeight="1" x14ac:dyDescent="0.25">
      <c r="A2066" s="9"/>
      <c r="B2066" s="6"/>
      <c r="C2066" s="43">
        <v>4027900</v>
      </c>
      <c r="D2066" s="41" t="s">
        <v>4634</v>
      </c>
    </row>
    <row r="2067" spans="1:4" ht="15" customHeight="1" x14ac:dyDescent="0.25">
      <c r="A2067" s="9"/>
      <c r="B2067" s="6"/>
      <c r="C2067" s="43">
        <v>4028000</v>
      </c>
      <c r="D2067" s="41" t="s">
        <v>4633</v>
      </c>
    </row>
    <row r="2068" spans="1:4" ht="15" customHeight="1" x14ac:dyDescent="0.25">
      <c r="A2068" s="9"/>
      <c r="B2068" s="6"/>
      <c r="C2068" s="43">
        <v>4028100</v>
      </c>
      <c r="D2068" s="41" t="s">
        <v>4632</v>
      </c>
    </row>
    <row r="2069" spans="1:4" ht="15" customHeight="1" x14ac:dyDescent="0.25">
      <c r="A2069" s="9"/>
      <c r="B2069" s="6"/>
      <c r="C2069" s="43">
        <v>4028200</v>
      </c>
      <c r="D2069" s="41" t="s">
        <v>4631</v>
      </c>
    </row>
    <row r="2070" spans="1:4" ht="15" customHeight="1" x14ac:dyDescent="0.25">
      <c r="A2070" s="9"/>
      <c r="B2070" s="6"/>
      <c r="C2070" s="43">
        <v>4028300</v>
      </c>
      <c r="D2070" s="41" t="s">
        <v>4630</v>
      </c>
    </row>
    <row r="2071" spans="1:4" ht="15" customHeight="1" x14ac:dyDescent="0.25">
      <c r="A2071" s="9"/>
      <c r="B2071" s="6"/>
      <c r="C2071" s="43">
        <v>4028400</v>
      </c>
      <c r="D2071" s="41" t="s">
        <v>4629</v>
      </c>
    </row>
    <row r="2072" spans="1:4" ht="15" customHeight="1" x14ac:dyDescent="0.25">
      <c r="A2072" s="9"/>
      <c r="B2072" s="6"/>
      <c r="C2072" s="43">
        <v>4028401</v>
      </c>
      <c r="D2072" s="41" t="s">
        <v>4628</v>
      </c>
    </row>
    <row r="2073" spans="1:4" ht="15" customHeight="1" x14ac:dyDescent="0.25">
      <c r="A2073" s="9"/>
      <c r="B2073" s="6"/>
      <c r="C2073" s="43">
        <v>4028402</v>
      </c>
      <c r="D2073" s="41" t="s">
        <v>4627</v>
      </c>
    </row>
    <row r="2074" spans="1:4" ht="15" customHeight="1" x14ac:dyDescent="0.25">
      <c r="A2074" s="9"/>
      <c r="B2074" s="6"/>
      <c r="C2074" s="43">
        <v>4028403</v>
      </c>
      <c r="D2074" s="41" t="s">
        <v>4626</v>
      </c>
    </row>
    <row r="2075" spans="1:4" ht="15" customHeight="1" x14ac:dyDescent="0.25">
      <c r="A2075" s="9"/>
      <c r="B2075" s="6"/>
      <c r="C2075" s="43">
        <v>4028404</v>
      </c>
      <c r="D2075" s="41" t="s">
        <v>4625</v>
      </c>
    </row>
    <row r="2076" spans="1:4" ht="15" customHeight="1" x14ac:dyDescent="0.25">
      <c r="A2076" s="9"/>
      <c r="B2076" s="6"/>
      <c r="C2076" s="43">
        <v>4028405</v>
      </c>
      <c r="D2076" s="41" t="s">
        <v>4624</v>
      </c>
    </row>
    <row r="2077" spans="1:4" ht="15" customHeight="1" x14ac:dyDescent="0.25">
      <c r="A2077" s="9"/>
      <c r="B2077" s="6"/>
      <c r="C2077" s="43">
        <v>4028406</v>
      </c>
      <c r="D2077" s="41" t="s">
        <v>4623</v>
      </c>
    </row>
    <row r="2078" spans="1:4" ht="15" customHeight="1" x14ac:dyDescent="0.25">
      <c r="A2078" s="9"/>
      <c r="B2078" s="6"/>
      <c r="C2078" s="43">
        <v>4028407</v>
      </c>
      <c r="D2078" s="41" t="s">
        <v>4622</v>
      </c>
    </row>
    <row r="2079" spans="1:4" ht="15" customHeight="1" x14ac:dyDescent="0.25">
      <c r="A2079" s="9"/>
      <c r="B2079" s="6"/>
      <c r="C2079" s="43">
        <v>4028500</v>
      </c>
      <c r="D2079" s="41" t="s">
        <v>4621</v>
      </c>
    </row>
    <row r="2080" spans="1:4" ht="15" customHeight="1" x14ac:dyDescent="0.25">
      <c r="A2080" s="9"/>
      <c r="B2080" s="6"/>
      <c r="C2080" s="43">
        <v>4028700</v>
      </c>
      <c r="D2080" s="41" t="s">
        <v>4620</v>
      </c>
    </row>
    <row r="2081" spans="1:4" ht="15" customHeight="1" x14ac:dyDescent="0.25">
      <c r="A2081" s="9"/>
      <c r="B2081" s="6"/>
      <c r="C2081" s="43">
        <v>4028800</v>
      </c>
      <c r="D2081" s="41" t="s">
        <v>4619</v>
      </c>
    </row>
    <row r="2082" spans="1:4" ht="15" customHeight="1" x14ac:dyDescent="0.25">
      <c r="A2082" s="9"/>
      <c r="B2082" s="6"/>
      <c r="C2082" s="43">
        <v>4028900</v>
      </c>
      <c r="D2082" s="41" t="s">
        <v>4618</v>
      </c>
    </row>
    <row r="2083" spans="1:4" ht="15" customHeight="1" x14ac:dyDescent="0.25">
      <c r="A2083" s="9"/>
      <c r="B2083" s="6"/>
      <c r="C2083" s="43">
        <v>4029000</v>
      </c>
      <c r="D2083" s="41" t="s">
        <v>4617</v>
      </c>
    </row>
    <row r="2084" spans="1:4" ht="15" customHeight="1" x14ac:dyDescent="0.25">
      <c r="A2084" s="9"/>
      <c r="B2084" s="6"/>
      <c r="C2084" s="43">
        <v>4029100</v>
      </c>
      <c r="D2084" s="41" t="s">
        <v>4616</v>
      </c>
    </row>
    <row r="2085" spans="1:4" ht="15" customHeight="1" x14ac:dyDescent="0.25">
      <c r="A2085" s="9"/>
      <c r="B2085" s="6"/>
      <c r="C2085" s="43">
        <v>4029200</v>
      </c>
      <c r="D2085" s="41" t="s">
        <v>4615</v>
      </c>
    </row>
    <row r="2086" spans="1:4" ht="15" customHeight="1" x14ac:dyDescent="0.25">
      <c r="A2086" s="9"/>
      <c r="B2086" s="6"/>
      <c r="C2086" s="43">
        <v>4029600</v>
      </c>
      <c r="D2086" s="41" t="s">
        <v>4614</v>
      </c>
    </row>
    <row r="2087" spans="1:4" ht="15" customHeight="1" x14ac:dyDescent="0.25">
      <c r="A2087" s="9"/>
      <c r="B2087" s="6"/>
      <c r="C2087" s="43">
        <v>4029601</v>
      </c>
      <c r="D2087" s="41" t="s">
        <v>4613</v>
      </c>
    </row>
    <row r="2088" spans="1:4" ht="15" customHeight="1" x14ac:dyDescent="0.25">
      <c r="A2088" s="9"/>
      <c r="B2088" s="6"/>
      <c r="C2088" s="43">
        <v>4029602</v>
      </c>
      <c r="D2088" s="41" t="s">
        <v>4612</v>
      </c>
    </row>
    <row r="2089" spans="1:4" ht="15" customHeight="1" x14ac:dyDescent="0.25">
      <c r="A2089" s="9"/>
      <c r="B2089" s="6"/>
      <c r="C2089" s="43">
        <v>4029603</v>
      </c>
      <c r="D2089" s="41" t="s">
        <v>4611</v>
      </c>
    </row>
    <row r="2090" spans="1:4" ht="15" customHeight="1" x14ac:dyDescent="0.25">
      <c r="A2090" s="9"/>
      <c r="B2090" s="6"/>
      <c r="C2090" s="43">
        <v>4029900</v>
      </c>
      <c r="D2090" s="41" t="s">
        <v>4610</v>
      </c>
    </row>
    <row r="2091" spans="1:4" ht="15" customHeight="1" x14ac:dyDescent="0.25">
      <c r="A2091" s="9"/>
      <c r="B2091" s="6"/>
      <c r="C2091" s="43">
        <v>4030000</v>
      </c>
      <c r="D2091" s="41" t="s">
        <v>4609</v>
      </c>
    </row>
    <row r="2092" spans="1:4" ht="15" customHeight="1" x14ac:dyDescent="0.25">
      <c r="A2092" s="9"/>
      <c r="B2092" s="6"/>
      <c r="C2092" s="43">
        <v>4030100</v>
      </c>
      <c r="D2092" s="41" t="s">
        <v>4608</v>
      </c>
    </row>
    <row r="2093" spans="1:4" ht="15" customHeight="1" x14ac:dyDescent="0.25">
      <c r="A2093" s="9"/>
      <c r="B2093" s="6"/>
      <c r="C2093" s="43">
        <v>4030200</v>
      </c>
      <c r="D2093" s="41" t="s">
        <v>4607</v>
      </c>
    </row>
    <row r="2094" spans="1:4" ht="15" customHeight="1" x14ac:dyDescent="0.25">
      <c r="A2094" s="9"/>
      <c r="B2094" s="6"/>
      <c r="C2094" s="43">
        <v>4030300</v>
      </c>
      <c r="D2094" s="41" t="s">
        <v>4606</v>
      </c>
    </row>
    <row r="2095" spans="1:4" ht="15" customHeight="1" x14ac:dyDescent="0.25">
      <c r="A2095" s="9"/>
      <c r="B2095" s="6"/>
      <c r="C2095" s="43">
        <v>4030400</v>
      </c>
      <c r="D2095" s="41" t="s">
        <v>4605</v>
      </c>
    </row>
    <row r="2096" spans="1:4" ht="15" customHeight="1" x14ac:dyDescent="0.25">
      <c r="A2096" s="9"/>
      <c r="B2096" s="6"/>
      <c r="C2096" s="43">
        <v>4030401</v>
      </c>
      <c r="D2096" s="41" t="s">
        <v>4604</v>
      </c>
    </row>
    <row r="2097" spans="1:4" ht="15" customHeight="1" x14ac:dyDescent="0.25">
      <c r="A2097" s="9"/>
      <c r="B2097" s="6"/>
      <c r="C2097" s="43">
        <v>4030402</v>
      </c>
      <c r="D2097" s="41" t="s">
        <v>4603</v>
      </c>
    </row>
    <row r="2098" spans="1:4" ht="15" customHeight="1" x14ac:dyDescent="0.25">
      <c r="A2098" s="9"/>
      <c r="B2098" s="6"/>
      <c r="C2098" s="43">
        <v>4030403</v>
      </c>
      <c r="D2098" s="41" t="s">
        <v>4602</v>
      </c>
    </row>
    <row r="2099" spans="1:4" ht="15" customHeight="1" x14ac:dyDescent="0.25">
      <c r="A2099" s="9"/>
      <c r="B2099" s="6"/>
      <c r="C2099" s="43">
        <v>4030404</v>
      </c>
      <c r="D2099" s="41" t="s">
        <v>4601</v>
      </c>
    </row>
    <row r="2100" spans="1:4" ht="15" customHeight="1" x14ac:dyDescent="0.25">
      <c r="A2100" s="9"/>
      <c r="B2100" s="6"/>
      <c r="C2100" s="43">
        <v>4030405</v>
      </c>
      <c r="D2100" s="41" t="s">
        <v>4600</v>
      </c>
    </row>
    <row r="2101" spans="1:4" ht="15" customHeight="1" x14ac:dyDescent="0.25">
      <c r="A2101" s="9"/>
      <c r="B2101" s="6"/>
      <c r="C2101" s="43">
        <v>4030406</v>
      </c>
      <c r="D2101" s="41" t="s">
        <v>4599</v>
      </c>
    </row>
    <row r="2102" spans="1:4" ht="15" customHeight="1" x14ac:dyDescent="0.25">
      <c r="A2102" s="9"/>
      <c r="B2102" s="6"/>
      <c r="C2102" s="43">
        <v>4030800</v>
      </c>
      <c r="D2102" s="41" t="s">
        <v>4598</v>
      </c>
    </row>
    <row r="2103" spans="1:4" ht="15" customHeight="1" x14ac:dyDescent="0.25">
      <c r="A2103" s="9"/>
      <c r="B2103" s="6"/>
      <c r="C2103" s="43">
        <v>4030900</v>
      </c>
      <c r="D2103" s="41" t="s">
        <v>4597</v>
      </c>
    </row>
    <row r="2104" spans="1:4" ht="15" customHeight="1" x14ac:dyDescent="0.25">
      <c r="A2104" s="9"/>
      <c r="B2104" s="6"/>
      <c r="C2104" s="43">
        <v>4031000</v>
      </c>
      <c r="D2104" s="41" t="s">
        <v>4596</v>
      </c>
    </row>
    <row r="2105" spans="1:4" ht="15" customHeight="1" x14ac:dyDescent="0.25">
      <c r="A2105" s="9"/>
      <c r="B2105" s="6"/>
      <c r="C2105" s="43">
        <v>4031100</v>
      </c>
      <c r="D2105" s="41" t="s">
        <v>4595</v>
      </c>
    </row>
    <row r="2106" spans="1:4" ht="15" customHeight="1" x14ac:dyDescent="0.25">
      <c r="A2106" s="9"/>
      <c r="B2106" s="6"/>
      <c r="C2106" s="43">
        <v>4031200</v>
      </c>
      <c r="D2106" s="41" t="s">
        <v>4594</v>
      </c>
    </row>
    <row r="2107" spans="1:4" ht="15" customHeight="1" x14ac:dyDescent="0.25">
      <c r="A2107" s="9"/>
      <c r="B2107" s="6"/>
      <c r="C2107" s="43">
        <v>4031300</v>
      </c>
      <c r="D2107" s="41" t="s">
        <v>4593</v>
      </c>
    </row>
    <row r="2108" spans="1:4" ht="15" customHeight="1" x14ac:dyDescent="0.25">
      <c r="A2108" s="9"/>
      <c r="B2108" s="6"/>
      <c r="C2108" s="43">
        <v>4031400</v>
      </c>
      <c r="D2108" s="41" t="s">
        <v>4592</v>
      </c>
    </row>
    <row r="2109" spans="1:4" ht="15" customHeight="1" x14ac:dyDescent="0.25">
      <c r="A2109" s="9"/>
      <c r="B2109" s="6"/>
      <c r="C2109" s="43">
        <v>4031500</v>
      </c>
      <c r="D2109" s="41" t="s">
        <v>4591</v>
      </c>
    </row>
    <row r="2110" spans="1:4" ht="15" customHeight="1" x14ac:dyDescent="0.25">
      <c r="A2110" s="9"/>
      <c r="B2110" s="6"/>
      <c r="C2110" s="43">
        <v>4031600</v>
      </c>
      <c r="D2110" s="41" t="s">
        <v>4590</v>
      </c>
    </row>
    <row r="2111" spans="1:4" ht="15" customHeight="1" x14ac:dyDescent="0.25">
      <c r="A2111" s="9"/>
      <c r="B2111" s="6"/>
      <c r="C2111" s="43">
        <v>4031601</v>
      </c>
      <c r="D2111" s="41" t="s">
        <v>4589</v>
      </c>
    </row>
    <row r="2112" spans="1:4" ht="15" customHeight="1" x14ac:dyDescent="0.25">
      <c r="A2112" s="9"/>
      <c r="B2112" s="6"/>
      <c r="C2112" s="43">
        <v>4031800</v>
      </c>
      <c r="D2112" s="41" t="s">
        <v>4588</v>
      </c>
    </row>
    <row r="2113" spans="1:4" ht="15" customHeight="1" x14ac:dyDescent="0.25">
      <c r="A2113" s="9"/>
      <c r="B2113" s="6"/>
      <c r="C2113" s="43">
        <v>4032000</v>
      </c>
      <c r="D2113" s="41" t="s">
        <v>4587</v>
      </c>
    </row>
    <row r="2114" spans="1:4" ht="15" customHeight="1" x14ac:dyDescent="0.25">
      <c r="A2114" s="9"/>
      <c r="B2114" s="6"/>
      <c r="C2114" s="43">
        <v>4032100</v>
      </c>
      <c r="D2114" s="41" t="s">
        <v>4586</v>
      </c>
    </row>
    <row r="2115" spans="1:4" ht="15" customHeight="1" x14ac:dyDescent="0.25">
      <c r="A2115" s="9"/>
      <c r="B2115" s="6"/>
      <c r="C2115" s="43">
        <v>4032200</v>
      </c>
      <c r="D2115" s="41" t="s">
        <v>4585</v>
      </c>
    </row>
    <row r="2116" spans="1:4" ht="15" customHeight="1" x14ac:dyDescent="0.25">
      <c r="A2116" s="9"/>
      <c r="B2116" s="6"/>
      <c r="C2116" s="43">
        <v>4032201</v>
      </c>
      <c r="D2116" s="41" t="s">
        <v>4584</v>
      </c>
    </row>
    <row r="2117" spans="1:4" ht="15" customHeight="1" x14ac:dyDescent="0.25">
      <c r="A2117" s="9"/>
      <c r="B2117" s="6"/>
      <c r="C2117" s="43">
        <v>4032202</v>
      </c>
      <c r="D2117" s="41" t="s">
        <v>4583</v>
      </c>
    </row>
    <row r="2118" spans="1:4" ht="15" customHeight="1" x14ac:dyDescent="0.25">
      <c r="A2118" s="9"/>
      <c r="B2118" s="6"/>
      <c r="C2118" s="43">
        <v>4032203</v>
      </c>
      <c r="D2118" s="41" t="s">
        <v>4582</v>
      </c>
    </row>
    <row r="2119" spans="1:4" ht="15" customHeight="1" x14ac:dyDescent="0.25">
      <c r="A2119" s="9"/>
      <c r="B2119" s="6"/>
      <c r="C2119" s="43">
        <v>4032204</v>
      </c>
      <c r="D2119" s="41" t="s">
        <v>4581</v>
      </c>
    </row>
    <row r="2120" spans="1:4" ht="15" customHeight="1" x14ac:dyDescent="0.25">
      <c r="A2120" s="9"/>
      <c r="B2120" s="6"/>
      <c r="C2120" s="43">
        <v>4032205</v>
      </c>
      <c r="D2120" s="41" t="s">
        <v>4580</v>
      </c>
    </row>
    <row r="2121" spans="1:4" ht="15" customHeight="1" x14ac:dyDescent="0.25">
      <c r="A2121" s="9"/>
      <c r="B2121" s="6"/>
      <c r="C2121" s="43">
        <v>4032206</v>
      </c>
      <c r="D2121" s="41" t="s">
        <v>4580</v>
      </c>
    </row>
    <row r="2122" spans="1:4" ht="15" customHeight="1" x14ac:dyDescent="0.25">
      <c r="A2122" s="9"/>
      <c r="B2122" s="6"/>
      <c r="C2122" s="43">
        <v>4032207</v>
      </c>
      <c r="D2122" s="41" t="s">
        <v>4579</v>
      </c>
    </row>
    <row r="2123" spans="1:4" ht="15" customHeight="1" x14ac:dyDescent="0.25">
      <c r="A2123" s="9"/>
      <c r="B2123" s="6"/>
      <c r="C2123" s="43">
        <v>4032208</v>
      </c>
      <c r="D2123" s="41" t="s">
        <v>4578</v>
      </c>
    </row>
    <row r="2124" spans="1:4" ht="15" customHeight="1" x14ac:dyDescent="0.25">
      <c r="A2124" s="9"/>
      <c r="B2124" s="6"/>
      <c r="C2124" s="43">
        <v>4032209</v>
      </c>
      <c r="D2124" s="41" t="s">
        <v>4577</v>
      </c>
    </row>
    <row r="2125" spans="1:4" ht="15" customHeight="1" x14ac:dyDescent="0.25">
      <c r="A2125" s="9"/>
      <c r="B2125" s="6"/>
      <c r="C2125" s="43">
        <v>4032210</v>
      </c>
      <c r="D2125" s="41" t="s">
        <v>4576</v>
      </c>
    </row>
    <row r="2126" spans="1:4" ht="15" customHeight="1" x14ac:dyDescent="0.25">
      <c r="A2126" s="9"/>
      <c r="B2126" s="6"/>
      <c r="C2126" s="43">
        <v>4032211</v>
      </c>
      <c r="D2126" s="41" t="s">
        <v>4575</v>
      </c>
    </row>
    <row r="2127" spans="1:4" ht="15" customHeight="1" x14ac:dyDescent="0.25">
      <c r="A2127" s="9"/>
      <c r="B2127" s="6"/>
      <c r="C2127" s="43">
        <v>4032700</v>
      </c>
      <c r="D2127" s="41" t="s">
        <v>4574</v>
      </c>
    </row>
    <row r="2128" spans="1:4" ht="15" customHeight="1" x14ac:dyDescent="0.25">
      <c r="A2128" s="9"/>
      <c r="B2128" s="6"/>
      <c r="C2128" s="43">
        <v>4032800</v>
      </c>
      <c r="D2128" s="41" t="s">
        <v>4573</v>
      </c>
    </row>
    <row r="2129" spans="1:4" ht="15" customHeight="1" x14ac:dyDescent="0.25">
      <c r="A2129" s="9"/>
      <c r="B2129" s="6"/>
      <c r="C2129" s="43">
        <v>4032900</v>
      </c>
      <c r="D2129" s="41" t="s">
        <v>4572</v>
      </c>
    </row>
    <row r="2130" spans="1:4" ht="15" customHeight="1" x14ac:dyDescent="0.25">
      <c r="A2130" s="9"/>
      <c r="B2130" s="6"/>
      <c r="C2130" s="43">
        <v>4033100</v>
      </c>
      <c r="D2130" s="41" t="s">
        <v>4571</v>
      </c>
    </row>
    <row r="2131" spans="1:4" ht="15" customHeight="1" x14ac:dyDescent="0.25">
      <c r="A2131" s="9"/>
      <c r="B2131" s="6"/>
      <c r="C2131" s="43">
        <v>4033200</v>
      </c>
      <c r="D2131" s="41" t="s">
        <v>4570</v>
      </c>
    </row>
    <row r="2132" spans="1:4" ht="15" customHeight="1" x14ac:dyDescent="0.25">
      <c r="A2132" s="9"/>
      <c r="B2132" s="6"/>
      <c r="C2132" s="43">
        <v>4033201</v>
      </c>
      <c r="D2132" s="41" t="s">
        <v>4569</v>
      </c>
    </row>
    <row r="2133" spans="1:4" ht="15" customHeight="1" x14ac:dyDescent="0.25">
      <c r="A2133" s="9"/>
      <c r="B2133" s="6"/>
      <c r="C2133" s="43">
        <v>4033202</v>
      </c>
      <c r="D2133" s="41" t="s">
        <v>4568</v>
      </c>
    </row>
    <row r="2134" spans="1:4" ht="15" customHeight="1" x14ac:dyDescent="0.25">
      <c r="A2134" s="9"/>
      <c r="B2134" s="6"/>
      <c r="C2134" s="43">
        <v>4033400</v>
      </c>
      <c r="D2134" s="41" t="s">
        <v>4567</v>
      </c>
    </row>
    <row r="2135" spans="1:4" ht="15" customHeight="1" x14ac:dyDescent="0.25">
      <c r="A2135" s="9"/>
      <c r="B2135" s="6"/>
      <c r="C2135" s="43">
        <v>4033401</v>
      </c>
      <c r="D2135" s="41" t="s">
        <v>4566</v>
      </c>
    </row>
    <row r="2136" spans="1:4" ht="15" customHeight="1" x14ac:dyDescent="0.25">
      <c r="A2136" s="9"/>
      <c r="B2136" s="6"/>
      <c r="C2136" s="43">
        <v>4033700</v>
      </c>
      <c r="D2136" s="41" t="s">
        <v>8360</v>
      </c>
    </row>
    <row r="2137" spans="1:4" ht="15" customHeight="1" x14ac:dyDescent="0.25">
      <c r="A2137" s="9"/>
      <c r="B2137" s="6"/>
      <c r="C2137" s="43">
        <v>4033701</v>
      </c>
      <c r="D2137" s="41" t="s">
        <v>4565</v>
      </c>
    </row>
    <row r="2138" spans="1:4" ht="15" customHeight="1" x14ac:dyDescent="0.25">
      <c r="A2138" s="9"/>
      <c r="B2138" s="6"/>
      <c r="C2138" s="43">
        <v>4033702</v>
      </c>
      <c r="D2138" s="41" t="s">
        <v>4564</v>
      </c>
    </row>
    <row r="2139" spans="1:4" ht="15" customHeight="1" x14ac:dyDescent="0.25">
      <c r="A2139" s="9"/>
      <c r="B2139" s="6"/>
      <c r="C2139" s="43">
        <v>4033703</v>
      </c>
      <c r="D2139" s="41" t="s">
        <v>4563</v>
      </c>
    </row>
    <row r="2140" spans="1:4" ht="15" customHeight="1" x14ac:dyDescent="0.25">
      <c r="A2140" s="9"/>
      <c r="B2140" s="6"/>
      <c r="C2140" s="43">
        <v>4033800</v>
      </c>
      <c r="D2140" s="41" t="s">
        <v>4562</v>
      </c>
    </row>
    <row r="2141" spans="1:4" ht="15" customHeight="1" x14ac:dyDescent="0.25">
      <c r="A2141" s="9"/>
      <c r="B2141" s="6"/>
      <c r="C2141" s="43">
        <v>4033900</v>
      </c>
      <c r="D2141" s="41" t="s">
        <v>4561</v>
      </c>
    </row>
    <row r="2142" spans="1:4" ht="15" customHeight="1" x14ac:dyDescent="0.25">
      <c r="A2142" s="9"/>
      <c r="B2142" s="6"/>
      <c r="C2142" s="43">
        <v>4033901</v>
      </c>
      <c r="D2142" s="41" t="s">
        <v>4560</v>
      </c>
    </row>
    <row r="2143" spans="1:4" ht="15" customHeight="1" x14ac:dyDescent="0.25">
      <c r="A2143" s="9"/>
      <c r="B2143" s="6"/>
      <c r="C2143" s="43">
        <v>4033902</v>
      </c>
      <c r="D2143" s="41" t="s">
        <v>4559</v>
      </c>
    </row>
    <row r="2144" spans="1:4" ht="15" customHeight="1" x14ac:dyDescent="0.25">
      <c r="A2144" s="9"/>
      <c r="B2144" s="6"/>
      <c r="C2144" s="43">
        <v>4033903</v>
      </c>
      <c r="D2144" s="41" t="s">
        <v>4558</v>
      </c>
    </row>
    <row r="2145" spans="1:4" ht="15" customHeight="1" x14ac:dyDescent="0.25">
      <c r="A2145" s="9"/>
      <c r="B2145" s="6"/>
      <c r="C2145" s="43">
        <v>4033904</v>
      </c>
      <c r="D2145" s="41" t="s">
        <v>8361</v>
      </c>
    </row>
    <row r="2146" spans="1:4" ht="15" customHeight="1" x14ac:dyDescent="0.25">
      <c r="A2146" s="9"/>
      <c r="B2146" s="6"/>
      <c r="C2146" s="43">
        <v>4034200</v>
      </c>
      <c r="D2146" s="41" t="s">
        <v>4557</v>
      </c>
    </row>
    <row r="2147" spans="1:4" ht="15" customHeight="1" x14ac:dyDescent="0.25">
      <c r="A2147" s="9"/>
      <c r="B2147" s="6"/>
      <c r="C2147" s="43">
        <v>4034300</v>
      </c>
      <c r="D2147" s="41" t="s">
        <v>4556</v>
      </c>
    </row>
    <row r="2148" spans="1:4" ht="15" customHeight="1" x14ac:dyDescent="0.25">
      <c r="A2148" s="9"/>
      <c r="B2148" s="6"/>
      <c r="C2148" s="43">
        <v>4034301</v>
      </c>
      <c r="D2148" s="41" t="s">
        <v>4555</v>
      </c>
    </row>
    <row r="2149" spans="1:4" ht="15" customHeight="1" x14ac:dyDescent="0.25">
      <c r="A2149" s="9"/>
      <c r="B2149" s="6"/>
      <c r="C2149" s="43">
        <v>4034302</v>
      </c>
      <c r="D2149" s="41" t="s">
        <v>4549</v>
      </c>
    </row>
    <row r="2150" spans="1:4" ht="15" customHeight="1" x14ac:dyDescent="0.25">
      <c r="A2150" s="9"/>
      <c r="B2150" s="6"/>
      <c r="C2150" s="43">
        <v>4034303</v>
      </c>
      <c r="D2150" s="41" t="s">
        <v>4554</v>
      </c>
    </row>
    <row r="2151" spans="1:4" ht="15" customHeight="1" x14ac:dyDescent="0.25">
      <c r="A2151" s="9"/>
      <c r="B2151" s="6"/>
      <c r="C2151" s="43">
        <v>4034304</v>
      </c>
      <c r="D2151" s="41" t="s">
        <v>4553</v>
      </c>
    </row>
    <row r="2152" spans="1:4" ht="15" customHeight="1" x14ac:dyDescent="0.25">
      <c r="A2152" s="9"/>
      <c r="B2152" s="6"/>
      <c r="C2152" s="43">
        <v>4034305</v>
      </c>
      <c r="D2152" s="41" t="s">
        <v>4552</v>
      </c>
    </row>
    <row r="2153" spans="1:4" ht="15" customHeight="1" x14ac:dyDescent="0.25">
      <c r="A2153" s="9"/>
      <c r="B2153" s="6"/>
      <c r="C2153" s="43">
        <v>4034306</v>
      </c>
      <c r="D2153" s="41" t="s">
        <v>4551</v>
      </c>
    </row>
    <row r="2154" spans="1:4" ht="15" customHeight="1" x14ac:dyDescent="0.25">
      <c r="A2154" s="9"/>
      <c r="B2154" s="6"/>
      <c r="C2154" s="43">
        <v>4034307</v>
      </c>
      <c r="D2154" s="41" t="s">
        <v>4550</v>
      </c>
    </row>
    <row r="2155" spans="1:4" ht="15" customHeight="1" x14ac:dyDescent="0.25">
      <c r="A2155" s="9"/>
      <c r="B2155" s="6"/>
      <c r="C2155" s="43">
        <v>4034308</v>
      </c>
      <c r="D2155" s="41" t="s">
        <v>4549</v>
      </c>
    </row>
    <row r="2156" spans="1:4" ht="15" customHeight="1" x14ac:dyDescent="0.25">
      <c r="A2156" s="9"/>
      <c r="B2156" s="6"/>
      <c r="C2156" s="43">
        <v>4034309</v>
      </c>
      <c r="D2156" s="41" t="s">
        <v>4548</v>
      </c>
    </row>
    <row r="2157" spans="1:4" ht="15" customHeight="1" x14ac:dyDescent="0.25">
      <c r="A2157" s="9"/>
      <c r="B2157" s="6"/>
      <c r="C2157" s="43">
        <v>4034310</v>
      </c>
      <c r="D2157" s="41" t="s">
        <v>4547</v>
      </c>
    </row>
    <row r="2158" spans="1:4" ht="15" customHeight="1" x14ac:dyDescent="0.25">
      <c r="A2158" s="9"/>
      <c r="B2158" s="6"/>
      <c r="C2158" s="43">
        <v>4034311</v>
      </c>
      <c r="D2158" s="41" t="s">
        <v>4546</v>
      </c>
    </row>
    <row r="2159" spans="1:4" ht="15" customHeight="1" x14ac:dyDescent="0.25">
      <c r="A2159" s="9"/>
      <c r="B2159" s="6"/>
      <c r="C2159" s="43">
        <v>4034312</v>
      </c>
      <c r="D2159" s="41" t="s">
        <v>4545</v>
      </c>
    </row>
    <row r="2160" spans="1:4" ht="15" customHeight="1" x14ac:dyDescent="0.25">
      <c r="A2160" s="9"/>
      <c r="B2160" s="6"/>
      <c r="C2160" s="43">
        <v>4034313</v>
      </c>
      <c r="D2160" s="41" t="s">
        <v>4545</v>
      </c>
    </row>
    <row r="2161" spans="1:4" ht="15" customHeight="1" x14ac:dyDescent="0.25">
      <c r="A2161" s="9"/>
      <c r="B2161" s="6"/>
      <c r="C2161" s="43">
        <v>4034314</v>
      </c>
      <c r="D2161" s="41" t="s">
        <v>4544</v>
      </c>
    </row>
    <row r="2162" spans="1:4" ht="15" customHeight="1" x14ac:dyDescent="0.25">
      <c r="A2162" s="9"/>
      <c r="B2162" s="6"/>
      <c r="C2162" s="43">
        <v>4034315</v>
      </c>
      <c r="D2162" s="41" t="s">
        <v>4543</v>
      </c>
    </row>
    <row r="2163" spans="1:4" ht="15" customHeight="1" x14ac:dyDescent="0.25">
      <c r="A2163" s="9"/>
      <c r="B2163" s="6"/>
      <c r="C2163" s="43">
        <v>4034316</v>
      </c>
      <c r="D2163" s="41" t="s">
        <v>4542</v>
      </c>
    </row>
    <row r="2164" spans="1:4" ht="15" customHeight="1" x14ac:dyDescent="0.25">
      <c r="A2164" s="9"/>
      <c r="B2164" s="6"/>
      <c r="C2164" s="43">
        <v>4034317</v>
      </c>
      <c r="D2164" s="41" t="s">
        <v>4541</v>
      </c>
    </row>
    <row r="2165" spans="1:4" ht="15" customHeight="1" x14ac:dyDescent="0.25">
      <c r="A2165" s="9"/>
      <c r="B2165" s="6"/>
      <c r="C2165" s="43">
        <v>4034318</v>
      </c>
      <c r="D2165" s="41" t="s">
        <v>4540</v>
      </c>
    </row>
    <row r="2166" spans="1:4" ht="15" customHeight="1" x14ac:dyDescent="0.25">
      <c r="A2166" s="9"/>
      <c r="B2166" s="6"/>
      <c r="C2166" s="43">
        <v>4035900</v>
      </c>
      <c r="D2166" s="41" t="s">
        <v>4539</v>
      </c>
    </row>
    <row r="2167" spans="1:4" ht="15" customHeight="1" x14ac:dyDescent="0.25">
      <c r="A2167" s="9"/>
      <c r="B2167" s="6"/>
      <c r="C2167" s="43">
        <v>4035901</v>
      </c>
      <c r="D2167" s="41" t="s">
        <v>4538</v>
      </c>
    </row>
    <row r="2168" spans="1:4" ht="15" customHeight="1" x14ac:dyDescent="0.25">
      <c r="A2168" s="9"/>
      <c r="B2168" s="6"/>
      <c r="C2168" s="43">
        <v>4035902</v>
      </c>
      <c r="D2168" s="41" t="s">
        <v>4537</v>
      </c>
    </row>
    <row r="2169" spans="1:4" ht="15" customHeight="1" x14ac:dyDescent="0.25">
      <c r="A2169" s="9"/>
      <c r="B2169" s="6"/>
      <c r="C2169" s="43">
        <v>4035903</v>
      </c>
      <c r="D2169" s="41" t="s">
        <v>4536</v>
      </c>
    </row>
    <row r="2170" spans="1:4" ht="15" customHeight="1" x14ac:dyDescent="0.25">
      <c r="A2170" s="9"/>
      <c r="B2170" s="6"/>
      <c r="C2170" s="43">
        <v>4035904</v>
      </c>
      <c r="D2170" s="41" t="s">
        <v>4535</v>
      </c>
    </row>
    <row r="2171" spans="1:4" ht="15" customHeight="1" x14ac:dyDescent="0.25">
      <c r="A2171" s="9"/>
      <c r="B2171" s="6"/>
      <c r="C2171" s="43">
        <v>4035905</v>
      </c>
      <c r="D2171" s="41" t="s">
        <v>4534</v>
      </c>
    </row>
    <row r="2172" spans="1:4" ht="15" customHeight="1" x14ac:dyDescent="0.25">
      <c r="A2172" s="9"/>
      <c r="B2172" s="6"/>
      <c r="C2172" s="43">
        <v>4035906</v>
      </c>
      <c r="D2172" s="41" t="s">
        <v>4533</v>
      </c>
    </row>
    <row r="2173" spans="1:4" ht="15" customHeight="1" x14ac:dyDescent="0.25">
      <c r="A2173" s="9"/>
      <c r="B2173" s="6"/>
      <c r="C2173" s="43">
        <v>4035907</v>
      </c>
      <c r="D2173" s="41" t="s">
        <v>4532</v>
      </c>
    </row>
    <row r="2174" spans="1:4" ht="15" customHeight="1" x14ac:dyDescent="0.25">
      <c r="A2174" s="9"/>
      <c r="B2174" s="6"/>
      <c r="C2174" s="43">
        <v>4035908</v>
      </c>
      <c r="D2174" s="41" t="s">
        <v>4531</v>
      </c>
    </row>
    <row r="2175" spans="1:4" ht="15" customHeight="1" x14ac:dyDescent="0.25">
      <c r="A2175" s="9"/>
      <c r="B2175" s="6"/>
      <c r="C2175" s="43">
        <v>4035909</v>
      </c>
      <c r="D2175" s="41" t="s">
        <v>4531</v>
      </c>
    </row>
    <row r="2176" spans="1:4" ht="15" customHeight="1" x14ac:dyDescent="0.25">
      <c r="A2176" s="9"/>
      <c r="B2176" s="6"/>
      <c r="C2176" s="43">
        <v>4035910</v>
      </c>
      <c r="D2176" s="41" t="s">
        <v>4530</v>
      </c>
    </row>
    <row r="2177" spans="1:4" ht="15" customHeight="1" x14ac:dyDescent="0.25">
      <c r="A2177" s="9"/>
      <c r="B2177" s="6"/>
      <c r="C2177" s="43">
        <v>4035911</v>
      </c>
      <c r="D2177" s="41" t="s">
        <v>4529</v>
      </c>
    </row>
    <row r="2178" spans="1:4" ht="15" customHeight="1" x14ac:dyDescent="0.25">
      <c r="A2178" s="9"/>
      <c r="B2178" s="6"/>
      <c r="C2178" s="43">
        <v>4035912</v>
      </c>
      <c r="D2178" s="41" t="s">
        <v>4528</v>
      </c>
    </row>
    <row r="2179" spans="1:4" ht="15" customHeight="1" x14ac:dyDescent="0.25">
      <c r="A2179" s="9"/>
      <c r="B2179" s="6"/>
      <c r="C2179" s="43">
        <v>4035913</v>
      </c>
      <c r="D2179" s="41" t="s">
        <v>4527</v>
      </c>
    </row>
    <row r="2180" spans="1:4" ht="15" customHeight="1" x14ac:dyDescent="0.25">
      <c r="A2180" s="9"/>
      <c r="B2180" s="6"/>
      <c r="C2180" s="43">
        <v>4035914</v>
      </c>
      <c r="D2180" s="41" t="s">
        <v>4526</v>
      </c>
    </row>
    <row r="2181" spans="1:4" ht="15" customHeight="1" x14ac:dyDescent="0.25">
      <c r="A2181" s="9"/>
      <c r="B2181" s="6"/>
      <c r="C2181" s="43">
        <v>4035915</v>
      </c>
      <c r="D2181" s="41" t="s">
        <v>4525</v>
      </c>
    </row>
    <row r="2182" spans="1:4" ht="15" customHeight="1" x14ac:dyDescent="0.25">
      <c r="A2182" s="9"/>
      <c r="B2182" s="6"/>
      <c r="C2182" s="43">
        <v>4035916</v>
      </c>
      <c r="D2182" s="41" t="s">
        <v>4524</v>
      </c>
    </row>
    <row r="2183" spans="1:4" ht="15" customHeight="1" x14ac:dyDescent="0.25">
      <c r="A2183" s="9"/>
      <c r="B2183" s="6"/>
      <c r="C2183" s="43">
        <v>4035917</v>
      </c>
      <c r="D2183" s="41" t="s">
        <v>4523</v>
      </c>
    </row>
    <row r="2184" spans="1:4" ht="15" customHeight="1" x14ac:dyDescent="0.25">
      <c r="A2184" s="9"/>
      <c r="B2184" s="6"/>
      <c r="C2184" s="43">
        <v>4035918</v>
      </c>
      <c r="D2184" s="41" t="s">
        <v>4522</v>
      </c>
    </row>
    <row r="2185" spans="1:4" ht="15" customHeight="1" x14ac:dyDescent="0.25">
      <c r="A2185" s="9"/>
      <c r="B2185" s="6"/>
      <c r="C2185" s="43">
        <v>4035919</v>
      </c>
      <c r="D2185" s="41" t="s">
        <v>4521</v>
      </c>
    </row>
    <row r="2186" spans="1:4" ht="15" customHeight="1" x14ac:dyDescent="0.25">
      <c r="A2186" s="9"/>
      <c r="B2186" s="6"/>
      <c r="C2186" s="43">
        <v>4035920</v>
      </c>
      <c r="D2186" s="41" t="s">
        <v>4520</v>
      </c>
    </row>
    <row r="2187" spans="1:4" ht="15" customHeight="1" x14ac:dyDescent="0.25">
      <c r="A2187" s="9"/>
      <c r="B2187" s="6"/>
      <c r="C2187" s="43">
        <v>4035921</v>
      </c>
      <c r="D2187" s="41" t="s">
        <v>4519</v>
      </c>
    </row>
    <row r="2188" spans="1:4" ht="15" customHeight="1" x14ac:dyDescent="0.25">
      <c r="A2188" s="9"/>
      <c r="B2188" s="6"/>
      <c r="C2188" s="43">
        <v>4035922</v>
      </c>
      <c r="D2188" s="41" t="s">
        <v>4518</v>
      </c>
    </row>
    <row r="2189" spans="1:4" ht="15" customHeight="1" x14ac:dyDescent="0.25">
      <c r="A2189" s="9"/>
      <c r="B2189" s="6"/>
      <c r="C2189" s="43">
        <v>4035923</v>
      </c>
      <c r="D2189" s="41" t="s">
        <v>4517</v>
      </c>
    </row>
    <row r="2190" spans="1:4" ht="15" customHeight="1" x14ac:dyDescent="0.25">
      <c r="A2190" s="9"/>
      <c r="B2190" s="6"/>
      <c r="C2190" s="43">
        <v>4035924</v>
      </c>
      <c r="D2190" s="41" t="s">
        <v>4516</v>
      </c>
    </row>
    <row r="2191" spans="1:4" ht="15" customHeight="1" x14ac:dyDescent="0.25">
      <c r="A2191" s="9"/>
      <c r="B2191" s="6"/>
      <c r="C2191" s="43">
        <v>4035925</v>
      </c>
      <c r="D2191" s="41" t="s">
        <v>4515</v>
      </c>
    </row>
    <row r="2192" spans="1:4" ht="15" customHeight="1" x14ac:dyDescent="0.25">
      <c r="A2192" s="9"/>
      <c r="B2192" s="6"/>
      <c r="C2192" s="43">
        <v>4035926</v>
      </c>
      <c r="D2192" s="41" t="s">
        <v>4514</v>
      </c>
    </row>
    <row r="2193" spans="1:4" ht="15" customHeight="1" x14ac:dyDescent="0.25">
      <c r="A2193" s="9"/>
      <c r="B2193" s="6"/>
      <c r="C2193" s="43">
        <v>4035927</v>
      </c>
      <c r="D2193" s="41" t="s">
        <v>4513</v>
      </c>
    </row>
    <row r="2194" spans="1:4" ht="15" customHeight="1" x14ac:dyDescent="0.25">
      <c r="A2194" s="9"/>
      <c r="B2194" s="6"/>
      <c r="C2194" s="43">
        <v>4035928</v>
      </c>
      <c r="D2194" s="41" t="s">
        <v>4512</v>
      </c>
    </row>
    <row r="2195" spans="1:4" ht="15" customHeight="1" x14ac:dyDescent="0.25">
      <c r="A2195" s="9"/>
      <c r="B2195" s="6"/>
      <c r="C2195" s="43">
        <v>4035929</v>
      </c>
      <c r="D2195" s="41" t="s">
        <v>4511</v>
      </c>
    </row>
    <row r="2196" spans="1:4" ht="15" customHeight="1" x14ac:dyDescent="0.25">
      <c r="A2196" s="9"/>
      <c r="B2196" s="6"/>
      <c r="C2196" s="43">
        <v>4035930</v>
      </c>
      <c r="D2196" s="41" t="s">
        <v>4510</v>
      </c>
    </row>
    <row r="2197" spans="1:4" ht="15" customHeight="1" x14ac:dyDescent="0.25">
      <c r="A2197" s="9"/>
      <c r="B2197" s="6"/>
      <c r="C2197" s="43">
        <v>4035931</v>
      </c>
      <c r="D2197" s="41" t="s">
        <v>4509</v>
      </c>
    </row>
    <row r="2198" spans="1:4" ht="15" customHeight="1" x14ac:dyDescent="0.25">
      <c r="A2198" s="9"/>
      <c r="B2198" s="6"/>
      <c r="C2198" s="43">
        <v>4035932</v>
      </c>
      <c r="D2198" s="41" t="s">
        <v>4508</v>
      </c>
    </row>
    <row r="2199" spans="1:4" ht="15" customHeight="1" x14ac:dyDescent="0.25">
      <c r="A2199" s="9"/>
      <c r="B2199" s="6"/>
      <c r="C2199" s="43">
        <v>4036300</v>
      </c>
      <c r="D2199" s="41" t="s">
        <v>4507</v>
      </c>
    </row>
    <row r="2200" spans="1:4" ht="15" customHeight="1" x14ac:dyDescent="0.25">
      <c r="A2200" s="9"/>
      <c r="B2200" s="6"/>
      <c r="C2200" s="43">
        <v>4036400</v>
      </c>
      <c r="D2200" s="41" t="s">
        <v>4506</v>
      </c>
    </row>
    <row r="2201" spans="1:4" ht="15" customHeight="1" x14ac:dyDescent="0.25">
      <c r="A2201" s="9"/>
      <c r="B2201" s="6"/>
      <c r="C2201" s="43">
        <v>4036500</v>
      </c>
      <c r="D2201" s="41" t="s">
        <v>4505</v>
      </c>
    </row>
    <row r="2202" spans="1:4" ht="15" customHeight="1" x14ac:dyDescent="0.25">
      <c r="A2202" s="9"/>
      <c r="B2202" s="6"/>
      <c r="C2202" s="43">
        <v>4036600</v>
      </c>
      <c r="D2202" s="41" t="s">
        <v>4504</v>
      </c>
    </row>
    <row r="2203" spans="1:4" ht="15" customHeight="1" x14ac:dyDescent="0.25">
      <c r="A2203" s="9"/>
      <c r="B2203" s="6"/>
      <c r="C2203" s="43">
        <v>4036900</v>
      </c>
      <c r="D2203" s="41" t="s">
        <v>4503</v>
      </c>
    </row>
    <row r="2204" spans="1:4" ht="15" customHeight="1" x14ac:dyDescent="0.25">
      <c r="A2204" s="9"/>
      <c r="B2204" s="6"/>
      <c r="C2204" s="43">
        <v>4037000</v>
      </c>
      <c r="D2204" s="41" t="s">
        <v>4502</v>
      </c>
    </row>
    <row r="2205" spans="1:4" ht="15" customHeight="1" x14ac:dyDescent="0.25">
      <c r="A2205" s="9"/>
      <c r="B2205" s="6"/>
      <c r="C2205" s="43">
        <v>4037100</v>
      </c>
      <c r="D2205" s="41" t="s">
        <v>4501</v>
      </c>
    </row>
    <row r="2206" spans="1:4" ht="15" customHeight="1" x14ac:dyDescent="0.25">
      <c r="A2206" s="9"/>
      <c r="B2206" s="6"/>
      <c r="C2206" s="43">
        <v>4037200</v>
      </c>
      <c r="D2206" s="41" t="s">
        <v>4500</v>
      </c>
    </row>
    <row r="2207" spans="1:4" ht="15" customHeight="1" x14ac:dyDescent="0.25">
      <c r="A2207" s="9"/>
      <c r="B2207" s="6"/>
      <c r="C2207" s="43">
        <v>4037700</v>
      </c>
      <c r="D2207" s="41" t="s">
        <v>4499</v>
      </c>
    </row>
    <row r="2208" spans="1:4" ht="15" customHeight="1" x14ac:dyDescent="0.25">
      <c r="A2208" s="9"/>
      <c r="B2208" s="6"/>
      <c r="C2208" s="43">
        <v>4038300</v>
      </c>
      <c r="D2208" s="41" t="s">
        <v>4498</v>
      </c>
    </row>
    <row r="2209" spans="1:4" ht="15" customHeight="1" x14ac:dyDescent="0.25">
      <c r="A2209" s="9"/>
      <c r="B2209" s="6"/>
      <c r="C2209" s="43">
        <v>4038301</v>
      </c>
      <c r="D2209" s="41" t="s">
        <v>4497</v>
      </c>
    </row>
    <row r="2210" spans="1:4" ht="15" customHeight="1" x14ac:dyDescent="0.25">
      <c r="A2210" s="9"/>
      <c r="B2210" s="6"/>
      <c r="C2210" s="43">
        <v>4038302</v>
      </c>
      <c r="D2210" s="41" t="s">
        <v>4496</v>
      </c>
    </row>
    <row r="2211" spans="1:4" ht="15" customHeight="1" x14ac:dyDescent="0.25">
      <c r="A2211" s="9"/>
      <c r="B2211" s="6"/>
      <c r="C2211" s="43">
        <v>4038303</v>
      </c>
      <c r="D2211" s="41" t="s">
        <v>4495</v>
      </c>
    </row>
    <row r="2212" spans="1:4" ht="15" customHeight="1" x14ac:dyDescent="0.25">
      <c r="A2212" s="9"/>
      <c r="B2212" s="6"/>
      <c r="C2212" s="43">
        <v>4038600</v>
      </c>
      <c r="D2212" s="41" t="s">
        <v>4494</v>
      </c>
    </row>
    <row r="2213" spans="1:4" ht="15" customHeight="1" x14ac:dyDescent="0.25">
      <c r="A2213" s="9"/>
      <c r="B2213" s="6"/>
      <c r="C2213" s="43">
        <v>4038601</v>
      </c>
      <c r="D2213" s="41" t="s">
        <v>4493</v>
      </c>
    </row>
    <row r="2214" spans="1:4" ht="15" customHeight="1" x14ac:dyDescent="0.25">
      <c r="A2214" s="9"/>
      <c r="B2214" s="6"/>
      <c r="C2214" s="43">
        <v>4038602</v>
      </c>
      <c r="D2214" s="41" t="s">
        <v>4492</v>
      </c>
    </row>
    <row r="2215" spans="1:4" ht="15" customHeight="1" x14ac:dyDescent="0.25">
      <c r="A2215" s="9"/>
      <c r="B2215" s="6"/>
      <c r="C2215" s="43">
        <v>4038603</v>
      </c>
      <c r="D2215" s="41" t="s">
        <v>4491</v>
      </c>
    </row>
    <row r="2216" spans="1:4" ht="15" customHeight="1" x14ac:dyDescent="0.25">
      <c r="A2216" s="9"/>
      <c r="B2216" s="6"/>
      <c r="C2216" s="43">
        <v>4038604</v>
      </c>
      <c r="D2216" s="41" t="s">
        <v>4490</v>
      </c>
    </row>
    <row r="2217" spans="1:4" ht="15" customHeight="1" x14ac:dyDescent="0.25">
      <c r="A2217" s="9"/>
      <c r="B2217" s="6"/>
      <c r="C2217" s="43">
        <v>4038605</v>
      </c>
      <c r="D2217" s="41" t="s">
        <v>4489</v>
      </c>
    </row>
    <row r="2218" spans="1:4" ht="15" customHeight="1" x14ac:dyDescent="0.25">
      <c r="A2218" s="9"/>
      <c r="B2218" s="6"/>
      <c r="C2218" s="43">
        <v>4038606</v>
      </c>
      <c r="D2218" s="41" t="s">
        <v>4488</v>
      </c>
    </row>
    <row r="2219" spans="1:4" ht="15" customHeight="1" x14ac:dyDescent="0.25">
      <c r="A2219" s="9"/>
      <c r="B2219" s="6"/>
      <c r="C2219" s="43">
        <v>4038607</v>
      </c>
      <c r="D2219" s="41" t="s">
        <v>4487</v>
      </c>
    </row>
    <row r="2220" spans="1:4" ht="15" customHeight="1" x14ac:dyDescent="0.25">
      <c r="A2220" s="9"/>
      <c r="B2220" s="6"/>
      <c r="C2220" s="43">
        <v>4038608</v>
      </c>
      <c r="D2220" s="41" t="s">
        <v>4486</v>
      </c>
    </row>
    <row r="2221" spans="1:4" ht="15" customHeight="1" x14ac:dyDescent="0.25">
      <c r="A2221" s="9"/>
      <c r="B2221" s="6"/>
      <c r="C2221" s="43">
        <v>4039200</v>
      </c>
      <c r="D2221" s="41" t="s">
        <v>4485</v>
      </c>
    </row>
    <row r="2222" spans="1:4" ht="15" customHeight="1" x14ac:dyDescent="0.25">
      <c r="A2222" s="9"/>
      <c r="B2222" s="6"/>
      <c r="C2222" s="43">
        <v>4039300</v>
      </c>
      <c r="D2222" s="41" t="s">
        <v>4484</v>
      </c>
    </row>
    <row r="2223" spans="1:4" ht="15" customHeight="1" x14ac:dyDescent="0.25">
      <c r="A2223" s="9"/>
      <c r="B2223" s="6"/>
      <c r="C2223" s="43">
        <v>4039500</v>
      </c>
      <c r="D2223" s="41" t="s">
        <v>4483</v>
      </c>
    </row>
    <row r="2224" spans="1:4" ht="15" customHeight="1" x14ac:dyDescent="0.25">
      <c r="A2224" s="9"/>
      <c r="B2224" s="6"/>
      <c r="C2224" s="43">
        <v>4039501</v>
      </c>
      <c r="D2224" s="41" t="s">
        <v>4482</v>
      </c>
    </row>
    <row r="2225" spans="1:4" ht="15" customHeight="1" x14ac:dyDescent="0.25">
      <c r="A2225" s="9"/>
      <c r="B2225" s="6"/>
      <c r="C2225" s="43">
        <v>4039502</v>
      </c>
      <c r="D2225" s="41" t="s">
        <v>4481</v>
      </c>
    </row>
    <row r="2226" spans="1:4" ht="15" customHeight="1" x14ac:dyDescent="0.25">
      <c r="A2226" s="9"/>
      <c r="B2226" s="6"/>
      <c r="C2226" s="43">
        <v>4039503</v>
      </c>
      <c r="D2226" s="41" t="s">
        <v>4480</v>
      </c>
    </row>
    <row r="2227" spans="1:4" ht="15" customHeight="1" x14ac:dyDescent="0.25">
      <c r="A2227" s="9"/>
      <c r="B2227" s="6"/>
      <c r="C2227" s="43">
        <v>4040000</v>
      </c>
      <c r="D2227" s="41" t="s">
        <v>4479</v>
      </c>
    </row>
    <row r="2228" spans="1:4" ht="15" customHeight="1" x14ac:dyDescent="0.25">
      <c r="A2228" s="9"/>
      <c r="B2228" s="6"/>
      <c r="C2228" s="43">
        <v>4040400</v>
      </c>
      <c r="D2228" s="41" t="s">
        <v>4478</v>
      </c>
    </row>
    <row r="2229" spans="1:4" ht="15" customHeight="1" x14ac:dyDescent="0.25">
      <c r="A2229" s="9"/>
      <c r="B2229" s="6"/>
      <c r="C2229" s="43">
        <v>4040700</v>
      </c>
      <c r="D2229" s="41" t="s">
        <v>8362</v>
      </c>
    </row>
    <row r="2230" spans="1:4" ht="15" customHeight="1" x14ac:dyDescent="0.25">
      <c r="A2230" s="9"/>
      <c r="B2230" s="6"/>
      <c r="C2230" s="43">
        <v>4040701</v>
      </c>
      <c r="D2230" s="41" t="s">
        <v>4477</v>
      </c>
    </row>
    <row r="2231" spans="1:4" ht="15" customHeight="1" x14ac:dyDescent="0.25">
      <c r="A2231" s="9"/>
      <c r="B2231" s="6"/>
      <c r="C2231" s="43">
        <v>4040702</v>
      </c>
      <c r="D2231" s="41" t="s">
        <v>4476</v>
      </c>
    </row>
    <row r="2232" spans="1:4" ht="15" customHeight="1" x14ac:dyDescent="0.25">
      <c r="A2232" s="9"/>
      <c r="B2232" s="6"/>
      <c r="C2232" s="43">
        <v>4040703</v>
      </c>
      <c r="D2232" s="41" t="s">
        <v>4475</v>
      </c>
    </row>
    <row r="2233" spans="1:4" ht="15" customHeight="1" x14ac:dyDescent="0.25">
      <c r="A2233" s="9"/>
      <c r="B2233" s="6"/>
      <c r="C2233" s="43">
        <v>4041000</v>
      </c>
      <c r="D2233" s="41" t="s">
        <v>4474</v>
      </c>
    </row>
    <row r="2234" spans="1:4" ht="15" customHeight="1" x14ac:dyDescent="0.25">
      <c r="A2234" s="9"/>
      <c r="B2234" s="6"/>
      <c r="C2234" s="43">
        <v>4041100</v>
      </c>
      <c r="D2234" s="41" t="s">
        <v>4473</v>
      </c>
    </row>
    <row r="2235" spans="1:4" ht="15" customHeight="1" x14ac:dyDescent="0.25">
      <c r="A2235" s="9"/>
      <c r="B2235" s="6"/>
      <c r="C2235" s="43">
        <v>4042100</v>
      </c>
      <c r="D2235" s="41" t="s">
        <v>4472</v>
      </c>
    </row>
    <row r="2236" spans="1:4" ht="15" customHeight="1" x14ac:dyDescent="0.25">
      <c r="A2236" s="9"/>
      <c r="B2236" s="6"/>
      <c r="C2236" s="43">
        <v>4042200</v>
      </c>
      <c r="D2236" s="41" t="s">
        <v>4471</v>
      </c>
    </row>
    <row r="2237" spans="1:4" ht="15" customHeight="1" x14ac:dyDescent="0.25">
      <c r="A2237" s="9"/>
      <c r="B2237" s="6"/>
      <c r="C2237" s="43">
        <v>4042201</v>
      </c>
      <c r="D2237" s="41" t="s">
        <v>4470</v>
      </c>
    </row>
    <row r="2238" spans="1:4" ht="15" customHeight="1" x14ac:dyDescent="0.25">
      <c r="A2238" s="9"/>
      <c r="B2238" s="6"/>
      <c r="C2238" s="43">
        <v>4042202</v>
      </c>
      <c r="D2238" s="41" t="s">
        <v>4469</v>
      </c>
    </row>
    <row r="2239" spans="1:4" ht="15" customHeight="1" x14ac:dyDescent="0.25">
      <c r="A2239" s="9"/>
      <c r="B2239" s="6"/>
      <c r="C2239" s="43">
        <v>4042400</v>
      </c>
      <c r="D2239" s="41" t="s">
        <v>4468</v>
      </c>
    </row>
    <row r="2240" spans="1:4" ht="15" customHeight="1" x14ac:dyDescent="0.25">
      <c r="A2240" s="9"/>
      <c r="B2240" s="6"/>
      <c r="C2240" s="43">
        <v>4042600</v>
      </c>
      <c r="D2240" s="41" t="s">
        <v>4467</v>
      </c>
    </row>
    <row r="2241" spans="1:4" ht="15" customHeight="1" x14ac:dyDescent="0.25">
      <c r="A2241" s="9"/>
      <c r="B2241" s="6"/>
      <c r="C2241" s="43">
        <v>4042601</v>
      </c>
      <c r="D2241" s="41" t="s">
        <v>4466</v>
      </c>
    </row>
    <row r="2242" spans="1:4" ht="15" customHeight="1" x14ac:dyDescent="0.25">
      <c r="A2242" s="9"/>
      <c r="B2242" s="6"/>
      <c r="C2242" s="43">
        <v>4042602</v>
      </c>
      <c r="D2242" s="41" t="s">
        <v>4465</v>
      </c>
    </row>
    <row r="2243" spans="1:4" ht="15" customHeight="1" x14ac:dyDescent="0.25">
      <c r="A2243" s="9"/>
      <c r="B2243" s="6"/>
      <c r="C2243" s="43">
        <v>4042603</v>
      </c>
      <c r="D2243" s="41" t="s">
        <v>4464</v>
      </c>
    </row>
    <row r="2244" spans="1:4" ht="15" customHeight="1" x14ac:dyDescent="0.25">
      <c r="A2244" s="9"/>
      <c r="B2244" s="6"/>
      <c r="C2244" s="43">
        <v>4042604</v>
      </c>
      <c r="D2244" s="41" t="s">
        <v>4463</v>
      </c>
    </row>
    <row r="2245" spans="1:4" ht="15" customHeight="1" x14ac:dyDescent="0.25">
      <c r="A2245" s="9"/>
      <c r="B2245" s="6"/>
      <c r="C2245" s="43">
        <v>4043000</v>
      </c>
      <c r="D2245" s="41" t="s">
        <v>4462</v>
      </c>
    </row>
    <row r="2246" spans="1:4" ht="15" customHeight="1" x14ac:dyDescent="0.25">
      <c r="A2246" s="9"/>
      <c r="B2246" s="6"/>
      <c r="C2246" s="43">
        <v>4043400</v>
      </c>
      <c r="D2246" s="41" t="s">
        <v>4461</v>
      </c>
    </row>
    <row r="2247" spans="1:4" ht="15" customHeight="1" x14ac:dyDescent="0.25">
      <c r="A2247" s="9"/>
      <c r="B2247" s="6"/>
      <c r="C2247" s="43">
        <v>4043500</v>
      </c>
      <c r="D2247" s="41" t="s">
        <v>4460</v>
      </c>
    </row>
    <row r="2248" spans="1:4" ht="15" customHeight="1" x14ac:dyDescent="0.25">
      <c r="A2248" s="9"/>
      <c r="B2248" s="6"/>
      <c r="C2248" s="43">
        <v>4043800</v>
      </c>
      <c r="D2248" s="41" t="s">
        <v>4459</v>
      </c>
    </row>
    <row r="2249" spans="1:4" ht="15" customHeight="1" x14ac:dyDescent="0.25">
      <c r="A2249" s="9"/>
      <c r="B2249" s="6"/>
      <c r="C2249" s="43">
        <v>4043900</v>
      </c>
      <c r="D2249" s="41" t="s">
        <v>4458</v>
      </c>
    </row>
    <row r="2250" spans="1:4" ht="15" customHeight="1" x14ac:dyDescent="0.25">
      <c r="A2250" s="9"/>
      <c r="B2250" s="6"/>
      <c r="C2250" s="43">
        <v>4044000</v>
      </c>
      <c r="D2250" s="41" t="s">
        <v>4457</v>
      </c>
    </row>
    <row r="2251" spans="1:4" ht="15" customHeight="1" x14ac:dyDescent="0.25">
      <c r="A2251" s="9"/>
      <c r="B2251" s="6"/>
      <c r="C2251" s="43">
        <v>4044001</v>
      </c>
      <c r="D2251" s="41" t="s">
        <v>4456</v>
      </c>
    </row>
    <row r="2252" spans="1:4" ht="15" customHeight="1" x14ac:dyDescent="0.25">
      <c r="A2252" s="9"/>
      <c r="B2252" s="6"/>
      <c r="C2252" s="43">
        <v>4044002</v>
      </c>
      <c r="D2252" s="41" t="s">
        <v>4455</v>
      </c>
    </row>
    <row r="2253" spans="1:4" ht="15" customHeight="1" x14ac:dyDescent="0.25">
      <c r="A2253" s="9"/>
      <c r="B2253" s="6"/>
      <c r="C2253" s="43">
        <v>4044200</v>
      </c>
      <c r="D2253" s="41" t="s">
        <v>4454</v>
      </c>
    </row>
    <row r="2254" spans="1:4" ht="15" customHeight="1" x14ac:dyDescent="0.25">
      <c r="A2254" s="9"/>
      <c r="B2254" s="6"/>
      <c r="C2254" s="43">
        <v>4044201</v>
      </c>
      <c r="D2254" s="41" t="s">
        <v>4453</v>
      </c>
    </row>
    <row r="2255" spans="1:4" ht="15" customHeight="1" x14ac:dyDescent="0.25">
      <c r="A2255" s="9"/>
      <c r="B2255" s="6"/>
      <c r="C2255" s="43">
        <v>4044202</v>
      </c>
      <c r="D2255" s="41" t="s">
        <v>4452</v>
      </c>
    </row>
    <row r="2256" spans="1:4" ht="15" customHeight="1" x14ac:dyDescent="0.25">
      <c r="A2256" s="9"/>
      <c r="B2256" s="6"/>
      <c r="C2256" s="43">
        <v>4044300</v>
      </c>
      <c r="D2256" s="41" t="s">
        <v>4451</v>
      </c>
    </row>
    <row r="2257" spans="1:4" ht="15" customHeight="1" x14ac:dyDescent="0.25">
      <c r="A2257" s="9"/>
      <c r="B2257" s="6"/>
      <c r="C2257" s="43">
        <v>4044500</v>
      </c>
      <c r="D2257" s="41" t="s">
        <v>4450</v>
      </c>
    </row>
    <row r="2258" spans="1:4" ht="15" customHeight="1" x14ac:dyDescent="0.25">
      <c r="A2258" s="9"/>
      <c r="B2258" s="6"/>
      <c r="C2258" s="43">
        <v>4044800</v>
      </c>
      <c r="D2258" s="41" t="s">
        <v>4449</v>
      </c>
    </row>
    <row r="2259" spans="1:4" ht="15" customHeight="1" x14ac:dyDescent="0.25">
      <c r="A2259" s="9"/>
      <c r="B2259" s="6"/>
      <c r="C2259" s="43">
        <v>4044900</v>
      </c>
      <c r="D2259" s="41" t="s">
        <v>4448</v>
      </c>
    </row>
    <row r="2260" spans="1:4" ht="15" customHeight="1" x14ac:dyDescent="0.25">
      <c r="A2260" s="9"/>
      <c r="B2260" s="6"/>
      <c r="C2260" s="43">
        <v>4044901</v>
      </c>
      <c r="D2260" s="41" t="s">
        <v>4447</v>
      </c>
    </row>
    <row r="2261" spans="1:4" ht="15" customHeight="1" x14ac:dyDescent="0.25">
      <c r="A2261" s="9"/>
      <c r="B2261" s="6"/>
      <c r="C2261" s="43">
        <v>4044902</v>
      </c>
      <c r="D2261" s="41" t="s">
        <v>4446</v>
      </c>
    </row>
    <row r="2262" spans="1:4" ht="15" customHeight="1" x14ac:dyDescent="0.25">
      <c r="A2262" s="9"/>
      <c r="B2262" s="6"/>
      <c r="C2262" s="43">
        <v>4044903</v>
      </c>
      <c r="D2262" s="41" t="s">
        <v>4445</v>
      </c>
    </row>
    <row r="2263" spans="1:4" ht="15" customHeight="1" x14ac:dyDescent="0.25">
      <c r="A2263" s="9"/>
      <c r="B2263" s="6"/>
      <c r="C2263" s="43">
        <v>4045000</v>
      </c>
      <c r="D2263" s="41" t="s">
        <v>4444</v>
      </c>
    </row>
    <row r="2264" spans="1:4" ht="15" customHeight="1" x14ac:dyDescent="0.25">
      <c r="A2264" s="9"/>
      <c r="B2264" s="6"/>
      <c r="C2264" s="43">
        <v>4045100</v>
      </c>
      <c r="D2264" s="41" t="s">
        <v>8363</v>
      </c>
    </row>
    <row r="2265" spans="1:4" ht="15" customHeight="1" x14ac:dyDescent="0.25">
      <c r="A2265" s="9"/>
      <c r="B2265" s="6"/>
      <c r="C2265" s="43">
        <v>4045101</v>
      </c>
      <c r="D2265" s="41" t="s">
        <v>4443</v>
      </c>
    </row>
    <row r="2266" spans="1:4" ht="15" customHeight="1" x14ac:dyDescent="0.25">
      <c r="A2266" s="9"/>
      <c r="B2266" s="6"/>
      <c r="C2266" s="43">
        <v>4045102</v>
      </c>
      <c r="D2266" s="41" t="s">
        <v>4442</v>
      </c>
    </row>
    <row r="2267" spans="1:4" ht="15" customHeight="1" x14ac:dyDescent="0.25">
      <c r="A2267" s="9"/>
      <c r="B2267" s="6"/>
      <c r="C2267" s="43">
        <v>4045103</v>
      </c>
      <c r="D2267" s="41" t="s">
        <v>4441</v>
      </c>
    </row>
    <row r="2268" spans="1:4" ht="15" customHeight="1" x14ac:dyDescent="0.25">
      <c r="A2268" s="9"/>
      <c r="B2268" s="6"/>
      <c r="C2268" s="43">
        <v>4045400</v>
      </c>
      <c r="D2268" s="41" t="s">
        <v>4440</v>
      </c>
    </row>
    <row r="2269" spans="1:4" ht="15" customHeight="1" x14ac:dyDescent="0.25">
      <c r="A2269" s="9"/>
      <c r="B2269" s="6"/>
      <c r="C2269" s="43">
        <v>4045800</v>
      </c>
      <c r="D2269" s="41" t="s">
        <v>4439</v>
      </c>
    </row>
    <row r="2270" spans="1:4" ht="15" customHeight="1" x14ac:dyDescent="0.25">
      <c r="A2270" s="9"/>
      <c r="B2270" s="6"/>
      <c r="C2270" s="43">
        <v>4045900</v>
      </c>
      <c r="D2270" s="41" t="s">
        <v>4438</v>
      </c>
    </row>
    <row r="2271" spans="1:4" ht="15" customHeight="1" x14ac:dyDescent="0.25">
      <c r="A2271" s="9"/>
      <c r="B2271" s="6"/>
      <c r="C2271" s="43">
        <v>4046000</v>
      </c>
      <c r="D2271" s="41" t="s">
        <v>4437</v>
      </c>
    </row>
    <row r="2272" spans="1:4" ht="15" customHeight="1" x14ac:dyDescent="0.25">
      <c r="A2272" s="9"/>
      <c r="B2272" s="6"/>
      <c r="C2272" s="43">
        <v>4046001</v>
      </c>
      <c r="D2272" s="41" t="s">
        <v>4436</v>
      </c>
    </row>
    <row r="2273" spans="1:4" ht="15" customHeight="1" x14ac:dyDescent="0.25">
      <c r="A2273" s="9"/>
      <c r="B2273" s="6"/>
      <c r="C2273" s="43">
        <v>4046002</v>
      </c>
      <c r="D2273" s="41" t="s">
        <v>4435</v>
      </c>
    </row>
    <row r="2274" spans="1:4" ht="15" customHeight="1" x14ac:dyDescent="0.25">
      <c r="A2274" s="9"/>
      <c r="B2274" s="6"/>
      <c r="C2274" s="43">
        <v>4046003</v>
      </c>
      <c r="D2274" s="41" t="s">
        <v>4434</v>
      </c>
    </row>
    <row r="2275" spans="1:4" ht="15" customHeight="1" x14ac:dyDescent="0.25">
      <c r="A2275" s="9"/>
      <c r="B2275" s="6"/>
      <c r="C2275" s="43">
        <v>4046004</v>
      </c>
      <c r="D2275" s="41" t="s">
        <v>4433</v>
      </c>
    </row>
    <row r="2276" spans="1:4" ht="15" customHeight="1" x14ac:dyDescent="0.25">
      <c r="A2276" s="9"/>
      <c r="B2276" s="6"/>
      <c r="C2276" s="43">
        <v>4046005</v>
      </c>
      <c r="D2276" s="41" t="s">
        <v>4432</v>
      </c>
    </row>
    <row r="2277" spans="1:4" ht="15" customHeight="1" x14ac:dyDescent="0.25">
      <c r="A2277" s="9"/>
      <c r="B2277" s="6"/>
      <c r="C2277" s="43">
        <v>4046006</v>
      </c>
      <c r="D2277" s="41" t="s">
        <v>4431</v>
      </c>
    </row>
    <row r="2278" spans="1:4" ht="15" customHeight="1" x14ac:dyDescent="0.25">
      <c r="A2278" s="9"/>
      <c r="B2278" s="6"/>
      <c r="C2278" s="43">
        <v>4046007</v>
      </c>
      <c r="D2278" s="41" t="s">
        <v>4430</v>
      </c>
    </row>
    <row r="2279" spans="1:4" ht="15" customHeight="1" x14ac:dyDescent="0.25">
      <c r="A2279" s="9"/>
      <c r="B2279" s="6"/>
      <c r="C2279" s="43">
        <v>4046008</v>
      </c>
      <c r="D2279" s="41" t="s">
        <v>4429</v>
      </c>
    </row>
    <row r="2280" spans="1:4" ht="15" customHeight="1" x14ac:dyDescent="0.25">
      <c r="A2280" s="9"/>
      <c r="B2280" s="6"/>
      <c r="C2280" s="43">
        <v>4046009</v>
      </c>
      <c r="D2280" s="41" t="s">
        <v>4428</v>
      </c>
    </row>
    <row r="2281" spans="1:4" ht="15" customHeight="1" x14ac:dyDescent="0.25">
      <c r="A2281" s="9"/>
      <c r="B2281" s="6"/>
      <c r="C2281" s="43">
        <v>4046010</v>
      </c>
      <c r="D2281" s="41" t="s">
        <v>4427</v>
      </c>
    </row>
    <row r="2282" spans="1:4" ht="15" customHeight="1" x14ac:dyDescent="0.25">
      <c r="A2282" s="9"/>
      <c r="B2282" s="6"/>
      <c r="C2282" s="43">
        <v>4046011</v>
      </c>
      <c r="D2282" s="41" t="s">
        <v>4426</v>
      </c>
    </row>
    <row r="2283" spans="1:4" ht="15" customHeight="1" x14ac:dyDescent="0.25">
      <c r="A2283" s="9"/>
      <c r="B2283" s="6"/>
      <c r="C2283" s="43">
        <v>4046012</v>
      </c>
      <c r="D2283" s="41" t="s">
        <v>4425</v>
      </c>
    </row>
    <row r="2284" spans="1:4" ht="15" customHeight="1" x14ac:dyDescent="0.25">
      <c r="A2284" s="9"/>
      <c r="B2284" s="6"/>
      <c r="C2284" s="43">
        <v>4046013</v>
      </c>
      <c r="D2284" s="41" t="s">
        <v>4424</v>
      </c>
    </row>
    <row r="2285" spans="1:4" ht="15" customHeight="1" x14ac:dyDescent="0.25">
      <c r="A2285" s="9"/>
      <c r="B2285" s="6"/>
      <c r="C2285" s="43">
        <v>4046014</v>
      </c>
      <c r="D2285" s="41" t="s">
        <v>4423</v>
      </c>
    </row>
    <row r="2286" spans="1:4" ht="15" customHeight="1" x14ac:dyDescent="0.25">
      <c r="A2286" s="9"/>
      <c r="B2286" s="6"/>
      <c r="C2286" s="43">
        <v>4046015</v>
      </c>
      <c r="D2286" s="41" t="s">
        <v>4422</v>
      </c>
    </row>
    <row r="2287" spans="1:4" ht="15" customHeight="1" x14ac:dyDescent="0.25">
      <c r="A2287" s="9"/>
      <c r="B2287" s="6"/>
      <c r="C2287" s="43">
        <v>4046016</v>
      </c>
      <c r="D2287" s="41" t="s">
        <v>4421</v>
      </c>
    </row>
    <row r="2288" spans="1:4" ht="15" customHeight="1" x14ac:dyDescent="0.25">
      <c r="A2288" s="9"/>
      <c r="B2288" s="6"/>
      <c r="C2288" s="43">
        <v>4046017</v>
      </c>
      <c r="D2288" s="41" t="s">
        <v>4420</v>
      </c>
    </row>
    <row r="2289" spans="1:4" ht="15" customHeight="1" x14ac:dyDescent="0.25">
      <c r="A2289" s="9"/>
      <c r="B2289" s="6"/>
      <c r="C2289" s="43">
        <v>4046018</v>
      </c>
      <c r="D2289" s="41" t="s">
        <v>4419</v>
      </c>
    </row>
    <row r="2290" spans="1:4" ht="15" customHeight="1" x14ac:dyDescent="0.25">
      <c r="A2290" s="9"/>
      <c r="B2290" s="6"/>
      <c r="C2290" s="43">
        <v>4046019</v>
      </c>
      <c r="D2290" s="41" t="s">
        <v>4418</v>
      </c>
    </row>
    <row r="2291" spans="1:4" ht="15" customHeight="1" x14ac:dyDescent="0.25">
      <c r="A2291" s="9"/>
      <c r="B2291" s="6"/>
      <c r="C2291" s="43">
        <v>4046300</v>
      </c>
      <c r="D2291" s="41" t="s">
        <v>4417</v>
      </c>
    </row>
    <row r="2292" spans="1:4" ht="15" customHeight="1" x14ac:dyDescent="0.25">
      <c r="A2292" s="9"/>
      <c r="B2292" s="6"/>
      <c r="C2292" s="43">
        <v>4046500</v>
      </c>
      <c r="D2292" s="41" t="s">
        <v>4416</v>
      </c>
    </row>
    <row r="2293" spans="1:4" ht="15" customHeight="1" x14ac:dyDescent="0.25">
      <c r="A2293" s="9"/>
      <c r="B2293" s="6"/>
      <c r="C2293" s="43">
        <v>4046501</v>
      </c>
      <c r="D2293" s="41" t="s">
        <v>4415</v>
      </c>
    </row>
    <row r="2294" spans="1:4" ht="15" customHeight="1" x14ac:dyDescent="0.25">
      <c r="A2294" s="9"/>
      <c r="B2294" s="6"/>
      <c r="C2294" s="43">
        <v>4046800</v>
      </c>
      <c r="D2294" s="41" t="s">
        <v>4414</v>
      </c>
    </row>
    <row r="2295" spans="1:4" ht="15" customHeight="1" x14ac:dyDescent="0.25">
      <c r="A2295" s="9"/>
      <c r="B2295" s="6"/>
      <c r="C2295" s="43">
        <v>4046801</v>
      </c>
      <c r="D2295" s="41" t="s">
        <v>4413</v>
      </c>
    </row>
    <row r="2296" spans="1:4" ht="15" customHeight="1" x14ac:dyDescent="0.25">
      <c r="A2296" s="9"/>
      <c r="B2296" s="6"/>
      <c r="C2296" s="43">
        <v>4046802</v>
      </c>
      <c r="D2296" s="41" t="s">
        <v>4412</v>
      </c>
    </row>
    <row r="2297" spans="1:4" ht="15" customHeight="1" x14ac:dyDescent="0.25">
      <c r="A2297" s="9"/>
      <c r="B2297" s="6"/>
      <c r="C2297" s="43">
        <v>4046803</v>
      </c>
      <c r="D2297" s="41" t="s">
        <v>4411</v>
      </c>
    </row>
    <row r="2298" spans="1:4" ht="15" customHeight="1" x14ac:dyDescent="0.25">
      <c r="A2298" s="9"/>
      <c r="B2298" s="6"/>
      <c r="C2298" s="43">
        <v>4046804</v>
      </c>
      <c r="D2298" s="41" t="s">
        <v>4410</v>
      </c>
    </row>
    <row r="2299" spans="1:4" ht="15" customHeight="1" x14ac:dyDescent="0.25">
      <c r="A2299" s="9"/>
      <c r="B2299" s="6"/>
      <c r="C2299" s="43">
        <v>4047200</v>
      </c>
      <c r="D2299" s="41" t="s">
        <v>4409</v>
      </c>
    </row>
    <row r="2300" spans="1:4" ht="15" customHeight="1" x14ac:dyDescent="0.25">
      <c r="A2300" s="9"/>
      <c r="B2300" s="6"/>
      <c r="C2300" s="43">
        <v>4047300</v>
      </c>
      <c r="D2300" s="41" t="s">
        <v>4408</v>
      </c>
    </row>
    <row r="2301" spans="1:4" ht="15" customHeight="1" x14ac:dyDescent="0.25">
      <c r="A2301" s="9"/>
      <c r="B2301" s="6"/>
      <c r="C2301" s="43">
        <v>4047301</v>
      </c>
      <c r="D2301" s="41" t="s">
        <v>4407</v>
      </c>
    </row>
    <row r="2302" spans="1:4" ht="15" customHeight="1" x14ac:dyDescent="0.25">
      <c r="A2302" s="9"/>
      <c r="B2302" s="6"/>
      <c r="C2302" s="43">
        <v>4047302</v>
      </c>
      <c r="D2302" s="41" t="s">
        <v>4406</v>
      </c>
    </row>
    <row r="2303" spans="1:4" ht="15" customHeight="1" x14ac:dyDescent="0.25">
      <c r="A2303" s="9"/>
      <c r="B2303" s="6"/>
      <c r="C2303" s="43">
        <v>4047303</v>
      </c>
      <c r="D2303" s="41" t="s">
        <v>4405</v>
      </c>
    </row>
    <row r="2304" spans="1:4" ht="15" customHeight="1" x14ac:dyDescent="0.25">
      <c r="A2304" s="9"/>
      <c r="B2304" s="6"/>
      <c r="C2304" s="43">
        <v>4047500</v>
      </c>
      <c r="D2304" s="41" t="s">
        <v>4404</v>
      </c>
    </row>
    <row r="2305" spans="1:4" ht="15" customHeight="1" x14ac:dyDescent="0.25">
      <c r="A2305" s="9"/>
      <c r="B2305" s="6"/>
      <c r="C2305" s="43">
        <v>4047501</v>
      </c>
      <c r="D2305" s="41" t="s">
        <v>4403</v>
      </c>
    </row>
    <row r="2306" spans="1:4" ht="15" customHeight="1" x14ac:dyDescent="0.25">
      <c r="A2306" s="9"/>
      <c r="B2306" s="6"/>
      <c r="C2306" s="43">
        <v>4047502</v>
      </c>
      <c r="D2306" s="41" t="s">
        <v>4402</v>
      </c>
    </row>
    <row r="2307" spans="1:4" ht="15" customHeight="1" x14ac:dyDescent="0.25">
      <c r="A2307" s="9"/>
      <c r="B2307" s="6"/>
      <c r="C2307" s="43">
        <v>4047503</v>
      </c>
      <c r="D2307" s="41" t="s">
        <v>4401</v>
      </c>
    </row>
    <row r="2308" spans="1:4" ht="15" customHeight="1" x14ac:dyDescent="0.25">
      <c r="A2308" s="9"/>
      <c r="B2308" s="6"/>
      <c r="C2308" s="43">
        <v>4047504</v>
      </c>
      <c r="D2308" s="41" t="s">
        <v>4400</v>
      </c>
    </row>
    <row r="2309" spans="1:4" ht="15" customHeight="1" x14ac:dyDescent="0.25">
      <c r="A2309" s="9"/>
      <c r="B2309" s="6"/>
      <c r="C2309" s="43">
        <v>4047800</v>
      </c>
      <c r="D2309" s="41" t="s">
        <v>4399</v>
      </c>
    </row>
    <row r="2310" spans="1:4" ht="15" customHeight="1" x14ac:dyDescent="0.25">
      <c r="A2310" s="9"/>
      <c r="B2310" s="6"/>
      <c r="C2310" s="43">
        <v>4047801</v>
      </c>
      <c r="D2310" s="41" t="s">
        <v>4398</v>
      </c>
    </row>
    <row r="2311" spans="1:4" ht="15" customHeight="1" x14ac:dyDescent="0.25">
      <c r="A2311" s="9"/>
      <c r="B2311" s="6"/>
      <c r="C2311" s="43">
        <v>4047802</v>
      </c>
      <c r="D2311" s="41" t="s">
        <v>4397</v>
      </c>
    </row>
    <row r="2312" spans="1:4" ht="15" customHeight="1" x14ac:dyDescent="0.25">
      <c r="A2312" s="9"/>
      <c r="B2312" s="6"/>
      <c r="C2312" s="43">
        <v>4047803</v>
      </c>
      <c r="D2312" s="41" t="s">
        <v>4396</v>
      </c>
    </row>
    <row r="2313" spans="1:4" ht="15" customHeight="1" x14ac:dyDescent="0.25">
      <c r="A2313" s="9"/>
      <c r="B2313" s="6"/>
      <c r="C2313" s="43">
        <v>4048100</v>
      </c>
      <c r="D2313" s="41" t="s">
        <v>4395</v>
      </c>
    </row>
    <row r="2314" spans="1:4" ht="15" customHeight="1" x14ac:dyDescent="0.25">
      <c r="A2314" s="9"/>
      <c r="B2314" s="6"/>
      <c r="C2314" s="43">
        <v>4048200</v>
      </c>
      <c r="D2314" s="41" t="s">
        <v>4394</v>
      </c>
    </row>
    <row r="2315" spans="1:4" ht="15" customHeight="1" x14ac:dyDescent="0.25">
      <c r="A2315" s="9"/>
      <c r="B2315" s="6"/>
      <c r="C2315" s="43">
        <v>4048300</v>
      </c>
      <c r="D2315" s="41" t="s">
        <v>4393</v>
      </c>
    </row>
    <row r="2316" spans="1:4" ht="15" customHeight="1" x14ac:dyDescent="0.25">
      <c r="A2316" s="9"/>
      <c r="B2316" s="6"/>
      <c r="C2316" s="43">
        <v>4048400</v>
      </c>
      <c r="D2316" s="41" t="s">
        <v>4392</v>
      </c>
    </row>
    <row r="2317" spans="1:4" ht="15" customHeight="1" x14ac:dyDescent="0.25">
      <c r="A2317" s="9"/>
      <c r="B2317" s="6"/>
      <c r="C2317" s="43">
        <v>4048401</v>
      </c>
      <c r="D2317" s="41" t="s">
        <v>4388</v>
      </c>
    </row>
    <row r="2318" spans="1:4" ht="15" customHeight="1" x14ac:dyDescent="0.25">
      <c r="A2318" s="9"/>
      <c r="B2318" s="6"/>
      <c r="C2318" s="43">
        <v>4048402</v>
      </c>
      <c r="D2318" s="41" t="s">
        <v>4391</v>
      </c>
    </row>
    <row r="2319" spans="1:4" ht="15" customHeight="1" x14ac:dyDescent="0.25">
      <c r="A2319" s="9"/>
      <c r="B2319" s="6"/>
      <c r="C2319" s="43">
        <v>4048403</v>
      </c>
      <c r="D2319" s="41" t="s">
        <v>4390</v>
      </c>
    </row>
    <row r="2320" spans="1:4" ht="15" customHeight="1" x14ac:dyDescent="0.25">
      <c r="A2320" s="9"/>
      <c r="B2320" s="6"/>
      <c r="C2320" s="43">
        <v>4048404</v>
      </c>
      <c r="D2320" s="41" t="s">
        <v>4389</v>
      </c>
    </row>
    <row r="2321" spans="1:4" ht="15" customHeight="1" x14ac:dyDescent="0.25">
      <c r="A2321" s="9"/>
      <c r="B2321" s="6"/>
      <c r="C2321" s="43">
        <v>4048405</v>
      </c>
      <c r="D2321" s="41" t="s">
        <v>4388</v>
      </c>
    </row>
    <row r="2322" spans="1:4" ht="15" customHeight="1" x14ac:dyDescent="0.25">
      <c r="A2322" s="9"/>
      <c r="B2322" s="6"/>
      <c r="C2322" s="43">
        <v>4048406</v>
      </c>
      <c r="D2322" s="41" t="s">
        <v>4387</v>
      </c>
    </row>
    <row r="2323" spans="1:4" ht="15" customHeight="1" x14ac:dyDescent="0.25">
      <c r="A2323" s="9"/>
      <c r="B2323" s="6"/>
      <c r="C2323" s="43">
        <v>4048407</v>
      </c>
      <c r="D2323" s="41" t="s">
        <v>4386</v>
      </c>
    </row>
    <row r="2324" spans="1:4" ht="15" customHeight="1" x14ac:dyDescent="0.25">
      <c r="A2324" s="9"/>
      <c r="B2324" s="6"/>
      <c r="C2324" s="43">
        <v>4048408</v>
      </c>
      <c r="D2324" s="41" t="s">
        <v>4385</v>
      </c>
    </row>
    <row r="2325" spans="1:4" ht="15" customHeight="1" x14ac:dyDescent="0.25">
      <c r="A2325" s="9"/>
      <c r="B2325" s="6"/>
      <c r="C2325" s="43">
        <v>4048409</v>
      </c>
      <c r="D2325" s="41" t="s">
        <v>4384</v>
      </c>
    </row>
    <row r="2326" spans="1:4" ht="15" customHeight="1" x14ac:dyDescent="0.25">
      <c r="A2326" s="9"/>
      <c r="B2326" s="6"/>
      <c r="C2326" s="43">
        <v>4048410</v>
      </c>
      <c r="D2326" s="41" t="s">
        <v>4383</v>
      </c>
    </row>
    <row r="2327" spans="1:4" ht="15" customHeight="1" x14ac:dyDescent="0.25">
      <c r="A2327" s="9"/>
      <c r="B2327" s="6"/>
      <c r="C2327" s="43">
        <v>4048411</v>
      </c>
      <c r="D2327" s="41" t="s">
        <v>4382</v>
      </c>
    </row>
    <row r="2328" spans="1:4" ht="15" customHeight="1" x14ac:dyDescent="0.25">
      <c r="A2328" s="9"/>
      <c r="B2328" s="6"/>
      <c r="C2328" s="43">
        <v>4048412</v>
      </c>
      <c r="D2328" s="41" t="s">
        <v>4381</v>
      </c>
    </row>
    <row r="2329" spans="1:4" ht="15" customHeight="1" x14ac:dyDescent="0.25">
      <c r="A2329" s="9"/>
      <c r="B2329" s="6"/>
      <c r="C2329" s="43">
        <v>4048413</v>
      </c>
      <c r="D2329" s="41" t="s">
        <v>4380</v>
      </c>
    </row>
    <row r="2330" spans="1:4" ht="15" customHeight="1" x14ac:dyDescent="0.25">
      <c r="A2330" s="9"/>
      <c r="B2330" s="6"/>
      <c r="C2330" s="43">
        <v>4048414</v>
      </c>
      <c r="D2330" s="41" t="s">
        <v>8702</v>
      </c>
    </row>
    <row r="2331" spans="1:4" ht="15" customHeight="1" x14ac:dyDescent="0.25">
      <c r="A2331" s="9"/>
      <c r="B2331" s="6"/>
      <c r="C2331" s="43">
        <v>4048415</v>
      </c>
      <c r="D2331" s="41" t="s">
        <v>4379</v>
      </c>
    </row>
    <row r="2332" spans="1:4" ht="15" customHeight="1" x14ac:dyDescent="0.25">
      <c r="A2332" s="9"/>
      <c r="B2332" s="6"/>
      <c r="C2332" s="43">
        <v>4048416</v>
      </c>
      <c r="D2332" s="41" t="s">
        <v>4378</v>
      </c>
    </row>
    <row r="2333" spans="1:4" ht="15" customHeight="1" x14ac:dyDescent="0.25">
      <c r="A2333" s="9"/>
      <c r="B2333" s="6"/>
      <c r="C2333" s="43">
        <v>4048417</v>
      </c>
      <c r="D2333" s="41" t="s">
        <v>4377</v>
      </c>
    </row>
    <row r="2334" spans="1:4" ht="15" customHeight="1" x14ac:dyDescent="0.25">
      <c r="A2334" s="9"/>
      <c r="B2334" s="6"/>
      <c r="C2334" s="43">
        <v>4049400</v>
      </c>
      <c r="D2334" s="41" t="s">
        <v>4376</v>
      </c>
    </row>
    <row r="2335" spans="1:4" ht="15" customHeight="1" x14ac:dyDescent="0.25">
      <c r="A2335" s="9"/>
      <c r="B2335" s="6"/>
      <c r="C2335" s="43">
        <v>4049600</v>
      </c>
      <c r="D2335" s="41" t="s">
        <v>4375</v>
      </c>
    </row>
    <row r="2336" spans="1:4" ht="15" customHeight="1" x14ac:dyDescent="0.25">
      <c r="A2336" s="9"/>
      <c r="B2336" s="6"/>
      <c r="C2336" s="43">
        <v>4049601</v>
      </c>
      <c r="D2336" s="41" t="s">
        <v>4374</v>
      </c>
    </row>
    <row r="2337" spans="1:4" ht="15" customHeight="1" x14ac:dyDescent="0.25">
      <c r="A2337" s="9"/>
      <c r="B2337" s="6"/>
      <c r="C2337" s="43">
        <v>4049602</v>
      </c>
      <c r="D2337" s="41" t="s">
        <v>4373</v>
      </c>
    </row>
    <row r="2338" spans="1:4" ht="15" customHeight="1" x14ac:dyDescent="0.25">
      <c r="A2338" s="9"/>
      <c r="B2338" s="6"/>
      <c r="C2338" s="43">
        <v>4049603</v>
      </c>
      <c r="D2338" s="41" t="s">
        <v>4372</v>
      </c>
    </row>
    <row r="2339" spans="1:4" ht="15" customHeight="1" x14ac:dyDescent="0.25">
      <c r="A2339" s="9"/>
      <c r="B2339" s="6"/>
      <c r="C2339" s="43">
        <v>4050000</v>
      </c>
      <c r="D2339" s="41" t="s">
        <v>4371</v>
      </c>
    </row>
    <row r="2340" spans="1:4" ht="15" customHeight="1" x14ac:dyDescent="0.25">
      <c r="A2340" s="9"/>
      <c r="B2340" s="6"/>
      <c r="C2340" s="43">
        <v>4050200</v>
      </c>
      <c r="D2340" s="41" t="s">
        <v>4370</v>
      </c>
    </row>
    <row r="2341" spans="1:4" ht="15" customHeight="1" x14ac:dyDescent="0.25">
      <c r="A2341" s="9"/>
      <c r="B2341" s="6"/>
      <c r="C2341" s="43">
        <v>4050201</v>
      </c>
      <c r="D2341" s="41" t="s">
        <v>4369</v>
      </c>
    </row>
    <row r="2342" spans="1:4" ht="15" customHeight="1" x14ac:dyDescent="0.25">
      <c r="A2342" s="9"/>
      <c r="B2342" s="6"/>
      <c r="C2342" s="43">
        <v>4050400</v>
      </c>
      <c r="D2342" s="41" t="s">
        <v>4368</v>
      </c>
    </row>
    <row r="2343" spans="1:4" ht="15" customHeight="1" x14ac:dyDescent="0.25">
      <c r="A2343" s="9"/>
      <c r="B2343" s="6"/>
      <c r="C2343" s="43">
        <v>4050401</v>
      </c>
      <c r="D2343" s="41" t="s">
        <v>4367</v>
      </c>
    </row>
    <row r="2344" spans="1:4" ht="15" customHeight="1" x14ac:dyDescent="0.25">
      <c r="A2344" s="9"/>
      <c r="B2344" s="6"/>
      <c r="C2344" s="43">
        <v>4050402</v>
      </c>
      <c r="D2344" s="41" t="s">
        <v>4366</v>
      </c>
    </row>
    <row r="2345" spans="1:4" ht="15" customHeight="1" x14ac:dyDescent="0.25">
      <c r="A2345" s="9"/>
      <c r="B2345" s="6"/>
      <c r="C2345" s="43">
        <v>4050403</v>
      </c>
      <c r="D2345" s="41" t="s">
        <v>8364</v>
      </c>
    </row>
    <row r="2346" spans="1:4" ht="15" customHeight="1" x14ac:dyDescent="0.25">
      <c r="A2346" s="9"/>
      <c r="B2346" s="6"/>
      <c r="C2346" s="43">
        <v>4050404</v>
      </c>
      <c r="D2346" s="41" t="s">
        <v>8365</v>
      </c>
    </row>
    <row r="2347" spans="1:4" ht="15" customHeight="1" x14ac:dyDescent="0.25">
      <c r="A2347" s="9"/>
      <c r="B2347" s="6"/>
      <c r="C2347" s="43">
        <v>4050600</v>
      </c>
      <c r="D2347" s="41" t="s">
        <v>4365</v>
      </c>
    </row>
    <row r="2348" spans="1:4" ht="15" customHeight="1" x14ac:dyDescent="0.25">
      <c r="A2348" s="9"/>
      <c r="B2348" s="6"/>
      <c r="C2348" s="43">
        <v>4050700</v>
      </c>
      <c r="D2348" s="41" t="s">
        <v>4364</v>
      </c>
    </row>
    <row r="2349" spans="1:4" ht="15" customHeight="1" x14ac:dyDescent="0.25">
      <c r="A2349" s="9"/>
      <c r="B2349" s="6"/>
      <c r="C2349" s="43">
        <v>4050701</v>
      </c>
      <c r="D2349" s="41" t="s">
        <v>4363</v>
      </c>
    </row>
    <row r="2350" spans="1:4" ht="15" customHeight="1" x14ac:dyDescent="0.25">
      <c r="A2350" s="9"/>
      <c r="B2350" s="6"/>
      <c r="C2350" s="43">
        <v>4050702</v>
      </c>
      <c r="D2350" s="41" t="s">
        <v>4362</v>
      </c>
    </row>
    <row r="2351" spans="1:4" ht="15" customHeight="1" x14ac:dyDescent="0.25">
      <c r="A2351" s="9"/>
      <c r="B2351" s="6"/>
      <c r="C2351" s="43">
        <v>4050703</v>
      </c>
      <c r="D2351" s="41" t="s">
        <v>4361</v>
      </c>
    </row>
    <row r="2352" spans="1:4" ht="15" customHeight="1" x14ac:dyDescent="0.25">
      <c r="A2352" s="9"/>
      <c r="B2352" s="6"/>
      <c r="C2352" s="43">
        <v>4050900</v>
      </c>
      <c r="D2352" s="41" t="s">
        <v>4360</v>
      </c>
    </row>
    <row r="2353" spans="1:4" ht="15" customHeight="1" x14ac:dyDescent="0.25">
      <c r="A2353" s="9"/>
      <c r="B2353" s="6"/>
      <c r="C2353" s="43">
        <v>4051000</v>
      </c>
      <c r="D2353" s="41" t="s">
        <v>4359</v>
      </c>
    </row>
    <row r="2354" spans="1:4" ht="15" customHeight="1" x14ac:dyDescent="0.25">
      <c r="A2354" s="9"/>
      <c r="B2354" s="6"/>
      <c r="C2354" s="43">
        <v>4051001</v>
      </c>
      <c r="D2354" s="41" t="s">
        <v>4358</v>
      </c>
    </row>
    <row r="2355" spans="1:4" ht="15" customHeight="1" x14ac:dyDescent="0.25">
      <c r="A2355" s="9"/>
      <c r="B2355" s="6"/>
      <c r="C2355" s="43">
        <v>4051100</v>
      </c>
      <c r="D2355" s="41" t="s">
        <v>4357</v>
      </c>
    </row>
    <row r="2356" spans="1:4" ht="15" customHeight="1" x14ac:dyDescent="0.25">
      <c r="A2356" s="9"/>
      <c r="B2356" s="6"/>
      <c r="C2356" s="43">
        <v>4051200</v>
      </c>
      <c r="D2356" s="41" t="s">
        <v>4356</v>
      </c>
    </row>
    <row r="2357" spans="1:4" ht="15" customHeight="1" x14ac:dyDescent="0.25">
      <c r="A2357" s="9"/>
      <c r="B2357" s="6"/>
      <c r="C2357" s="43">
        <v>4051201</v>
      </c>
      <c r="D2357" s="41" t="s">
        <v>4355</v>
      </c>
    </row>
    <row r="2358" spans="1:4" ht="15" customHeight="1" x14ac:dyDescent="0.25">
      <c r="A2358" s="9"/>
      <c r="B2358" s="6"/>
      <c r="C2358" s="43">
        <v>4051400</v>
      </c>
      <c r="D2358" s="41" t="s">
        <v>4354</v>
      </c>
    </row>
    <row r="2359" spans="1:4" ht="15" customHeight="1" x14ac:dyDescent="0.25">
      <c r="A2359" s="9"/>
      <c r="B2359" s="6"/>
      <c r="C2359" s="43">
        <v>4051600</v>
      </c>
      <c r="D2359" s="41" t="s">
        <v>4353</v>
      </c>
    </row>
    <row r="2360" spans="1:4" ht="15" customHeight="1" x14ac:dyDescent="0.25">
      <c r="A2360" s="9"/>
      <c r="B2360" s="6"/>
      <c r="C2360" s="43">
        <v>4051601</v>
      </c>
      <c r="D2360" s="41" t="s">
        <v>4352</v>
      </c>
    </row>
    <row r="2361" spans="1:4" ht="15" customHeight="1" x14ac:dyDescent="0.25">
      <c r="A2361" s="9"/>
      <c r="B2361" s="6"/>
      <c r="C2361" s="43">
        <v>4052000</v>
      </c>
      <c r="D2361" s="41" t="s">
        <v>4351</v>
      </c>
    </row>
    <row r="2362" spans="1:4" ht="15" customHeight="1" x14ac:dyDescent="0.25">
      <c r="A2362" s="9"/>
      <c r="B2362" s="6"/>
      <c r="C2362" s="43">
        <v>4052001</v>
      </c>
      <c r="D2362" s="41" t="s">
        <v>4350</v>
      </c>
    </row>
    <row r="2363" spans="1:4" ht="15" customHeight="1" x14ac:dyDescent="0.25">
      <c r="A2363" s="9"/>
      <c r="B2363" s="6"/>
      <c r="C2363" s="43">
        <v>4052400</v>
      </c>
      <c r="D2363" s="41" t="s">
        <v>4349</v>
      </c>
    </row>
    <row r="2364" spans="1:4" ht="15" customHeight="1" x14ac:dyDescent="0.25">
      <c r="A2364" s="9"/>
      <c r="B2364" s="6"/>
      <c r="C2364" s="43">
        <v>4052401</v>
      </c>
      <c r="D2364" s="41" t="s">
        <v>4348</v>
      </c>
    </row>
    <row r="2365" spans="1:4" ht="15" customHeight="1" x14ac:dyDescent="0.25">
      <c r="A2365" s="9"/>
      <c r="B2365" s="6"/>
      <c r="C2365" s="43">
        <v>4052700</v>
      </c>
      <c r="D2365" s="41" t="s">
        <v>8366</v>
      </c>
    </row>
    <row r="2366" spans="1:4" ht="15" customHeight="1" x14ac:dyDescent="0.25">
      <c r="A2366" s="9"/>
      <c r="B2366" s="6"/>
      <c r="C2366" s="43">
        <v>4052701</v>
      </c>
      <c r="D2366" s="41" t="s">
        <v>4347</v>
      </c>
    </row>
    <row r="2367" spans="1:4" ht="15" customHeight="1" x14ac:dyDescent="0.25">
      <c r="A2367" s="9"/>
      <c r="B2367" s="6"/>
      <c r="C2367" s="43">
        <v>4052702</v>
      </c>
      <c r="D2367" s="41" t="s">
        <v>4346</v>
      </c>
    </row>
    <row r="2368" spans="1:4" ht="15" customHeight="1" x14ac:dyDescent="0.25">
      <c r="A2368" s="9"/>
      <c r="B2368" s="6"/>
      <c r="C2368" s="43">
        <v>4052703</v>
      </c>
      <c r="D2368" s="41" t="s">
        <v>4345</v>
      </c>
    </row>
    <row r="2369" spans="1:4" ht="15" customHeight="1" x14ac:dyDescent="0.25">
      <c r="A2369" s="9"/>
      <c r="B2369" s="6"/>
      <c r="C2369" s="43">
        <v>4052704</v>
      </c>
      <c r="D2369" s="41" t="s">
        <v>4344</v>
      </c>
    </row>
    <row r="2370" spans="1:4" ht="15" customHeight="1" x14ac:dyDescent="0.25">
      <c r="A2370" s="9"/>
      <c r="B2370" s="6"/>
      <c r="C2370" s="43">
        <v>4052705</v>
      </c>
      <c r="D2370" s="41" t="s">
        <v>8367</v>
      </c>
    </row>
    <row r="2371" spans="1:4" ht="15" customHeight="1" x14ac:dyDescent="0.25">
      <c r="A2371" s="9"/>
      <c r="B2371" s="6"/>
      <c r="C2371" s="43">
        <v>4052900</v>
      </c>
      <c r="D2371" s="41" t="s">
        <v>4343</v>
      </c>
    </row>
    <row r="2372" spans="1:4" ht="15" customHeight="1" x14ac:dyDescent="0.25">
      <c r="A2372" s="9"/>
      <c r="B2372" s="6"/>
      <c r="C2372" s="43">
        <v>4053000</v>
      </c>
      <c r="D2372" s="41" t="s">
        <v>4342</v>
      </c>
    </row>
    <row r="2373" spans="1:4" ht="15" customHeight="1" x14ac:dyDescent="0.25">
      <c r="A2373" s="9"/>
      <c r="B2373" s="6"/>
      <c r="C2373" s="43">
        <v>4053100</v>
      </c>
      <c r="D2373" s="41" t="s">
        <v>4341</v>
      </c>
    </row>
    <row r="2374" spans="1:4" ht="15" customHeight="1" x14ac:dyDescent="0.25">
      <c r="A2374" s="9"/>
      <c r="B2374" s="6"/>
      <c r="C2374" s="43">
        <v>4053101</v>
      </c>
      <c r="D2374" s="41" t="s">
        <v>4340</v>
      </c>
    </row>
    <row r="2375" spans="1:4" ht="15" customHeight="1" x14ac:dyDescent="0.25">
      <c r="A2375" s="9"/>
      <c r="B2375" s="6"/>
      <c r="C2375" s="43">
        <v>4053300</v>
      </c>
      <c r="D2375" s="41" t="s">
        <v>4339</v>
      </c>
    </row>
    <row r="2376" spans="1:4" ht="15" customHeight="1" x14ac:dyDescent="0.25">
      <c r="A2376" s="9"/>
      <c r="B2376" s="6"/>
      <c r="C2376" s="43">
        <v>4053400</v>
      </c>
      <c r="D2376" s="41" t="s">
        <v>4338</v>
      </c>
    </row>
    <row r="2377" spans="1:4" ht="15" customHeight="1" x14ac:dyDescent="0.25">
      <c r="A2377" s="9"/>
      <c r="B2377" s="6"/>
      <c r="C2377" s="43">
        <v>4053500</v>
      </c>
      <c r="D2377" s="41" t="s">
        <v>4337</v>
      </c>
    </row>
    <row r="2378" spans="1:4" ht="15" customHeight="1" x14ac:dyDescent="0.25">
      <c r="A2378" s="9"/>
      <c r="B2378" s="6"/>
      <c r="C2378" s="43">
        <v>4053501</v>
      </c>
      <c r="D2378" s="41" t="s">
        <v>4336</v>
      </c>
    </row>
    <row r="2379" spans="1:4" ht="15" customHeight="1" x14ac:dyDescent="0.25">
      <c r="A2379" s="9"/>
      <c r="B2379" s="6"/>
      <c r="C2379" s="43">
        <v>4053502</v>
      </c>
      <c r="D2379" s="41" t="s">
        <v>4335</v>
      </c>
    </row>
    <row r="2380" spans="1:4" ht="15" customHeight="1" x14ac:dyDescent="0.25">
      <c r="A2380" s="9"/>
      <c r="B2380" s="6"/>
      <c r="C2380" s="43">
        <v>4053503</v>
      </c>
      <c r="D2380" s="41" t="s">
        <v>4334</v>
      </c>
    </row>
    <row r="2381" spans="1:4" ht="15" customHeight="1" x14ac:dyDescent="0.25">
      <c r="A2381" s="9"/>
      <c r="B2381" s="6"/>
      <c r="C2381" s="43">
        <v>4053504</v>
      </c>
      <c r="D2381" s="41" t="s">
        <v>4333</v>
      </c>
    </row>
    <row r="2382" spans="1:4" ht="15" customHeight="1" x14ac:dyDescent="0.25">
      <c r="A2382" s="9"/>
      <c r="B2382" s="6"/>
      <c r="C2382" s="43">
        <v>4053505</v>
      </c>
      <c r="D2382" s="41" t="s">
        <v>4332</v>
      </c>
    </row>
    <row r="2383" spans="1:4" ht="15" customHeight="1" x14ac:dyDescent="0.25">
      <c r="A2383" s="9"/>
      <c r="B2383" s="6"/>
      <c r="C2383" s="43">
        <v>4053506</v>
      </c>
      <c r="D2383" s="41" t="s">
        <v>4331</v>
      </c>
    </row>
    <row r="2384" spans="1:4" ht="15" customHeight="1" x14ac:dyDescent="0.25">
      <c r="A2384" s="9"/>
      <c r="B2384" s="6"/>
      <c r="C2384" s="43">
        <v>4054000</v>
      </c>
      <c r="D2384" s="41" t="s">
        <v>4330</v>
      </c>
    </row>
    <row r="2385" spans="1:4" ht="15" customHeight="1" x14ac:dyDescent="0.25">
      <c r="A2385" s="9"/>
      <c r="B2385" s="6"/>
      <c r="C2385" s="43">
        <v>4054001</v>
      </c>
      <c r="D2385" s="41" t="s">
        <v>4329</v>
      </c>
    </row>
    <row r="2386" spans="1:4" ht="15" customHeight="1" x14ac:dyDescent="0.25">
      <c r="A2386" s="9"/>
      <c r="B2386" s="6"/>
      <c r="C2386" s="43">
        <v>4054200</v>
      </c>
      <c r="D2386" s="41" t="s">
        <v>4328</v>
      </c>
    </row>
    <row r="2387" spans="1:4" ht="15" customHeight="1" x14ac:dyDescent="0.25">
      <c r="A2387" s="9"/>
      <c r="B2387" s="6"/>
      <c r="C2387" s="43">
        <v>4054201</v>
      </c>
      <c r="D2387" s="41" t="s">
        <v>4327</v>
      </c>
    </row>
    <row r="2388" spans="1:4" ht="15" customHeight="1" x14ac:dyDescent="0.25">
      <c r="A2388" s="9"/>
      <c r="B2388" s="6"/>
      <c r="C2388" s="43">
        <v>4054202</v>
      </c>
      <c r="D2388" s="41" t="s">
        <v>4326</v>
      </c>
    </row>
    <row r="2389" spans="1:4" ht="15" customHeight="1" x14ac:dyDescent="0.25">
      <c r="A2389" s="9"/>
      <c r="B2389" s="6"/>
      <c r="C2389" s="43">
        <v>4054400</v>
      </c>
      <c r="D2389" s="41" t="s">
        <v>4325</v>
      </c>
    </row>
    <row r="2390" spans="1:4" ht="15" customHeight="1" x14ac:dyDescent="0.25">
      <c r="A2390" s="9"/>
      <c r="B2390" s="6"/>
      <c r="C2390" s="43">
        <v>4054500</v>
      </c>
      <c r="D2390" s="41" t="s">
        <v>4324</v>
      </c>
    </row>
    <row r="2391" spans="1:4" ht="15" customHeight="1" x14ac:dyDescent="0.25">
      <c r="A2391" s="9"/>
      <c r="B2391" s="6"/>
      <c r="C2391" s="43">
        <v>4054700</v>
      </c>
      <c r="D2391" s="41" t="s">
        <v>4323</v>
      </c>
    </row>
    <row r="2392" spans="1:4" ht="15" customHeight="1" x14ac:dyDescent="0.25">
      <c r="A2392" s="9"/>
      <c r="B2392" s="6"/>
      <c r="C2392" s="43">
        <v>4054701</v>
      </c>
      <c r="D2392" s="41" t="s">
        <v>4322</v>
      </c>
    </row>
    <row r="2393" spans="1:4" ht="15" customHeight="1" x14ac:dyDescent="0.25">
      <c r="A2393" s="9"/>
      <c r="B2393" s="6"/>
      <c r="C2393" s="43">
        <v>4054702</v>
      </c>
      <c r="D2393" s="41" t="s">
        <v>4321</v>
      </c>
    </row>
    <row r="2394" spans="1:4" ht="15" customHeight="1" x14ac:dyDescent="0.25">
      <c r="A2394" s="9"/>
      <c r="B2394" s="6"/>
      <c r="C2394" s="43">
        <v>4054703</v>
      </c>
      <c r="D2394" s="41" t="s">
        <v>4320</v>
      </c>
    </row>
    <row r="2395" spans="1:4" ht="15" customHeight="1" x14ac:dyDescent="0.25">
      <c r="A2395" s="9"/>
      <c r="B2395" s="6"/>
      <c r="C2395" s="43">
        <v>4054704</v>
      </c>
      <c r="D2395" s="41" t="s">
        <v>4319</v>
      </c>
    </row>
    <row r="2396" spans="1:4" ht="15" customHeight="1" x14ac:dyDescent="0.25">
      <c r="A2396" s="9"/>
      <c r="B2396" s="6"/>
      <c r="C2396" s="43">
        <v>4054705</v>
      </c>
      <c r="D2396" s="41" t="s">
        <v>4318</v>
      </c>
    </row>
    <row r="2397" spans="1:4" ht="15" customHeight="1" x14ac:dyDescent="0.25">
      <c r="A2397" s="9"/>
      <c r="B2397" s="6"/>
      <c r="C2397" s="43">
        <v>4055000</v>
      </c>
      <c r="D2397" s="41" t="s">
        <v>4317</v>
      </c>
    </row>
    <row r="2398" spans="1:4" ht="15" customHeight="1" x14ac:dyDescent="0.25">
      <c r="A2398" s="9"/>
      <c r="B2398" s="6"/>
      <c r="C2398" s="43">
        <v>4055100</v>
      </c>
      <c r="D2398" s="41" t="s">
        <v>4316</v>
      </c>
    </row>
    <row r="2399" spans="1:4" ht="15" customHeight="1" x14ac:dyDescent="0.25">
      <c r="A2399" s="9"/>
      <c r="B2399" s="6"/>
      <c r="C2399" s="43">
        <v>4055200</v>
      </c>
      <c r="D2399" s="41" t="s">
        <v>4315</v>
      </c>
    </row>
    <row r="2400" spans="1:4" ht="15" customHeight="1" x14ac:dyDescent="0.25">
      <c r="A2400" s="9"/>
      <c r="B2400" s="6"/>
      <c r="C2400" s="43">
        <v>4055201</v>
      </c>
      <c r="D2400" s="41" t="s">
        <v>4314</v>
      </c>
    </row>
    <row r="2401" spans="1:4" ht="15" customHeight="1" x14ac:dyDescent="0.25">
      <c r="A2401" s="9"/>
      <c r="B2401" s="6"/>
      <c r="C2401" s="43">
        <v>4055202</v>
      </c>
      <c r="D2401" s="41" t="s">
        <v>4313</v>
      </c>
    </row>
    <row r="2402" spans="1:4" ht="15" customHeight="1" x14ac:dyDescent="0.25">
      <c r="A2402" s="9"/>
      <c r="B2402" s="6"/>
      <c r="C2402" s="43">
        <v>4055203</v>
      </c>
      <c r="D2402" s="41" t="s">
        <v>4312</v>
      </c>
    </row>
    <row r="2403" spans="1:4" ht="15" customHeight="1" x14ac:dyDescent="0.25">
      <c r="A2403" s="9"/>
      <c r="B2403" s="6"/>
      <c r="C2403" s="43">
        <v>4055204</v>
      </c>
      <c r="D2403" s="41" t="s">
        <v>4311</v>
      </c>
    </row>
    <row r="2404" spans="1:4" ht="15" customHeight="1" x14ac:dyDescent="0.25">
      <c r="A2404" s="9"/>
      <c r="B2404" s="6"/>
      <c r="C2404" s="43">
        <v>4055205</v>
      </c>
      <c r="D2404" s="41" t="s">
        <v>4310</v>
      </c>
    </row>
    <row r="2405" spans="1:4" ht="15" customHeight="1" x14ac:dyDescent="0.25">
      <c r="A2405" s="9"/>
      <c r="B2405" s="6"/>
      <c r="C2405" s="43">
        <v>4055300</v>
      </c>
      <c r="D2405" s="41" t="s">
        <v>4309</v>
      </c>
    </row>
    <row r="2406" spans="1:4" ht="15" customHeight="1" x14ac:dyDescent="0.25">
      <c r="A2406" s="9"/>
      <c r="B2406" s="6"/>
      <c r="C2406" s="43">
        <v>4055400</v>
      </c>
      <c r="D2406" s="41" t="s">
        <v>4308</v>
      </c>
    </row>
    <row r="2407" spans="1:4" ht="15" customHeight="1" x14ac:dyDescent="0.25">
      <c r="A2407" s="9"/>
      <c r="B2407" s="6"/>
      <c r="C2407" s="43">
        <v>4055500</v>
      </c>
      <c r="D2407" s="41" t="s">
        <v>4307</v>
      </c>
    </row>
    <row r="2408" spans="1:4" ht="15" customHeight="1" x14ac:dyDescent="0.25">
      <c r="A2408" s="9"/>
      <c r="B2408" s="6"/>
      <c r="C2408" s="43">
        <v>4055600</v>
      </c>
      <c r="D2408" s="41" t="s">
        <v>4306</v>
      </c>
    </row>
    <row r="2409" spans="1:4" ht="15" customHeight="1" x14ac:dyDescent="0.25">
      <c r="A2409" s="9"/>
      <c r="B2409" s="6"/>
      <c r="C2409" s="43">
        <v>4055700</v>
      </c>
      <c r="D2409" s="41" t="s">
        <v>4305</v>
      </c>
    </row>
    <row r="2410" spans="1:4" ht="15" customHeight="1" x14ac:dyDescent="0.25">
      <c r="A2410" s="9"/>
      <c r="B2410" s="6"/>
      <c r="C2410" s="43">
        <v>4055701</v>
      </c>
      <c r="D2410" s="41" t="s">
        <v>4304</v>
      </c>
    </row>
    <row r="2411" spans="1:4" ht="15" customHeight="1" x14ac:dyDescent="0.25">
      <c r="A2411" s="9"/>
      <c r="B2411" s="6"/>
      <c r="C2411" s="43">
        <v>4055702</v>
      </c>
      <c r="D2411" s="41" t="s">
        <v>4303</v>
      </c>
    </row>
    <row r="2412" spans="1:4" ht="15" customHeight="1" x14ac:dyDescent="0.25">
      <c r="A2412" s="9"/>
      <c r="B2412" s="6"/>
      <c r="C2412" s="43">
        <v>4055703</v>
      </c>
      <c r="D2412" s="41" t="s">
        <v>4302</v>
      </c>
    </row>
    <row r="2413" spans="1:4" ht="15" customHeight="1" x14ac:dyDescent="0.25">
      <c r="A2413" s="9"/>
      <c r="B2413" s="6"/>
      <c r="C2413" s="43">
        <v>4056300</v>
      </c>
      <c r="D2413" s="41" t="s">
        <v>4301</v>
      </c>
    </row>
    <row r="2414" spans="1:4" ht="15" customHeight="1" x14ac:dyDescent="0.25">
      <c r="A2414" s="9"/>
      <c r="B2414" s="6"/>
      <c r="C2414" s="43">
        <v>4056400</v>
      </c>
      <c r="D2414" s="41" t="s">
        <v>4300</v>
      </c>
    </row>
    <row r="2415" spans="1:4" ht="15" customHeight="1" x14ac:dyDescent="0.25">
      <c r="A2415" s="9"/>
      <c r="B2415" s="6"/>
      <c r="C2415" s="43">
        <v>4056700</v>
      </c>
      <c r="D2415" s="41" t="s">
        <v>4299</v>
      </c>
    </row>
    <row r="2416" spans="1:4" ht="15" customHeight="1" x14ac:dyDescent="0.25">
      <c r="A2416" s="9"/>
      <c r="B2416" s="6"/>
      <c r="C2416" s="43">
        <v>4056701</v>
      </c>
      <c r="D2416" s="41" t="s">
        <v>4298</v>
      </c>
    </row>
    <row r="2417" spans="1:4" ht="15" customHeight="1" x14ac:dyDescent="0.25">
      <c r="A2417" s="9"/>
      <c r="B2417" s="6"/>
      <c r="C2417" s="43">
        <v>4056702</v>
      </c>
      <c r="D2417" s="41" t="s">
        <v>4297</v>
      </c>
    </row>
    <row r="2418" spans="1:4" ht="15" customHeight="1" x14ac:dyDescent="0.25">
      <c r="A2418" s="9"/>
      <c r="B2418" s="6"/>
      <c r="C2418" s="43">
        <v>4056703</v>
      </c>
      <c r="D2418" s="41" t="s">
        <v>4296</v>
      </c>
    </row>
    <row r="2419" spans="1:4" ht="15" customHeight="1" x14ac:dyDescent="0.25">
      <c r="A2419" s="9"/>
      <c r="B2419" s="6"/>
      <c r="C2419" s="43">
        <v>4056704</v>
      </c>
      <c r="D2419" s="41" t="s">
        <v>4295</v>
      </c>
    </row>
    <row r="2420" spans="1:4" ht="15" customHeight="1" x14ac:dyDescent="0.25">
      <c r="A2420" s="9"/>
      <c r="B2420" s="6"/>
      <c r="C2420" s="43">
        <v>4056705</v>
      </c>
      <c r="D2420" s="41" t="s">
        <v>4294</v>
      </c>
    </row>
    <row r="2421" spans="1:4" ht="15" customHeight="1" x14ac:dyDescent="0.25">
      <c r="A2421" s="9"/>
      <c r="B2421" s="6"/>
      <c r="C2421" s="43">
        <v>4056706</v>
      </c>
      <c r="D2421" s="41" t="s">
        <v>4293</v>
      </c>
    </row>
    <row r="2422" spans="1:4" ht="15" customHeight="1" x14ac:dyDescent="0.25">
      <c r="A2422" s="9"/>
      <c r="B2422" s="6"/>
      <c r="C2422" s="43">
        <v>4057800</v>
      </c>
      <c r="D2422" s="41" t="s">
        <v>4292</v>
      </c>
    </row>
    <row r="2423" spans="1:4" ht="15" customHeight="1" x14ac:dyDescent="0.25">
      <c r="A2423" s="9"/>
      <c r="B2423" s="6"/>
      <c r="C2423" s="43">
        <v>4057801</v>
      </c>
      <c r="D2423" s="41" t="s">
        <v>4291</v>
      </c>
    </row>
    <row r="2424" spans="1:4" ht="15" customHeight="1" x14ac:dyDescent="0.25">
      <c r="A2424" s="9"/>
      <c r="B2424" s="6"/>
      <c r="C2424" s="43">
        <v>4057802</v>
      </c>
      <c r="D2424" s="41" t="s">
        <v>4290</v>
      </c>
    </row>
    <row r="2425" spans="1:4" ht="15" customHeight="1" x14ac:dyDescent="0.25">
      <c r="A2425" s="9"/>
      <c r="B2425" s="6"/>
      <c r="C2425" s="43">
        <v>4058700</v>
      </c>
      <c r="D2425" s="41" t="s">
        <v>4289</v>
      </c>
    </row>
    <row r="2426" spans="1:4" ht="15" customHeight="1" x14ac:dyDescent="0.25">
      <c r="A2426" s="9"/>
      <c r="B2426" s="6"/>
      <c r="C2426" s="43">
        <v>4059300</v>
      </c>
      <c r="D2426" s="41" t="s">
        <v>4288</v>
      </c>
    </row>
    <row r="2427" spans="1:4" ht="15" customHeight="1" x14ac:dyDescent="0.25">
      <c r="A2427" s="9"/>
      <c r="B2427" s="6"/>
      <c r="C2427" s="43">
        <v>4059301</v>
      </c>
      <c r="D2427" s="41" t="s">
        <v>4287</v>
      </c>
    </row>
    <row r="2428" spans="1:4" ht="15" customHeight="1" x14ac:dyDescent="0.25">
      <c r="A2428" s="9"/>
      <c r="B2428" s="6"/>
      <c r="C2428" s="43">
        <v>4059302</v>
      </c>
      <c r="D2428" s="41" t="s">
        <v>4286</v>
      </c>
    </row>
    <row r="2429" spans="1:4" ht="15" customHeight="1" x14ac:dyDescent="0.25">
      <c r="A2429" s="9"/>
      <c r="B2429" s="6"/>
      <c r="C2429" s="43">
        <v>4059303</v>
      </c>
      <c r="D2429" s="41" t="s">
        <v>4285</v>
      </c>
    </row>
    <row r="2430" spans="1:4" ht="15" customHeight="1" x14ac:dyDescent="0.25">
      <c r="A2430" s="9"/>
      <c r="B2430" s="6"/>
      <c r="C2430" s="43">
        <v>4059304</v>
      </c>
      <c r="D2430" s="41" t="s">
        <v>4284</v>
      </c>
    </row>
    <row r="2431" spans="1:4" ht="15" customHeight="1" x14ac:dyDescent="0.25">
      <c r="A2431" s="9"/>
      <c r="B2431" s="6"/>
      <c r="C2431" s="43">
        <v>4059600</v>
      </c>
      <c r="D2431" s="41" t="s">
        <v>4283</v>
      </c>
    </row>
    <row r="2432" spans="1:4" ht="15" customHeight="1" x14ac:dyDescent="0.25">
      <c r="A2432" s="9"/>
      <c r="B2432" s="6"/>
      <c r="C2432" s="43">
        <v>4059700</v>
      </c>
      <c r="D2432" s="41" t="s">
        <v>4282</v>
      </c>
    </row>
    <row r="2433" spans="1:4" ht="15" customHeight="1" x14ac:dyDescent="0.25">
      <c r="A2433" s="9"/>
      <c r="B2433" s="6"/>
      <c r="C2433" s="43">
        <v>4059701</v>
      </c>
      <c r="D2433" s="41" t="s">
        <v>4281</v>
      </c>
    </row>
    <row r="2434" spans="1:4" ht="15" customHeight="1" x14ac:dyDescent="0.25">
      <c r="A2434" s="9"/>
      <c r="B2434" s="6"/>
      <c r="C2434" s="43">
        <v>4060200</v>
      </c>
      <c r="D2434" s="41" t="s">
        <v>4280</v>
      </c>
    </row>
    <row r="2435" spans="1:4" ht="15" customHeight="1" x14ac:dyDescent="0.25">
      <c r="A2435" s="9"/>
      <c r="B2435" s="6"/>
      <c r="C2435" s="43">
        <v>4060400</v>
      </c>
      <c r="D2435" s="41" t="s">
        <v>4279</v>
      </c>
    </row>
    <row r="2436" spans="1:4" ht="15" customHeight="1" x14ac:dyDescent="0.25">
      <c r="A2436" s="9"/>
      <c r="B2436" s="6"/>
      <c r="C2436" s="43">
        <v>4060401</v>
      </c>
      <c r="D2436" s="41" t="s">
        <v>4278</v>
      </c>
    </row>
    <row r="2437" spans="1:4" ht="15" customHeight="1" x14ac:dyDescent="0.25">
      <c r="A2437" s="9"/>
      <c r="B2437" s="6"/>
      <c r="C2437" s="43">
        <v>4060402</v>
      </c>
      <c r="D2437" s="41" t="s">
        <v>8368</v>
      </c>
    </row>
    <row r="2438" spans="1:4" ht="15" customHeight="1" x14ac:dyDescent="0.25">
      <c r="A2438" s="9"/>
      <c r="B2438" s="6"/>
      <c r="C2438" s="43">
        <v>4061000</v>
      </c>
      <c r="D2438" s="41" t="s">
        <v>4277</v>
      </c>
    </row>
    <row r="2439" spans="1:4" ht="15" customHeight="1" x14ac:dyDescent="0.25">
      <c r="A2439" s="9"/>
      <c r="B2439" s="6"/>
      <c r="C2439" s="43">
        <v>4061001</v>
      </c>
      <c r="D2439" s="41" t="s">
        <v>4276</v>
      </c>
    </row>
    <row r="2440" spans="1:4" ht="15" customHeight="1" x14ac:dyDescent="0.25">
      <c r="A2440" s="9"/>
      <c r="B2440" s="6"/>
      <c r="C2440" s="43">
        <v>4061002</v>
      </c>
      <c r="D2440" s="41" t="s">
        <v>4275</v>
      </c>
    </row>
    <row r="2441" spans="1:4" ht="15" customHeight="1" x14ac:dyDescent="0.25">
      <c r="A2441" s="9"/>
      <c r="B2441" s="6"/>
      <c r="C2441" s="43">
        <v>4061003</v>
      </c>
      <c r="D2441" s="41" t="s">
        <v>4274</v>
      </c>
    </row>
    <row r="2442" spans="1:4" ht="15" customHeight="1" x14ac:dyDescent="0.25">
      <c r="A2442" s="9"/>
      <c r="B2442" s="6"/>
      <c r="C2442" s="43">
        <v>4061004</v>
      </c>
      <c r="D2442" s="41" t="s">
        <v>4273</v>
      </c>
    </row>
    <row r="2443" spans="1:4" ht="15" customHeight="1" x14ac:dyDescent="0.25">
      <c r="A2443" s="9"/>
      <c r="B2443" s="6"/>
      <c r="C2443" s="43">
        <v>4061005</v>
      </c>
      <c r="D2443" s="41" t="s">
        <v>4272</v>
      </c>
    </row>
    <row r="2444" spans="1:4" ht="15" customHeight="1" x14ac:dyDescent="0.25">
      <c r="A2444" s="9"/>
      <c r="B2444" s="6"/>
      <c r="C2444" s="43">
        <v>4061006</v>
      </c>
      <c r="D2444" s="41" t="s">
        <v>4271</v>
      </c>
    </row>
    <row r="2445" spans="1:4" ht="15" customHeight="1" x14ac:dyDescent="0.25">
      <c r="A2445" s="9"/>
      <c r="B2445" s="6"/>
      <c r="C2445" s="43">
        <v>4061100</v>
      </c>
      <c r="D2445" s="41" t="s">
        <v>4270</v>
      </c>
    </row>
    <row r="2446" spans="1:4" ht="15" customHeight="1" x14ac:dyDescent="0.25">
      <c r="A2446" s="9"/>
      <c r="B2446" s="6"/>
      <c r="C2446" s="43">
        <v>4061300</v>
      </c>
      <c r="D2446" s="41" t="s">
        <v>4269</v>
      </c>
    </row>
    <row r="2447" spans="1:4" ht="15" customHeight="1" x14ac:dyDescent="0.25">
      <c r="A2447" s="9"/>
      <c r="B2447" s="6"/>
      <c r="C2447" s="43">
        <v>4061301</v>
      </c>
      <c r="D2447" s="41" t="s">
        <v>4268</v>
      </c>
    </row>
    <row r="2448" spans="1:4" ht="15" customHeight="1" x14ac:dyDescent="0.25">
      <c r="A2448" s="9"/>
      <c r="B2448" s="6"/>
      <c r="C2448" s="43">
        <v>4061302</v>
      </c>
      <c r="D2448" s="41" t="s">
        <v>4267</v>
      </c>
    </row>
    <row r="2449" spans="1:4" ht="15" customHeight="1" x14ac:dyDescent="0.25">
      <c r="A2449" s="9"/>
      <c r="B2449" s="6"/>
      <c r="C2449" s="43">
        <v>4061303</v>
      </c>
      <c r="D2449" s="41" t="s">
        <v>4266</v>
      </c>
    </row>
    <row r="2450" spans="1:4" ht="15" customHeight="1" x14ac:dyDescent="0.25">
      <c r="A2450" s="9"/>
      <c r="B2450" s="6"/>
      <c r="C2450" s="43">
        <v>4061304</v>
      </c>
      <c r="D2450" s="41" t="s">
        <v>4265</v>
      </c>
    </row>
    <row r="2451" spans="1:4" ht="15" customHeight="1" x14ac:dyDescent="0.25">
      <c r="A2451" s="9"/>
      <c r="B2451" s="6"/>
      <c r="C2451" s="43">
        <v>4061305</v>
      </c>
      <c r="D2451" s="41" t="s">
        <v>4264</v>
      </c>
    </row>
    <row r="2452" spans="1:4" ht="15" customHeight="1" x14ac:dyDescent="0.25">
      <c r="A2452" s="9"/>
      <c r="B2452" s="6"/>
      <c r="C2452" s="43">
        <v>4061306</v>
      </c>
      <c r="D2452" s="41" t="s">
        <v>4263</v>
      </c>
    </row>
    <row r="2453" spans="1:4" ht="15" customHeight="1" x14ac:dyDescent="0.25">
      <c r="A2453" s="9"/>
      <c r="B2453" s="6"/>
      <c r="C2453" s="43">
        <v>4061307</v>
      </c>
      <c r="D2453" s="41" t="s">
        <v>4262</v>
      </c>
    </row>
    <row r="2454" spans="1:4" ht="15" customHeight="1" x14ac:dyDescent="0.25">
      <c r="A2454" s="9"/>
      <c r="B2454" s="6"/>
      <c r="C2454" s="43">
        <v>4061308</v>
      </c>
      <c r="D2454" s="41" t="s">
        <v>4261</v>
      </c>
    </row>
    <row r="2455" spans="1:4" ht="15" customHeight="1" x14ac:dyDescent="0.25">
      <c r="A2455" s="9"/>
      <c r="B2455" s="6"/>
      <c r="C2455" s="43">
        <v>4061309</v>
      </c>
      <c r="D2455" s="41" t="s">
        <v>4260</v>
      </c>
    </row>
    <row r="2456" spans="1:4" ht="15" customHeight="1" x14ac:dyDescent="0.25">
      <c r="A2456" s="9"/>
      <c r="B2456" s="6"/>
      <c r="C2456" s="43">
        <v>4061310</v>
      </c>
      <c r="D2456" s="41" t="s">
        <v>4259</v>
      </c>
    </row>
    <row r="2457" spans="1:4" ht="15" customHeight="1" x14ac:dyDescent="0.25">
      <c r="A2457" s="9"/>
      <c r="B2457" s="6"/>
      <c r="C2457" s="43">
        <v>4061311</v>
      </c>
      <c r="D2457" s="41" t="s">
        <v>4258</v>
      </c>
    </row>
    <row r="2458" spans="1:4" ht="15" customHeight="1" x14ac:dyDescent="0.25">
      <c r="A2458" s="9"/>
      <c r="B2458" s="6"/>
      <c r="C2458" s="43">
        <v>4061312</v>
      </c>
      <c r="D2458" s="41" t="s">
        <v>4257</v>
      </c>
    </row>
    <row r="2459" spans="1:4" ht="15" customHeight="1" x14ac:dyDescent="0.25">
      <c r="A2459" s="9"/>
      <c r="B2459" s="6"/>
      <c r="C2459" s="43">
        <v>4061313</v>
      </c>
      <c r="D2459" s="41" t="s">
        <v>4256</v>
      </c>
    </row>
    <row r="2460" spans="1:4" ht="15" customHeight="1" x14ac:dyDescent="0.25">
      <c r="A2460" s="9"/>
      <c r="B2460" s="6"/>
      <c r="C2460" s="43">
        <v>4061314</v>
      </c>
      <c r="D2460" s="41" t="s">
        <v>4255</v>
      </c>
    </row>
    <row r="2461" spans="1:4" ht="15" customHeight="1" x14ac:dyDescent="0.25">
      <c r="A2461" s="9"/>
      <c r="B2461" s="6"/>
      <c r="C2461" s="43">
        <v>4061315</v>
      </c>
      <c r="D2461" s="41" t="s">
        <v>8369</v>
      </c>
    </row>
    <row r="2462" spans="1:4" ht="15" customHeight="1" x14ac:dyDescent="0.25">
      <c r="A2462" s="9"/>
      <c r="B2462" s="6"/>
      <c r="C2462" s="43">
        <v>4061316</v>
      </c>
      <c r="D2462" s="41" t="s">
        <v>8370</v>
      </c>
    </row>
    <row r="2463" spans="1:4" ht="15" customHeight="1" x14ac:dyDescent="0.25">
      <c r="A2463" s="9"/>
      <c r="B2463" s="6"/>
      <c r="C2463" s="43">
        <v>4061317</v>
      </c>
      <c r="D2463" s="41" t="s">
        <v>8371</v>
      </c>
    </row>
    <row r="2464" spans="1:4" ht="15" customHeight="1" x14ac:dyDescent="0.25">
      <c r="A2464" s="9"/>
      <c r="B2464" s="6"/>
      <c r="C2464" s="43">
        <v>4061400</v>
      </c>
      <c r="D2464" s="41" t="s">
        <v>4254</v>
      </c>
    </row>
    <row r="2465" spans="1:4" ht="15" customHeight="1" x14ac:dyDescent="0.25">
      <c r="A2465" s="9"/>
      <c r="B2465" s="6"/>
      <c r="C2465" s="43">
        <v>4061401</v>
      </c>
      <c r="D2465" s="41" t="s">
        <v>4253</v>
      </c>
    </row>
    <row r="2466" spans="1:4" ht="15" customHeight="1" x14ac:dyDescent="0.25">
      <c r="A2466" s="9"/>
      <c r="B2466" s="6"/>
      <c r="C2466" s="43">
        <v>4061402</v>
      </c>
      <c r="D2466" s="41" t="s">
        <v>4252</v>
      </c>
    </row>
    <row r="2467" spans="1:4" ht="15" customHeight="1" x14ac:dyDescent="0.25">
      <c r="A2467" s="9"/>
      <c r="B2467" s="6"/>
      <c r="C2467" s="43">
        <v>4061403</v>
      </c>
      <c r="D2467" s="41" t="s">
        <v>4251</v>
      </c>
    </row>
    <row r="2468" spans="1:4" ht="15" customHeight="1" x14ac:dyDescent="0.25">
      <c r="A2468" s="9"/>
      <c r="B2468" s="6"/>
      <c r="C2468" s="43">
        <v>4061404</v>
      </c>
      <c r="D2468" s="41" t="s">
        <v>4250</v>
      </c>
    </row>
    <row r="2469" spans="1:4" ht="15" customHeight="1" x14ac:dyDescent="0.25">
      <c r="A2469" s="9"/>
      <c r="B2469" s="6"/>
      <c r="C2469" s="43">
        <v>4061405</v>
      </c>
      <c r="D2469" s="41" t="s">
        <v>4249</v>
      </c>
    </row>
    <row r="2470" spans="1:4" ht="15" customHeight="1" x14ac:dyDescent="0.25">
      <c r="A2470" s="9"/>
      <c r="B2470" s="6"/>
      <c r="C2470" s="43">
        <v>4061406</v>
      </c>
      <c r="D2470" s="41" t="s">
        <v>4248</v>
      </c>
    </row>
    <row r="2471" spans="1:4" ht="15" customHeight="1" x14ac:dyDescent="0.25">
      <c r="A2471" s="9"/>
      <c r="B2471" s="6"/>
      <c r="C2471" s="43">
        <v>4061407</v>
      </c>
      <c r="D2471" s="41" t="s">
        <v>4247</v>
      </c>
    </row>
    <row r="2472" spans="1:4" ht="15" customHeight="1" x14ac:dyDescent="0.25">
      <c r="A2472" s="9"/>
      <c r="B2472" s="6"/>
      <c r="C2472" s="43">
        <v>4061408</v>
      </c>
      <c r="D2472" s="41" t="s">
        <v>4246</v>
      </c>
    </row>
    <row r="2473" spans="1:4" ht="15" customHeight="1" x14ac:dyDescent="0.25">
      <c r="A2473" s="9"/>
      <c r="B2473" s="6"/>
      <c r="C2473" s="43">
        <v>4061409</v>
      </c>
      <c r="D2473" s="41" t="s">
        <v>8372</v>
      </c>
    </row>
    <row r="2474" spans="1:4" ht="15" customHeight="1" x14ac:dyDescent="0.25">
      <c r="A2474" s="9"/>
      <c r="B2474" s="6"/>
      <c r="C2474" s="43">
        <v>4061700</v>
      </c>
      <c r="D2474" s="41" t="s">
        <v>4245</v>
      </c>
    </row>
    <row r="2475" spans="1:4" ht="15" customHeight="1" x14ac:dyDescent="0.25">
      <c r="A2475" s="9"/>
      <c r="B2475" s="6"/>
      <c r="C2475" s="43">
        <v>4061701</v>
      </c>
      <c r="D2475" s="41" t="s">
        <v>4244</v>
      </c>
    </row>
    <row r="2476" spans="1:4" ht="15" customHeight="1" x14ac:dyDescent="0.25">
      <c r="A2476" s="9"/>
      <c r="B2476" s="6"/>
      <c r="C2476" s="43">
        <v>4061702</v>
      </c>
      <c r="D2476" s="41" t="s">
        <v>4241</v>
      </c>
    </row>
    <row r="2477" spans="1:4" ht="15" customHeight="1" x14ac:dyDescent="0.25">
      <c r="A2477" s="9"/>
      <c r="B2477" s="6"/>
      <c r="C2477" s="43">
        <v>4061703</v>
      </c>
      <c r="D2477" s="41" t="s">
        <v>4243</v>
      </c>
    </row>
    <row r="2478" spans="1:4" ht="15" customHeight="1" x14ac:dyDescent="0.25">
      <c r="A2478" s="9"/>
      <c r="B2478" s="6"/>
      <c r="C2478" s="43">
        <v>4061704</v>
      </c>
      <c r="D2478" s="41" t="s">
        <v>4242</v>
      </c>
    </row>
    <row r="2479" spans="1:4" ht="15" customHeight="1" x14ac:dyDescent="0.25">
      <c r="A2479" s="9"/>
      <c r="B2479" s="6"/>
      <c r="C2479" s="43">
        <v>4061705</v>
      </c>
      <c r="D2479" s="41" t="s">
        <v>4241</v>
      </c>
    </row>
    <row r="2480" spans="1:4" ht="15" customHeight="1" x14ac:dyDescent="0.25">
      <c r="A2480" s="9"/>
      <c r="B2480" s="6"/>
      <c r="C2480" s="43">
        <v>4061706</v>
      </c>
      <c r="D2480" s="41" t="s">
        <v>4240</v>
      </c>
    </row>
    <row r="2481" spans="1:4" ht="15" customHeight="1" x14ac:dyDescent="0.25">
      <c r="A2481" s="9"/>
      <c r="B2481" s="6"/>
      <c r="C2481" s="43">
        <v>4061707</v>
      </c>
      <c r="D2481" s="41" t="s">
        <v>4239</v>
      </c>
    </row>
    <row r="2482" spans="1:4" ht="15" customHeight="1" x14ac:dyDescent="0.25">
      <c r="A2482" s="9"/>
      <c r="B2482" s="6"/>
      <c r="C2482" s="43">
        <v>4061708</v>
      </c>
      <c r="D2482" s="41" t="s">
        <v>4238</v>
      </c>
    </row>
    <row r="2483" spans="1:4" ht="15" customHeight="1" x14ac:dyDescent="0.25">
      <c r="A2483" s="9"/>
      <c r="B2483" s="6"/>
      <c r="C2483" s="43">
        <v>4061709</v>
      </c>
      <c r="D2483" s="41" t="s">
        <v>4237</v>
      </c>
    </row>
    <row r="2484" spans="1:4" ht="15" customHeight="1" x14ac:dyDescent="0.25">
      <c r="A2484" s="9"/>
      <c r="B2484" s="6"/>
      <c r="C2484" s="43">
        <v>4061710</v>
      </c>
      <c r="D2484" s="41" t="s">
        <v>4236</v>
      </c>
    </row>
    <row r="2485" spans="1:4" ht="15" customHeight="1" x14ac:dyDescent="0.25">
      <c r="A2485" s="9"/>
      <c r="B2485" s="6"/>
      <c r="C2485" s="43">
        <v>4061711</v>
      </c>
      <c r="D2485" s="41" t="s">
        <v>4235</v>
      </c>
    </row>
    <row r="2486" spans="1:4" ht="15" customHeight="1" x14ac:dyDescent="0.25">
      <c r="A2486" s="9"/>
      <c r="B2486" s="6"/>
      <c r="C2486" s="43">
        <v>4061712</v>
      </c>
      <c r="D2486" s="41" t="s">
        <v>4234</v>
      </c>
    </row>
    <row r="2487" spans="1:4" ht="15" customHeight="1" x14ac:dyDescent="0.25">
      <c r="A2487" s="9"/>
      <c r="B2487" s="6"/>
      <c r="C2487" s="43">
        <v>4061713</v>
      </c>
      <c r="D2487" s="41" t="s">
        <v>4233</v>
      </c>
    </row>
    <row r="2488" spans="1:4" ht="15" customHeight="1" x14ac:dyDescent="0.25">
      <c r="A2488" s="9"/>
      <c r="B2488" s="6"/>
      <c r="C2488" s="43">
        <v>4061714</v>
      </c>
      <c r="D2488" s="41" t="s">
        <v>3553</v>
      </c>
    </row>
    <row r="2489" spans="1:4" ht="15" customHeight="1" x14ac:dyDescent="0.25">
      <c r="A2489" s="9"/>
      <c r="B2489" s="6"/>
      <c r="C2489" s="43">
        <v>4062600</v>
      </c>
      <c r="D2489" s="41" t="s">
        <v>4232</v>
      </c>
    </row>
    <row r="2490" spans="1:4" ht="15" customHeight="1" x14ac:dyDescent="0.25">
      <c r="A2490" s="9"/>
      <c r="B2490" s="6"/>
      <c r="C2490" s="43">
        <v>4062700</v>
      </c>
      <c r="D2490" s="41" t="s">
        <v>4231</v>
      </c>
    </row>
    <row r="2491" spans="1:4" ht="15" customHeight="1" x14ac:dyDescent="0.25">
      <c r="A2491" s="9"/>
      <c r="B2491" s="6"/>
      <c r="C2491" s="43">
        <v>4062701</v>
      </c>
      <c r="D2491" s="41" t="s">
        <v>4230</v>
      </c>
    </row>
    <row r="2492" spans="1:4" ht="15" customHeight="1" x14ac:dyDescent="0.25">
      <c r="A2492" s="9"/>
      <c r="B2492" s="6"/>
      <c r="C2492" s="43">
        <v>4062702</v>
      </c>
      <c r="D2492" s="41" t="s">
        <v>4229</v>
      </c>
    </row>
    <row r="2493" spans="1:4" ht="15" customHeight="1" x14ac:dyDescent="0.25">
      <c r="A2493" s="9"/>
      <c r="B2493" s="6"/>
      <c r="C2493" s="43">
        <v>4062703</v>
      </c>
      <c r="D2493" s="41" t="s">
        <v>4228</v>
      </c>
    </row>
    <row r="2494" spans="1:4" ht="15" customHeight="1" x14ac:dyDescent="0.25">
      <c r="A2494" s="9"/>
      <c r="B2494" s="6"/>
      <c r="C2494" s="43">
        <v>4062704</v>
      </c>
      <c r="D2494" s="41" t="s">
        <v>4227</v>
      </c>
    </row>
    <row r="2495" spans="1:4" ht="15" customHeight="1" x14ac:dyDescent="0.25">
      <c r="A2495" s="9"/>
      <c r="B2495" s="6"/>
      <c r="C2495" s="43">
        <v>4062705</v>
      </c>
      <c r="D2495" s="41" t="s">
        <v>4226</v>
      </c>
    </row>
    <row r="2496" spans="1:4" ht="15" customHeight="1" x14ac:dyDescent="0.25">
      <c r="A2496" s="9"/>
      <c r="B2496" s="6"/>
      <c r="C2496" s="43">
        <v>4062706</v>
      </c>
      <c r="D2496" s="41" t="s">
        <v>3451</v>
      </c>
    </row>
    <row r="2497" spans="1:4" ht="15" customHeight="1" x14ac:dyDescent="0.25">
      <c r="A2497" s="9"/>
      <c r="B2497" s="6"/>
      <c r="C2497" s="43">
        <v>4062707</v>
      </c>
      <c r="D2497" s="41" t="s">
        <v>4225</v>
      </c>
    </row>
    <row r="2498" spans="1:4" ht="15" customHeight="1" x14ac:dyDescent="0.25">
      <c r="A2498" s="9"/>
      <c r="B2498" s="6"/>
      <c r="C2498" s="43">
        <v>4062708</v>
      </c>
      <c r="D2498" s="41" t="s">
        <v>4224</v>
      </c>
    </row>
    <row r="2499" spans="1:4" ht="15" customHeight="1" x14ac:dyDescent="0.25">
      <c r="A2499" s="9"/>
      <c r="B2499" s="6"/>
      <c r="C2499" s="43">
        <v>4063500</v>
      </c>
      <c r="D2499" s="41" t="s">
        <v>4223</v>
      </c>
    </row>
    <row r="2500" spans="1:4" ht="15" customHeight="1" x14ac:dyDescent="0.25">
      <c r="A2500" s="9"/>
      <c r="B2500" s="6"/>
      <c r="C2500" s="43">
        <v>4063501</v>
      </c>
      <c r="D2500" s="41" t="s">
        <v>4222</v>
      </c>
    </row>
    <row r="2501" spans="1:4" ht="15" customHeight="1" x14ac:dyDescent="0.25">
      <c r="A2501" s="9"/>
      <c r="B2501" s="6"/>
      <c r="C2501" s="43">
        <v>4063502</v>
      </c>
      <c r="D2501" s="41" t="s">
        <v>4221</v>
      </c>
    </row>
    <row r="2502" spans="1:4" ht="15" customHeight="1" x14ac:dyDescent="0.25">
      <c r="A2502" s="9"/>
      <c r="B2502" s="6"/>
      <c r="C2502" s="43">
        <v>4063503</v>
      </c>
      <c r="D2502" s="41" t="s">
        <v>4220</v>
      </c>
    </row>
    <row r="2503" spans="1:4" ht="15" customHeight="1" x14ac:dyDescent="0.25">
      <c r="A2503" s="9"/>
      <c r="B2503" s="6"/>
      <c r="C2503" s="43">
        <v>4063504</v>
      </c>
      <c r="D2503" s="41" t="s">
        <v>4219</v>
      </c>
    </row>
    <row r="2504" spans="1:4" ht="15" customHeight="1" x14ac:dyDescent="0.25">
      <c r="A2504" s="9"/>
      <c r="B2504" s="6"/>
      <c r="C2504" s="43">
        <v>4063505</v>
      </c>
      <c r="D2504" s="41" t="s">
        <v>4218</v>
      </c>
    </row>
    <row r="2505" spans="1:4" ht="15" customHeight="1" x14ac:dyDescent="0.25">
      <c r="A2505" s="9"/>
      <c r="B2505" s="6"/>
      <c r="C2505" s="43">
        <v>4063506</v>
      </c>
      <c r="D2505" s="41" t="s">
        <v>4217</v>
      </c>
    </row>
    <row r="2506" spans="1:4" ht="15" customHeight="1" x14ac:dyDescent="0.25">
      <c r="A2506" s="9"/>
      <c r="B2506" s="6"/>
      <c r="C2506" s="43">
        <v>4063507</v>
      </c>
      <c r="D2506" s="41" t="s">
        <v>4216</v>
      </c>
    </row>
    <row r="2507" spans="1:4" ht="15" customHeight="1" x14ac:dyDescent="0.25">
      <c r="A2507" s="9"/>
      <c r="B2507" s="6"/>
      <c r="C2507" s="43">
        <v>4063508</v>
      </c>
      <c r="D2507" s="41" t="s">
        <v>4215</v>
      </c>
    </row>
    <row r="2508" spans="1:4" ht="15" customHeight="1" x14ac:dyDescent="0.25">
      <c r="A2508" s="9"/>
      <c r="B2508" s="6"/>
      <c r="C2508" s="43">
        <v>4063509</v>
      </c>
      <c r="D2508" s="41" t="s">
        <v>4214</v>
      </c>
    </row>
    <row r="2509" spans="1:4" ht="15" customHeight="1" x14ac:dyDescent="0.25">
      <c r="A2509" s="9"/>
      <c r="B2509" s="6"/>
      <c r="C2509" s="43">
        <v>4063510</v>
      </c>
      <c r="D2509" s="41" t="s">
        <v>4213</v>
      </c>
    </row>
    <row r="2510" spans="1:4" ht="15" customHeight="1" x14ac:dyDescent="0.25">
      <c r="A2510" s="9"/>
      <c r="B2510" s="6"/>
      <c r="C2510" s="43">
        <v>4063511</v>
      </c>
      <c r="D2510" s="41" t="s">
        <v>3401</v>
      </c>
    </row>
    <row r="2511" spans="1:4" ht="15" customHeight="1" x14ac:dyDescent="0.25">
      <c r="A2511" s="9"/>
      <c r="B2511" s="6"/>
      <c r="C2511" s="43">
        <v>4063512</v>
      </c>
      <c r="D2511" s="41" t="s">
        <v>4212</v>
      </c>
    </row>
    <row r="2512" spans="1:4" ht="15" customHeight="1" x14ac:dyDescent="0.25">
      <c r="A2512" s="9"/>
      <c r="B2512" s="6"/>
      <c r="C2512" s="43">
        <v>4064100</v>
      </c>
      <c r="D2512" s="41" t="s">
        <v>4211</v>
      </c>
    </row>
    <row r="2513" spans="1:4" ht="15" customHeight="1" x14ac:dyDescent="0.25">
      <c r="A2513" s="9"/>
      <c r="B2513" s="6"/>
      <c r="C2513" s="43">
        <v>4064700</v>
      </c>
      <c r="D2513" s="41" t="s">
        <v>4210</v>
      </c>
    </row>
    <row r="2514" spans="1:4" ht="15" customHeight="1" x14ac:dyDescent="0.25">
      <c r="A2514" s="9"/>
      <c r="B2514" s="6"/>
      <c r="C2514" s="43">
        <v>4064701</v>
      </c>
      <c r="D2514" s="41" t="s">
        <v>4209</v>
      </c>
    </row>
    <row r="2515" spans="1:4" ht="15" customHeight="1" x14ac:dyDescent="0.25">
      <c r="A2515" s="9"/>
      <c r="B2515" s="6"/>
      <c r="C2515" s="43">
        <v>4064702</v>
      </c>
      <c r="D2515" s="41" t="s">
        <v>4208</v>
      </c>
    </row>
    <row r="2516" spans="1:4" ht="15" customHeight="1" x14ac:dyDescent="0.25">
      <c r="A2516" s="9"/>
      <c r="B2516" s="6"/>
      <c r="C2516" s="43">
        <v>4064703</v>
      </c>
      <c r="D2516" s="41" t="s">
        <v>4207</v>
      </c>
    </row>
    <row r="2517" spans="1:4" ht="15" customHeight="1" x14ac:dyDescent="0.25">
      <c r="A2517" s="9"/>
      <c r="B2517" s="6"/>
      <c r="C2517" s="43">
        <v>4065000</v>
      </c>
      <c r="D2517" s="41" t="s">
        <v>4206</v>
      </c>
    </row>
    <row r="2518" spans="1:4" ht="15" customHeight="1" x14ac:dyDescent="0.25">
      <c r="A2518" s="9"/>
      <c r="B2518" s="6"/>
      <c r="C2518" s="43">
        <v>4065100</v>
      </c>
      <c r="D2518" s="41" t="s">
        <v>4205</v>
      </c>
    </row>
    <row r="2519" spans="1:4" ht="15" customHeight="1" x14ac:dyDescent="0.25">
      <c r="A2519" s="9"/>
      <c r="B2519" s="6"/>
      <c r="C2519" s="43">
        <v>4065101</v>
      </c>
      <c r="D2519" s="41" t="s">
        <v>4204</v>
      </c>
    </row>
    <row r="2520" spans="1:4" ht="15" customHeight="1" x14ac:dyDescent="0.25">
      <c r="A2520" s="9"/>
      <c r="B2520" s="6"/>
      <c r="C2520" s="43">
        <v>4065102</v>
      </c>
      <c r="D2520" s="41" t="s">
        <v>4203</v>
      </c>
    </row>
    <row r="2521" spans="1:4" ht="15" customHeight="1" x14ac:dyDescent="0.25">
      <c r="A2521" s="9"/>
      <c r="B2521" s="6"/>
      <c r="C2521" s="43">
        <v>4065103</v>
      </c>
      <c r="D2521" s="41" t="s">
        <v>4202</v>
      </c>
    </row>
    <row r="2522" spans="1:4" ht="15" customHeight="1" x14ac:dyDescent="0.25">
      <c r="A2522" s="9"/>
      <c r="B2522" s="6"/>
      <c r="C2522" s="43">
        <v>4065104</v>
      </c>
      <c r="D2522" s="41" t="s">
        <v>4201</v>
      </c>
    </row>
    <row r="2523" spans="1:4" ht="15" customHeight="1" x14ac:dyDescent="0.25">
      <c r="A2523" s="9"/>
      <c r="B2523" s="6"/>
      <c r="C2523" s="43">
        <v>4065105</v>
      </c>
      <c r="D2523" s="41" t="s">
        <v>4200</v>
      </c>
    </row>
    <row r="2524" spans="1:4" ht="15" customHeight="1" x14ac:dyDescent="0.25">
      <c r="A2524" s="9"/>
      <c r="B2524" s="6"/>
      <c r="C2524" s="43">
        <v>4065400</v>
      </c>
      <c r="D2524" s="41" t="s">
        <v>4199</v>
      </c>
    </row>
    <row r="2525" spans="1:4" ht="15" customHeight="1" x14ac:dyDescent="0.25">
      <c r="A2525" s="9"/>
      <c r="B2525" s="6"/>
      <c r="C2525" s="43">
        <v>4065600</v>
      </c>
      <c r="D2525" s="41" t="s">
        <v>4198</v>
      </c>
    </row>
    <row r="2526" spans="1:4" ht="15" customHeight="1" x14ac:dyDescent="0.25">
      <c r="A2526" s="9"/>
      <c r="B2526" s="6"/>
      <c r="C2526" s="43">
        <v>4065700</v>
      </c>
      <c r="D2526" s="41" t="s">
        <v>4197</v>
      </c>
    </row>
    <row r="2527" spans="1:4" ht="15" customHeight="1" x14ac:dyDescent="0.25">
      <c r="A2527" s="9"/>
      <c r="B2527" s="6"/>
      <c r="C2527" s="43">
        <v>4065701</v>
      </c>
      <c r="D2527" s="41" t="s">
        <v>4196</v>
      </c>
    </row>
    <row r="2528" spans="1:4" ht="15" customHeight="1" x14ac:dyDescent="0.25">
      <c r="A2528" s="9"/>
      <c r="B2528" s="6"/>
      <c r="C2528" s="43">
        <v>4065702</v>
      </c>
      <c r="D2528" s="41" t="s">
        <v>4195</v>
      </c>
    </row>
    <row r="2529" spans="1:4" ht="15" customHeight="1" x14ac:dyDescent="0.25">
      <c r="A2529" s="9"/>
      <c r="B2529" s="6"/>
      <c r="C2529" s="43">
        <v>4065703</v>
      </c>
      <c r="D2529" s="41" t="s">
        <v>4194</v>
      </c>
    </row>
    <row r="2530" spans="1:4" ht="15" customHeight="1" x14ac:dyDescent="0.25">
      <c r="A2530" s="9"/>
      <c r="B2530" s="6"/>
      <c r="C2530" s="43">
        <v>4065704</v>
      </c>
      <c r="D2530" s="41" t="s">
        <v>4193</v>
      </c>
    </row>
    <row r="2531" spans="1:4" ht="15" customHeight="1" x14ac:dyDescent="0.25">
      <c r="A2531" s="9"/>
      <c r="B2531" s="6"/>
      <c r="C2531" s="43">
        <v>4066300</v>
      </c>
      <c r="D2531" s="41" t="s">
        <v>4192</v>
      </c>
    </row>
    <row r="2532" spans="1:4" ht="15" customHeight="1" x14ac:dyDescent="0.25">
      <c r="A2532" s="9"/>
      <c r="B2532" s="6"/>
      <c r="C2532" s="43">
        <v>4066301</v>
      </c>
      <c r="D2532" s="41" t="s">
        <v>4191</v>
      </c>
    </row>
    <row r="2533" spans="1:4" ht="15" customHeight="1" x14ac:dyDescent="0.25">
      <c r="A2533" s="9"/>
      <c r="B2533" s="6"/>
      <c r="C2533" s="43">
        <v>4066302</v>
      </c>
      <c r="D2533" s="41" t="s">
        <v>4190</v>
      </c>
    </row>
    <row r="2534" spans="1:4" ht="15" customHeight="1" x14ac:dyDescent="0.25">
      <c r="A2534" s="9"/>
      <c r="B2534" s="6"/>
      <c r="C2534" s="43">
        <v>4066303</v>
      </c>
      <c r="D2534" s="41" t="s">
        <v>4189</v>
      </c>
    </row>
    <row r="2535" spans="1:4" ht="15" customHeight="1" x14ac:dyDescent="0.25">
      <c r="A2535" s="9"/>
      <c r="B2535" s="6"/>
      <c r="C2535" s="43">
        <v>4066304</v>
      </c>
      <c r="D2535" s="41" t="s">
        <v>4188</v>
      </c>
    </row>
    <row r="2536" spans="1:4" ht="15" customHeight="1" x14ac:dyDescent="0.25">
      <c r="A2536" s="9"/>
      <c r="B2536" s="6"/>
      <c r="C2536" s="43">
        <v>4066305</v>
      </c>
      <c r="D2536" s="41" t="s">
        <v>4187</v>
      </c>
    </row>
    <row r="2537" spans="1:4" ht="15" customHeight="1" x14ac:dyDescent="0.25">
      <c r="A2537" s="9"/>
      <c r="B2537" s="6"/>
      <c r="C2537" s="43">
        <v>4066306</v>
      </c>
      <c r="D2537" s="41" t="s">
        <v>4186</v>
      </c>
    </row>
    <row r="2538" spans="1:4" ht="15" customHeight="1" x14ac:dyDescent="0.25">
      <c r="A2538" s="9"/>
      <c r="B2538" s="6"/>
      <c r="C2538" s="43">
        <v>4066307</v>
      </c>
      <c r="D2538" s="41" t="s">
        <v>4185</v>
      </c>
    </row>
    <row r="2539" spans="1:4" ht="15" customHeight="1" x14ac:dyDescent="0.25">
      <c r="A2539" s="9"/>
      <c r="B2539" s="6"/>
      <c r="C2539" s="43">
        <v>4066308</v>
      </c>
      <c r="D2539" s="41" t="s">
        <v>4184</v>
      </c>
    </row>
    <row r="2540" spans="1:4" ht="15" customHeight="1" x14ac:dyDescent="0.25">
      <c r="A2540" s="9"/>
      <c r="B2540" s="6"/>
      <c r="C2540" s="43">
        <v>4066309</v>
      </c>
      <c r="D2540" s="41" t="s">
        <v>4183</v>
      </c>
    </row>
    <row r="2541" spans="1:4" ht="15" customHeight="1" x14ac:dyDescent="0.25">
      <c r="A2541" s="9"/>
      <c r="B2541" s="6"/>
      <c r="C2541" s="43">
        <v>4066310</v>
      </c>
      <c r="D2541" s="41" t="s">
        <v>4182</v>
      </c>
    </row>
    <row r="2542" spans="1:4" ht="15" customHeight="1" x14ac:dyDescent="0.25">
      <c r="A2542" s="9"/>
      <c r="B2542" s="6"/>
      <c r="C2542" s="43">
        <v>4066311</v>
      </c>
      <c r="D2542" s="41" t="s">
        <v>4181</v>
      </c>
    </row>
    <row r="2543" spans="1:4" ht="15" customHeight="1" x14ac:dyDescent="0.25">
      <c r="A2543" s="9"/>
      <c r="B2543" s="6"/>
      <c r="C2543" s="43">
        <v>4066312</v>
      </c>
      <c r="D2543" s="41" t="s">
        <v>4180</v>
      </c>
    </row>
    <row r="2544" spans="1:4" ht="15" customHeight="1" x14ac:dyDescent="0.25">
      <c r="A2544" s="9"/>
      <c r="B2544" s="6"/>
      <c r="C2544" s="43">
        <v>4066313</v>
      </c>
      <c r="D2544" s="41" t="s">
        <v>4179</v>
      </c>
    </row>
    <row r="2545" spans="1:4" ht="15" customHeight="1" x14ac:dyDescent="0.25">
      <c r="A2545" s="9"/>
      <c r="B2545" s="6"/>
      <c r="C2545" s="43">
        <v>4066314</v>
      </c>
      <c r="D2545" s="41" t="s">
        <v>4178</v>
      </c>
    </row>
    <row r="2546" spans="1:4" ht="15" customHeight="1" x14ac:dyDescent="0.25">
      <c r="A2546" s="9"/>
      <c r="B2546" s="6"/>
      <c r="C2546" s="43">
        <v>4066700</v>
      </c>
      <c r="D2546" s="41" t="s">
        <v>4177</v>
      </c>
    </row>
    <row r="2547" spans="1:4" ht="15" customHeight="1" x14ac:dyDescent="0.25">
      <c r="A2547" s="9"/>
      <c r="B2547" s="6"/>
      <c r="C2547" s="43">
        <v>4066701</v>
      </c>
      <c r="D2547" s="41" t="s">
        <v>4176</v>
      </c>
    </row>
    <row r="2548" spans="1:4" ht="15" customHeight="1" x14ac:dyDescent="0.25">
      <c r="A2548" s="9"/>
      <c r="B2548" s="6"/>
      <c r="C2548" s="43">
        <v>4066900</v>
      </c>
      <c r="D2548" s="41" t="s">
        <v>4175</v>
      </c>
    </row>
    <row r="2549" spans="1:4" ht="15" customHeight="1" x14ac:dyDescent="0.25">
      <c r="A2549" s="9"/>
      <c r="B2549" s="6"/>
      <c r="C2549" s="43">
        <v>4066901</v>
      </c>
      <c r="D2549" s="41" t="s">
        <v>4174</v>
      </c>
    </row>
    <row r="2550" spans="1:4" ht="15" customHeight="1" x14ac:dyDescent="0.25">
      <c r="A2550" s="9"/>
      <c r="B2550" s="6"/>
      <c r="C2550" s="43">
        <v>4066902</v>
      </c>
      <c r="D2550" s="41" t="s">
        <v>4173</v>
      </c>
    </row>
    <row r="2551" spans="1:4" ht="15" customHeight="1" x14ac:dyDescent="0.25">
      <c r="A2551" s="9"/>
      <c r="B2551" s="6"/>
      <c r="C2551" s="43">
        <v>4067100</v>
      </c>
      <c r="D2551" s="41" t="s">
        <v>4172</v>
      </c>
    </row>
    <row r="2552" spans="1:4" ht="15" customHeight="1" x14ac:dyDescent="0.25">
      <c r="A2552" s="9"/>
      <c r="B2552" s="6"/>
      <c r="C2552" s="43">
        <v>4067101</v>
      </c>
      <c r="D2552" s="41" t="s">
        <v>4171</v>
      </c>
    </row>
    <row r="2553" spans="1:4" ht="15" customHeight="1" x14ac:dyDescent="0.25">
      <c r="A2553" s="9"/>
      <c r="B2553" s="6"/>
      <c r="C2553" s="43">
        <v>4067102</v>
      </c>
      <c r="D2553" s="41" t="s">
        <v>4170</v>
      </c>
    </row>
    <row r="2554" spans="1:4" ht="15" customHeight="1" x14ac:dyDescent="0.25">
      <c r="A2554" s="9"/>
      <c r="B2554" s="6"/>
      <c r="C2554" s="43">
        <v>4068800</v>
      </c>
      <c r="D2554" s="41" t="s">
        <v>4169</v>
      </c>
    </row>
    <row r="2555" spans="1:4" ht="15" customHeight="1" x14ac:dyDescent="0.25">
      <c r="A2555" s="9"/>
      <c r="B2555" s="6"/>
      <c r="C2555" s="43">
        <v>4069000</v>
      </c>
      <c r="D2555" s="41" t="s">
        <v>4168</v>
      </c>
    </row>
    <row r="2556" spans="1:4" ht="15" customHeight="1" x14ac:dyDescent="0.25">
      <c r="A2556" s="9"/>
      <c r="B2556" s="6"/>
      <c r="C2556" s="43">
        <v>4069001</v>
      </c>
      <c r="D2556" s="41" t="s">
        <v>4167</v>
      </c>
    </row>
    <row r="2557" spans="1:4" ht="15" customHeight="1" x14ac:dyDescent="0.25">
      <c r="A2557" s="9"/>
      <c r="B2557" s="6"/>
      <c r="C2557" s="43">
        <v>4069002</v>
      </c>
      <c r="D2557" s="41" t="s">
        <v>4166</v>
      </c>
    </row>
    <row r="2558" spans="1:4" ht="15" customHeight="1" x14ac:dyDescent="0.25">
      <c r="A2558" s="9"/>
      <c r="B2558" s="6"/>
      <c r="C2558" s="43">
        <v>4069400</v>
      </c>
      <c r="D2558" s="41" t="s">
        <v>4165</v>
      </c>
    </row>
    <row r="2559" spans="1:4" ht="15" customHeight="1" x14ac:dyDescent="0.25">
      <c r="A2559" s="9"/>
      <c r="B2559" s="6"/>
      <c r="C2559" s="43">
        <v>4069500</v>
      </c>
      <c r="D2559" s="41" t="s">
        <v>4164</v>
      </c>
    </row>
    <row r="2560" spans="1:4" ht="15" customHeight="1" x14ac:dyDescent="0.25">
      <c r="A2560" s="9"/>
      <c r="B2560" s="6"/>
      <c r="C2560" s="43">
        <v>4069501</v>
      </c>
      <c r="D2560" s="41" t="s">
        <v>4163</v>
      </c>
    </row>
    <row r="2561" spans="1:4" ht="15" customHeight="1" x14ac:dyDescent="0.25">
      <c r="A2561" s="9"/>
      <c r="B2561" s="6"/>
      <c r="C2561" s="43">
        <v>4069502</v>
      </c>
      <c r="D2561" s="41" t="s">
        <v>4162</v>
      </c>
    </row>
    <row r="2562" spans="1:4" ht="15" customHeight="1" x14ac:dyDescent="0.25">
      <c r="A2562" s="9"/>
      <c r="B2562" s="6"/>
      <c r="C2562" s="43">
        <v>4069503</v>
      </c>
      <c r="D2562" s="41" t="s">
        <v>4161</v>
      </c>
    </row>
    <row r="2563" spans="1:4" ht="15" customHeight="1" x14ac:dyDescent="0.25">
      <c r="A2563" s="9"/>
      <c r="B2563" s="6"/>
      <c r="C2563" s="43">
        <v>4069504</v>
      </c>
      <c r="D2563" s="41" t="s">
        <v>4156</v>
      </c>
    </row>
    <row r="2564" spans="1:4" ht="15" customHeight="1" x14ac:dyDescent="0.25">
      <c r="A2564" s="9"/>
      <c r="B2564" s="6"/>
      <c r="C2564" s="43">
        <v>4069505</v>
      </c>
      <c r="D2564" s="41" t="s">
        <v>4160</v>
      </c>
    </row>
    <row r="2565" spans="1:4" ht="15" customHeight="1" x14ac:dyDescent="0.25">
      <c r="A2565" s="9"/>
      <c r="B2565" s="6"/>
      <c r="C2565" s="43">
        <v>4069506</v>
      </c>
      <c r="D2565" s="41" t="s">
        <v>4159</v>
      </c>
    </row>
    <row r="2566" spans="1:4" ht="15" customHeight="1" x14ac:dyDescent="0.25">
      <c r="A2566" s="9"/>
      <c r="B2566" s="6"/>
      <c r="C2566" s="43">
        <v>4069507</v>
      </c>
      <c r="D2566" s="41" t="s">
        <v>4158</v>
      </c>
    </row>
    <row r="2567" spans="1:4" ht="15" customHeight="1" x14ac:dyDescent="0.25">
      <c r="A2567" s="9"/>
      <c r="B2567" s="6"/>
      <c r="C2567" s="43">
        <v>4069508</v>
      </c>
      <c r="D2567" s="41" t="s">
        <v>4157</v>
      </c>
    </row>
    <row r="2568" spans="1:4" ht="15" customHeight="1" x14ac:dyDescent="0.25">
      <c r="A2568" s="9"/>
      <c r="B2568" s="6"/>
      <c r="C2568" s="43">
        <v>4069509</v>
      </c>
      <c r="D2568" s="41" t="s">
        <v>4156</v>
      </c>
    </row>
    <row r="2569" spans="1:4" ht="15" customHeight="1" x14ac:dyDescent="0.25">
      <c r="A2569" s="9"/>
      <c r="B2569" s="6"/>
      <c r="C2569" s="43">
        <v>4069510</v>
      </c>
      <c r="D2569" s="41" t="s">
        <v>4155</v>
      </c>
    </row>
    <row r="2570" spans="1:4" ht="15" customHeight="1" x14ac:dyDescent="0.25">
      <c r="A2570" s="9"/>
      <c r="B2570" s="6"/>
      <c r="C2570" s="43">
        <v>4069511</v>
      </c>
      <c r="D2570" s="41" t="s">
        <v>8373</v>
      </c>
    </row>
    <row r="2571" spans="1:4" ht="15" customHeight="1" x14ac:dyDescent="0.25">
      <c r="A2571" s="9"/>
      <c r="B2571" s="6"/>
      <c r="C2571" s="43">
        <v>4069800</v>
      </c>
      <c r="D2571" s="41" t="s">
        <v>4154</v>
      </c>
    </row>
    <row r="2572" spans="1:4" ht="15" customHeight="1" x14ac:dyDescent="0.25">
      <c r="A2572" s="9"/>
      <c r="B2572" s="6"/>
      <c r="C2572" s="43">
        <v>4070200</v>
      </c>
      <c r="D2572" s="41" t="s">
        <v>4153</v>
      </c>
    </row>
    <row r="2573" spans="1:4" ht="15" customHeight="1" x14ac:dyDescent="0.25">
      <c r="A2573" s="9"/>
      <c r="B2573" s="6"/>
      <c r="C2573" s="43">
        <v>4070300</v>
      </c>
      <c r="D2573" s="41" t="s">
        <v>4152</v>
      </c>
    </row>
    <row r="2574" spans="1:4" ht="15" customHeight="1" x14ac:dyDescent="0.25">
      <c r="A2574" s="9"/>
      <c r="B2574" s="6"/>
      <c r="C2574" s="43">
        <v>4070400</v>
      </c>
      <c r="D2574" s="41" t="s">
        <v>4151</v>
      </c>
    </row>
    <row r="2575" spans="1:4" ht="15" customHeight="1" x14ac:dyDescent="0.25">
      <c r="A2575" s="9"/>
      <c r="B2575" s="6"/>
      <c r="C2575" s="43">
        <v>4070500</v>
      </c>
      <c r="D2575" s="41" t="s">
        <v>4150</v>
      </c>
    </row>
    <row r="2576" spans="1:4" ht="15" customHeight="1" x14ac:dyDescent="0.25">
      <c r="A2576" s="9"/>
      <c r="B2576" s="6"/>
      <c r="C2576" s="43">
        <v>4070600</v>
      </c>
      <c r="D2576" s="41" t="s">
        <v>4149</v>
      </c>
    </row>
    <row r="2577" spans="1:4" ht="15" customHeight="1" x14ac:dyDescent="0.25">
      <c r="A2577" s="9"/>
      <c r="B2577" s="6"/>
      <c r="C2577" s="43">
        <v>4070601</v>
      </c>
      <c r="D2577" s="41" t="s">
        <v>4148</v>
      </c>
    </row>
    <row r="2578" spans="1:4" ht="15" customHeight="1" x14ac:dyDescent="0.25">
      <c r="A2578" s="9"/>
      <c r="B2578" s="6"/>
      <c r="C2578" s="43">
        <v>4070602</v>
      </c>
      <c r="D2578" s="41" t="s">
        <v>4147</v>
      </c>
    </row>
    <row r="2579" spans="1:4" ht="15" customHeight="1" x14ac:dyDescent="0.25">
      <c r="A2579" s="9"/>
      <c r="B2579" s="6"/>
      <c r="C2579" s="43">
        <v>4070603</v>
      </c>
      <c r="D2579" s="41" t="s">
        <v>4146</v>
      </c>
    </row>
    <row r="2580" spans="1:4" ht="15" customHeight="1" x14ac:dyDescent="0.25">
      <c r="A2580" s="9"/>
      <c r="B2580" s="6"/>
      <c r="C2580" s="43">
        <v>4070604</v>
      </c>
      <c r="D2580" s="41" t="s">
        <v>4145</v>
      </c>
    </row>
    <row r="2581" spans="1:4" ht="15" customHeight="1" x14ac:dyDescent="0.25">
      <c r="A2581" s="9"/>
      <c r="B2581" s="6"/>
      <c r="C2581" s="43">
        <v>4071100</v>
      </c>
      <c r="D2581" s="41" t="s">
        <v>3199</v>
      </c>
    </row>
    <row r="2582" spans="1:4" ht="15" customHeight="1" x14ac:dyDescent="0.25">
      <c r="A2582" s="9"/>
      <c r="B2582" s="6"/>
      <c r="C2582" s="43">
        <v>4071200</v>
      </c>
      <c r="D2582" s="41" t="s">
        <v>4144</v>
      </c>
    </row>
    <row r="2583" spans="1:4" ht="15" customHeight="1" x14ac:dyDescent="0.25">
      <c r="A2583" s="9"/>
      <c r="B2583" s="6"/>
      <c r="C2583" s="43">
        <v>4071201</v>
      </c>
      <c r="D2583" s="41" t="s">
        <v>4143</v>
      </c>
    </row>
    <row r="2584" spans="1:4" ht="15" customHeight="1" x14ac:dyDescent="0.25">
      <c r="A2584" s="9"/>
      <c r="B2584" s="6"/>
      <c r="C2584" s="43">
        <v>4071202</v>
      </c>
      <c r="D2584" s="41" t="s">
        <v>4142</v>
      </c>
    </row>
    <row r="2585" spans="1:4" ht="15" customHeight="1" x14ac:dyDescent="0.25">
      <c r="A2585" s="9"/>
      <c r="B2585" s="6"/>
      <c r="C2585" s="43">
        <v>4071203</v>
      </c>
      <c r="D2585" s="41" t="s">
        <v>4141</v>
      </c>
    </row>
    <row r="2586" spans="1:4" ht="15" customHeight="1" x14ac:dyDescent="0.25">
      <c r="A2586" s="9"/>
      <c r="B2586" s="6"/>
      <c r="C2586" s="43">
        <v>4071700</v>
      </c>
      <c r="D2586" s="41" t="s">
        <v>4140</v>
      </c>
    </row>
    <row r="2587" spans="1:4" ht="15" customHeight="1" x14ac:dyDescent="0.25">
      <c r="A2587" s="9"/>
      <c r="B2587" s="6"/>
      <c r="C2587" s="43">
        <v>4072000</v>
      </c>
      <c r="D2587" s="41" t="s">
        <v>4139</v>
      </c>
    </row>
    <row r="2588" spans="1:4" ht="15" customHeight="1" x14ac:dyDescent="0.25">
      <c r="A2588" s="9"/>
      <c r="B2588" s="6"/>
      <c r="C2588" s="43">
        <v>4072100</v>
      </c>
      <c r="D2588" s="41" t="s">
        <v>4138</v>
      </c>
    </row>
    <row r="2589" spans="1:4" ht="15" customHeight="1" x14ac:dyDescent="0.25">
      <c r="A2589" s="9"/>
      <c r="B2589" s="6"/>
      <c r="C2589" s="43">
        <v>4072200</v>
      </c>
      <c r="D2589" s="41" t="s">
        <v>4137</v>
      </c>
    </row>
    <row r="2590" spans="1:4" ht="15" customHeight="1" x14ac:dyDescent="0.25">
      <c r="A2590" s="9"/>
      <c r="B2590" s="6"/>
      <c r="C2590" s="43">
        <v>4072201</v>
      </c>
      <c r="D2590" s="41" t="s">
        <v>8374</v>
      </c>
    </row>
    <row r="2591" spans="1:4" ht="15" customHeight="1" x14ac:dyDescent="0.25">
      <c r="A2591" s="9"/>
      <c r="B2591" s="6"/>
      <c r="C2591" s="43">
        <v>4072202</v>
      </c>
      <c r="D2591" s="41" t="s">
        <v>4136</v>
      </c>
    </row>
    <row r="2592" spans="1:4" ht="15" customHeight="1" x14ac:dyDescent="0.25">
      <c r="A2592" s="9"/>
      <c r="B2592" s="6"/>
      <c r="C2592" s="43">
        <v>4072500</v>
      </c>
      <c r="D2592" s="41" t="s">
        <v>4135</v>
      </c>
    </row>
    <row r="2593" spans="1:4" ht="15" customHeight="1" x14ac:dyDescent="0.25">
      <c r="A2593" s="9"/>
      <c r="B2593" s="6"/>
      <c r="C2593" s="43">
        <v>4072501</v>
      </c>
      <c r="D2593" s="41" t="s">
        <v>4134</v>
      </c>
    </row>
    <row r="2594" spans="1:4" ht="15" customHeight="1" x14ac:dyDescent="0.25">
      <c r="A2594" s="9"/>
      <c r="B2594" s="6"/>
      <c r="C2594" s="43">
        <v>4072502</v>
      </c>
      <c r="D2594" s="41" t="s">
        <v>4133</v>
      </c>
    </row>
    <row r="2595" spans="1:4" ht="15" customHeight="1" x14ac:dyDescent="0.25">
      <c r="A2595" s="9"/>
      <c r="B2595" s="6"/>
      <c r="C2595" s="43">
        <v>4072900</v>
      </c>
      <c r="D2595" s="41" t="s">
        <v>4132</v>
      </c>
    </row>
    <row r="2596" spans="1:4" ht="15" customHeight="1" x14ac:dyDescent="0.25">
      <c r="A2596" s="9"/>
      <c r="B2596" s="6"/>
      <c r="C2596" s="43">
        <v>4073300</v>
      </c>
      <c r="D2596" s="41" t="s">
        <v>4131</v>
      </c>
    </row>
    <row r="2597" spans="1:4" ht="15" customHeight="1" x14ac:dyDescent="0.25">
      <c r="A2597" s="9"/>
      <c r="B2597" s="6"/>
      <c r="C2597" s="43">
        <v>4073301</v>
      </c>
      <c r="D2597" s="41" t="s">
        <v>4130</v>
      </c>
    </row>
    <row r="2598" spans="1:4" ht="15" customHeight="1" x14ac:dyDescent="0.25">
      <c r="A2598" s="9"/>
      <c r="B2598" s="6"/>
      <c r="C2598" s="43">
        <v>4073302</v>
      </c>
      <c r="D2598" s="41" t="s">
        <v>4129</v>
      </c>
    </row>
    <row r="2599" spans="1:4" ht="15" customHeight="1" x14ac:dyDescent="0.25">
      <c r="A2599" s="9"/>
      <c r="B2599" s="6"/>
      <c r="C2599" s="43">
        <v>4073303</v>
      </c>
      <c r="D2599" s="41" t="s">
        <v>4128</v>
      </c>
    </row>
    <row r="2600" spans="1:4" ht="15" customHeight="1" x14ac:dyDescent="0.25">
      <c r="A2600" s="9"/>
      <c r="B2600" s="6"/>
      <c r="C2600" s="43">
        <v>4073304</v>
      </c>
      <c r="D2600" s="41" t="s">
        <v>4127</v>
      </c>
    </row>
    <row r="2601" spans="1:4" ht="15" customHeight="1" x14ac:dyDescent="0.25">
      <c r="A2601" s="9"/>
      <c r="B2601" s="6"/>
      <c r="C2601" s="43">
        <v>4073305</v>
      </c>
      <c r="D2601" s="41" t="s">
        <v>4126</v>
      </c>
    </row>
    <row r="2602" spans="1:4" ht="15" customHeight="1" x14ac:dyDescent="0.25">
      <c r="A2602" s="9"/>
      <c r="B2602" s="6"/>
      <c r="C2602" s="43">
        <v>4073306</v>
      </c>
      <c r="D2602" s="41" t="s">
        <v>4125</v>
      </c>
    </row>
    <row r="2603" spans="1:4" ht="15" customHeight="1" x14ac:dyDescent="0.25">
      <c r="A2603" s="9"/>
      <c r="B2603" s="6"/>
      <c r="C2603" s="43">
        <v>4073307</v>
      </c>
      <c r="D2603" s="41" t="s">
        <v>4124</v>
      </c>
    </row>
    <row r="2604" spans="1:4" ht="15" customHeight="1" x14ac:dyDescent="0.25">
      <c r="A2604" s="9"/>
      <c r="B2604" s="6"/>
      <c r="C2604" s="43">
        <v>4073400</v>
      </c>
      <c r="D2604" s="41" t="s">
        <v>4123</v>
      </c>
    </row>
    <row r="2605" spans="1:4" ht="15" customHeight="1" x14ac:dyDescent="0.25">
      <c r="A2605" s="9"/>
      <c r="B2605" s="6"/>
      <c r="C2605" s="43">
        <v>4073900</v>
      </c>
      <c r="D2605" s="41" t="s">
        <v>4122</v>
      </c>
    </row>
    <row r="2606" spans="1:4" ht="15" customHeight="1" x14ac:dyDescent="0.25">
      <c r="A2606" s="9"/>
      <c r="B2606" s="6"/>
      <c r="C2606" s="43">
        <v>4074061</v>
      </c>
      <c r="D2606" s="41" t="s">
        <v>8375</v>
      </c>
    </row>
    <row r="2607" spans="1:4" ht="15" customHeight="1" x14ac:dyDescent="0.25">
      <c r="A2607" s="9"/>
      <c r="B2607" s="6"/>
      <c r="C2607" s="43">
        <v>4074100</v>
      </c>
      <c r="D2607" s="41" t="s">
        <v>4121</v>
      </c>
    </row>
    <row r="2608" spans="1:4" ht="15" customHeight="1" x14ac:dyDescent="0.25">
      <c r="A2608" s="9"/>
      <c r="B2608" s="6"/>
      <c r="C2608" s="43">
        <v>4074101</v>
      </c>
      <c r="D2608" s="41" t="s">
        <v>4120</v>
      </c>
    </row>
    <row r="2609" spans="1:4" ht="15" customHeight="1" x14ac:dyDescent="0.25">
      <c r="A2609" s="9"/>
      <c r="B2609" s="6"/>
      <c r="C2609" s="43">
        <v>4074102</v>
      </c>
      <c r="D2609" s="41" t="s">
        <v>4119</v>
      </c>
    </row>
    <row r="2610" spans="1:4" ht="15" customHeight="1" x14ac:dyDescent="0.25">
      <c r="A2610" s="9"/>
      <c r="B2610" s="6"/>
      <c r="C2610" s="43">
        <v>4074103</v>
      </c>
      <c r="D2610" s="41" t="s">
        <v>4118</v>
      </c>
    </row>
    <row r="2611" spans="1:4" ht="15" customHeight="1" x14ac:dyDescent="0.25">
      <c r="A2611" s="9"/>
      <c r="B2611" s="6"/>
      <c r="C2611" s="43">
        <v>4074104</v>
      </c>
      <c r="D2611" s="41" t="s">
        <v>4117</v>
      </c>
    </row>
    <row r="2612" spans="1:4" ht="15" customHeight="1" x14ac:dyDescent="0.25">
      <c r="A2612" s="9"/>
      <c r="B2612" s="6"/>
      <c r="C2612" s="43">
        <v>4074105</v>
      </c>
      <c r="D2612" s="41" t="s">
        <v>4116</v>
      </c>
    </row>
    <row r="2613" spans="1:4" ht="15" customHeight="1" x14ac:dyDescent="0.25">
      <c r="A2613" s="9"/>
      <c r="B2613" s="6"/>
      <c r="C2613" s="43">
        <v>4074106</v>
      </c>
      <c r="D2613" s="41" t="s">
        <v>4115</v>
      </c>
    </row>
    <row r="2614" spans="1:4" ht="15" customHeight="1" x14ac:dyDescent="0.25">
      <c r="A2614" s="9"/>
      <c r="B2614" s="6"/>
      <c r="C2614" s="43">
        <v>4074107</v>
      </c>
      <c r="D2614" s="41" t="s">
        <v>4114</v>
      </c>
    </row>
    <row r="2615" spans="1:4" ht="15" customHeight="1" x14ac:dyDescent="0.25">
      <c r="A2615" s="9"/>
      <c r="B2615" s="6"/>
      <c r="C2615" s="43">
        <v>4074108</v>
      </c>
      <c r="D2615" s="41" t="s">
        <v>4113</v>
      </c>
    </row>
    <row r="2616" spans="1:4" ht="15" customHeight="1" x14ac:dyDescent="0.25">
      <c r="A2616" s="9"/>
      <c r="B2616" s="6"/>
      <c r="C2616" s="43">
        <v>4074109</v>
      </c>
      <c r="D2616" s="41" t="s">
        <v>4112</v>
      </c>
    </row>
    <row r="2617" spans="1:4" ht="15" customHeight="1" x14ac:dyDescent="0.25">
      <c r="A2617" s="9"/>
      <c r="B2617" s="6"/>
      <c r="C2617" s="43">
        <v>4074110</v>
      </c>
      <c r="D2617" s="41" t="s">
        <v>4111</v>
      </c>
    </row>
    <row r="2618" spans="1:4" ht="15" customHeight="1" x14ac:dyDescent="0.25">
      <c r="A2618" s="9"/>
      <c r="B2618" s="6"/>
      <c r="C2618" s="43">
        <v>4074111</v>
      </c>
      <c r="D2618" s="41" t="s">
        <v>4110</v>
      </c>
    </row>
    <row r="2619" spans="1:4" ht="15" customHeight="1" x14ac:dyDescent="0.25">
      <c r="A2619" s="9"/>
      <c r="B2619" s="6"/>
      <c r="C2619" s="43">
        <v>4074112</v>
      </c>
      <c r="D2619" s="41" t="s">
        <v>4109</v>
      </c>
    </row>
    <row r="2620" spans="1:4" ht="15" customHeight="1" x14ac:dyDescent="0.25">
      <c r="A2620" s="9"/>
      <c r="B2620" s="6"/>
      <c r="C2620" s="43">
        <v>4074113</v>
      </c>
      <c r="D2620" s="41" t="s">
        <v>4108</v>
      </c>
    </row>
    <row r="2621" spans="1:4" ht="15" customHeight="1" x14ac:dyDescent="0.25">
      <c r="A2621" s="9"/>
      <c r="B2621" s="6"/>
      <c r="C2621" s="43">
        <v>4074114</v>
      </c>
      <c r="D2621" s="41" t="s">
        <v>4107</v>
      </c>
    </row>
    <row r="2622" spans="1:4" ht="15" customHeight="1" x14ac:dyDescent="0.25">
      <c r="A2622" s="9"/>
      <c r="B2622" s="6"/>
      <c r="C2622" s="43">
        <v>4074115</v>
      </c>
      <c r="D2622" s="41" t="s">
        <v>4106</v>
      </c>
    </row>
    <row r="2623" spans="1:4" ht="15" customHeight="1" x14ac:dyDescent="0.25">
      <c r="A2623" s="9"/>
      <c r="B2623" s="6"/>
      <c r="C2623" s="43">
        <v>4074116</v>
      </c>
      <c r="D2623" s="41" t="s">
        <v>4105</v>
      </c>
    </row>
    <row r="2624" spans="1:4" ht="15" customHeight="1" x14ac:dyDescent="0.25">
      <c r="A2624" s="9"/>
      <c r="B2624" s="6"/>
      <c r="C2624" s="43">
        <v>4074117</v>
      </c>
      <c r="D2624" s="41" t="s">
        <v>4104</v>
      </c>
    </row>
    <row r="2625" spans="1:4" ht="15" customHeight="1" x14ac:dyDescent="0.25">
      <c r="A2625" s="9"/>
      <c r="B2625" s="6"/>
      <c r="C2625" s="43">
        <v>4074600</v>
      </c>
      <c r="D2625" s="41" t="s">
        <v>4103</v>
      </c>
    </row>
    <row r="2626" spans="1:4" ht="15" customHeight="1" x14ac:dyDescent="0.25">
      <c r="A2626" s="9"/>
      <c r="B2626" s="6"/>
      <c r="C2626" s="43">
        <v>4075200</v>
      </c>
      <c r="D2626" s="41" t="s">
        <v>4102</v>
      </c>
    </row>
    <row r="2627" spans="1:4" ht="15" customHeight="1" x14ac:dyDescent="0.25">
      <c r="A2627" s="9"/>
      <c r="B2627" s="6"/>
      <c r="C2627" s="43">
        <v>4075300</v>
      </c>
      <c r="D2627" s="41" t="s">
        <v>4101</v>
      </c>
    </row>
    <row r="2628" spans="1:4" ht="15" customHeight="1" x14ac:dyDescent="0.25">
      <c r="A2628" s="9"/>
      <c r="B2628" s="6"/>
      <c r="C2628" s="43">
        <v>4075400</v>
      </c>
      <c r="D2628" s="41" t="s">
        <v>4100</v>
      </c>
    </row>
    <row r="2629" spans="1:4" ht="15" customHeight="1" x14ac:dyDescent="0.25">
      <c r="A2629" s="9"/>
      <c r="B2629" s="6"/>
      <c r="C2629" s="43">
        <v>4075401</v>
      </c>
      <c r="D2629" s="41" t="s">
        <v>4099</v>
      </c>
    </row>
    <row r="2630" spans="1:4" ht="15" customHeight="1" x14ac:dyDescent="0.25">
      <c r="A2630" s="9"/>
      <c r="B2630" s="6"/>
      <c r="C2630" s="43">
        <v>4075402</v>
      </c>
      <c r="D2630" s="41" t="s">
        <v>4098</v>
      </c>
    </row>
    <row r="2631" spans="1:4" ht="15" customHeight="1" x14ac:dyDescent="0.25">
      <c r="A2631" s="9"/>
      <c r="B2631" s="6"/>
      <c r="C2631" s="43">
        <v>4075700</v>
      </c>
      <c r="D2631" s="41" t="s">
        <v>4097</v>
      </c>
    </row>
    <row r="2632" spans="1:4" ht="15" customHeight="1" x14ac:dyDescent="0.25">
      <c r="A2632" s="9"/>
      <c r="B2632" s="6"/>
      <c r="C2632" s="43">
        <v>4075800</v>
      </c>
      <c r="D2632" s="41" t="s">
        <v>4096</v>
      </c>
    </row>
    <row r="2633" spans="1:4" ht="15" customHeight="1" x14ac:dyDescent="0.25">
      <c r="A2633" s="9"/>
      <c r="B2633" s="6"/>
      <c r="C2633" s="43">
        <v>4075900</v>
      </c>
      <c r="D2633" s="41" t="s">
        <v>4095</v>
      </c>
    </row>
    <row r="2634" spans="1:4" ht="15" customHeight="1" x14ac:dyDescent="0.25">
      <c r="A2634" s="9"/>
      <c r="B2634" s="6"/>
      <c r="C2634" s="43">
        <v>4075901</v>
      </c>
      <c r="D2634" s="41" t="s">
        <v>4094</v>
      </c>
    </row>
    <row r="2635" spans="1:4" ht="15" customHeight="1" x14ac:dyDescent="0.25">
      <c r="A2635" s="9"/>
      <c r="B2635" s="6"/>
      <c r="C2635" s="43">
        <v>4075902</v>
      </c>
      <c r="D2635" s="41" t="s">
        <v>4093</v>
      </c>
    </row>
    <row r="2636" spans="1:4" ht="15" customHeight="1" x14ac:dyDescent="0.25">
      <c r="A2636" s="9"/>
      <c r="B2636" s="6"/>
      <c r="C2636" s="43">
        <v>4075903</v>
      </c>
      <c r="D2636" s="41" t="s">
        <v>4092</v>
      </c>
    </row>
    <row r="2637" spans="1:4" ht="15" customHeight="1" x14ac:dyDescent="0.25">
      <c r="A2637" s="9"/>
      <c r="B2637" s="6"/>
      <c r="C2637" s="43">
        <v>4075904</v>
      </c>
      <c r="D2637" s="41" t="s">
        <v>4091</v>
      </c>
    </row>
    <row r="2638" spans="1:4" ht="15" customHeight="1" x14ac:dyDescent="0.25">
      <c r="A2638" s="9"/>
      <c r="B2638" s="6"/>
      <c r="C2638" s="43">
        <v>4075905</v>
      </c>
      <c r="D2638" s="41" t="s">
        <v>4090</v>
      </c>
    </row>
    <row r="2639" spans="1:4" ht="15" customHeight="1" x14ac:dyDescent="0.25">
      <c r="A2639" s="9"/>
      <c r="B2639" s="6"/>
      <c r="C2639" s="43">
        <v>4075906</v>
      </c>
      <c r="D2639" s="41" t="s">
        <v>4089</v>
      </c>
    </row>
    <row r="2640" spans="1:4" ht="15" customHeight="1" x14ac:dyDescent="0.25">
      <c r="A2640" s="9"/>
      <c r="B2640" s="6"/>
      <c r="C2640" s="43">
        <v>4075907</v>
      </c>
      <c r="D2640" s="41" t="s">
        <v>4088</v>
      </c>
    </row>
    <row r="2641" spans="1:4" ht="15" customHeight="1" x14ac:dyDescent="0.25">
      <c r="A2641" s="9"/>
      <c r="B2641" s="6"/>
      <c r="C2641" s="43">
        <v>4075908</v>
      </c>
      <c r="D2641" s="41" t="s">
        <v>4087</v>
      </c>
    </row>
    <row r="2642" spans="1:4" ht="15" customHeight="1" x14ac:dyDescent="0.25">
      <c r="A2642" s="9"/>
      <c r="B2642" s="6"/>
      <c r="C2642" s="43">
        <v>4075909</v>
      </c>
      <c r="D2642" s="41" t="s">
        <v>4086</v>
      </c>
    </row>
    <row r="2643" spans="1:4" ht="15" customHeight="1" x14ac:dyDescent="0.25">
      <c r="A2643" s="9"/>
      <c r="B2643" s="6"/>
      <c r="C2643" s="43">
        <v>4075910</v>
      </c>
      <c r="D2643" s="41" t="s">
        <v>4085</v>
      </c>
    </row>
    <row r="2644" spans="1:4" ht="15" customHeight="1" x14ac:dyDescent="0.25">
      <c r="A2644" s="9"/>
      <c r="B2644" s="6"/>
      <c r="C2644" s="43">
        <v>4075911</v>
      </c>
      <c r="D2644" s="41" t="s">
        <v>4084</v>
      </c>
    </row>
    <row r="2645" spans="1:4" ht="15" customHeight="1" x14ac:dyDescent="0.25">
      <c r="A2645" s="9"/>
      <c r="B2645" s="6"/>
      <c r="C2645" s="43">
        <v>4075912</v>
      </c>
      <c r="D2645" s="41" t="s">
        <v>4083</v>
      </c>
    </row>
    <row r="2646" spans="1:4" ht="15" customHeight="1" x14ac:dyDescent="0.25">
      <c r="A2646" s="9"/>
      <c r="B2646" s="6"/>
      <c r="C2646" s="43">
        <v>4075913</v>
      </c>
      <c r="D2646" s="41" t="s">
        <v>4082</v>
      </c>
    </row>
    <row r="2647" spans="1:4" ht="15" customHeight="1" x14ac:dyDescent="0.25">
      <c r="A2647" s="9"/>
      <c r="B2647" s="6"/>
      <c r="C2647" s="43">
        <v>4075914</v>
      </c>
      <c r="D2647" s="41" t="s">
        <v>4081</v>
      </c>
    </row>
    <row r="2648" spans="1:4" ht="15" customHeight="1" x14ac:dyDescent="0.25">
      <c r="A2648" s="9"/>
      <c r="B2648" s="6"/>
      <c r="C2648" s="43">
        <v>4075915</v>
      </c>
      <c r="D2648" s="41" t="s">
        <v>4080</v>
      </c>
    </row>
    <row r="2649" spans="1:4" ht="15" customHeight="1" x14ac:dyDescent="0.25">
      <c r="A2649" s="9"/>
      <c r="B2649" s="6"/>
      <c r="C2649" s="43">
        <v>4075916</v>
      </c>
      <c r="D2649" s="41" t="s">
        <v>4079</v>
      </c>
    </row>
    <row r="2650" spans="1:4" ht="15" customHeight="1" x14ac:dyDescent="0.25">
      <c r="A2650" s="9"/>
      <c r="B2650" s="6"/>
      <c r="C2650" s="43">
        <v>4075917</v>
      </c>
      <c r="D2650" s="41" t="s">
        <v>4078</v>
      </c>
    </row>
    <row r="2651" spans="1:4" ht="15" customHeight="1" x14ac:dyDescent="0.25">
      <c r="A2651" s="9"/>
      <c r="B2651" s="6"/>
      <c r="C2651" s="43">
        <v>4075918</v>
      </c>
      <c r="D2651" s="41" t="s">
        <v>4077</v>
      </c>
    </row>
    <row r="2652" spans="1:4" ht="15" customHeight="1" x14ac:dyDescent="0.25">
      <c r="A2652" s="9"/>
      <c r="B2652" s="6"/>
      <c r="C2652" s="43">
        <v>4075919</v>
      </c>
      <c r="D2652" s="41" t="s">
        <v>4076</v>
      </c>
    </row>
    <row r="2653" spans="1:4" ht="15" customHeight="1" x14ac:dyDescent="0.25">
      <c r="A2653" s="9"/>
      <c r="B2653" s="6"/>
      <c r="C2653" s="43">
        <v>4075920</v>
      </c>
      <c r="D2653" s="41" t="s">
        <v>4075</v>
      </c>
    </row>
    <row r="2654" spans="1:4" ht="15" customHeight="1" x14ac:dyDescent="0.25">
      <c r="A2654" s="9"/>
      <c r="B2654" s="6"/>
      <c r="C2654" s="43">
        <v>4077200</v>
      </c>
      <c r="D2654" s="41" t="s">
        <v>4074</v>
      </c>
    </row>
    <row r="2655" spans="1:4" ht="15" customHeight="1" x14ac:dyDescent="0.25">
      <c r="A2655" s="9"/>
      <c r="B2655" s="6"/>
      <c r="C2655" s="43">
        <v>4077201</v>
      </c>
      <c r="D2655" s="41" t="s">
        <v>4073</v>
      </c>
    </row>
    <row r="2656" spans="1:4" ht="15" customHeight="1" x14ac:dyDescent="0.25">
      <c r="A2656" s="9"/>
      <c r="B2656" s="6"/>
      <c r="C2656" s="43">
        <v>4077202</v>
      </c>
      <c r="D2656" s="41" t="s">
        <v>4072</v>
      </c>
    </row>
    <row r="2657" spans="1:4" ht="15" customHeight="1" x14ac:dyDescent="0.25">
      <c r="A2657" s="9"/>
      <c r="B2657" s="6"/>
      <c r="C2657" s="43">
        <v>4077203</v>
      </c>
      <c r="D2657" s="41" t="s">
        <v>4071</v>
      </c>
    </row>
    <row r="2658" spans="1:4" ht="15" customHeight="1" x14ac:dyDescent="0.25">
      <c r="A2658" s="9"/>
      <c r="B2658" s="6"/>
      <c r="C2658" s="43">
        <v>4077204</v>
      </c>
      <c r="D2658" s="41" t="s">
        <v>4070</v>
      </c>
    </row>
    <row r="2659" spans="1:4" ht="15" customHeight="1" x14ac:dyDescent="0.25">
      <c r="A2659" s="9"/>
      <c r="B2659" s="6"/>
      <c r="C2659" s="43">
        <v>4077205</v>
      </c>
      <c r="D2659" s="41" t="s">
        <v>4069</v>
      </c>
    </row>
    <row r="2660" spans="1:4" ht="15" customHeight="1" x14ac:dyDescent="0.25">
      <c r="A2660" s="9"/>
      <c r="B2660" s="6"/>
      <c r="C2660" s="43">
        <v>4077206</v>
      </c>
      <c r="D2660" s="41" t="s">
        <v>4068</v>
      </c>
    </row>
    <row r="2661" spans="1:4" ht="15" customHeight="1" x14ac:dyDescent="0.25">
      <c r="A2661" s="9"/>
      <c r="B2661" s="6"/>
      <c r="C2661" s="43">
        <v>4077207</v>
      </c>
      <c r="D2661" s="41" t="s">
        <v>4067</v>
      </c>
    </row>
    <row r="2662" spans="1:4" ht="15" customHeight="1" x14ac:dyDescent="0.25">
      <c r="A2662" s="9"/>
      <c r="B2662" s="6"/>
      <c r="C2662" s="43">
        <v>4077300</v>
      </c>
      <c r="D2662" s="41" t="s">
        <v>4066</v>
      </c>
    </row>
    <row r="2663" spans="1:4" ht="15" customHeight="1" x14ac:dyDescent="0.25">
      <c r="A2663" s="9"/>
      <c r="B2663" s="6"/>
      <c r="C2663" s="43">
        <v>4077500</v>
      </c>
      <c r="D2663" s="41" t="s">
        <v>4065</v>
      </c>
    </row>
    <row r="2664" spans="1:4" ht="15" customHeight="1" x14ac:dyDescent="0.25">
      <c r="A2664" s="9"/>
      <c r="B2664" s="6"/>
      <c r="C2664" s="43">
        <v>4077501</v>
      </c>
      <c r="D2664" s="41" t="s">
        <v>4064</v>
      </c>
    </row>
    <row r="2665" spans="1:4" ht="15" customHeight="1" x14ac:dyDescent="0.25">
      <c r="A2665" s="9"/>
      <c r="B2665" s="6"/>
      <c r="C2665" s="43">
        <v>4077502</v>
      </c>
      <c r="D2665" s="41" t="s">
        <v>4063</v>
      </c>
    </row>
    <row r="2666" spans="1:4" ht="15" customHeight="1" x14ac:dyDescent="0.25">
      <c r="A2666" s="9"/>
      <c r="B2666" s="6"/>
      <c r="C2666" s="43">
        <v>4077900</v>
      </c>
      <c r="D2666" s="41" t="s">
        <v>4062</v>
      </c>
    </row>
    <row r="2667" spans="1:4" ht="15" customHeight="1" x14ac:dyDescent="0.25">
      <c r="A2667" s="9"/>
      <c r="B2667" s="6"/>
      <c r="C2667" s="43">
        <v>4077901</v>
      </c>
      <c r="D2667" s="41" t="s">
        <v>4061</v>
      </c>
    </row>
    <row r="2668" spans="1:4" ht="15" customHeight="1" x14ac:dyDescent="0.25">
      <c r="A2668" s="9"/>
      <c r="B2668" s="6"/>
      <c r="C2668" s="43">
        <v>4078100</v>
      </c>
      <c r="D2668" s="41" t="s">
        <v>4060</v>
      </c>
    </row>
    <row r="2669" spans="1:4" ht="15" customHeight="1" x14ac:dyDescent="0.25">
      <c r="A2669" s="9"/>
      <c r="B2669" s="6"/>
      <c r="C2669" s="43">
        <v>4078200</v>
      </c>
      <c r="D2669" s="41" t="s">
        <v>4059</v>
      </c>
    </row>
    <row r="2670" spans="1:4" ht="15" customHeight="1" x14ac:dyDescent="0.25">
      <c r="A2670" s="9"/>
      <c r="B2670" s="6"/>
      <c r="C2670" s="43">
        <v>4078201</v>
      </c>
      <c r="D2670" s="41" t="s">
        <v>4058</v>
      </c>
    </row>
    <row r="2671" spans="1:4" ht="15" customHeight="1" x14ac:dyDescent="0.25">
      <c r="A2671" s="9"/>
      <c r="B2671" s="6"/>
      <c r="C2671" s="43">
        <v>4078202</v>
      </c>
      <c r="D2671" s="41" t="s">
        <v>4057</v>
      </c>
    </row>
    <row r="2672" spans="1:4" ht="15" customHeight="1" x14ac:dyDescent="0.25">
      <c r="A2672" s="9"/>
      <c r="B2672" s="6"/>
      <c r="C2672" s="43">
        <v>4079900</v>
      </c>
      <c r="D2672" s="41" t="s">
        <v>4056</v>
      </c>
    </row>
    <row r="2673" spans="1:4" ht="15" customHeight="1" x14ac:dyDescent="0.25">
      <c r="A2673" s="9"/>
      <c r="B2673" s="6"/>
      <c r="C2673" s="43">
        <v>4080000</v>
      </c>
      <c r="D2673" s="41" t="s">
        <v>4055</v>
      </c>
    </row>
    <row r="2674" spans="1:4" ht="15" customHeight="1" x14ac:dyDescent="0.25">
      <c r="A2674" s="9"/>
      <c r="B2674" s="6"/>
      <c r="C2674" s="43">
        <v>4080001</v>
      </c>
      <c r="D2674" s="41" t="s">
        <v>4054</v>
      </c>
    </row>
    <row r="2675" spans="1:4" ht="15" customHeight="1" x14ac:dyDescent="0.25">
      <c r="A2675" s="9"/>
      <c r="B2675" s="6"/>
      <c r="C2675" s="43">
        <v>4080002</v>
      </c>
      <c r="D2675" s="41" t="s">
        <v>4053</v>
      </c>
    </row>
    <row r="2676" spans="1:4" ht="15" customHeight="1" x14ac:dyDescent="0.25">
      <c r="A2676" s="9"/>
      <c r="B2676" s="6"/>
      <c r="C2676" s="43">
        <v>4080200</v>
      </c>
      <c r="D2676" s="41" t="s">
        <v>4052</v>
      </c>
    </row>
    <row r="2677" spans="1:4" ht="15" customHeight="1" x14ac:dyDescent="0.25">
      <c r="A2677" s="9"/>
      <c r="B2677" s="6"/>
      <c r="C2677" s="43">
        <v>4080300</v>
      </c>
      <c r="D2677" s="41" t="s">
        <v>4051</v>
      </c>
    </row>
    <row r="2678" spans="1:4" ht="15" customHeight="1" x14ac:dyDescent="0.25">
      <c r="A2678" s="9"/>
      <c r="B2678" s="6"/>
      <c r="C2678" s="43">
        <v>4080900</v>
      </c>
      <c r="D2678" s="41" t="s">
        <v>4050</v>
      </c>
    </row>
    <row r="2679" spans="1:4" ht="15" customHeight="1" x14ac:dyDescent="0.25">
      <c r="A2679" s="9"/>
      <c r="B2679" s="6"/>
      <c r="C2679" s="43">
        <v>4081000</v>
      </c>
      <c r="D2679" s="41" t="s">
        <v>4049</v>
      </c>
    </row>
    <row r="2680" spans="1:4" ht="15" customHeight="1" x14ac:dyDescent="0.25">
      <c r="A2680" s="9"/>
      <c r="B2680" s="6"/>
      <c r="C2680" s="43">
        <v>4081100</v>
      </c>
      <c r="D2680" s="41" t="s">
        <v>4048</v>
      </c>
    </row>
    <row r="2681" spans="1:4" ht="15" customHeight="1" x14ac:dyDescent="0.25">
      <c r="A2681" s="9"/>
      <c r="B2681" s="6"/>
      <c r="C2681" s="43">
        <v>4081200</v>
      </c>
      <c r="D2681" s="41" t="s">
        <v>4047</v>
      </c>
    </row>
    <row r="2682" spans="1:4" ht="15" customHeight="1" x14ac:dyDescent="0.25">
      <c r="A2682" s="9"/>
      <c r="B2682" s="6"/>
      <c r="C2682" s="43">
        <v>4081201</v>
      </c>
      <c r="D2682" s="41" t="s">
        <v>4046</v>
      </c>
    </row>
    <row r="2683" spans="1:4" ht="15" customHeight="1" x14ac:dyDescent="0.25">
      <c r="A2683" s="9"/>
      <c r="B2683" s="6"/>
      <c r="C2683" s="43">
        <v>4081202</v>
      </c>
      <c r="D2683" s="41" t="s">
        <v>4045</v>
      </c>
    </row>
    <row r="2684" spans="1:4" ht="15" customHeight="1" x14ac:dyDescent="0.25">
      <c r="A2684" s="9"/>
      <c r="B2684" s="6"/>
      <c r="C2684" s="43">
        <v>4081400</v>
      </c>
      <c r="D2684" s="41" t="s">
        <v>4044</v>
      </c>
    </row>
    <row r="2685" spans="1:4" ht="15" customHeight="1" x14ac:dyDescent="0.25">
      <c r="A2685" s="9"/>
      <c r="B2685" s="6"/>
      <c r="C2685" s="43">
        <v>4081401</v>
      </c>
      <c r="D2685" s="41" t="s">
        <v>4043</v>
      </c>
    </row>
    <row r="2686" spans="1:4" ht="15" customHeight="1" x14ac:dyDescent="0.25">
      <c r="A2686" s="9"/>
      <c r="B2686" s="6"/>
      <c r="C2686" s="43">
        <v>4081500</v>
      </c>
      <c r="D2686" s="41" t="s">
        <v>4042</v>
      </c>
    </row>
    <row r="2687" spans="1:4" ht="15" customHeight="1" x14ac:dyDescent="0.25">
      <c r="A2687" s="9"/>
      <c r="B2687" s="6"/>
      <c r="C2687" s="43">
        <v>4081501</v>
      </c>
      <c r="D2687" s="41" t="s">
        <v>4041</v>
      </c>
    </row>
    <row r="2688" spans="1:4" ht="15" customHeight="1" x14ac:dyDescent="0.25">
      <c r="A2688" s="9"/>
      <c r="B2688" s="6"/>
      <c r="C2688" s="43">
        <v>4081502</v>
      </c>
      <c r="D2688" s="41" t="s">
        <v>4040</v>
      </c>
    </row>
    <row r="2689" spans="1:4" ht="15" customHeight="1" x14ac:dyDescent="0.25">
      <c r="A2689" s="9"/>
      <c r="B2689" s="6"/>
      <c r="C2689" s="43">
        <v>4081503</v>
      </c>
      <c r="D2689" s="41" t="s">
        <v>4039</v>
      </c>
    </row>
    <row r="2690" spans="1:4" ht="15" customHeight="1" x14ac:dyDescent="0.25">
      <c r="A2690" s="9"/>
      <c r="B2690" s="6"/>
      <c r="C2690" s="43">
        <v>4081700</v>
      </c>
      <c r="D2690" s="41" t="s">
        <v>4038</v>
      </c>
    </row>
    <row r="2691" spans="1:4" ht="15" customHeight="1" x14ac:dyDescent="0.25">
      <c r="A2691" s="9"/>
      <c r="B2691" s="6"/>
      <c r="C2691" s="43">
        <v>4081701</v>
      </c>
      <c r="D2691" s="41" t="s">
        <v>4037</v>
      </c>
    </row>
    <row r="2692" spans="1:4" ht="15" customHeight="1" x14ac:dyDescent="0.25">
      <c r="A2692" s="9"/>
      <c r="B2692" s="6"/>
      <c r="C2692" s="43">
        <v>4081702</v>
      </c>
      <c r="D2692" s="41" t="s">
        <v>4036</v>
      </c>
    </row>
    <row r="2693" spans="1:4" ht="15" customHeight="1" x14ac:dyDescent="0.25">
      <c r="A2693" s="9"/>
      <c r="B2693" s="6"/>
      <c r="C2693" s="43">
        <v>4081800</v>
      </c>
      <c r="D2693" s="41" t="s">
        <v>4035</v>
      </c>
    </row>
    <row r="2694" spans="1:4" ht="15" customHeight="1" x14ac:dyDescent="0.25">
      <c r="A2694" s="9"/>
      <c r="B2694" s="6"/>
      <c r="C2694" s="43">
        <v>4081801</v>
      </c>
      <c r="D2694" s="41" t="s">
        <v>4034</v>
      </c>
    </row>
    <row r="2695" spans="1:4" ht="15" customHeight="1" x14ac:dyDescent="0.25">
      <c r="A2695" s="9"/>
      <c r="B2695" s="6"/>
      <c r="C2695" s="43">
        <v>4081802</v>
      </c>
      <c r="D2695" s="41" t="s">
        <v>4033</v>
      </c>
    </row>
    <row r="2696" spans="1:4" ht="15" customHeight="1" x14ac:dyDescent="0.25">
      <c r="A2696" s="9"/>
      <c r="B2696" s="6"/>
      <c r="C2696" s="43">
        <v>4081900</v>
      </c>
      <c r="D2696" s="41" t="s">
        <v>4032</v>
      </c>
    </row>
    <row r="2697" spans="1:4" ht="15" customHeight="1" x14ac:dyDescent="0.25">
      <c r="A2697" s="9"/>
      <c r="B2697" s="6"/>
      <c r="C2697" s="43">
        <v>4081901</v>
      </c>
      <c r="D2697" s="41" t="s">
        <v>4031</v>
      </c>
    </row>
    <row r="2698" spans="1:4" ht="15" customHeight="1" x14ac:dyDescent="0.25">
      <c r="A2698" s="9"/>
      <c r="B2698" s="6"/>
      <c r="C2698" s="43">
        <v>4081902</v>
      </c>
      <c r="D2698" s="41" t="s">
        <v>4030</v>
      </c>
    </row>
    <row r="2699" spans="1:4" ht="15" customHeight="1" x14ac:dyDescent="0.25">
      <c r="A2699" s="9"/>
      <c r="B2699" s="6"/>
      <c r="C2699" s="43">
        <v>4081903</v>
      </c>
      <c r="D2699" s="41" t="s">
        <v>4029</v>
      </c>
    </row>
    <row r="2700" spans="1:4" ht="15" customHeight="1" x14ac:dyDescent="0.25">
      <c r="A2700" s="9"/>
      <c r="B2700" s="6"/>
      <c r="C2700" s="43">
        <v>4082100</v>
      </c>
      <c r="D2700" s="41" t="s">
        <v>4028</v>
      </c>
    </row>
    <row r="2701" spans="1:4" ht="15" customHeight="1" x14ac:dyDescent="0.25">
      <c r="A2701" s="9"/>
      <c r="B2701" s="6"/>
      <c r="C2701" s="43">
        <v>4082101</v>
      </c>
      <c r="D2701" s="41" t="s">
        <v>4027</v>
      </c>
    </row>
    <row r="2702" spans="1:4" ht="15" customHeight="1" x14ac:dyDescent="0.25">
      <c r="A2702" s="9"/>
      <c r="B2702" s="6"/>
      <c r="C2702" s="43">
        <v>4082102</v>
      </c>
      <c r="D2702" s="41" t="s">
        <v>4026</v>
      </c>
    </row>
    <row r="2703" spans="1:4" ht="15" customHeight="1" x14ac:dyDescent="0.25">
      <c r="A2703" s="9"/>
      <c r="B2703" s="6"/>
      <c r="C2703" s="43">
        <v>4082103</v>
      </c>
      <c r="D2703" s="41" t="s">
        <v>4025</v>
      </c>
    </row>
    <row r="2704" spans="1:4" ht="15" customHeight="1" x14ac:dyDescent="0.25">
      <c r="A2704" s="9"/>
      <c r="B2704" s="6"/>
      <c r="C2704" s="43">
        <v>4082104</v>
      </c>
      <c r="D2704" s="41" t="s">
        <v>4024</v>
      </c>
    </row>
    <row r="2705" spans="1:4" ht="15" customHeight="1" x14ac:dyDescent="0.25">
      <c r="A2705" s="9"/>
      <c r="B2705" s="6"/>
      <c r="C2705" s="43">
        <v>4082200</v>
      </c>
      <c r="D2705" s="41" t="s">
        <v>4023</v>
      </c>
    </row>
    <row r="2706" spans="1:4" ht="15" customHeight="1" x14ac:dyDescent="0.25">
      <c r="A2706" s="9"/>
      <c r="B2706" s="6"/>
      <c r="C2706" s="43">
        <v>4082201</v>
      </c>
      <c r="D2706" s="41" t="s">
        <v>4022</v>
      </c>
    </row>
    <row r="2707" spans="1:4" ht="15" customHeight="1" x14ac:dyDescent="0.25">
      <c r="A2707" s="9"/>
      <c r="B2707" s="6"/>
      <c r="C2707" s="43">
        <v>4082202</v>
      </c>
      <c r="D2707" s="41" t="s">
        <v>4021</v>
      </c>
    </row>
    <row r="2708" spans="1:4" ht="15" customHeight="1" x14ac:dyDescent="0.25">
      <c r="A2708" s="9"/>
      <c r="B2708" s="6"/>
      <c r="C2708" s="43">
        <v>4082203</v>
      </c>
      <c r="D2708" s="41" t="s">
        <v>4020</v>
      </c>
    </row>
    <row r="2709" spans="1:4" ht="15" customHeight="1" x14ac:dyDescent="0.25">
      <c r="A2709" s="9"/>
      <c r="B2709" s="6"/>
      <c r="C2709" s="43">
        <v>4082204</v>
      </c>
      <c r="D2709" s="41" t="s">
        <v>4019</v>
      </c>
    </row>
    <row r="2710" spans="1:4" ht="15" customHeight="1" x14ac:dyDescent="0.25">
      <c r="A2710" s="9"/>
      <c r="B2710" s="6"/>
      <c r="C2710" s="43">
        <v>4082205</v>
      </c>
      <c r="D2710" s="41" t="s">
        <v>4018</v>
      </c>
    </row>
    <row r="2711" spans="1:4" ht="15" customHeight="1" x14ac:dyDescent="0.25">
      <c r="A2711" s="9"/>
      <c r="B2711" s="6"/>
      <c r="C2711" s="43">
        <v>4082206</v>
      </c>
      <c r="D2711" s="41" t="s">
        <v>4017</v>
      </c>
    </row>
    <row r="2712" spans="1:4" ht="15" customHeight="1" x14ac:dyDescent="0.25">
      <c r="A2712" s="9"/>
      <c r="B2712" s="6"/>
      <c r="C2712" s="43">
        <v>4083600</v>
      </c>
      <c r="D2712" s="41" t="s">
        <v>4016</v>
      </c>
    </row>
    <row r="2713" spans="1:4" ht="15" customHeight="1" x14ac:dyDescent="0.25">
      <c r="A2713" s="9"/>
      <c r="B2713" s="6"/>
      <c r="C2713" s="43">
        <v>4084400</v>
      </c>
      <c r="D2713" s="41" t="s">
        <v>4015</v>
      </c>
    </row>
    <row r="2714" spans="1:4" ht="15" customHeight="1" x14ac:dyDescent="0.25">
      <c r="A2714" s="9"/>
      <c r="B2714" s="6"/>
      <c r="C2714" s="43">
        <v>4084401</v>
      </c>
      <c r="D2714" s="41" t="s">
        <v>4014</v>
      </c>
    </row>
    <row r="2715" spans="1:4" ht="15" customHeight="1" x14ac:dyDescent="0.25">
      <c r="A2715" s="9"/>
      <c r="B2715" s="6"/>
      <c r="C2715" s="43">
        <v>4084402</v>
      </c>
      <c r="D2715" s="41" t="s">
        <v>4013</v>
      </c>
    </row>
    <row r="2716" spans="1:4" ht="15" customHeight="1" x14ac:dyDescent="0.25">
      <c r="A2716" s="9"/>
      <c r="B2716" s="6"/>
      <c r="C2716" s="43">
        <v>4084600</v>
      </c>
      <c r="D2716" s="41" t="s">
        <v>4012</v>
      </c>
    </row>
    <row r="2717" spans="1:4" ht="15" customHeight="1" x14ac:dyDescent="0.25">
      <c r="A2717" s="9"/>
      <c r="B2717" s="6"/>
      <c r="C2717" s="43">
        <v>4084700</v>
      </c>
      <c r="D2717" s="41" t="s">
        <v>4011</v>
      </c>
    </row>
    <row r="2718" spans="1:4" ht="15" customHeight="1" x14ac:dyDescent="0.25">
      <c r="A2718" s="9"/>
      <c r="B2718" s="6"/>
      <c r="C2718" s="43">
        <v>4084900</v>
      </c>
      <c r="D2718" s="41" t="s">
        <v>4010</v>
      </c>
    </row>
    <row r="2719" spans="1:4" ht="15" customHeight="1" x14ac:dyDescent="0.25">
      <c r="A2719" s="9"/>
      <c r="B2719" s="6"/>
      <c r="C2719" s="43">
        <v>4085700</v>
      </c>
      <c r="D2719" s="41" t="s">
        <v>4009</v>
      </c>
    </row>
    <row r="2720" spans="1:4" ht="15" customHeight="1" x14ac:dyDescent="0.25">
      <c r="A2720" s="9"/>
      <c r="B2720" s="6"/>
      <c r="C2720" s="43">
        <v>4086000</v>
      </c>
      <c r="D2720" s="41" t="s">
        <v>4008</v>
      </c>
    </row>
    <row r="2721" spans="1:4" ht="15" customHeight="1" x14ac:dyDescent="0.25">
      <c r="A2721" s="9"/>
      <c r="B2721" s="6"/>
      <c r="C2721" s="43">
        <v>4086001</v>
      </c>
      <c r="D2721" s="41" t="s">
        <v>4007</v>
      </c>
    </row>
    <row r="2722" spans="1:4" ht="15" customHeight="1" x14ac:dyDescent="0.25">
      <c r="A2722" s="9"/>
      <c r="B2722" s="6"/>
      <c r="C2722" s="43">
        <v>4086002</v>
      </c>
      <c r="D2722" s="41" t="s">
        <v>4006</v>
      </c>
    </row>
    <row r="2723" spans="1:4" ht="15" customHeight="1" x14ac:dyDescent="0.25">
      <c r="A2723" s="9"/>
      <c r="B2723" s="6"/>
      <c r="C2723" s="43">
        <v>4086200</v>
      </c>
      <c r="D2723" s="41" t="s">
        <v>4005</v>
      </c>
    </row>
    <row r="2724" spans="1:4" ht="15" customHeight="1" x14ac:dyDescent="0.25">
      <c r="A2724" s="9"/>
      <c r="B2724" s="6"/>
      <c r="C2724" s="43">
        <v>4086300</v>
      </c>
      <c r="D2724" s="41" t="s">
        <v>4004</v>
      </c>
    </row>
    <row r="2725" spans="1:4" ht="15" customHeight="1" x14ac:dyDescent="0.25">
      <c r="A2725" s="9"/>
      <c r="B2725" s="6"/>
      <c r="C2725" s="43">
        <v>4086301</v>
      </c>
      <c r="D2725" s="41" t="s">
        <v>4003</v>
      </c>
    </row>
    <row r="2726" spans="1:4" ht="15" customHeight="1" x14ac:dyDescent="0.25">
      <c r="A2726" s="9"/>
      <c r="B2726" s="6"/>
      <c r="C2726" s="43">
        <v>4086302</v>
      </c>
      <c r="D2726" s="41" t="s">
        <v>4002</v>
      </c>
    </row>
    <row r="2727" spans="1:4" ht="15" customHeight="1" x14ac:dyDescent="0.25">
      <c r="A2727" s="9"/>
      <c r="B2727" s="6"/>
      <c r="C2727" s="43">
        <v>4086303</v>
      </c>
      <c r="D2727" s="41" t="s">
        <v>4001</v>
      </c>
    </row>
    <row r="2728" spans="1:4" ht="15" customHeight="1" x14ac:dyDescent="0.25">
      <c r="A2728" s="9"/>
      <c r="B2728" s="6"/>
      <c r="C2728" s="43">
        <v>4086304</v>
      </c>
      <c r="D2728" s="41" t="s">
        <v>4000</v>
      </c>
    </row>
    <row r="2729" spans="1:4" ht="15" customHeight="1" x14ac:dyDescent="0.25">
      <c r="A2729" s="9"/>
      <c r="B2729" s="6"/>
      <c r="C2729" s="43">
        <v>4086305</v>
      </c>
      <c r="D2729" s="41" t="s">
        <v>3999</v>
      </c>
    </row>
    <row r="2730" spans="1:4" ht="15" customHeight="1" x14ac:dyDescent="0.25">
      <c r="A2730" s="9"/>
      <c r="B2730" s="6"/>
      <c r="C2730" s="43">
        <v>4086400</v>
      </c>
      <c r="D2730" s="41" t="s">
        <v>3998</v>
      </c>
    </row>
    <row r="2731" spans="1:4" ht="15" customHeight="1" x14ac:dyDescent="0.25">
      <c r="A2731" s="9"/>
      <c r="B2731" s="6"/>
      <c r="C2731" s="43">
        <v>4086401</v>
      </c>
      <c r="D2731" s="41" t="s">
        <v>3997</v>
      </c>
    </row>
    <row r="2732" spans="1:4" ht="15" customHeight="1" x14ac:dyDescent="0.25">
      <c r="A2732" s="9"/>
      <c r="B2732" s="6"/>
      <c r="C2732" s="43">
        <v>4086402</v>
      </c>
      <c r="D2732" s="41" t="s">
        <v>3996</v>
      </c>
    </row>
    <row r="2733" spans="1:4" ht="15" customHeight="1" x14ac:dyDescent="0.25">
      <c r="A2733" s="9"/>
      <c r="B2733" s="6"/>
      <c r="C2733" s="43">
        <v>4086403</v>
      </c>
      <c r="D2733" s="41" t="s">
        <v>3995</v>
      </c>
    </row>
    <row r="2734" spans="1:4" ht="15" customHeight="1" x14ac:dyDescent="0.25">
      <c r="A2734" s="9"/>
      <c r="B2734" s="6"/>
      <c r="C2734" s="43">
        <v>4086404</v>
      </c>
      <c r="D2734" s="41" t="s">
        <v>3994</v>
      </c>
    </row>
    <row r="2735" spans="1:4" ht="15" customHeight="1" x14ac:dyDescent="0.25">
      <c r="A2735" s="9"/>
      <c r="B2735" s="6"/>
      <c r="C2735" s="43">
        <v>4086800</v>
      </c>
      <c r="D2735" s="41" t="s">
        <v>3993</v>
      </c>
    </row>
    <row r="2736" spans="1:4" ht="15" customHeight="1" x14ac:dyDescent="0.25">
      <c r="A2736" s="9"/>
      <c r="B2736" s="6"/>
      <c r="C2736" s="43">
        <v>4086900</v>
      </c>
      <c r="D2736" s="41" t="s">
        <v>3992</v>
      </c>
    </row>
    <row r="2737" spans="1:4" ht="15" customHeight="1" x14ac:dyDescent="0.25">
      <c r="A2737" s="9"/>
      <c r="B2737" s="6"/>
      <c r="C2737" s="43">
        <v>4087000</v>
      </c>
      <c r="D2737" s="41" t="s">
        <v>3991</v>
      </c>
    </row>
    <row r="2738" spans="1:4" ht="15" customHeight="1" x14ac:dyDescent="0.25">
      <c r="A2738" s="9"/>
      <c r="B2738" s="6"/>
      <c r="C2738" s="43">
        <v>4087200</v>
      </c>
      <c r="D2738" s="41" t="s">
        <v>3990</v>
      </c>
    </row>
    <row r="2739" spans="1:4" ht="15" customHeight="1" x14ac:dyDescent="0.25">
      <c r="A2739" s="9"/>
      <c r="B2739" s="6"/>
      <c r="C2739" s="43">
        <v>4087300</v>
      </c>
      <c r="D2739" s="41" t="s">
        <v>3989</v>
      </c>
    </row>
    <row r="2740" spans="1:4" ht="15" customHeight="1" x14ac:dyDescent="0.25">
      <c r="A2740" s="9"/>
      <c r="B2740" s="6"/>
      <c r="C2740" s="43">
        <v>4087400</v>
      </c>
      <c r="D2740" s="41" t="s">
        <v>3988</v>
      </c>
    </row>
    <row r="2741" spans="1:4" ht="15" customHeight="1" x14ac:dyDescent="0.25">
      <c r="A2741" s="9"/>
      <c r="B2741" s="6"/>
      <c r="C2741" s="43">
        <v>4087500</v>
      </c>
      <c r="D2741" s="41" t="s">
        <v>8376</v>
      </c>
    </row>
    <row r="2742" spans="1:4" ht="15" customHeight="1" x14ac:dyDescent="0.25">
      <c r="A2742" s="9"/>
      <c r="B2742" s="6"/>
      <c r="C2742" s="43">
        <v>4087600</v>
      </c>
      <c r="D2742" s="41" t="s">
        <v>3987</v>
      </c>
    </row>
    <row r="2743" spans="1:4" ht="15" customHeight="1" x14ac:dyDescent="0.25">
      <c r="A2743" s="9"/>
      <c r="B2743" s="6"/>
      <c r="C2743" s="43">
        <v>4087601</v>
      </c>
      <c r="D2743" s="41" t="s">
        <v>3986</v>
      </c>
    </row>
    <row r="2744" spans="1:4" ht="15" customHeight="1" x14ac:dyDescent="0.25">
      <c r="A2744" s="9"/>
      <c r="B2744" s="6"/>
      <c r="C2744" s="43">
        <v>4087602</v>
      </c>
      <c r="D2744" s="41" t="s">
        <v>3985</v>
      </c>
    </row>
    <row r="2745" spans="1:4" ht="15" customHeight="1" x14ac:dyDescent="0.25">
      <c r="A2745" s="9"/>
      <c r="B2745" s="6"/>
      <c r="C2745" s="43">
        <v>4087603</v>
      </c>
      <c r="D2745" s="41" t="s">
        <v>3984</v>
      </c>
    </row>
    <row r="2746" spans="1:4" ht="15" customHeight="1" x14ac:dyDescent="0.25">
      <c r="A2746" s="9"/>
      <c r="B2746" s="6"/>
      <c r="C2746" s="43">
        <v>4087800</v>
      </c>
      <c r="D2746" s="41" t="s">
        <v>3983</v>
      </c>
    </row>
    <row r="2747" spans="1:4" ht="15" customHeight="1" x14ac:dyDescent="0.25">
      <c r="A2747" s="9"/>
      <c r="B2747" s="6"/>
      <c r="C2747" s="43">
        <v>4088200</v>
      </c>
      <c r="D2747" s="41" t="s">
        <v>3982</v>
      </c>
    </row>
    <row r="2748" spans="1:4" ht="15" customHeight="1" x14ac:dyDescent="0.25">
      <c r="A2748" s="9"/>
      <c r="B2748" s="6"/>
      <c r="C2748" s="43">
        <v>4088201</v>
      </c>
      <c r="D2748" s="41" t="s">
        <v>3981</v>
      </c>
    </row>
    <row r="2749" spans="1:4" ht="15" customHeight="1" x14ac:dyDescent="0.25">
      <c r="A2749" s="9"/>
      <c r="B2749" s="6"/>
      <c r="C2749" s="43">
        <v>4088202</v>
      </c>
      <c r="D2749" s="41" t="s">
        <v>3980</v>
      </c>
    </row>
    <row r="2750" spans="1:4" ht="15" customHeight="1" x14ac:dyDescent="0.25">
      <c r="A2750" s="9"/>
      <c r="B2750" s="6"/>
      <c r="C2750" s="43">
        <v>4088203</v>
      </c>
      <c r="D2750" s="41" t="s">
        <v>3979</v>
      </c>
    </row>
    <row r="2751" spans="1:4" ht="15" customHeight="1" x14ac:dyDescent="0.25">
      <c r="A2751" s="9"/>
      <c r="B2751" s="6"/>
      <c r="C2751" s="43">
        <v>4088204</v>
      </c>
      <c r="D2751" s="41" t="s">
        <v>3978</v>
      </c>
    </row>
    <row r="2752" spans="1:4" ht="15" customHeight="1" x14ac:dyDescent="0.25">
      <c r="A2752" s="9"/>
      <c r="B2752" s="6"/>
      <c r="C2752" s="43">
        <v>4088800</v>
      </c>
      <c r="D2752" s="41" t="s">
        <v>3977</v>
      </c>
    </row>
    <row r="2753" spans="1:4" ht="15" customHeight="1" x14ac:dyDescent="0.25">
      <c r="A2753" s="9"/>
      <c r="B2753" s="6"/>
      <c r="C2753" s="43">
        <v>4088801</v>
      </c>
      <c r="D2753" s="41" t="s">
        <v>3361</v>
      </c>
    </row>
    <row r="2754" spans="1:4" ht="15" customHeight="1" x14ac:dyDescent="0.25">
      <c r="A2754" s="9"/>
      <c r="B2754" s="6"/>
      <c r="C2754" s="43">
        <v>4088802</v>
      </c>
      <c r="D2754" s="41" t="s">
        <v>3976</v>
      </c>
    </row>
    <row r="2755" spans="1:4" ht="15" customHeight="1" x14ac:dyDescent="0.25">
      <c r="A2755" s="9"/>
      <c r="B2755" s="6"/>
      <c r="C2755" s="43">
        <v>4088803</v>
      </c>
      <c r="D2755" s="41" t="s">
        <v>3975</v>
      </c>
    </row>
    <row r="2756" spans="1:4" ht="15" customHeight="1" x14ac:dyDescent="0.25">
      <c r="A2756" s="9"/>
      <c r="B2756" s="6"/>
      <c r="C2756" s="43">
        <v>4088804</v>
      </c>
      <c r="D2756" s="41" t="s">
        <v>3974</v>
      </c>
    </row>
    <row r="2757" spans="1:4" ht="15" customHeight="1" x14ac:dyDescent="0.25">
      <c r="A2757" s="9"/>
      <c r="B2757" s="6"/>
      <c r="C2757" s="43">
        <v>4088805</v>
      </c>
      <c r="D2757" s="41" t="s">
        <v>3973</v>
      </c>
    </row>
    <row r="2758" spans="1:4" ht="15" customHeight="1" x14ac:dyDescent="0.25">
      <c r="A2758" s="9"/>
      <c r="B2758" s="6"/>
      <c r="C2758" s="43">
        <v>4089100</v>
      </c>
      <c r="D2758" s="41" t="s">
        <v>3972</v>
      </c>
    </row>
    <row r="2759" spans="1:4" ht="15" customHeight="1" x14ac:dyDescent="0.25">
      <c r="A2759" s="9"/>
      <c r="B2759" s="6"/>
      <c r="C2759" s="43">
        <v>4089300</v>
      </c>
      <c r="D2759" s="41" t="s">
        <v>3971</v>
      </c>
    </row>
    <row r="2760" spans="1:4" ht="15" customHeight="1" x14ac:dyDescent="0.25">
      <c r="A2760" s="9"/>
      <c r="B2760" s="6"/>
      <c r="C2760" s="43">
        <v>4089900</v>
      </c>
      <c r="D2760" s="41" t="s">
        <v>3970</v>
      </c>
    </row>
    <row r="2761" spans="1:4" ht="15" customHeight="1" x14ac:dyDescent="0.25">
      <c r="A2761" s="9"/>
      <c r="B2761" s="6"/>
      <c r="C2761" s="43">
        <v>4089901</v>
      </c>
      <c r="D2761" s="41" t="s">
        <v>3969</v>
      </c>
    </row>
    <row r="2762" spans="1:4" ht="15" customHeight="1" x14ac:dyDescent="0.25">
      <c r="A2762" s="9"/>
      <c r="B2762" s="6"/>
      <c r="C2762" s="43">
        <v>4089902</v>
      </c>
      <c r="D2762" s="41" t="s">
        <v>3968</v>
      </c>
    </row>
    <row r="2763" spans="1:4" ht="15" customHeight="1" x14ac:dyDescent="0.25">
      <c r="A2763" s="9"/>
      <c r="B2763" s="6"/>
      <c r="C2763" s="43">
        <v>4090000</v>
      </c>
      <c r="D2763" s="41" t="s">
        <v>3967</v>
      </c>
    </row>
    <row r="2764" spans="1:4" ht="15" customHeight="1" x14ac:dyDescent="0.25">
      <c r="A2764" s="9"/>
      <c r="B2764" s="6"/>
      <c r="C2764" s="43">
        <v>4090001</v>
      </c>
      <c r="D2764" s="41" t="s">
        <v>3966</v>
      </c>
    </row>
    <row r="2765" spans="1:4" ht="15" customHeight="1" x14ac:dyDescent="0.25">
      <c r="A2765" s="9"/>
      <c r="B2765" s="6"/>
      <c r="C2765" s="43">
        <v>4090002</v>
      </c>
      <c r="D2765" s="41" t="s">
        <v>3965</v>
      </c>
    </row>
    <row r="2766" spans="1:4" ht="15" customHeight="1" x14ac:dyDescent="0.25">
      <c r="A2766" s="9"/>
      <c r="B2766" s="6"/>
      <c r="C2766" s="43">
        <v>4090003</v>
      </c>
      <c r="D2766" s="41" t="s">
        <v>3964</v>
      </c>
    </row>
    <row r="2767" spans="1:4" ht="15" customHeight="1" x14ac:dyDescent="0.25">
      <c r="A2767" s="9"/>
      <c r="B2767" s="6"/>
      <c r="C2767" s="43">
        <v>4090400</v>
      </c>
      <c r="D2767" s="41" t="s">
        <v>3963</v>
      </c>
    </row>
    <row r="2768" spans="1:4" ht="15" customHeight="1" x14ac:dyDescent="0.25">
      <c r="A2768" s="9"/>
      <c r="B2768" s="6"/>
      <c r="C2768" s="43">
        <v>4090500</v>
      </c>
      <c r="D2768" s="41" t="s">
        <v>8377</v>
      </c>
    </row>
    <row r="2769" spans="1:4" ht="15" customHeight="1" x14ac:dyDescent="0.25">
      <c r="A2769" s="9"/>
      <c r="B2769" s="6"/>
      <c r="C2769" s="43">
        <v>4090900</v>
      </c>
      <c r="D2769" s="41" t="s">
        <v>3962</v>
      </c>
    </row>
    <row r="2770" spans="1:4" ht="15" customHeight="1" x14ac:dyDescent="0.25">
      <c r="A2770" s="9"/>
      <c r="B2770" s="6"/>
      <c r="C2770" s="43">
        <v>4090901</v>
      </c>
      <c r="D2770" s="41" t="s">
        <v>3960</v>
      </c>
    </row>
    <row r="2771" spans="1:4" ht="15" customHeight="1" x14ac:dyDescent="0.25">
      <c r="A2771" s="9"/>
      <c r="B2771" s="6"/>
      <c r="C2771" s="43">
        <v>4090902</v>
      </c>
      <c r="D2771" s="41" t="s">
        <v>3961</v>
      </c>
    </row>
    <row r="2772" spans="1:4" ht="15" customHeight="1" x14ac:dyDescent="0.25">
      <c r="A2772" s="9"/>
      <c r="B2772" s="6"/>
      <c r="C2772" s="43">
        <v>4090903</v>
      </c>
      <c r="D2772" s="41" t="s">
        <v>3960</v>
      </c>
    </row>
    <row r="2773" spans="1:4" ht="15" customHeight="1" x14ac:dyDescent="0.25">
      <c r="A2773" s="9"/>
      <c r="B2773" s="6"/>
      <c r="C2773" s="43">
        <v>4090904</v>
      </c>
      <c r="D2773" s="41" t="s">
        <v>3959</v>
      </c>
    </row>
    <row r="2774" spans="1:4" ht="15" customHeight="1" x14ac:dyDescent="0.25">
      <c r="A2774" s="9"/>
      <c r="B2774" s="6"/>
      <c r="C2774" s="43">
        <v>4090905</v>
      </c>
      <c r="D2774" s="41" t="s">
        <v>3958</v>
      </c>
    </row>
    <row r="2775" spans="1:4" ht="15" customHeight="1" x14ac:dyDescent="0.25">
      <c r="A2775" s="9"/>
      <c r="B2775" s="6"/>
      <c r="C2775" s="43">
        <v>4090906</v>
      </c>
      <c r="D2775" s="41" t="s">
        <v>3957</v>
      </c>
    </row>
    <row r="2776" spans="1:4" ht="15" customHeight="1" x14ac:dyDescent="0.25">
      <c r="A2776" s="9"/>
      <c r="B2776" s="6"/>
      <c r="C2776" s="43">
        <v>4091500</v>
      </c>
      <c r="D2776" s="41" t="s">
        <v>3956</v>
      </c>
    </row>
    <row r="2777" spans="1:4" ht="15" customHeight="1" x14ac:dyDescent="0.25">
      <c r="A2777" s="9"/>
      <c r="B2777" s="6"/>
      <c r="C2777" s="43">
        <v>4091501</v>
      </c>
      <c r="D2777" s="41" t="s">
        <v>3955</v>
      </c>
    </row>
    <row r="2778" spans="1:4" ht="15" customHeight="1" x14ac:dyDescent="0.25">
      <c r="A2778" s="9"/>
      <c r="B2778" s="6"/>
      <c r="C2778" s="43">
        <v>4091502</v>
      </c>
      <c r="D2778" s="41" t="s">
        <v>3954</v>
      </c>
    </row>
    <row r="2779" spans="1:4" ht="15" customHeight="1" x14ac:dyDescent="0.25">
      <c r="A2779" s="9"/>
      <c r="B2779" s="6"/>
      <c r="C2779" s="43">
        <v>4091503</v>
      </c>
      <c r="D2779" s="41" t="s">
        <v>3953</v>
      </c>
    </row>
    <row r="2780" spans="1:4" ht="15" customHeight="1" x14ac:dyDescent="0.25">
      <c r="A2780" s="9"/>
      <c r="B2780" s="6"/>
      <c r="C2780" s="43">
        <v>4091504</v>
      </c>
      <c r="D2780" s="41" t="s">
        <v>3952</v>
      </c>
    </row>
    <row r="2781" spans="1:4" ht="15" customHeight="1" x14ac:dyDescent="0.25">
      <c r="A2781" s="9"/>
      <c r="B2781" s="6"/>
      <c r="C2781" s="43">
        <v>4091505</v>
      </c>
      <c r="D2781" s="41" t="s">
        <v>3951</v>
      </c>
    </row>
    <row r="2782" spans="1:4" ht="15" customHeight="1" x14ac:dyDescent="0.25">
      <c r="A2782" s="9"/>
      <c r="B2782" s="6"/>
      <c r="C2782" s="43">
        <v>4091600</v>
      </c>
      <c r="D2782" s="41" t="s">
        <v>3950</v>
      </c>
    </row>
    <row r="2783" spans="1:4" ht="15" customHeight="1" x14ac:dyDescent="0.25">
      <c r="A2783" s="9"/>
      <c r="B2783" s="6"/>
      <c r="C2783" s="43">
        <v>4091700</v>
      </c>
      <c r="D2783" s="41" t="s">
        <v>3949</v>
      </c>
    </row>
    <row r="2784" spans="1:4" ht="15" customHeight="1" x14ac:dyDescent="0.25">
      <c r="A2784" s="9"/>
      <c r="B2784" s="6"/>
      <c r="C2784" s="43">
        <v>4091800</v>
      </c>
      <c r="D2784" s="41" t="s">
        <v>3948</v>
      </c>
    </row>
    <row r="2785" spans="1:4" ht="15" customHeight="1" x14ac:dyDescent="0.25">
      <c r="A2785" s="9"/>
      <c r="B2785" s="6"/>
      <c r="C2785" s="43">
        <v>4091801</v>
      </c>
      <c r="D2785" s="41" t="s">
        <v>3947</v>
      </c>
    </row>
    <row r="2786" spans="1:4" ht="15" customHeight="1" x14ac:dyDescent="0.25">
      <c r="A2786" s="9"/>
      <c r="B2786" s="6"/>
      <c r="C2786" s="43">
        <v>4091900</v>
      </c>
      <c r="D2786" s="41" t="s">
        <v>3946</v>
      </c>
    </row>
    <row r="2787" spans="1:4" ht="15" customHeight="1" x14ac:dyDescent="0.25">
      <c r="A2787" s="9"/>
      <c r="B2787" s="6"/>
      <c r="C2787" s="43">
        <v>4092000</v>
      </c>
      <c r="D2787" s="41" t="s">
        <v>3945</v>
      </c>
    </row>
    <row r="2788" spans="1:4" ht="15" customHeight="1" x14ac:dyDescent="0.25">
      <c r="A2788" s="9"/>
      <c r="B2788" s="6"/>
      <c r="C2788" s="43">
        <v>4092100</v>
      </c>
      <c r="D2788" s="41" t="s">
        <v>3944</v>
      </c>
    </row>
    <row r="2789" spans="1:4" ht="15" customHeight="1" x14ac:dyDescent="0.25">
      <c r="A2789" s="9"/>
      <c r="B2789" s="6"/>
      <c r="C2789" s="43">
        <v>4092300</v>
      </c>
      <c r="D2789" s="41" t="s">
        <v>3943</v>
      </c>
    </row>
    <row r="2790" spans="1:4" ht="15" customHeight="1" x14ac:dyDescent="0.25">
      <c r="A2790" s="9"/>
      <c r="B2790" s="6"/>
      <c r="C2790" s="43">
        <v>4092400</v>
      </c>
      <c r="D2790" s="41" t="s">
        <v>3942</v>
      </c>
    </row>
    <row r="2791" spans="1:4" ht="15" customHeight="1" x14ac:dyDescent="0.25">
      <c r="A2791" s="9"/>
      <c r="B2791" s="6"/>
      <c r="C2791" s="43">
        <v>4092500</v>
      </c>
      <c r="D2791" s="41" t="s">
        <v>3941</v>
      </c>
    </row>
    <row r="2792" spans="1:4" ht="15" customHeight="1" x14ac:dyDescent="0.25">
      <c r="A2792" s="9"/>
      <c r="B2792" s="6"/>
      <c r="C2792" s="43">
        <v>4092501</v>
      </c>
      <c r="D2792" s="41" t="s">
        <v>3940</v>
      </c>
    </row>
    <row r="2793" spans="1:4" ht="15" customHeight="1" x14ac:dyDescent="0.25">
      <c r="A2793" s="9"/>
      <c r="B2793" s="6"/>
      <c r="C2793" s="43">
        <v>4092502</v>
      </c>
      <c r="D2793" s="41" t="s">
        <v>3939</v>
      </c>
    </row>
    <row r="2794" spans="1:4" ht="15" customHeight="1" x14ac:dyDescent="0.25">
      <c r="A2794" s="9"/>
      <c r="B2794" s="6"/>
      <c r="C2794" s="43">
        <v>4092700</v>
      </c>
      <c r="D2794" s="41" t="s">
        <v>3938</v>
      </c>
    </row>
    <row r="2795" spans="1:4" ht="15" customHeight="1" x14ac:dyDescent="0.25">
      <c r="A2795" s="9"/>
      <c r="B2795" s="6"/>
      <c r="C2795" s="43">
        <v>4092701</v>
      </c>
      <c r="D2795" s="41" t="s">
        <v>3937</v>
      </c>
    </row>
    <row r="2796" spans="1:4" ht="15" customHeight="1" x14ac:dyDescent="0.25">
      <c r="A2796" s="9"/>
      <c r="B2796" s="6"/>
      <c r="C2796" s="43">
        <v>4092702</v>
      </c>
      <c r="D2796" s="41" t="s">
        <v>3936</v>
      </c>
    </row>
    <row r="2797" spans="1:4" ht="15" customHeight="1" x14ac:dyDescent="0.25">
      <c r="A2797" s="9"/>
      <c r="B2797" s="6"/>
      <c r="C2797" s="43">
        <v>4093800</v>
      </c>
      <c r="D2797" s="41" t="s">
        <v>3935</v>
      </c>
    </row>
    <row r="2798" spans="1:4" ht="15" customHeight="1" x14ac:dyDescent="0.25">
      <c r="A2798" s="9"/>
      <c r="B2798" s="6"/>
      <c r="C2798" s="43">
        <v>4094000</v>
      </c>
      <c r="D2798" s="41" t="s">
        <v>3934</v>
      </c>
    </row>
    <row r="2799" spans="1:4" ht="15" customHeight="1" x14ac:dyDescent="0.25">
      <c r="A2799" s="9"/>
      <c r="B2799" s="6"/>
      <c r="C2799" s="43">
        <v>4094100</v>
      </c>
      <c r="D2799" s="41" t="s">
        <v>3933</v>
      </c>
    </row>
    <row r="2800" spans="1:4" ht="15" customHeight="1" x14ac:dyDescent="0.25">
      <c r="A2800" s="9"/>
      <c r="B2800" s="6"/>
      <c r="C2800" s="43">
        <v>4094101</v>
      </c>
      <c r="D2800" s="41" t="s">
        <v>3932</v>
      </c>
    </row>
    <row r="2801" spans="1:4" ht="15" customHeight="1" x14ac:dyDescent="0.25">
      <c r="A2801" s="9"/>
      <c r="B2801" s="6"/>
      <c r="C2801" s="43">
        <v>4094102</v>
      </c>
      <c r="D2801" s="41" t="s">
        <v>3931</v>
      </c>
    </row>
    <row r="2802" spans="1:4" ht="15" customHeight="1" x14ac:dyDescent="0.25">
      <c r="A2802" s="9"/>
      <c r="B2802" s="6"/>
      <c r="C2802" s="43">
        <v>4094200</v>
      </c>
      <c r="D2802" s="41" t="s">
        <v>3930</v>
      </c>
    </row>
    <row r="2803" spans="1:4" ht="15" customHeight="1" x14ac:dyDescent="0.25">
      <c r="A2803" s="9"/>
      <c r="B2803" s="6"/>
      <c r="C2803" s="43">
        <v>4095000</v>
      </c>
      <c r="D2803" s="41" t="s">
        <v>3929</v>
      </c>
    </row>
    <row r="2804" spans="1:4" ht="15" customHeight="1" x14ac:dyDescent="0.25">
      <c r="A2804" s="9"/>
      <c r="B2804" s="6"/>
      <c r="C2804" s="43">
        <v>4095300</v>
      </c>
      <c r="D2804" s="41" t="s">
        <v>3928</v>
      </c>
    </row>
    <row r="2805" spans="1:4" ht="15" customHeight="1" x14ac:dyDescent="0.25">
      <c r="A2805" s="9"/>
      <c r="B2805" s="6"/>
      <c r="C2805" s="43">
        <v>4095500</v>
      </c>
      <c r="D2805" s="41" t="s">
        <v>3927</v>
      </c>
    </row>
    <row r="2806" spans="1:4" ht="15" customHeight="1" x14ac:dyDescent="0.25">
      <c r="A2806" s="9"/>
      <c r="B2806" s="6"/>
      <c r="C2806" s="43">
        <v>4095600</v>
      </c>
      <c r="D2806" s="41" t="s">
        <v>3926</v>
      </c>
    </row>
    <row r="2807" spans="1:4" ht="15" customHeight="1" x14ac:dyDescent="0.25">
      <c r="A2807" s="9"/>
      <c r="B2807" s="6"/>
      <c r="C2807" s="43">
        <v>4096000</v>
      </c>
      <c r="D2807" s="41" t="s">
        <v>3925</v>
      </c>
    </row>
    <row r="2808" spans="1:4" ht="15" customHeight="1" x14ac:dyDescent="0.25">
      <c r="A2808" s="9"/>
      <c r="B2808" s="6"/>
      <c r="C2808" s="43">
        <v>4096100</v>
      </c>
      <c r="D2808" s="41" t="s">
        <v>3924</v>
      </c>
    </row>
    <row r="2809" spans="1:4" ht="15" customHeight="1" x14ac:dyDescent="0.25">
      <c r="A2809" s="9"/>
      <c r="B2809" s="6"/>
      <c r="C2809" s="43">
        <v>4096101</v>
      </c>
      <c r="D2809" s="41" t="s">
        <v>3923</v>
      </c>
    </row>
    <row r="2810" spans="1:4" ht="15" customHeight="1" x14ac:dyDescent="0.25">
      <c r="A2810" s="9"/>
      <c r="B2810" s="6"/>
      <c r="C2810" s="43">
        <v>4096102</v>
      </c>
      <c r="D2810" s="41" t="s">
        <v>3922</v>
      </c>
    </row>
    <row r="2811" spans="1:4" ht="15" customHeight="1" x14ac:dyDescent="0.25">
      <c r="A2811" s="9"/>
      <c r="B2811" s="6"/>
      <c r="C2811" s="43">
        <v>4096300</v>
      </c>
      <c r="D2811" s="41" t="s">
        <v>3921</v>
      </c>
    </row>
    <row r="2812" spans="1:4" ht="15" customHeight="1" x14ac:dyDescent="0.25">
      <c r="A2812" s="9"/>
      <c r="B2812" s="6"/>
      <c r="C2812" s="43">
        <v>4096400</v>
      </c>
      <c r="D2812" s="41" t="s">
        <v>3920</v>
      </c>
    </row>
    <row r="2813" spans="1:4" ht="15" customHeight="1" x14ac:dyDescent="0.25">
      <c r="A2813" s="9"/>
      <c r="B2813" s="6"/>
      <c r="C2813" s="43">
        <v>4096500</v>
      </c>
      <c r="D2813" s="41" t="s">
        <v>3919</v>
      </c>
    </row>
    <row r="2814" spans="1:4" ht="15" customHeight="1" x14ac:dyDescent="0.25">
      <c r="A2814" s="9"/>
      <c r="B2814" s="6"/>
      <c r="C2814" s="43">
        <v>4096700</v>
      </c>
      <c r="D2814" s="41" t="s">
        <v>3918</v>
      </c>
    </row>
    <row r="2815" spans="1:4" ht="15" customHeight="1" x14ac:dyDescent="0.25">
      <c r="A2815" s="9"/>
      <c r="B2815" s="6"/>
      <c r="C2815" s="43">
        <v>4096800</v>
      </c>
      <c r="D2815" s="41" t="s">
        <v>3917</v>
      </c>
    </row>
    <row r="2816" spans="1:4" ht="15" customHeight="1" x14ac:dyDescent="0.25">
      <c r="A2816" s="9"/>
      <c r="B2816" s="6"/>
      <c r="C2816" s="43">
        <v>4096900</v>
      </c>
      <c r="D2816" s="41" t="s">
        <v>3916</v>
      </c>
    </row>
    <row r="2817" spans="1:4" ht="15" customHeight="1" x14ac:dyDescent="0.25">
      <c r="A2817" s="9"/>
      <c r="B2817" s="6"/>
      <c r="C2817" s="43">
        <v>4097000</v>
      </c>
      <c r="D2817" s="41" t="s">
        <v>3915</v>
      </c>
    </row>
    <row r="2818" spans="1:4" ht="15" customHeight="1" x14ac:dyDescent="0.25">
      <c r="A2818" s="9"/>
      <c r="B2818" s="6"/>
      <c r="C2818" s="43">
        <v>4097001</v>
      </c>
      <c r="D2818" s="41" t="s">
        <v>3914</v>
      </c>
    </row>
    <row r="2819" spans="1:4" ht="15" customHeight="1" x14ac:dyDescent="0.25">
      <c r="A2819" s="9"/>
      <c r="B2819" s="6"/>
      <c r="C2819" s="43">
        <v>4097002</v>
      </c>
      <c r="D2819" s="41" t="s">
        <v>3913</v>
      </c>
    </row>
    <row r="2820" spans="1:4" ht="15" customHeight="1" x14ac:dyDescent="0.25">
      <c r="A2820" s="9"/>
      <c r="B2820" s="6"/>
      <c r="C2820" s="43">
        <v>4097003</v>
      </c>
      <c r="D2820" s="41" t="s">
        <v>3912</v>
      </c>
    </row>
    <row r="2821" spans="1:4" ht="15" customHeight="1" x14ac:dyDescent="0.25">
      <c r="A2821" s="9"/>
      <c r="B2821" s="6"/>
      <c r="C2821" s="43">
        <v>4097004</v>
      </c>
      <c r="D2821" s="41" t="s">
        <v>3911</v>
      </c>
    </row>
    <row r="2822" spans="1:4" ht="15" customHeight="1" x14ac:dyDescent="0.25">
      <c r="A2822" s="9"/>
      <c r="B2822" s="6"/>
      <c r="C2822" s="43">
        <v>4097005</v>
      </c>
      <c r="D2822" s="41" t="s">
        <v>3910</v>
      </c>
    </row>
    <row r="2823" spans="1:4" ht="15" customHeight="1" x14ac:dyDescent="0.25">
      <c r="A2823" s="9"/>
      <c r="B2823" s="6"/>
      <c r="C2823" s="43">
        <v>4097006</v>
      </c>
      <c r="D2823" s="41" t="s">
        <v>3909</v>
      </c>
    </row>
    <row r="2824" spans="1:4" ht="15" customHeight="1" x14ac:dyDescent="0.25">
      <c r="A2824" s="9"/>
      <c r="B2824" s="6"/>
      <c r="C2824" s="43">
        <v>4097007</v>
      </c>
      <c r="D2824" s="41" t="s">
        <v>3908</v>
      </c>
    </row>
    <row r="2825" spans="1:4" ht="15" customHeight="1" x14ac:dyDescent="0.25">
      <c r="A2825" s="9"/>
      <c r="B2825" s="6"/>
      <c r="C2825" s="43">
        <v>4097008</v>
      </c>
      <c r="D2825" s="41" t="s">
        <v>3907</v>
      </c>
    </row>
    <row r="2826" spans="1:4" ht="15" customHeight="1" x14ac:dyDescent="0.25">
      <c r="A2826" s="9"/>
      <c r="B2826" s="6"/>
      <c r="C2826" s="43">
        <v>4097009</v>
      </c>
      <c r="D2826" s="41" t="s">
        <v>3906</v>
      </c>
    </row>
    <row r="2827" spans="1:4" ht="15" customHeight="1" x14ac:dyDescent="0.25">
      <c r="A2827" s="9"/>
      <c r="B2827" s="6"/>
      <c r="C2827" s="43">
        <v>4097200</v>
      </c>
      <c r="D2827" s="41" t="s">
        <v>3905</v>
      </c>
    </row>
    <row r="2828" spans="1:4" ht="15" customHeight="1" x14ac:dyDescent="0.25">
      <c r="A2828" s="9"/>
      <c r="B2828" s="6"/>
      <c r="C2828" s="43">
        <v>4097201</v>
      </c>
      <c r="D2828" s="41" t="s">
        <v>3904</v>
      </c>
    </row>
    <row r="2829" spans="1:4" ht="15" customHeight="1" x14ac:dyDescent="0.25">
      <c r="A2829" s="9"/>
      <c r="B2829" s="6"/>
      <c r="C2829" s="43">
        <v>4097202</v>
      </c>
      <c r="D2829" s="41" t="s">
        <v>3903</v>
      </c>
    </row>
    <row r="2830" spans="1:4" ht="15" customHeight="1" x14ac:dyDescent="0.25">
      <c r="A2830" s="9"/>
      <c r="B2830" s="6"/>
      <c r="C2830" s="43">
        <v>4097500</v>
      </c>
      <c r="D2830" s="41" t="s">
        <v>3902</v>
      </c>
    </row>
    <row r="2831" spans="1:4" ht="15" customHeight="1" x14ac:dyDescent="0.25">
      <c r="A2831" s="9"/>
      <c r="B2831" s="6"/>
      <c r="C2831" s="43">
        <v>4097600</v>
      </c>
      <c r="D2831" s="41" t="s">
        <v>3901</v>
      </c>
    </row>
    <row r="2832" spans="1:4" ht="15" customHeight="1" x14ac:dyDescent="0.25">
      <c r="A2832" s="9"/>
      <c r="B2832" s="6"/>
      <c r="C2832" s="43">
        <v>4097601</v>
      </c>
      <c r="D2832" s="41" t="s">
        <v>3900</v>
      </c>
    </row>
    <row r="2833" spans="1:4" ht="15" customHeight="1" x14ac:dyDescent="0.25">
      <c r="A2833" s="9"/>
      <c r="B2833" s="6"/>
      <c r="C2833" s="43">
        <v>4097602</v>
      </c>
      <c r="D2833" s="41" t="s">
        <v>3899</v>
      </c>
    </row>
    <row r="2834" spans="1:4" ht="15" customHeight="1" x14ac:dyDescent="0.25">
      <c r="A2834" s="9"/>
      <c r="B2834" s="6"/>
      <c r="C2834" s="43">
        <v>4097603</v>
      </c>
      <c r="D2834" s="41" t="s">
        <v>3898</v>
      </c>
    </row>
    <row r="2835" spans="1:4" ht="15" customHeight="1" x14ac:dyDescent="0.25">
      <c r="A2835" s="9"/>
      <c r="B2835" s="6"/>
      <c r="C2835" s="43">
        <v>4097604</v>
      </c>
      <c r="D2835" s="41" t="s">
        <v>3897</v>
      </c>
    </row>
    <row r="2836" spans="1:4" ht="15" customHeight="1" x14ac:dyDescent="0.25">
      <c r="A2836" s="9"/>
      <c r="B2836" s="6"/>
      <c r="C2836" s="43">
        <v>4097700</v>
      </c>
      <c r="D2836" s="41" t="s">
        <v>3896</v>
      </c>
    </row>
    <row r="2837" spans="1:4" ht="15" customHeight="1" x14ac:dyDescent="0.25">
      <c r="A2837" s="9"/>
      <c r="B2837" s="6"/>
      <c r="C2837" s="43">
        <v>4097800</v>
      </c>
      <c r="D2837" s="41" t="s">
        <v>3895</v>
      </c>
    </row>
    <row r="2838" spans="1:4" ht="15" customHeight="1" x14ac:dyDescent="0.25">
      <c r="A2838" s="9"/>
      <c r="B2838" s="6"/>
      <c r="C2838" s="43">
        <v>4097900</v>
      </c>
      <c r="D2838" s="41" t="s">
        <v>3894</v>
      </c>
    </row>
    <row r="2839" spans="1:4" ht="15" customHeight="1" x14ac:dyDescent="0.25">
      <c r="A2839" s="9"/>
      <c r="B2839" s="6"/>
      <c r="C2839" s="43">
        <v>4098000</v>
      </c>
      <c r="D2839" s="41" t="s">
        <v>3893</v>
      </c>
    </row>
    <row r="2840" spans="1:4" ht="15" customHeight="1" x14ac:dyDescent="0.25">
      <c r="A2840" s="9"/>
      <c r="B2840" s="6"/>
      <c r="C2840" s="43">
        <v>4098300</v>
      </c>
      <c r="D2840" s="41" t="s">
        <v>3892</v>
      </c>
    </row>
    <row r="2841" spans="1:4" ht="15" customHeight="1" x14ac:dyDescent="0.25">
      <c r="A2841" s="9"/>
      <c r="B2841" s="6"/>
      <c r="C2841" s="43">
        <v>4098400</v>
      </c>
      <c r="D2841" s="41" t="s">
        <v>3891</v>
      </c>
    </row>
    <row r="2842" spans="1:4" ht="15" customHeight="1" x14ac:dyDescent="0.25">
      <c r="A2842" s="9"/>
      <c r="B2842" s="6"/>
      <c r="C2842" s="43">
        <v>4098500</v>
      </c>
      <c r="D2842" s="41" t="s">
        <v>3890</v>
      </c>
    </row>
    <row r="2843" spans="1:4" ht="15" customHeight="1" x14ac:dyDescent="0.25">
      <c r="A2843" s="9"/>
      <c r="B2843" s="6"/>
      <c r="C2843" s="43">
        <v>4098700</v>
      </c>
      <c r="D2843" s="41" t="s">
        <v>3889</v>
      </c>
    </row>
    <row r="2844" spans="1:4" ht="15" customHeight="1" x14ac:dyDescent="0.25">
      <c r="A2844" s="9"/>
      <c r="B2844" s="6"/>
      <c r="C2844" s="43">
        <v>4098900</v>
      </c>
      <c r="D2844" s="41" t="s">
        <v>3888</v>
      </c>
    </row>
    <row r="2845" spans="1:4" ht="15" customHeight="1" x14ac:dyDescent="0.25">
      <c r="A2845" s="9"/>
      <c r="B2845" s="6"/>
      <c r="C2845" s="43">
        <v>4098901</v>
      </c>
      <c r="D2845" s="41" t="s">
        <v>3887</v>
      </c>
    </row>
    <row r="2846" spans="1:4" ht="15" customHeight="1" x14ac:dyDescent="0.25">
      <c r="A2846" s="9"/>
      <c r="B2846" s="6"/>
      <c r="C2846" s="43">
        <v>4098902</v>
      </c>
      <c r="D2846" s="41" t="s">
        <v>3886</v>
      </c>
    </row>
    <row r="2847" spans="1:4" ht="15" customHeight="1" x14ac:dyDescent="0.25">
      <c r="A2847" s="9"/>
      <c r="B2847" s="6"/>
      <c r="C2847" s="43">
        <v>4098903</v>
      </c>
      <c r="D2847" s="41" t="s">
        <v>3885</v>
      </c>
    </row>
    <row r="2848" spans="1:4" ht="15" customHeight="1" x14ac:dyDescent="0.25">
      <c r="A2848" s="9"/>
      <c r="B2848" s="6"/>
      <c r="C2848" s="43">
        <v>4098904</v>
      </c>
      <c r="D2848" s="41" t="s">
        <v>3884</v>
      </c>
    </row>
    <row r="2849" spans="1:4" ht="15" customHeight="1" x14ac:dyDescent="0.25">
      <c r="A2849" s="9"/>
      <c r="B2849" s="6"/>
      <c r="C2849" s="43">
        <v>4098905</v>
      </c>
      <c r="D2849" s="41" t="s">
        <v>3883</v>
      </c>
    </row>
    <row r="2850" spans="1:4" ht="15" customHeight="1" x14ac:dyDescent="0.25">
      <c r="A2850" s="9"/>
      <c r="B2850" s="6"/>
      <c r="C2850" s="43">
        <v>4098906</v>
      </c>
      <c r="D2850" s="41" t="s">
        <v>3882</v>
      </c>
    </row>
    <row r="2851" spans="1:4" ht="15" customHeight="1" x14ac:dyDescent="0.25">
      <c r="A2851" s="9"/>
      <c r="B2851" s="6"/>
      <c r="C2851" s="43">
        <v>4098907</v>
      </c>
      <c r="D2851" s="41" t="s">
        <v>3881</v>
      </c>
    </row>
    <row r="2852" spans="1:4" ht="15" customHeight="1" x14ac:dyDescent="0.25">
      <c r="A2852" s="9"/>
      <c r="B2852" s="6"/>
      <c r="C2852" s="43">
        <v>4099400</v>
      </c>
      <c r="D2852" s="41" t="s">
        <v>3880</v>
      </c>
    </row>
    <row r="2853" spans="1:4" ht="15" customHeight="1" x14ac:dyDescent="0.25">
      <c r="A2853" s="9"/>
      <c r="B2853" s="6"/>
      <c r="C2853" s="43">
        <v>4099401</v>
      </c>
      <c r="D2853" s="41" t="s">
        <v>3879</v>
      </c>
    </row>
    <row r="2854" spans="1:4" ht="15" customHeight="1" x14ac:dyDescent="0.25">
      <c r="A2854" s="9"/>
      <c r="B2854" s="6"/>
      <c r="C2854" s="43">
        <v>4099402</v>
      </c>
      <c r="D2854" s="41" t="s">
        <v>3878</v>
      </c>
    </row>
    <row r="2855" spans="1:4" ht="15" customHeight="1" x14ac:dyDescent="0.25">
      <c r="A2855" s="9"/>
      <c r="B2855" s="6"/>
      <c r="C2855" s="43">
        <v>4099403</v>
      </c>
      <c r="D2855" s="41" t="s">
        <v>3877</v>
      </c>
    </row>
    <row r="2856" spans="1:4" ht="15" customHeight="1" x14ac:dyDescent="0.25">
      <c r="A2856" s="9"/>
      <c r="B2856" s="6"/>
      <c r="C2856" s="43">
        <v>4099404</v>
      </c>
      <c r="D2856" s="41" t="s">
        <v>3876</v>
      </c>
    </row>
    <row r="2857" spans="1:4" ht="15" customHeight="1" x14ac:dyDescent="0.25">
      <c r="A2857" s="9"/>
      <c r="B2857" s="6"/>
      <c r="C2857" s="43">
        <v>4099405</v>
      </c>
      <c r="D2857" s="41" t="s">
        <v>3875</v>
      </c>
    </row>
    <row r="2858" spans="1:4" ht="15" customHeight="1" x14ac:dyDescent="0.25">
      <c r="A2858" s="9"/>
      <c r="B2858" s="6"/>
      <c r="C2858" s="43">
        <v>4099406</v>
      </c>
      <c r="D2858" s="41" t="s">
        <v>3874</v>
      </c>
    </row>
    <row r="2859" spans="1:4" ht="15" customHeight="1" x14ac:dyDescent="0.25">
      <c r="A2859" s="9"/>
      <c r="B2859" s="6"/>
      <c r="C2859" s="43">
        <v>4100000</v>
      </c>
      <c r="D2859" s="41" t="s">
        <v>3873</v>
      </c>
    </row>
    <row r="2860" spans="1:4" ht="15" customHeight="1" x14ac:dyDescent="0.25">
      <c r="A2860" s="9"/>
      <c r="B2860" s="6"/>
      <c r="C2860" s="43">
        <v>4100001</v>
      </c>
      <c r="D2860" s="41" t="s">
        <v>3872</v>
      </c>
    </row>
    <row r="2861" spans="1:4" ht="15" customHeight="1" x14ac:dyDescent="0.25">
      <c r="A2861" s="9"/>
      <c r="B2861" s="6"/>
      <c r="C2861" s="43">
        <v>4100002</v>
      </c>
      <c r="D2861" s="41" t="s">
        <v>3871</v>
      </c>
    </row>
    <row r="2862" spans="1:4" ht="15" customHeight="1" x14ac:dyDescent="0.25">
      <c r="A2862" s="9"/>
      <c r="B2862" s="6"/>
      <c r="C2862" s="43">
        <v>4100003</v>
      </c>
      <c r="D2862" s="41" t="s">
        <v>8378</v>
      </c>
    </row>
    <row r="2863" spans="1:4" ht="15" customHeight="1" x14ac:dyDescent="0.25">
      <c r="A2863" s="9"/>
      <c r="B2863" s="6"/>
      <c r="C2863" s="43">
        <v>4100300</v>
      </c>
      <c r="D2863" s="41" t="s">
        <v>3870</v>
      </c>
    </row>
    <row r="2864" spans="1:4" ht="15" customHeight="1" x14ac:dyDescent="0.25">
      <c r="A2864" s="9"/>
      <c r="B2864" s="6"/>
      <c r="C2864" s="43">
        <v>4101400</v>
      </c>
      <c r="D2864" s="41" t="s">
        <v>3869</v>
      </c>
    </row>
    <row r="2865" spans="1:4" ht="15" customHeight="1" x14ac:dyDescent="0.25">
      <c r="A2865" s="9"/>
      <c r="B2865" s="6"/>
      <c r="C2865" s="43">
        <v>4101401</v>
      </c>
      <c r="D2865" s="41" t="s">
        <v>3868</v>
      </c>
    </row>
    <row r="2866" spans="1:4" ht="15" customHeight="1" x14ac:dyDescent="0.25">
      <c r="A2866" s="9"/>
      <c r="B2866" s="6"/>
      <c r="C2866" s="43">
        <v>4101402</v>
      </c>
      <c r="D2866" s="41" t="s">
        <v>3867</v>
      </c>
    </row>
    <row r="2867" spans="1:4" ht="15" customHeight="1" x14ac:dyDescent="0.25">
      <c r="A2867" s="9"/>
      <c r="B2867" s="6"/>
      <c r="C2867" s="43">
        <v>4101600</v>
      </c>
      <c r="D2867" s="41" t="s">
        <v>3866</v>
      </c>
    </row>
    <row r="2868" spans="1:4" ht="15" customHeight="1" x14ac:dyDescent="0.25">
      <c r="A2868" s="9"/>
      <c r="B2868" s="6"/>
      <c r="C2868" s="43">
        <v>4101700</v>
      </c>
      <c r="D2868" s="41" t="s">
        <v>3865</v>
      </c>
    </row>
    <row r="2869" spans="1:4" ht="15" customHeight="1" x14ac:dyDescent="0.25">
      <c r="A2869" s="9"/>
      <c r="B2869" s="6"/>
      <c r="C2869" s="43">
        <v>4101800</v>
      </c>
      <c r="D2869" s="41" t="s">
        <v>3864</v>
      </c>
    </row>
    <row r="2870" spans="1:4" ht="15" customHeight="1" x14ac:dyDescent="0.25">
      <c r="A2870" s="9"/>
      <c r="B2870" s="6"/>
      <c r="C2870" s="43">
        <v>4102100</v>
      </c>
      <c r="D2870" s="41" t="s">
        <v>3863</v>
      </c>
    </row>
    <row r="2871" spans="1:4" ht="15" customHeight="1" x14ac:dyDescent="0.25">
      <c r="A2871" s="9"/>
      <c r="B2871" s="6"/>
      <c r="C2871" s="43">
        <v>4102101</v>
      </c>
      <c r="D2871" s="41" t="s">
        <v>3862</v>
      </c>
    </row>
    <row r="2872" spans="1:4" ht="15" customHeight="1" x14ac:dyDescent="0.25">
      <c r="A2872" s="9"/>
      <c r="B2872" s="6"/>
      <c r="C2872" s="43">
        <v>4102102</v>
      </c>
      <c r="D2872" s="41" t="s">
        <v>3861</v>
      </c>
    </row>
    <row r="2873" spans="1:4" ht="15" customHeight="1" x14ac:dyDescent="0.25">
      <c r="A2873" s="9"/>
      <c r="B2873" s="6"/>
      <c r="C2873" s="43">
        <v>4102103</v>
      </c>
      <c r="D2873" s="41" t="s">
        <v>3860</v>
      </c>
    </row>
    <row r="2874" spans="1:4" ht="15" customHeight="1" x14ac:dyDescent="0.25">
      <c r="A2874" s="9"/>
      <c r="B2874" s="6"/>
      <c r="C2874" s="43">
        <v>4102104</v>
      </c>
      <c r="D2874" s="41" t="s">
        <v>3859</v>
      </c>
    </row>
    <row r="2875" spans="1:4" ht="15" customHeight="1" x14ac:dyDescent="0.25">
      <c r="A2875" s="9"/>
      <c r="B2875" s="6"/>
      <c r="C2875" s="43">
        <v>4102105</v>
      </c>
      <c r="D2875" s="41" t="s">
        <v>3858</v>
      </c>
    </row>
    <row r="2876" spans="1:4" ht="15" customHeight="1" x14ac:dyDescent="0.25">
      <c r="A2876" s="9"/>
      <c r="B2876" s="6"/>
      <c r="C2876" s="43">
        <v>4102700</v>
      </c>
      <c r="D2876" s="41" t="s">
        <v>3857</v>
      </c>
    </row>
    <row r="2877" spans="1:4" ht="15" customHeight="1" x14ac:dyDescent="0.25">
      <c r="A2877" s="9"/>
      <c r="B2877" s="6"/>
      <c r="C2877" s="43">
        <v>4103000</v>
      </c>
      <c r="D2877" s="41" t="s">
        <v>3856</v>
      </c>
    </row>
    <row r="2878" spans="1:4" ht="15" customHeight="1" x14ac:dyDescent="0.25">
      <c r="A2878" s="9"/>
      <c r="B2878" s="6"/>
      <c r="C2878" s="43">
        <v>4103600</v>
      </c>
      <c r="D2878" s="41" t="s">
        <v>3855</v>
      </c>
    </row>
    <row r="2879" spans="1:4" ht="15" customHeight="1" x14ac:dyDescent="0.25">
      <c r="A2879" s="9"/>
      <c r="B2879" s="6"/>
      <c r="C2879" s="43">
        <v>4103601</v>
      </c>
      <c r="D2879" s="41" t="s">
        <v>3854</v>
      </c>
    </row>
    <row r="2880" spans="1:4" ht="15" customHeight="1" x14ac:dyDescent="0.25">
      <c r="A2880" s="9"/>
      <c r="B2880" s="6"/>
      <c r="C2880" s="43">
        <v>4103602</v>
      </c>
      <c r="D2880" s="41" t="s">
        <v>3853</v>
      </c>
    </row>
    <row r="2881" spans="1:4" ht="15" customHeight="1" x14ac:dyDescent="0.25">
      <c r="A2881" s="9"/>
      <c r="B2881" s="6"/>
      <c r="C2881" s="43">
        <v>4103603</v>
      </c>
      <c r="D2881" s="41" t="s">
        <v>3852</v>
      </c>
    </row>
    <row r="2882" spans="1:4" ht="15" customHeight="1" x14ac:dyDescent="0.25">
      <c r="A2882" s="9"/>
      <c r="B2882" s="6"/>
      <c r="C2882" s="43">
        <v>4103604</v>
      </c>
      <c r="D2882" s="41" t="s">
        <v>3851</v>
      </c>
    </row>
    <row r="2883" spans="1:4" ht="15" customHeight="1" x14ac:dyDescent="0.25">
      <c r="A2883" s="9"/>
      <c r="B2883" s="6"/>
      <c r="C2883" s="43">
        <v>4103605</v>
      </c>
      <c r="D2883" s="41" t="s">
        <v>3850</v>
      </c>
    </row>
    <row r="2884" spans="1:4" ht="15" customHeight="1" x14ac:dyDescent="0.25">
      <c r="A2884" s="9"/>
      <c r="B2884" s="6"/>
      <c r="C2884" s="43">
        <v>4103606</v>
      </c>
      <c r="D2884" s="41" t="s">
        <v>3849</v>
      </c>
    </row>
    <row r="2885" spans="1:4" ht="15" customHeight="1" x14ac:dyDescent="0.25">
      <c r="A2885" s="9"/>
      <c r="B2885" s="6"/>
      <c r="C2885" s="43">
        <v>4103607</v>
      </c>
      <c r="D2885" s="41" t="s">
        <v>8379</v>
      </c>
    </row>
    <row r="2886" spans="1:4" ht="15" customHeight="1" x14ac:dyDescent="0.25">
      <c r="A2886" s="9"/>
      <c r="B2886" s="6"/>
      <c r="C2886" s="43">
        <v>4103900</v>
      </c>
      <c r="D2886" s="41" t="s">
        <v>3848</v>
      </c>
    </row>
    <row r="2887" spans="1:4" ht="15" customHeight="1" x14ac:dyDescent="0.25">
      <c r="A2887" s="9"/>
      <c r="B2887" s="6"/>
      <c r="C2887" s="43">
        <v>4104700</v>
      </c>
      <c r="D2887" s="41" t="s">
        <v>3847</v>
      </c>
    </row>
    <row r="2888" spans="1:4" ht="15" customHeight="1" x14ac:dyDescent="0.25">
      <c r="A2888" s="9"/>
      <c r="B2888" s="6"/>
      <c r="C2888" s="43">
        <v>4104800</v>
      </c>
      <c r="D2888" s="41" t="s">
        <v>3846</v>
      </c>
    </row>
    <row r="2889" spans="1:4" ht="15" customHeight="1" x14ac:dyDescent="0.25">
      <c r="A2889" s="9"/>
      <c r="B2889" s="6"/>
      <c r="C2889" s="43">
        <v>4104801</v>
      </c>
      <c r="D2889" s="41" t="s">
        <v>3845</v>
      </c>
    </row>
    <row r="2890" spans="1:4" ht="15" customHeight="1" x14ac:dyDescent="0.25">
      <c r="A2890" s="9"/>
      <c r="B2890" s="6"/>
      <c r="C2890" s="43">
        <v>4104802</v>
      </c>
      <c r="D2890" s="41" t="s">
        <v>3844</v>
      </c>
    </row>
    <row r="2891" spans="1:4" ht="15" customHeight="1" x14ac:dyDescent="0.25">
      <c r="A2891" s="9"/>
      <c r="B2891" s="6"/>
      <c r="C2891" s="43">
        <v>4105200</v>
      </c>
      <c r="D2891" s="41" t="s">
        <v>3843</v>
      </c>
    </row>
    <row r="2892" spans="1:4" ht="15" customHeight="1" x14ac:dyDescent="0.25">
      <c r="A2892" s="9"/>
      <c r="B2892" s="6"/>
      <c r="C2892" s="43">
        <v>4105201</v>
      </c>
      <c r="D2892" s="41" t="s">
        <v>3842</v>
      </c>
    </row>
    <row r="2893" spans="1:4" ht="15" customHeight="1" x14ac:dyDescent="0.25">
      <c r="A2893" s="9"/>
      <c r="B2893" s="6"/>
      <c r="C2893" s="43">
        <v>4105202</v>
      </c>
      <c r="D2893" s="41" t="s">
        <v>3841</v>
      </c>
    </row>
    <row r="2894" spans="1:4" ht="15" customHeight="1" x14ac:dyDescent="0.25">
      <c r="A2894" s="9"/>
      <c r="B2894" s="6"/>
      <c r="C2894" s="43">
        <v>4105203</v>
      </c>
      <c r="D2894" s="41" t="s">
        <v>3840</v>
      </c>
    </row>
    <row r="2895" spans="1:4" ht="15" customHeight="1" x14ac:dyDescent="0.25">
      <c r="A2895" s="9"/>
      <c r="B2895" s="6"/>
      <c r="C2895" s="43">
        <v>4105204</v>
      </c>
      <c r="D2895" s="41" t="s">
        <v>3839</v>
      </c>
    </row>
    <row r="2896" spans="1:4" ht="15" customHeight="1" x14ac:dyDescent="0.25">
      <c r="A2896" s="9"/>
      <c r="B2896" s="6"/>
      <c r="C2896" s="43">
        <v>4105205</v>
      </c>
      <c r="D2896" s="41" t="s">
        <v>3838</v>
      </c>
    </row>
    <row r="2897" spans="1:4" ht="15" customHeight="1" x14ac:dyDescent="0.25">
      <c r="A2897" s="9"/>
      <c r="B2897" s="6"/>
      <c r="C2897" s="43">
        <v>4105800</v>
      </c>
      <c r="D2897" s="41" t="s">
        <v>3837</v>
      </c>
    </row>
    <row r="2898" spans="1:4" ht="15" customHeight="1" x14ac:dyDescent="0.25">
      <c r="A2898" s="9"/>
      <c r="B2898" s="6"/>
      <c r="C2898" s="43">
        <v>4105801</v>
      </c>
      <c r="D2898" s="41" t="s">
        <v>3836</v>
      </c>
    </row>
    <row r="2899" spans="1:4" ht="15" customHeight="1" x14ac:dyDescent="0.25">
      <c r="A2899" s="9"/>
      <c r="B2899" s="6"/>
      <c r="C2899" s="43">
        <v>4105802</v>
      </c>
      <c r="D2899" s="41" t="s">
        <v>3835</v>
      </c>
    </row>
    <row r="2900" spans="1:4" ht="15" customHeight="1" x14ac:dyDescent="0.25">
      <c r="A2900" s="9"/>
      <c r="B2900" s="6"/>
      <c r="C2900" s="43">
        <v>4105803</v>
      </c>
      <c r="D2900" s="41" t="s">
        <v>3834</v>
      </c>
    </row>
    <row r="2901" spans="1:4" ht="15" customHeight="1" x14ac:dyDescent="0.25">
      <c r="A2901" s="9"/>
      <c r="B2901" s="6"/>
      <c r="C2901" s="43">
        <v>4105804</v>
      </c>
      <c r="D2901" s="41" t="s">
        <v>3833</v>
      </c>
    </row>
    <row r="2902" spans="1:4" ht="15" customHeight="1" x14ac:dyDescent="0.25">
      <c r="A2902" s="9"/>
      <c r="B2902" s="6"/>
      <c r="C2902" s="43">
        <v>4106200</v>
      </c>
      <c r="D2902" s="41" t="s">
        <v>3832</v>
      </c>
    </row>
    <row r="2903" spans="1:4" ht="15" customHeight="1" x14ac:dyDescent="0.25">
      <c r="A2903" s="9"/>
      <c r="B2903" s="6"/>
      <c r="C2903" s="43">
        <v>4106300</v>
      </c>
      <c r="D2903" s="41" t="s">
        <v>3831</v>
      </c>
    </row>
    <row r="2904" spans="1:4" ht="15" customHeight="1" x14ac:dyDescent="0.25">
      <c r="A2904" s="9"/>
      <c r="B2904" s="6"/>
      <c r="C2904" s="43">
        <v>4106500</v>
      </c>
      <c r="D2904" s="41" t="s">
        <v>3830</v>
      </c>
    </row>
    <row r="2905" spans="1:4" ht="15" customHeight="1" x14ac:dyDescent="0.25">
      <c r="A2905" s="9"/>
      <c r="B2905" s="6"/>
      <c r="C2905" s="43">
        <v>4106900</v>
      </c>
      <c r="D2905" s="41" t="s">
        <v>3829</v>
      </c>
    </row>
    <row r="2906" spans="1:4" ht="15" customHeight="1" x14ac:dyDescent="0.25">
      <c r="A2906" s="9"/>
      <c r="B2906" s="6"/>
      <c r="C2906" s="43">
        <v>4107200</v>
      </c>
      <c r="D2906" s="41" t="s">
        <v>3828</v>
      </c>
    </row>
    <row r="2907" spans="1:4" ht="15" customHeight="1" x14ac:dyDescent="0.25">
      <c r="A2907" s="9"/>
      <c r="B2907" s="6"/>
      <c r="C2907" s="43">
        <v>4107201</v>
      </c>
      <c r="D2907" s="41" t="s">
        <v>3827</v>
      </c>
    </row>
    <row r="2908" spans="1:4" ht="15" customHeight="1" x14ac:dyDescent="0.25">
      <c r="A2908" s="9"/>
      <c r="B2908" s="6"/>
      <c r="C2908" s="43">
        <v>4107202</v>
      </c>
      <c r="D2908" s="41" t="s">
        <v>3826</v>
      </c>
    </row>
    <row r="2909" spans="1:4" ht="15" customHeight="1" x14ac:dyDescent="0.25">
      <c r="A2909" s="9"/>
      <c r="B2909" s="6"/>
      <c r="C2909" s="43">
        <v>4109500</v>
      </c>
      <c r="D2909" s="41" t="s">
        <v>3825</v>
      </c>
    </row>
    <row r="2910" spans="1:4" ht="15" customHeight="1" x14ac:dyDescent="0.25">
      <c r="A2910" s="9"/>
      <c r="B2910" s="6"/>
      <c r="C2910" s="43">
        <v>4109501</v>
      </c>
      <c r="D2910" s="41" t="s">
        <v>3824</v>
      </c>
    </row>
    <row r="2911" spans="1:4" ht="15" customHeight="1" x14ac:dyDescent="0.25">
      <c r="A2911" s="9"/>
      <c r="B2911" s="6"/>
      <c r="C2911" s="43">
        <v>4109502</v>
      </c>
      <c r="D2911" s="41" t="s">
        <v>3823</v>
      </c>
    </row>
    <row r="2912" spans="1:4" ht="15" customHeight="1" x14ac:dyDescent="0.25">
      <c r="A2912" s="9"/>
      <c r="B2912" s="6"/>
      <c r="C2912" s="43">
        <v>4109800</v>
      </c>
      <c r="D2912" s="41" t="s">
        <v>3822</v>
      </c>
    </row>
    <row r="2913" spans="1:4" ht="15" customHeight="1" x14ac:dyDescent="0.25">
      <c r="A2913" s="9"/>
      <c r="B2913" s="6"/>
      <c r="C2913" s="43">
        <v>4109801</v>
      </c>
      <c r="D2913" s="41" t="s">
        <v>3821</v>
      </c>
    </row>
    <row r="2914" spans="1:4" ht="15" customHeight="1" x14ac:dyDescent="0.25">
      <c r="A2914" s="9"/>
      <c r="B2914" s="6"/>
      <c r="C2914" s="43">
        <v>4109802</v>
      </c>
      <c r="D2914" s="41" t="s">
        <v>3820</v>
      </c>
    </row>
    <row r="2915" spans="1:4" ht="15" customHeight="1" x14ac:dyDescent="0.25">
      <c r="A2915" s="9"/>
      <c r="B2915" s="6"/>
      <c r="C2915" s="43">
        <v>4109803</v>
      </c>
      <c r="D2915" s="41" t="s">
        <v>3819</v>
      </c>
    </row>
    <row r="2916" spans="1:4" ht="15" customHeight="1" x14ac:dyDescent="0.25">
      <c r="A2916" s="9"/>
      <c r="B2916" s="6"/>
      <c r="C2916" s="43">
        <v>4109900</v>
      </c>
      <c r="D2916" s="41" t="s">
        <v>3818</v>
      </c>
    </row>
    <row r="2917" spans="1:4" ht="15" customHeight="1" x14ac:dyDescent="0.25">
      <c r="A2917" s="9"/>
      <c r="B2917" s="6"/>
      <c r="C2917" s="43">
        <v>4110000</v>
      </c>
      <c r="D2917" s="41" t="s">
        <v>3817</v>
      </c>
    </row>
    <row r="2918" spans="1:4" ht="15" customHeight="1" x14ac:dyDescent="0.25">
      <c r="A2918" s="9"/>
      <c r="B2918" s="6"/>
      <c r="C2918" s="43">
        <v>4110100</v>
      </c>
      <c r="D2918" s="41" t="s">
        <v>8380</v>
      </c>
    </row>
    <row r="2919" spans="1:4" ht="15" customHeight="1" x14ac:dyDescent="0.25">
      <c r="A2919" s="9"/>
      <c r="B2919" s="6"/>
      <c r="C2919" s="43">
        <v>4110200</v>
      </c>
      <c r="D2919" s="41" t="s">
        <v>3816</v>
      </c>
    </row>
    <row r="2920" spans="1:4" ht="15" customHeight="1" x14ac:dyDescent="0.25">
      <c r="A2920" s="9"/>
      <c r="B2920" s="6"/>
      <c r="C2920" s="43">
        <v>4110400</v>
      </c>
      <c r="D2920" s="41" t="s">
        <v>3815</v>
      </c>
    </row>
    <row r="2921" spans="1:4" ht="15" customHeight="1" x14ac:dyDescent="0.25">
      <c r="A2921" s="9"/>
      <c r="B2921" s="6"/>
      <c r="C2921" s="43">
        <v>4110401</v>
      </c>
      <c r="D2921" s="41" t="s">
        <v>3814</v>
      </c>
    </row>
    <row r="2922" spans="1:4" ht="15" customHeight="1" x14ac:dyDescent="0.25">
      <c r="A2922" s="9"/>
      <c r="B2922" s="6"/>
      <c r="C2922" s="43">
        <v>4110402</v>
      </c>
      <c r="D2922" s="41" t="s">
        <v>3813</v>
      </c>
    </row>
    <row r="2923" spans="1:4" ht="15" customHeight="1" x14ac:dyDescent="0.25">
      <c r="A2923" s="9"/>
      <c r="B2923" s="6"/>
      <c r="C2923" s="43">
        <v>4110600</v>
      </c>
      <c r="D2923" s="41" t="s">
        <v>3812</v>
      </c>
    </row>
    <row r="2924" spans="1:4" ht="15" customHeight="1" x14ac:dyDescent="0.25">
      <c r="A2924" s="9"/>
      <c r="B2924" s="6"/>
      <c r="C2924" s="43">
        <v>4110601</v>
      </c>
      <c r="D2924" s="41" t="s">
        <v>3811</v>
      </c>
    </row>
    <row r="2925" spans="1:4" ht="15" customHeight="1" x14ac:dyDescent="0.25">
      <c r="A2925" s="9"/>
      <c r="B2925" s="6"/>
      <c r="C2925" s="43">
        <v>4110800</v>
      </c>
      <c r="D2925" s="41" t="s">
        <v>3810</v>
      </c>
    </row>
    <row r="2926" spans="1:4" ht="15" customHeight="1" x14ac:dyDescent="0.25">
      <c r="A2926" s="9"/>
      <c r="B2926" s="6"/>
      <c r="C2926" s="43">
        <v>4110900</v>
      </c>
      <c r="D2926" s="41" t="s">
        <v>3809</v>
      </c>
    </row>
    <row r="2927" spans="1:4" ht="15" customHeight="1" x14ac:dyDescent="0.25">
      <c r="A2927" s="9"/>
      <c r="B2927" s="6"/>
      <c r="C2927" s="43">
        <v>4111000</v>
      </c>
      <c r="D2927" s="41" t="s">
        <v>3808</v>
      </c>
    </row>
    <row r="2928" spans="1:4" ht="15" customHeight="1" x14ac:dyDescent="0.25">
      <c r="A2928" s="9"/>
      <c r="B2928" s="6"/>
      <c r="C2928" s="43">
        <v>4111100</v>
      </c>
      <c r="D2928" s="41" t="s">
        <v>3807</v>
      </c>
    </row>
    <row r="2929" spans="1:4" ht="15" customHeight="1" x14ac:dyDescent="0.25">
      <c r="A2929" s="9"/>
      <c r="B2929" s="6"/>
      <c r="C2929" s="43">
        <v>4111200</v>
      </c>
      <c r="D2929" s="41" t="s">
        <v>3806</v>
      </c>
    </row>
    <row r="2930" spans="1:4" ht="15" customHeight="1" x14ac:dyDescent="0.25">
      <c r="A2930" s="9"/>
      <c r="B2930" s="6"/>
      <c r="C2930" s="43">
        <v>4111201</v>
      </c>
      <c r="D2930" s="41" t="s">
        <v>3805</v>
      </c>
    </row>
    <row r="2931" spans="1:4" ht="15" customHeight="1" x14ac:dyDescent="0.25">
      <c r="A2931" s="9"/>
      <c r="B2931" s="6"/>
      <c r="C2931" s="43">
        <v>4111202</v>
      </c>
      <c r="D2931" s="41" t="s">
        <v>3804</v>
      </c>
    </row>
    <row r="2932" spans="1:4" ht="15" customHeight="1" x14ac:dyDescent="0.25">
      <c r="A2932" s="9"/>
      <c r="B2932" s="6"/>
      <c r="C2932" s="43">
        <v>4111203</v>
      </c>
      <c r="D2932" s="41" t="s">
        <v>3803</v>
      </c>
    </row>
    <row r="2933" spans="1:4" ht="15" customHeight="1" x14ac:dyDescent="0.25">
      <c r="A2933" s="9"/>
      <c r="B2933" s="6"/>
      <c r="C2933" s="43">
        <v>4111300</v>
      </c>
      <c r="D2933" s="41" t="s">
        <v>3802</v>
      </c>
    </row>
    <row r="2934" spans="1:4" ht="15" customHeight="1" x14ac:dyDescent="0.25">
      <c r="A2934" s="9"/>
      <c r="B2934" s="6"/>
      <c r="C2934" s="43">
        <v>4111600</v>
      </c>
      <c r="D2934" s="41" t="s">
        <v>3801</v>
      </c>
    </row>
    <row r="2935" spans="1:4" ht="15" customHeight="1" x14ac:dyDescent="0.25">
      <c r="A2935" s="9"/>
      <c r="B2935" s="6"/>
      <c r="C2935" s="43">
        <v>4111700</v>
      </c>
      <c r="D2935" s="41" t="s">
        <v>3800</v>
      </c>
    </row>
    <row r="2936" spans="1:4" ht="15" customHeight="1" x14ac:dyDescent="0.25">
      <c r="A2936" s="9"/>
      <c r="B2936" s="6"/>
      <c r="C2936" s="43">
        <v>4111800</v>
      </c>
      <c r="D2936" s="41" t="s">
        <v>3799</v>
      </c>
    </row>
    <row r="2937" spans="1:4" ht="15" customHeight="1" x14ac:dyDescent="0.25">
      <c r="A2937" s="9"/>
      <c r="B2937" s="6"/>
      <c r="C2937" s="43">
        <v>4111801</v>
      </c>
      <c r="D2937" s="41" t="s">
        <v>3798</v>
      </c>
    </row>
    <row r="2938" spans="1:4" ht="15" customHeight="1" x14ac:dyDescent="0.25">
      <c r="A2938" s="9"/>
      <c r="B2938" s="6"/>
      <c r="C2938" s="43">
        <v>4111802</v>
      </c>
      <c r="D2938" s="41" t="s">
        <v>3797</v>
      </c>
    </row>
    <row r="2939" spans="1:4" ht="15" customHeight="1" x14ac:dyDescent="0.25">
      <c r="A2939" s="9"/>
      <c r="B2939" s="6"/>
      <c r="C2939" s="43">
        <v>4111803</v>
      </c>
      <c r="D2939" s="41" t="s">
        <v>3796</v>
      </c>
    </row>
    <row r="2940" spans="1:4" ht="15" customHeight="1" x14ac:dyDescent="0.25">
      <c r="A2940" s="9"/>
      <c r="B2940" s="6"/>
      <c r="C2940" s="43">
        <v>4111804</v>
      </c>
      <c r="D2940" s="41" t="s">
        <v>8381</v>
      </c>
    </row>
    <row r="2941" spans="1:4" ht="15" customHeight="1" x14ac:dyDescent="0.25">
      <c r="A2941" s="9"/>
      <c r="B2941" s="6"/>
      <c r="C2941" s="43">
        <v>4112200</v>
      </c>
      <c r="D2941" s="41" t="s">
        <v>3795</v>
      </c>
    </row>
    <row r="2942" spans="1:4" ht="15" customHeight="1" x14ac:dyDescent="0.25">
      <c r="A2942" s="9"/>
      <c r="B2942" s="6"/>
      <c r="C2942" s="43">
        <v>4112400</v>
      </c>
      <c r="D2942" s="41" t="s">
        <v>3794</v>
      </c>
    </row>
    <row r="2943" spans="1:4" ht="15" customHeight="1" x14ac:dyDescent="0.25">
      <c r="A2943" s="9"/>
      <c r="B2943" s="6"/>
      <c r="C2943" s="43">
        <v>4112500</v>
      </c>
      <c r="D2943" s="41" t="s">
        <v>3793</v>
      </c>
    </row>
    <row r="2944" spans="1:4" ht="15" customHeight="1" x14ac:dyDescent="0.25">
      <c r="A2944" s="9"/>
      <c r="B2944" s="6"/>
      <c r="C2944" s="43">
        <v>4112600</v>
      </c>
      <c r="D2944" s="41" t="s">
        <v>3792</v>
      </c>
    </row>
    <row r="2945" spans="1:4" ht="15" customHeight="1" x14ac:dyDescent="0.25">
      <c r="A2945" s="9"/>
      <c r="B2945" s="6"/>
      <c r="C2945" s="43">
        <v>4112700</v>
      </c>
      <c r="D2945" s="41" t="s">
        <v>3790</v>
      </c>
    </row>
    <row r="2946" spans="1:4" ht="15" customHeight="1" x14ac:dyDescent="0.25">
      <c r="A2946" s="9"/>
      <c r="B2946" s="6"/>
      <c r="C2946" s="43">
        <v>4112701</v>
      </c>
      <c r="D2946" s="41" t="s">
        <v>3791</v>
      </c>
    </row>
    <row r="2947" spans="1:4" ht="15" customHeight="1" x14ac:dyDescent="0.25">
      <c r="A2947" s="9"/>
      <c r="B2947" s="6"/>
      <c r="C2947" s="43">
        <v>4112702</v>
      </c>
      <c r="D2947" s="41" t="s">
        <v>3790</v>
      </c>
    </row>
    <row r="2948" spans="1:4" ht="15" customHeight="1" x14ac:dyDescent="0.25">
      <c r="A2948" s="9"/>
      <c r="B2948" s="6"/>
      <c r="C2948" s="43">
        <v>4113000</v>
      </c>
      <c r="D2948" s="41" t="s">
        <v>3789</v>
      </c>
    </row>
    <row r="2949" spans="1:4" ht="15" customHeight="1" x14ac:dyDescent="0.25">
      <c r="A2949" s="9"/>
      <c r="B2949" s="6"/>
      <c r="C2949" s="43">
        <v>4113300</v>
      </c>
      <c r="D2949" s="41" t="s">
        <v>3788</v>
      </c>
    </row>
    <row r="2950" spans="1:4" ht="15" customHeight="1" x14ac:dyDescent="0.25">
      <c r="A2950" s="9"/>
      <c r="B2950" s="6"/>
      <c r="C2950" s="43">
        <v>4113900</v>
      </c>
      <c r="D2950" s="41" t="s">
        <v>3787</v>
      </c>
    </row>
    <row r="2951" spans="1:4" ht="15" customHeight="1" x14ac:dyDescent="0.25">
      <c r="A2951" s="9"/>
      <c r="B2951" s="6"/>
      <c r="C2951" s="43">
        <v>4113901</v>
      </c>
      <c r="D2951" s="41" t="s">
        <v>3786</v>
      </c>
    </row>
    <row r="2952" spans="1:4" ht="15" customHeight="1" x14ac:dyDescent="0.25">
      <c r="A2952" s="9"/>
      <c r="B2952" s="6"/>
      <c r="C2952" s="43">
        <v>4113902</v>
      </c>
      <c r="D2952" s="41" t="s">
        <v>3785</v>
      </c>
    </row>
    <row r="2953" spans="1:4" ht="15" customHeight="1" x14ac:dyDescent="0.25">
      <c r="A2953" s="9"/>
      <c r="B2953" s="6"/>
      <c r="C2953" s="43">
        <v>4114400</v>
      </c>
      <c r="D2953" s="41" t="s">
        <v>3784</v>
      </c>
    </row>
    <row r="2954" spans="1:4" ht="15" customHeight="1" x14ac:dyDescent="0.25">
      <c r="A2954" s="9"/>
      <c r="B2954" s="6"/>
      <c r="C2954" s="43">
        <v>4114500</v>
      </c>
      <c r="D2954" s="41" t="s">
        <v>3783</v>
      </c>
    </row>
    <row r="2955" spans="1:4" ht="15" customHeight="1" x14ac:dyDescent="0.25">
      <c r="A2955" s="9"/>
      <c r="B2955" s="6"/>
      <c r="C2955" s="43">
        <v>4114700</v>
      </c>
      <c r="D2955" s="41" t="s">
        <v>3782</v>
      </c>
    </row>
    <row r="2956" spans="1:4" ht="15" customHeight="1" x14ac:dyDescent="0.25">
      <c r="A2956" s="9"/>
      <c r="B2956" s="6"/>
      <c r="C2956" s="43">
        <v>4114701</v>
      </c>
      <c r="D2956" s="41" t="s">
        <v>3781</v>
      </c>
    </row>
    <row r="2957" spans="1:4" ht="15" customHeight="1" x14ac:dyDescent="0.25">
      <c r="A2957" s="9"/>
      <c r="B2957" s="6"/>
      <c r="C2957" s="43">
        <v>4114702</v>
      </c>
      <c r="D2957" s="41" t="s">
        <v>3780</v>
      </c>
    </row>
    <row r="2958" spans="1:4" ht="15" customHeight="1" x14ac:dyDescent="0.25">
      <c r="A2958" s="9"/>
      <c r="B2958" s="6"/>
      <c r="C2958" s="43">
        <v>4114703</v>
      </c>
      <c r="D2958" s="41" t="s">
        <v>3779</v>
      </c>
    </row>
    <row r="2959" spans="1:4" ht="15" customHeight="1" x14ac:dyDescent="0.25">
      <c r="A2959" s="9"/>
      <c r="B2959" s="6"/>
      <c r="C2959" s="43">
        <v>4115100</v>
      </c>
      <c r="D2959" s="41" t="s">
        <v>3778</v>
      </c>
    </row>
    <row r="2960" spans="1:4" ht="15" customHeight="1" x14ac:dyDescent="0.25">
      <c r="A2960" s="9"/>
      <c r="B2960" s="6"/>
      <c r="C2960" s="43">
        <v>4115200</v>
      </c>
      <c r="D2960" s="41" t="s">
        <v>3777</v>
      </c>
    </row>
    <row r="2961" spans="1:4" ht="15" customHeight="1" x14ac:dyDescent="0.25">
      <c r="A2961" s="9"/>
      <c r="B2961" s="6"/>
      <c r="C2961" s="43">
        <v>4115500</v>
      </c>
      <c r="D2961" s="41" t="s">
        <v>3776</v>
      </c>
    </row>
    <row r="2962" spans="1:4" ht="15" customHeight="1" x14ac:dyDescent="0.25">
      <c r="A2962" s="9"/>
      <c r="B2962" s="6"/>
      <c r="C2962" s="43">
        <v>4115501</v>
      </c>
      <c r="D2962" s="41" t="s">
        <v>3775</v>
      </c>
    </row>
    <row r="2963" spans="1:4" ht="15" customHeight="1" x14ac:dyDescent="0.25">
      <c r="A2963" s="9"/>
      <c r="B2963" s="6"/>
      <c r="C2963" s="43">
        <v>4115502</v>
      </c>
      <c r="D2963" s="41" t="s">
        <v>3774</v>
      </c>
    </row>
    <row r="2964" spans="1:4" ht="15" customHeight="1" x14ac:dyDescent="0.25">
      <c r="A2964" s="9"/>
      <c r="B2964" s="6"/>
      <c r="C2964" s="43">
        <v>4115503</v>
      </c>
      <c r="D2964" s="41" t="s">
        <v>3773</v>
      </c>
    </row>
    <row r="2965" spans="1:4" ht="15" customHeight="1" x14ac:dyDescent="0.25">
      <c r="A2965" s="9"/>
      <c r="B2965" s="6"/>
      <c r="C2965" s="43">
        <v>4115504</v>
      </c>
      <c r="D2965" s="41" t="s">
        <v>3772</v>
      </c>
    </row>
    <row r="2966" spans="1:4" ht="15" customHeight="1" x14ac:dyDescent="0.25">
      <c r="A2966" s="9"/>
      <c r="B2966" s="6"/>
      <c r="C2966" s="43">
        <v>4115505</v>
      </c>
      <c r="D2966" s="41" t="s">
        <v>3771</v>
      </c>
    </row>
    <row r="2967" spans="1:4" ht="15" customHeight="1" x14ac:dyDescent="0.25">
      <c r="A2967" s="9"/>
      <c r="B2967" s="6"/>
      <c r="C2967" s="43">
        <v>4115506</v>
      </c>
      <c r="D2967" s="41" t="s">
        <v>3770</v>
      </c>
    </row>
    <row r="2968" spans="1:4" ht="15" customHeight="1" x14ac:dyDescent="0.25">
      <c r="A2968" s="9"/>
      <c r="B2968" s="6"/>
      <c r="C2968" s="43">
        <v>4115507</v>
      </c>
      <c r="D2968" s="41" t="s">
        <v>3769</v>
      </c>
    </row>
    <row r="2969" spans="1:4" ht="15" customHeight="1" x14ac:dyDescent="0.25">
      <c r="A2969" s="9"/>
      <c r="B2969" s="6"/>
      <c r="C2969" s="43">
        <v>4115508</v>
      </c>
      <c r="D2969" s="41" t="s">
        <v>3768</v>
      </c>
    </row>
    <row r="2970" spans="1:4" ht="15" customHeight="1" x14ac:dyDescent="0.25">
      <c r="A2970" s="9"/>
      <c r="B2970" s="6"/>
      <c r="C2970" s="43">
        <v>4115509</v>
      </c>
      <c r="D2970" s="41" t="s">
        <v>3767</v>
      </c>
    </row>
    <row r="2971" spans="1:4" ht="15" customHeight="1" x14ac:dyDescent="0.25">
      <c r="A2971" s="9"/>
      <c r="B2971" s="6"/>
      <c r="C2971" s="43">
        <v>4115510</v>
      </c>
      <c r="D2971" s="41" t="s">
        <v>3766</v>
      </c>
    </row>
    <row r="2972" spans="1:4" ht="15" customHeight="1" x14ac:dyDescent="0.25">
      <c r="A2972" s="9"/>
      <c r="B2972" s="6"/>
      <c r="C2972" s="43">
        <v>4115511</v>
      </c>
      <c r="D2972" s="41" t="s">
        <v>3765</v>
      </c>
    </row>
    <row r="2973" spans="1:4" ht="15" customHeight="1" x14ac:dyDescent="0.25">
      <c r="A2973" s="9"/>
      <c r="B2973" s="6"/>
      <c r="C2973" s="43">
        <v>4115512</v>
      </c>
      <c r="D2973" s="41" t="s">
        <v>3764</v>
      </c>
    </row>
    <row r="2974" spans="1:4" ht="15" customHeight="1" x14ac:dyDescent="0.25">
      <c r="A2974" s="9"/>
      <c r="B2974" s="6"/>
      <c r="C2974" s="43">
        <v>4115513</v>
      </c>
      <c r="D2974" s="41" t="s">
        <v>3763</v>
      </c>
    </row>
    <row r="2975" spans="1:4" ht="15" customHeight="1" x14ac:dyDescent="0.25">
      <c r="A2975" s="9"/>
      <c r="B2975" s="6"/>
      <c r="C2975" s="43">
        <v>4115514</v>
      </c>
      <c r="D2975" s="41" t="s">
        <v>3762</v>
      </c>
    </row>
    <row r="2976" spans="1:4" ht="15" customHeight="1" x14ac:dyDescent="0.25">
      <c r="A2976" s="9"/>
      <c r="B2976" s="6"/>
      <c r="C2976" s="43">
        <v>4115515</v>
      </c>
      <c r="D2976" s="41" t="s">
        <v>3761</v>
      </c>
    </row>
    <row r="2977" spans="1:4" ht="15" customHeight="1" x14ac:dyDescent="0.25">
      <c r="A2977" s="9"/>
      <c r="B2977" s="6"/>
      <c r="C2977" s="43">
        <v>4115516</v>
      </c>
      <c r="D2977" s="41" t="s">
        <v>3760</v>
      </c>
    </row>
    <row r="2978" spans="1:4" ht="15" customHeight="1" x14ac:dyDescent="0.25">
      <c r="A2978" s="9"/>
      <c r="B2978" s="6"/>
      <c r="C2978" s="43">
        <v>4115517</v>
      </c>
      <c r="D2978" s="41" t="s">
        <v>3759</v>
      </c>
    </row>
    <row r="2979" spans="1:4" ht="15" customHeight="1" x14ac:dyDescent="0.25">
      <c r="A2979" s="9"/>
      <c r="B2979" s="6"/>
      <c r="C2979" s="43">
        <v>4115518</v>
      </c>
      <c r="D2979" s="41" t="s">
        <v>3758</v>
      </c>
    </row>
    <row r="2980" spans="1:4" ht="15" customHeight="1" x14ac:dyDescent="0.25">
      <c r="A2980" s="9"/>
      <c r="B2980" s="6"/>
      <c r="C2980" s="43">
        <v>4115519</v>
      </c>
      <c r="D2980" s="41" t="s">
        <v>3757</v>
      </c>
    </row>
    <row r="2981" spans="1:4" ht="15" customHeight="1" x14ac:dyDescent="0.25">
      <c r="A2981" s="9"/>
      <c r="B2981" s="6"/>
      <c r="C2981" s="43">
        <v>4115520</v>
      </c>
      <c r="D2981" s="41" t="s">
        <v>3756</v>
      </c>
    </row>
    <row r="2982" spans="1:4" ht="15" customHeight="1" x14ac:dyDescent="0.25">
      <c r="A2982" s="9"/>
      <c r="B2982" s="6"/>
      <c r="C2982" s="43">
        <v>4115521</v>
      </c>
      <c r="D2982" s="41" t="s">
        <v>3755</v>
      </c>
    </row>
    <row r="2983" spans="1:4" ht="15" customHeight="1" x14ac:dyDescent="0.25">
      <c r="A2983" s="9"/>
      <c r="B2983" s="6"/>
      <c r="C2983" s="43">
        <v>4115522</v>
      </c>
      <c r="D2983" s="41" t="s">
        <v>3754</v>
      </c>
    </row>
    <row r="2984" spans="1:4" ht="15" customHeight="1" x14ac:dyDescent="0.25">
      <c r="A2984" s="9"/>
      <c r="B2984" s="6"/>
      <c r="C2984" s="43">
        <v>4115523</v>
      </c>
      <c r="D2984" s="41" t="s">
        <v>3753</v>
      </c>
    </row>
    <row r="2985" spans="1:4" ht="15" customHeight="1" x14ac:dyDescent="0.25">
      <c r="A2985" s="9"/>
      <c r="B2985" s="6"/>
      <c r="C2985" s="43">
        <v>4115524</v>
      </c>
      <c r="D2985" s="41" t="s">
        <v>3752</v>
      </c>
    </row>
    <row r="2986" spans="1:4" ht="15" customHeight="1" x14ac:dyDescent="0.25">
      <c r="A2986" s="9"/>
      <c r="B2986" s="6"/>
      <c r="C2986" s="43">
        <v>4115525</v>
      </c>
      <c r="D2986" s="41" t="s">
        <v>3751</v>
      </c>
    </row>
    <row r="2987" spans="1:4" ht="15" customHeight="1" x14ac:dyDescent="0.25">
      <c r="A2987" s="9"/>
      <c r="B2987" s="6"/>
      <c r="C2987" s="43">
        <v>4118300</v>
      </c>
      <c r="D2987" s="41" t="s">
        <v>3750</v>
      </c>
    </row>
    <row r="2988" spans="1:4" ht="15" customHeight="1" x14ac:dyDescent="0.25">
      <c r="A2988" s="9"/>
      <c r="B2988" s="6"/>
      <c r="C2988" s="43">
        <v>4118400</v>
      </c>
      <c r="D2988" s="41" t="s">
        <v>3749</v>
      </c>
    </row>
    <row r="2989" spans="1:4" ht="15" customHeight="1" x14ac:dyDescent="0.25">
      <c r="A2989" s="9"/>
      <c r="B2989" s="6"/>
      <c r="C2989" s="43">
        <v>4118600</v>
      </c>
      <c r="D2989" s="41" t="s">
        <v>3748</v>
      </c>
    </row>
    <row r="2990" spans="1:4" ht="15" customHeight="1" x14ac:dyDescent="0.25">
      <c r="A2990" s="9"/>
      <c r="B2990" s="6"/>
      <c r="C2990" s="43">
        <v>4118700</v>
      </c>
      <c r="D2990" s="41" t="s">
        <v>3747</v>
      </c>
    </row>
    <row r="2991" spans="1:4" ht="15" customHeight="1" x14ac:dyDescent="0.25">
      <c r="A2991" s="9"/>
      <c r="B2991" s="6"/>
      <c r="C2991" s="43">
        <v>4118800</v>
      </c>
      <c r="D2991" s="41" t="s">
        <v>3746</v>
      </c>
    </row>
    <row r="2992" spans="1:4" ht="15" customHeight="1" x14ac:dyDescent="0.25">
      <c r="A2992" s="9"/>
      <c r="B2992" s="6"/>
      <c r="C2992" s="43">
        <v>4118900</v>
      </c>
      <c r="D2992" s="41" t="s">
        <v>3745</v>
      </c>
    </row>
    <row r="2993" spans="1:4" ht="15" customHeight="1" x14ac:dyDescent="0.25">
      <c r="A2993" s="9"/>
      <c r="B2993" s="6"/>
      <c r="C2993" s="43">
        <v>4118901</v>
      </c>
      <c r="D2993" s="41" t="s">
        <v>3744</v>
      </c>
    </row>
    <row r="2994" spans="1:4" ht="15" customHeight="1" x14ac:dyDescent="0.25">
      <c r="A2994" s="9"/>
      <c r="B2994" s="6"/>
      <c r="C2994" s="43">
        <v>4118902</v>
      </c>
      <c r="D2994" s="41" t="s">
        <v>3743</v>
      </c>
    </row>
    <row r="2995" spans="1:4" ht="15" customHeight="1" x14ac:dyDescent="0.25">
      <c r="A2995" s="9"/>
      <c r="B2995" s="6"/>
      <c r="C2995" s="43">
        <v>4119100</v>
      </c>
      <c r="D2995" s="41" t="s">
        <v>3742</v>
      </c>
    </row>
    <row r="2996" spans="1:4" ht="15" customHeight="1" x14ac:dyDescent="0.25">
      <c r="A2996" s="9"/>
      <c r="B2996" s="6"/>
      <c r="C2996" s="43">
        <v>4119101</v>
      </c>
      <c r="D2996" s="41" t="s">
        <v>3741</v>
      </c>
    </row>
    <row r="2997" spans="1:4" ht="15" customHeight="1" x14ac:dyDescent="0.25">
      <c r="A2997" s="9"/>
      <c r="B2997" s="6"/>
      <c r="C2997" s="43">
        <v>4119300</v>
      </c>
      <c r="D2997" s="41" t="s">
        <v>3740</v>
      </c>
    </row>
    <row r="2998" spans="1:4" ht="15" customHeight="1" x14ac:dyDescent="0.25">
      <c r="A2998" s="9"/>
      <c r="B2998" s="6"/>
      <c r="C2998" s="43">
        <v>4119301</v>
      </c>
      <c r="D2998" s="41" t="s">
        <v>3739</v>
      </c>
    </row>
    <row r="2999" spans="1:4" ht="15" customHeight="1" x14ac:dyDescent="0.25">
      <c r="A2999" s="9"/>
      <c r="B2999" s="6"/>
      <c r="C2999" s="43">
        <v>4119700</v>
      </c>
      <c r="D2999" s="41" t="s">
        <v>3738</v>
      </c>
    </row>
    <row r="3000" spans="1:4" ht="15" customHeight="1" x14ac:dyDescent="0.25">
      <c r="A3000" s="9"/>
      <c r="B3000" s="6"/>
      <c r="C3000" s="43">
        <v>4119701</v>
      </c>
      <c r="D3000" s="41" t="s">
        <v>3737</v>
      </c>
    </row>
    <row r="3001" spans="1:4" ht="15" customHeight="1" x14ac:dyDescent="0.25">
      <c r="A3001" s="9"/>
      <c r="B3001" s="6"/>
      <c r="C3001" s="43">
        <v>4119702</v>
      </c>
      <c r="D3001" s="41" t="s">
        <v>3736</v>
      </c>
    </row>
    <row r="3002" spans="1:4" ht="15" customHeight="1" x14ac:dyDescent="0.25">
      <c r="A3002" s="9"/>
      <c r="B3002" s="6"/>
      <c r="C3002" s="43">
        <v>4120400</v>
      </c>
      <c r="D3002" s="41" t="s">
        <v>3735</v>
      </c>
    </row>
    <row r="3003" spans="1:4" ht="15" customHeight="1" x14ac:dyDescent="0.25">
      <c r="A3003" s="9"/>
      <c r="B3003" s="6"/>
      <c r="C3003" s="43">
        <v>4120600</v>
      </c>
      <c r="D3003" s="41" t="s">
        <v>3734</v>
      </c>
    </row>
    <row r="3004" spans="1:4" ht="15" customHeight="1" x14ac:dyDescent="0.25">
      <c r="A3004" s="9"/>
      <c r="B3004" s="6"/>
      <c r="C3004" s="43">
        <v>4120601</v>
      </c>
      <c r="D3004" s="41" t="s">
        <v>3733</v>
      </c>
    </row>
    <row r="3005" spans="1:4" ht="15" customHeight="1" x14ac:dyDescent="0.25">
      <c r="A3005" s="9"/>
      <c r="B3005" s="6"/>
      <c r="C3005" s="43">
        <v>4120602</v>
      </c>
      <c r="D3005" s="41" t="s">
        <v>3732</v>
      </c>
    </row>
    <row r="3006" spans="1:4" ht="15" customHeight="1" x14ac:dyDescent="0.25">
      <c r="A3006" s="9"/>
      <c r="B3006" s="6"/>
      <c r="C3006" s="43">
        <v>4120900</v>
      </c>
      <c r="D3006" s="41" t="s">
        <v>3731</v>
      </c>
    </row>
    <row r="3007" spans="1:4" ht="15" customHeight="1" x14ac:dyDescent="0.25">
      <c r="A3007" s="9"/>
      <c r="B3007" s="6"/>
      <c r="C3007" s="43">
        <v>4121300</v>
      </c>
      <c r="D3007" s="41" t="s">
        <v>3730</v>
      </c>
    </row>
    <row r="3008" spans="1:4" ht="15" customHeight="1" x14ac:dyDescent="0.25">
      <c r="A3008" s="9"/>
      <c r="B3008" s="6"/>
      <c r="C3008" s="43">
        <v>4121400</v>
      </c>
      <c r="D3008" s="41" t="s">
        <v>3729</v>
      </c>
    </row>
    <row r="3009" spans="1:4" ht="15" customHeight="1" x14ac:dyDescent="0.25">
      <c r="A3009" s="9"/>
      <c r="B3009" s="6"/>
      <c r="C3009" s="43">
        <v>4121500</v>
      </c>
      <c r="D3009" s="41" t="s">
        <v>3728</v>
      </c>
    </row>
    <row r="3010" spans="1:4" ht="15" customHeight="1" x14ac:dyDescent="0.25">
      <c r="A3010" s="9"/>
      <c r="B3010" s="6"/>
      <c r="C3010" s="43">
        <v>4121700</v>
      </c>
      <c r="D3010" s="41" t="s">
        <v>3727</v>
      </c>
    </row>
    <row r="3011" spans="1:4" ht="15" customHeight="1" x14ac:dyDescent="0.25">
      <c r="A3011" s="9"/>
      <c r="B3011" s="6"/>
      <c r="C3011" s="43">
        <v>4121800</v>
      </c>
      <c r="D3011" s="41" t="s">
        <v>3726</v>
      </c>
    </row>
    <row r="3012" spans="1:4" ht="15" customHeight="1" x14ac:dyDescent="0.25">
      <c r="A3012" s="9"/>
      <c r="B3012" s="6"/>
      <c r="C3012" s="43">
        <v>4121801</v>
      </c>
      <c r="D3012" s="41" t="s">
        <v>3725</v>
      </c>
    </row>
    <row r="3013" spans="1:4" ht="15" customHeight="1" x14ac:dyDescent="0.25">
      <c r="A3013" s="9"/>
      <c r="B3013" s="6"/>
      <c r="C3013" s="43">
        <v>4121802</v>
      </c>
      <c r="D3013" s="41" t="s">
        <v>3724</v>
      </c>
    </row>
    <row r="3014" spans="1:4" ht="15" customHeight="1" x14ac:dyDescent="0.25">
      <c r="A3014" s="9"/>
      <c r="B3014" s="6"/>
      <c r="C3014" s="43">
        <v>4121803</v>
      </c>
      <c r="D3014" s="41" t="s">
        <v>3723</v>
      </c>
    </row>
    <row r="3015" spans="1:4" ht="15" customHeight="1" x14ac:dyDescent="0.25">
      <c r="A3015" s="9"/>
      <c r="B3015" s="6"/>
      <c r="C3015" s="43">
        <v>4122200</v>
      </c>
      <c r="D3015" s="41" t="s">
        <v>3722</v>
      </c>
    </row>
    <row r="3016" spans="1:4" ht="15" customHeight="1" x14ac:dyDescent="0.25">
      <c r="A3016" s="9"/>
      <c r="B3016" s="6"/>
      <c r="C3016" s="43">
        <v>4122600</v>
      </c>
      <c r="D3016" s="41" t="s">
        <v>3721</v>
      </c>
    </row>
    <row r="3017" spans="1:4" ht="15" customHeight="1" x14ac:dyDescent="0.25">
      <c r="A3017" s="9"/>
      <c r="B3017" s="6"/>
      <c r="C3017" s="43">
        <v>4122601</v>
      </c>
      <c r="D3017" s="41" t="s">
        <v>3720</v>
      </c>
    </row>
    <row r="3018" spans="1:4" ht="15" customHeight="1" x14ac:dyDescent="0.25">
      <c r="A3018" s="9"/>
      <c r="B3018" s="6"/>
      <c r="C3018" s="43">
        <v>4122602</v>
      </c>
      <c r="D3018" s="41" t="s">
        <v>3719</v>
      </c>
    </row>
    <row r="3019" spans="1:4" ht="15" customHeight="1" x14ac:dyDescent="0.25">
      <c r="A3019" s="9"/>
      <c r="B3019" s="6"/>
      <c r="C3019" s="43">
        <v>4122603</v>
      </c>
      <c r="D3019" s="41" t="s">
        <v>3718</v>
      </c>
    </row>
    <row r="3020" spans="1:4" ht="15" customHeight="1" x14ac:dyDescent="0.25">
      <c r="A3020" s="9"/>
      <c r="B3020" s="6"/>
      <c r="C3020" s="43">
        <v>4122604</v>
      </c>
      <c r="D3020" s="41" t="s">
        <v>3717</v>
      </c>
    </row>
    <row r="3021" spans="1:4" ht="15" customHeight="1" x14ac:dyDescent="0.25">
      <c r="A3021" s="9"/>
      <c r="B3021" s="6"/>
      <c r="C3021" s="43">
        <v>4123200</v>
      </c>
      <c r="D3021" s="41" t="s">
        <v>3716</v>
      </c>
    </row>
    <row r="3022" spans="1:4" ht="15" customHeight="1" x14ac:dyDescent="0.25">
      <c r="A3022" s="9"/>
      <c r="B3022" s="6"/>
      <c r="C3022" s="43">
        <v>4123300</v>
      </c>
      <c r="D3022" s="41" t="s">
        <v>3715</v>
      </c>
    </row>
    <row r="3023" spans="1:4" ht="15" customHeight="1" x14ac:dyDescent="0.25">
      <c r="A3023" s="9"/>
      <c r="B3023" s="6"/>
      <c r="C3023" s="43">
        <v>4123900</v>
      </c>
      <c r="D3023" s="41" t="s">
        <v>3714</v>
      </c>
    </row>
    <row r="3024" spans="1:4" ht="15" customHeight="1" x14ac:dyDescent="0.25">
      <c r="A3024" s="9"/>
      <c r="B3024" s="6"/>
      <c r="C3024" s="43">
        <v>4123901</v>
      </c>
      <c r="D3024" s="41" t="s">
        <v>3713</v>
      </c>
    </row>
    <row r="3025" spans="1:4" ht="15" customHeight="1" x14ac:dyDescent="0.25">
      <c r="A3025" s="9"/>
      <c r="B3025" s="6"/>
      <c r="C3025" s="43">
        <v>4123902</v>
      </c>
      <c r="D3025" s="41" t="s">
        <v>3712</v>
      </c>
    </row>
    <row r="3026" spans="1:4" ht="15" customHeight="1" x14ac:dyDescent="0.25">
      <c r="A3026" s="9"/>
      <c r="B3026" s="6"/>
      <c r="C3026" s="43">
        <v>4124200</v>
      </c>
      <c r="D3026" s="41" t="s">
        <v>3711</v>
      </c>
    </row>
    <row r="3027" spans="1:4" ht="15" customHeight="1" x14ac:dyDescent="0.25">
      <c r="A3027" s="9"/>
      <c r="B3027" s="6"/>
      <c r="C3027" s="43">
        <v>4124500</v>
      </c>
      <c r="D3027" s="41" t="s">
        <v>3710</v>
      </c>
    </row>
    <row r="3028" spans="1:4" ht="15" customHeight="1" x14ac:dyDescent="0.25">
      <c r="A3028" s="9"/>
      <c r="B3028" s="6"/>
      <c r="C3028" s="43">
        <v>4125100</v>
      </c>
      <c r="D3028" s="41" t="s">
        <v>3709</v>
      </c>
    </row>
    <row r="3029" spans="1:4" ht="15" customHeight="1" x14ac:dyDescent="0.25">
      <c r="A3029" s="9"/>
      <c r="B3029" s="6"/>
      <c r="C3029" s="43">
        <v>4125200</v>
      </c>
      <c r="D3029" s="41" t="s">
        <v>3708</v>
      </c>
    </row>
    <row r="3030" spans="1:4" ht="15" customHeight="1" x14ac:dyDescent="0.25">
      <c r="A3030" s="9"/>
      <c r="B3030" s="6"/>
      <c r="C3030" s="43">
        <v>4125201</v>
      </c>
      <c r="D3030" s="41" t="s">
        <v>3707</v>
      </c>
    </row>
    <row r="3031" spans="1:4" ht="15" customHeight="1" x14ac:dyDescent="0.25">
      <c r="A3031" s="9"/>
      <c r="B3031" s="6"/>
      <c r="C3031" s="43">
        <v>4125202</v>
      </c>
      <c r="D3031" s="41" t="s">
        <v>3706</v>
      </c>
    </row>
    <row r="3032" spans="1:4" ht="15" customHeight="1" x14ac:dyDescent="0.25">
      <c r="A3032" s="9"/>
      <c r="B3032" s="6"/>
      <c r="C3032" s="43">
        <v>4125500</v>
      </c>
      <c r="D3032" s="41" t="s">
        <v>3705</v>
      </c>
    </row>
    <row r="3033" spans="1:4" ht="15" customHeight="1" x14ac:dyDescent="0.25">
      <c r="A3033" s="9"/>
      <c r="B3033" s="6"/>
      <c r="C3033" s="43">
        <v>4125800</v>
      </c>
      <c r="D3033" s="41" t="s">
        <v>3704</v>
      </c>
    </row>
    <row r="3034" spans="1:4" ht="15" customHeight="1" x14ac:dyDescent="0.25">
      <c r="A3034" s="9"/>
      <c r="B3034" s="6"/>
      <c r="C3034" s="43">
        <v>4125900</v>
      </c>
      <c r="D3034" s="41" t="s">
        <v>3703</v>
      </c>
    </row>
    <row r="3035" spans="1:4" ht="15" customHeight="1" x14ac:dyDescent="0.25">
      <c r="A3035" s="9"/>
      <c r="B3035" s="6"/>
      <c r="C3035" s="43">
        <v>4126000</v>
      </c>
      <c r="D3035" s="41" t="s">
        <v>3702</v>
      </c>
    </row>
    <row r="3036" spans="1:4" ht="15" customHeight="1" x14ac:dyDescent="0.25">
      <c r="A3036" s="9"/>
      <c r="B3036" s="6"/>
      <c r="C3036" s="43">
        <v>4126001</v>
      </c>
      <c r="D3036" s="41" t="s">
        <v>3701</v>
      </c>
    </row>
    <row r="3037" spans="1:4" ht="15" customHeight="1" x14ac:dyDescent="0.25">
      <c r="A3037" s="9"/>
      <c r="B3037" s="6"/>
      <c r="C3037" s="43">
        <v>4126002</v>
      </c>
      <c r="D3037" s="41" t="s">
        <v>3700</v>
      </c>
    </row>
    <row r="3038" spans="1:4" ht="15" customHeight="1" x14ac:dyDescent="0.25">
      <c r="A3038" s="9"/>
      <c r="B3038" s="6"/>
      <c r="C3038" s="43">
        <v>4126003</v>
      </c>
      <c r="D3038" s="41" t="s">
        <v>3699</v>
      </c>
    </row>
    <row r="3039" spans="1:4" ht="15" customHeight="1" x14ac:dyDescent="0.25">
      <c r="A3039" s="9"/>
      <c r="B3039" s="6"/>
      <c r="C3039" s="43">
        <v>4126300</v>
      </c>
      <c r="D3039" s="41" t="s">
        <v>3698</v>
      </c>
    </row>
    <row r="3040" spans="1:4" ht="15" customHeight="1" x14ac:dyDescent="0.25">
      <c r="A3040" s="9"/>
      <c r="B3040" s="6"/>
      <c r="C3040" s="43">
        <v>4126301</v>
      </c>
      <c r="D3040" s="41" t="s">
        <v>3697</v>
      </c>
    </row>
    <row r="3041" spans="1:4" ht="15" customHeight="1" x14ac:dyDescent="0.25">
      <c r="A3041" s="9"/>
      <c r="B3041" s="6"/>
      <c r="C3041" s="43">
        <v>4126302</v>
      </c>
      <c r="D3041" s="41" t="s">
        <v>3696</v>
      </c>
    </row>
    <row r="3042" spans="1:4" ht="15" customHeight="1" x14ac:dyDescent="0.25">
      <c r="A3042" s="9"/>
      <c r="B3042" s="6"/>
      <c r="C3042" s="43">
        <v>4126303</v>
      </c>
      <c r="D3042" s="41" t="s">
        <v>3695</v>
      </c>
    </row>
    <row r="3043" spans="1:4" ht="15" customHeight="1" x14ac:dyDescent="0.25">
      <c r="A3043" s="9"/>
      <c r="B3043" s="6"/>
      <c r="C3043" s="43">
        <v>4126304</v>
      </c>
      <c r="D3043" s="41" t="s">
        <v>3694</v>
      </c>
    </row>
    <row r="3044" spans="1:4" ht="15" customHeight="1" x14ac:dyDescent="0.25">
      <c r="A3044" s="9"/>
      <c r="B3044" s="6"/>
      <c r="C3044" s="43">
        <v>4126305</v>
      </c>
      <c r="D3044" s="41" t="s">
        <v>3693</v>
      </c>
    </row>
    <row r="3045" spans="1:4" ht="15" customHeight="1" x14ac:dyDescent="0.25">
      <c r="A3045" s="9"/>
      <c r="B3045" s="6"/>
      <c r="C3045" s="43">
        <v>4126306</v>
      </c>
      <c r="D3045" s="41" t="s">
        <v>3692</v>
      </c>
    </row>
    <row r="3046" spans="1:4" ht="15" customHeight="1" x14ac:dyDescent="0.25">
      <c r="A3046" s="9"/>
      <c r="B3046" s="6"/>
      <c r="C3046" s="43">
        <v>4126307</v>
      </c>
      <c r="D3046" s="41" t="s">
        <v>3691</v>
      </c>
    </row>
    <row r="3047" spans="1:4" ht="15" customHeight="1" x14ac:dyDescent="0.25">
      <c r="A3047" s="9"/>
      <c r="B3047" s="6"/>
      <c r="C3047" s="43">
        <v>4126308</v>
      </c>
      <c r="D3047" s="41" t="s">
        <v>3690</v>
      </c>
    </row>
    <row r="3048" spans="1:4" ht="15" customHeight="1" x14ac:dyDescent="0.25">
      <c r="A3048" s="9"/>
      <c r="B3048" s="6"/>
      <c r="C3048" s="43">
        <v>4126309</v>
      </c>
      <c r="D3048" s="41" t="s">
        <v>3689</v>
      </c>
    </row>
    <row r="3049" spans="1:4" ht="15" customHeight="1" x14ac:dyDescent="0.25">
      <c r="A3049" s="9"/>
      <c r="B3049" s="6"/>
      <c r="C3049" s="43">
        <v>4127300</v>
      </c>
      <c r="D3049" s="41" t="s">
        <v>3688</v>
      </c>
    </row>
    <row r="3050" spans="1:4" ht="15" customHeight="1" x14ac:dyDescent="0.25">
      <c r="A3050" s="9"/>
      <c r="B3050" s="6"/>
      <c r="C3050" s="43">
        <v>4127301</v>
      </c>
      <c r="D3050" s="41" t="s">
        <v>3687</v>
      </c>
    </row>
    <row r="3051" spans="1:4" ht="15" customHeight="1" x14ac:dyDescent="0.25">
      <c r="A3051" s="9"/>
      <c r="B3051" s="6"/>
      <c r="C3051" s="43">
        <v>4127500</v>
      </c>
      <c r="D3051" s="41" t="s">
        <v>3686</v>
      </c>
    </row>
    <row r="3052" spans="1:4" ht="15" customHeight="1" x14ac:dyDescent="0.25">
      <c r="A3052" s="9"/>
      <c r="B3052" s="6"/>
      <c r="C3052" s="43">
        <v>4127700</v>
      </c>
      <c r="D3052" s="41" t="s">
        <v>3685</v>
      </c>
    </row>
    <row r="3053" spans="1:4" ht="15" customHeight="1" x14ac:dyDescent="0.25">
      <c r="A3053" s="9"/>
      <c r="B3053" s="6"/>
      <c r="C3053" s="43">
        <v>4127701</v>
      </c>
      <c r="D3053" s="41" t="s">
        <v>3684</v>
      </c>
    </row>
    <row r="3054" spans="1:4" ht="15" customHeight="1" x14ac:dyDescent="0.25">
      <c r="A3054" s="9"/>
      <c r="B3054" s="6"/>
      <c r="C3054" s="43">
        <v>4127702</v>
      </c>
      <c r="D3054" s="41" t="s">
        <v>3683</v>
      </c>
    </row>
    <row r="3055" spans="1:4" ht="15" customHeight="1" x14ac:dyDescent="0.25">
      <c r="A3055" s="9"/>
      <c r="B3055" s="6"/>
      <c r="C3055" s="43">
        <v>4127703</v>
      </c>
      <c r="D3055" s="41" t="s">
        <v>3682</v>
      </c>
    </row>
    <row r="3056" spans="1:4" ht="15" customHeight="1" x14ac:dyDescent="0.25">
      <c r="A3056" s="9"/>
      <c r="B3056" s="6"/>
      <c r="C3056" s="43">
        <v>4127704</v>
      </c>
      <c r="D3056" s="41" t="s">
        <v>3681</v>
      </c>
    </row>
    <row r="3057" spans="1:4" ht="15" customHeight="1" x14ac:dyDescent="0.25">
      <c r="A3057" s="9"/>
      <c r="B3057" s="6"/>
      <c r="C3057" s="43">
        <v>4128300</v>
      </c>
      <c r="D3057" s="41" t="s">
        <v>3680</v>
      </c>
    </row>
    <row r="3058" spans="1:4" ht="15" customHeight="1" x14ac:dyDescent="0.25">
      <c r="A3058" s="9"/>
      <c r="B3058" s="6"/>
      <c r="C3058" s="43">
        <v>4128900</v>
      </c>
      <c r="D3058" s="41" t="s">
        <v>3679</v>
      </c>
    </row>
    <row r="3059" spans="1:4" ht="15" customHeight="1" x14ac:dyDescent="0.25">
      <c r="A3059" s="9"/>
      <c r="B3059" s="6"/>
      <c r="C3059" s="43">
        <v>4129100</v>
      </c>
      <c r="D3059" s="41" t="s">
        <v>3678</v>
      </c>
    </row>
    <row r="3060" spans="1:4" ht="15" customHeight="1" x14ac:dyDescent="0.25">
      <c r="A3060" s="9"/>
      <c r="B3060" s="6"/>
      <c r="C3060" s="43">
        <v>4129200</v>
      </c>
      <c r="D3060" s="41" t="s">
        <v>3677</v>
      </c>
    </row>
    <row r="3061" spans="1:4" ht="15" customHeight="1" x14ac:dyDescent="0.25">
      <c r="A3061" s="9"/>
      <c r="B3061" s="6"/>
      <c r="C3061" s="43">
        <v>4130300</v>
      </c>
      <c r="D3061" s="41" t="s">
        <v>3676</v>
      </c>
    </row>
    <row r="3062" spans="1:4" ht="15" customHeight="1" x14ac:dyDescent="0.25">
      <c r="A3062" s="9"/>
      <c r="B3062" s="6"/>
      <c r="C3062" s="43">
        <v>4130301</v>
      </c>
      <c r="D3062" s="41" t="s">
        <v>3675</v>
      </c>
    </row>
    <row r="3063" spans="1:4" ht="15" customHeight="1" x14ac:dyDescent="0.25">
      <c r="A3063" s="9"/>
      <c r="B3063" s="6"/>
      <c r="C3063" s="43">
        <v>4130302</v>
      </c>
      <c r="D3063" s="41" t="s">
        <v>3674</v>
      </c>
    </row>
    <row r="3064" spans="1:4" ht="15" customHeight="1" x14ac:dyDescent="0.25">
      <c r="A3064" s="9"/>
      <c r="B3064" s="6"/>
      <c r="C3064" s="43">
        <v>4130303</v>
      </c>
      <c r="D3064" s="41" t="s">
        <v>3673</v>
      </c>
    </row>
    <row r="3065" spans="1:4" ht="15" customHeight="1" x14ac:dyDescent="0.25">
      <c r="A3065" s="9"/>
      <c r="B3065" s="6"/>
      <c r="C3065" s="43">
        <v>4130304</v>
      </c>
      <c r="D3065" s="41" t="s">
        <v>3672</v>
      </c>
    </row>
    <row r="3066" spans="1:4" ht="15" customHeight="1" x14ac:dyDescent="0.25">
      <c r="A3066" s="9"/>
      <c r="B3066" s="6"/>
      <c r="C3066" s="43">
        <v>4130305</v>
      </c>
      <c r="D3066" s="41" t="s">
        <v>3671</v>
      </c>
    </row>
    <row r="3067" spans="1:4" ht="15" customHeight="1" x14ac:dyDescent="0.25">
      <c r="A3067" s="9"/>
      <c r="B3067" s="6"/>
      <c r="C3067" s="43">
        <v>4130306</v>
      </c>
      <c r="D3067" s="41" t="s">
        <v>3670</v>
      </c>
    </row>
    <row r="3068" spans="1:4" ht="15" customHeight="1" x14ac:dyDescent="0.25">
      <c r="A3068" s="9"/>
      <c r="B3068" s="6"/>
      <c r="C3068" s="43">
        <v>4130307</v>
      </c>
      <c r="D3068" s="41" t="s">
        <v>3669</v>
      </c>
    </row>
    <row r="3069" spans="1:4" ht="15" customHeight="1" x14ac:dyDescent="0.25">
      <c r="A3069" s="9"/>
      <c r="B3069" s="6"/>
      <c r="C3069" s="43">
        <v>4130308</v>
      </c>
      <c r="D3069" s="41" t="s">
        <v>3668</v>
      </c>
    </row>
    <row r="3070" spans="1:4" ht="15" customHeight="1" x14ac:dyDescent="0.25">
      <c r="A3070" s="9"/>
      <c r="B3070" s="6"/>
      <c r="C3070" s="43">
        <v>4130309</v>
      </c>
      <c r="D3070" s="41" t="s">
        <v>3667</v>
      </c>
    </row>
    <row r="3071" spans="1:4" ht="15" customHeight="1" x14ac:dyDescent="0.25">
      <c r="A3071" s="9"/>
      <c r="B3071" s="6"/>
      <c r="C3071" s="43">
        <v>4130310</v>
      </c>
      <c r="D3071" s="41" t="s">
        <v>3666</v>
      </c>
    </row>
    <row r="3072" spans="1:4" ht="15" customHeight="1" x14ac:dyDescent="0.25">
      <c r="A3072" s="9"/>
      <c r="B3072" s="6"/>
      <c r="C3072" s="43">
        <v>4130800</v>
      </c>
      <c r="D3072" s="41" t="s">
        <v>3665</v>
      </c>
    </row>
    <row r="3073" spans="1:4" ht="15" customHeight="1" x14ac:dyDescent="0.25">
      <c r="A3073" s="9"/>
      <c r="B3073" s="6"/>
      <c r="C3073" s="43">
        <v>4130801</v>
      </c>
      <c r="D3073" s="41" t="s">
        <v>3664</v>
      </c>
    </row>
    <row r="3074" spans="1:4" ht="15" customHeight="1" x14ac:dyDescent="0.25">
      <c r="A3074" s="9"/>
      <c r="B3074" s="6"/>
      <c r="C3074" s="43">
        <v>4130802</v>
      </c>
      <c r="D3074" s="41" t="s">
        <v>3663</v>
      </c>
    </row>
    <row r="3075" spans="1:4" ht="15" customHeight="1" x14ac:dyDescent="0.25">
      <c r="A3075" s="9"/>
      <c r="B3075" s="6"/>
      <c r="C3075" s="43">
        <v>4131200</v>
      </c>
      <c r="D3075" s="41" t="s">
        <v>3662</v>
      </c>
    </row>
    <row r="3076" spans="1:4" ht="15" customHeight="1" x14ac:dyDescent="0.25">
      <c r="A3076" s="9"/>
      <c r="B3076" s="6"/>
      <c r="C3076" s="43">
        <v>4131300</v>
      </c>
      <c r="D3076" s="41" t="s">
        <v>3661</v>
      </c>
    </row>
    <row r="3077" spans="1:4" ht="15" customHeight="1" x14ac:dyDescent="0.25">
      <c r="A3077" s="9"/>
      <c r="B3077" s="6"/>
      <c r="C3077" s="43">
        <v>4131301</v>
      </c>
      <c r="D3077" s="41" t="s">
        <v>3660</v>
      </c>
    </row>
    <row r="3078" spans="1:4" ht="15" customHeight="1" x14ac:dyDescent="0.25">
      <c r="A3078" s="9"/>
      <c r="B3078" s="6"/>
      <c r="C3078" s="43">
        <v>4131700</v>
      </c>
      <c r="D3078" s="41" t="s">
        <v>3659</v>
      </c>
    </row>
    <row r="3079" spans="1:4" ht="15" customHeight="1" x14ac:dyDescent="0.25">
      <c r="A3079" s="9"/>
      <c r="B3079" s="6"/>
      <c r="C3079" s="43">
        <v>4131800</v>
      </c>
      <c r="D3079" s="41" t="s">
        <v>3658</v>
      </c>
    </row>
    <row r="3080" spans="1:4" ht="15" customHeight="1" x14ac:dyDescent="0.25">
      <c r="A3080" s="9"/>
      <c r="B3080" s="6"/>
      <c r="C3080" s="43">
        <v>4131900</v>
      </c>
      <c r="D3080" s="41" t="s">
        <v>3657</v>
      </c>
    </row>
    <row r="3081" spans="1:4" ht="15" customHeight="1" x14ac:dyDescent="0.25">
      <c r="A3081" s="9"/>
      <c r="B3081" s="6"/>
      <c r="C3081" s="43">
        <v>4132100</v>
      </c>
      <c r="D3081" s="41" t="s">
        <v>3656</v>
      </c>
    </row>
    <row r="3082" spans="1:4" ht="15" customHeight="1" x14ac:dyDescent="0.25">
      <c r="A3082" s="9"/>
      <c r="B3082" s="6"/>
      <c r="C3082" s="43">
        <v>4132200</v>
      </c>
      <c r="D3082" s="41" t="s">
        <v>3655</v>
      </c>
    </row>
    <row r="3083" spans="1:4" ht="15" customHeight="1" x14ac:dyDescent="0.25">
      <c r="A3083" s="9"/>
      <c r="B3083" s="6"/>
      <c r="C3083" s="43">
        <v>4132300</v>
      </c>
      <c r="D3083" s="41" t="s">
        <v>3654</v>
      </c>
    </row>
    <row r="3084" spans="1:4" ht="15" customHeight="1" x14ac:dyDescent="0.25">
      <c r="A3084" s="9"/>
      <c r="B3084" s="6"/>
      <c r="C3084" s="43">
        <v>4132400</v>
      </c>
      <c r="D3084" s="41" t="s">
        <v>3653</v>
      </c>
    </row>
    <row r="3085" spans="1:4" ht="15" customHeight="1" x14ac:dyDescent="0.25">
      <c r="A3085" s="9"/>
      <c r="B3085" s="6"/>
      <c r="C3085" s="43">
        <v>4132401</v>
      </c>
      <c r="D3085" s="41" t="s">
        <v>3652</v>
      </c>
    </row>
    <row r="3086" spans="1:4" ht="15" customHeight="1" x14ac:dyDescent="0.25">
      <c r="A3086" s="9"/>
      <c r="B3086" s="6"/>
      <c r="C3086" s="43">
        <v>4132402</v>
      </c>
      <c r="D3086" s="41" t="s">
        <v>3651</v>
      </c>
    </row>
    <row r="3087" spans="1:4" ht="15" customHeight="1" x14ac:dyDescent="0.25">
      <c r="A3087" s="9"/>
      <c r="B3087" s="6"/>
      <c r="C3087" s="43">
        <v>4132700</v>
      </c>
      <c r="D3087" s="41" t="s">
        <v>3650</v>
      </c>
    </row>
    <row r="3088" spans="1:4" ht="15" customHeight="1" x14ac:dyDescent="0.25">
      <c r="A3088" s="9"/>
      <c r="B3088" s="6"/>
      <c r="C3088" s="43">
        <v>4132800</v>
      </c>
      <c r="D3088" s="41" t="s">
        <v>3649</v>
      </c>
    </row>
    <row r="3089" spans="1:4" ht="15" customHeight="1" x14ac:dyDescent="0.25">
      <c r="A3089" s="9"/>
      <c r="B3089" s="6"/>
      <c r="C3089" s="43">
        <v>4132801</v>
      </c>
      <c r="D3089" s="41" t="s">
        <v>3648</v>
      </c>
    </row>
    <row r="3090" spans="1:4" ht="15" customHeight="1" x14ac:dyDescent="0.25">
      <c r="A3090" s="9"/>
      <c r="B3090" s="6"/>
      <c r="C3090" s="43">
        <v>4133100</v>
      </c>
      <c r="D3090" s="41" t="s">
        <v>3647</v>
      </c>
    </row>
    <row r="3091" spans="1:4" ht="15" customHeight="1" x14ac:dyDescent="0.25">
      <c r="A3091" s="9"/>
      <c r="B3091" s="6"/>
      <c r="C3091" s="43">
        <v>4133101</v>
      </c>
      <c r="D3091" s="41" t="s">
        <v>3646</v>
      </c>
    </row>
    <row r="3092" spans="1:4" ht="15" customHeight="1" x14ac:dyDescent="0.25">
      <c r="A3092" s="9"/>
      <c r="B3092" s="6"/>
      <c r="C3092" s="43">
        <v>4133102</v>
      </c>
      <c r="D3092" s="41" t="s">
        <v>3645</v>
      </c>
    </row>
    <row r="3093" spans="1:4" ht="15" customHeight="1" x14ac:dyDescent="0.25">
      <c r="A3093" s="9"/>
      <c r="B3093" s="6"/>
      <c r="C3093" s="43">
        <v>4133400</v>
      </c>
      <c r="D3093" s="41" t="s">
        <v>3644</v>
      </c>
    </row>
    <row r="3094" spans="1:4" ht="15" customHeight="1" x14ac:dyDescent="0.25">
      <c r="A3094" s="9"/>
      <c r="B3094" s="6"/>
      <c r="C3094" s="43">
        <v>4133500</v>
      </c>
      <c r="D3094" s="41" t="s">
        <v>3643</v>
      </c>
    </row>
    <row r="3095" spans="1:4" ht="15" customHeight="1" x14ac:dyDescent="0.25">
      <c r="A3095" s="9"/>
      <c r="B3095" s="6"/>
      <c r="C3095" s="43">
        <v>4133800</v>
      </c>
      <c r="D3095" s="41" t="s">
        <v>3642</v>
      </c>
    </row>
    <row r="3096" spans="1:4" ht="15" customHeight="1" x14ac:dyDescent="0.25">
      <c r="A3096" s="9"/>
      <c r="B3096" s="6"/>
      <c r="C3096" s="43">
        <v>4134000</v>
      </c>
      <c r="D3096" s="41" t="s">
        <v>3641</v>
      </c>
    </row>
    <row r="3097" spans="1:4" ht="15" customHeight="1" x14ac:dyDescent="0.25">
      <c r="A3097" s="9"/>
      <c r="B3097" s="6"/>
      <c r="C3097" s="43">
        <v>4134001</v>
      </c>
      <c r="D3097" s="41" t="s">
        <v>3640</v>
      </c>
    </row>
    <row r="3098" spans="1:4" ht="15" customHeight="1" x14ac:dyDescent="0.25">
      <c r="A3098" s="9"/>
      <c r="B3098" s="6"/>
      <c r="C3098" s="43">
        <v>4134500</v>
      </c>
      <c r="D3098" s="41" t="s">
        <v>3639</v>
      </c>
    </row>
    <row r="3099" spans="1:4" ht="15" customHeight="1" x14ac:dyDescent="0.25">
      <c r="A3099" s="9"/>
      <c r="B3099" s="6"/>
      <c r="C3099" s="43">
        <v>4134600</v>
      </c>
      <c r="D3099" s="41" t="s">
        <v>3638</v>
      </c>
    </row>
    <row r="3100" spans="1:4" ht="15" customHeight="1" x14ac:dyDescent="0.25">
      <c r="A3100" s="9"/>
      <c r="B3100" s="6"/>
      <c r="C3100" s="43">
        <v>4134800</v>
      </c>
      <c r="D3100" s="41" t="s">
        <v>3637</v>
      </c>
    </row>
    <row r="3101" spans="1:4" ht="15" customHeight="1" x14ac:dyDescent="0.25">
      <c r="A3101" s="9"/>
      <c r="B3101" s="6"/>
      <c r="C3101" s="43">
        <v>4134900</v>
      </c>
      <c r="D3101" s="41" t="s">
        <v>3636</v>
      </c>
    </row>
    <row r="3102" spans="1:4" ht="15" customHeight="1" x14ac:dyDescent="0.25">
      <c r="A3102" s="9"/>
      <c r="B3102" s="6"/>
      <c r="C3102" s="43">
        <v>4135100</v>
      </c>
      <c r="D3102" s="41" t="s">
        <v>3635</v>
      </c>
    </row>
    <row r="3103" spans="1:4" ht="15" customHeight="1" x14ac:dyDescent="0.25">
      <c r="A3103" s="9"/>
      <c r="B3103" s="6"/>
      <c r="C3103" s="43">
        <v>4135200</v>
      </c>
      <c r="D3103" s="41" t="s">
        <v>3634</v>
      </c>
    </row>
    <row r="3104" spans="1:4" ht="15" customHeight="1" x14ac:dyDescent="0.25">
      <c r="A3104" s="9"/>
      <c r="B3104" s="6"/>
      <c r="C3104" s="43">
        <v>4135300</v>
      </c>
      <c r="D3104" s="41" t="s">
        <v>3633</v>
      </c>
    </row>
    <row r="3105" spans="1:4" ht="15" customHeight="1" x14ac:dyDescent="0.25">
      <c r="A3105" s="9"/>
      <c r="B3105" s="6"/>
      <c r="C3105" s="43">
        <v>4135400</v>
      </c>
      <c r="D3105" s="41" t="s">
        <v>3632</v>
      </c>
    </row>
    <row r="3106" spans="1:4" ht="15" customHeight="1" x14ac:dyDescent="0.25">
      <c r="A3106" s="9"/>
      <c r="B3106" s="6"/>
      <c r="C3106" s="43">
        <v>4136100</v>
      </c>
      <c r="D3106" s="41" t="s">
        <v>3631</v>
      </c>
    </row>
    <row r="3107" spans="1:4" ht="15" customHeight="1" x14ac:dyDescent="0.25">
      <c r="A3107" s="9"/>
      <c r="B3107" s="6"/>
      <c r="C3107" s="43">
        <v>4136200</v>
      </c>
      <c r="D3107" s="41" t="s">
        <v>3630</v>
      </c>
    </row>
    <row r="3108" spans="1:4" ht="15" customHeight="1" x14ac:dyDescent="0.25">
      <c r="A3108" s="9"/>
      <c r="B3108" s="6"/>
      <c r="C3108" s="43">
        <v>4136300</v>
      </c>
      <c r="D3108" s="41" t="s">
        <v>3629</v>
      </c>
    </row>
    <row r="3109" spans="1:4" ht="15" customHeight="1" x14ac:dyDescent="0.25">
      <c r="A3109" s="9"/>
      <c r="B3109" s="6"/>
      <c r="C3109" s="43">
        <v>4136400</v>
      </c>
      <c r="D3109" s="41" t="s">
        <v>3628</v>
      </c>
    </row>
    <row r="3110" spans="1:4" ht="15" customHeight="1" x14ac:dyDescent="0.25">
      <c r="A3110" s="9"/>
      <c r="B3110" s="6"/>
      <c r="C3110" s="43">
        <v>4136401</v>
      </c>
      <c r="D3110" s="41" t="s">
        <v>3627</v>
      </c>
    </row>
    <row r="3111" spans="1:4" ht="15" customHeight="1" x14ac:dyDescent="0.25">
      <c r="A3111" s="9"/>
      <c r="B3111" s="6"/>
      <c r="C3111" s="43">
        <v>4136402</v>
      </c>
      <c r="D3111" s="41" t="s">
        <v>3626</v>
      </c>
    </row>
    <row r="3112" spans="1:4" ht="15" customHeight="1" x14ac:dyDescent="0.25">
      <c r="A3112" s="9"/>
      <c r="B3112" s="6"/>
      <c r="C3112" s="43">
        <v>4136403</v>
      </c>
      <c r="D3112" s="41" t="s">
        <v>8382</v>
      </c>
    </row>
    <row r="3113" spans="1:4" ht="15" customHeight="1" x14ac:dyDescent="0.25">
      <c r="A3113" s="9"/>
      <c r="B3113" s="6"/>
      <c r="C3113" s="43">
        <v>4136600</v>
      </c>
      <c r="D3113" s="41" t="s">
        <v>3625</v>
      </c>
    </row>
    <row r="3114" spans="1:4" ht="15" customHeight="1" x14ac:dyDescent="0.25">
      <c r="A3114" s="9"/>
      <c r="B3114" s="6"/>
      <c r="C3114" s="43">
        <v>4136601</v>
      </c>
      <c r="D3114" s="41" t="s">
        <v>3624</v>
      </c>
    </row>
    <row r="3115" spans="1:4" ht="15" customHeight="1" x14ac:dyDescent="0.25">
      <c r="A3115" s="9"/>
      <c r="B3115" s="6"/>
      <c r="C3115" s="43">
        <v>4136602</v>
      </c>
      <c r="D3115" s="41" t="s">
        <v>3623</v>
      </c>
    </row>
    <row r="3116" spans="1:4" ht="15" customHeight="1" x14ac:dyDescent="0.25">
      <c r="A3116" s="9"/>
      <c r="B3116" s="6"/>
      <c r="C3116" s="43">
        <v>4136800</v>
      </c>
      <c r="D3116" s="41" t="s">
        <v>3622</v>
      </c>
    </row>
    <row r="3117" spans="1:4" ht="15" customHeight="1" x14ac:dyDescent="0.25">
      <c r="A3117" s="9"/>
      <c r="B3117" s="6"/>
      <c r="C3117" s="43">
        <v>4136801</v>
      </c>
      <c r="D3117" s="41" t="s">
        <v>3621</v>
      </c>
    </row>
    <row r="3118" spans="1:4" ht="15" customHeight="1" x14ac:dyDescent="0.25">
      <c r="A3118" s="9"/>
      <c r="B3118" s="6"/>
      <c r="C3118" s="43">
        <v>4136802</v>
      </c>
      <c r="D3118" s="41" t="s">
        <v>3620</v>
      </c>
    </row>
    <row r="3119" spans="1:4" ht="15" customHeight="1" x14ac:dyDescent="0.25">
      <c r="A3119" s="9"/>
      <c r="B3119" s="6"/>
      <c r="C3119" s="43">
        <v>4137200</v>
      </c>
      <c r="D3119" s="41" t="s">
        <v>3619</v>
      </c>
    </row>
    <row r="3120" spans="1:4" ht="15" customHeight="1" x14ac:dyDescent="0.25">
      <c r="A3120" s="9"/>
      <c r="B3120" s="6"/>
      <c r="C3120" s="43">
        <v>4137201</v>
      </c>
      <c r="D3120" s="41" t="s">
        <v>3618</v>
      </c>
    </row>
    <row r="3121" spans="1:4" ht="15" customHeight="1" x14ac:dyDescent="0.25">
      <c r="A3121" s="9"/>
      <c r="B3121" s="6"/>
      <c r="C3121" s="43">
        <v>4137202</v>
      </c>
      <c r="D3121" s="41" t="s">
        <v>3617</v>
      </c>
    </row>
    <row r="3122" spans="1:4" ht="15" customHeight="1" x14ac:dyDescent="0.25">
      <c r="A3122" s="9"/>
      <c r="B3122" s="6"/>
      <c r="C3122" s="43">
        <v>4137204</v>
      </c>
      <c r="D3122" s="41" t="s">
        <v>3616</v>
      </c>
    </row>
    <row r="3123" spans="1:4" ht="15" customHeight="1" x14ac:dyDescent="0.25">
      <c r="A3123" s="9"/>
      <c r="B3123" s="6"/>
      <c r="C3123" s="43">
        <v>4137400</v>
      </c>
      <c r="D3123" s="41" t="s">
        <v>3615</v>
      </c>
    </row>
    <row r="3124" spans="1:4" ht="15" customHeight="1" x14ac:dyDescent="0.25">
      <c r="A3124" s="9"/>
      <c r="B3124" s="6"/>
      <c r="C3124" s="43">
        <v>4137401</v>
      </c>
      <c r="D3124" s="41" t="s">
        <v>8383</v>
      </c>
    </row>
    <row r="3125" spans="1:4" ht="15" customHeight="1" x14ac:dyDescent="0.25">
      <c r="A3125" s="9"/>
      <c r="B3125" s="6"/>
      <c r="C3125" s="43">
        <v>4137600</v>
      </c>
      <c r="D3125" s="41" t="s">
        <v>3614</v>
      </c>
    </row>
    <row r="3126" spans="1:4" ht="15" customHeight="1" x14ac:dyDescent="0.25">
      <c r="A3126" s="9"/>
      <c r="B3126" s="6"/>
      <c r="C3126" s="43">
        <v>4137601</v>
      </c>
      <c r="D3126" s="41" t="s">
        <v>3613</v>
      </c>
    </row>
    <row r="3127" spans="1:4" ht="15" customHeight="1" x14ac:dyDescent="0.25">
      <c r="A3127" s="9"/>
      <c r="B3127" s="6"/>
      <c r="C3127" s="43">
        <v>4138200</v>
      </c>
      <c r="D3127" s="41" t="s">
        <v>3612</v>
      </c>
    </row>
    <row r="3128" spans="1:4" ht="15" customHeight="1" x14ac:dyDescent="0.25">
      <c r="A3128" s="9"/>
      <c r="B3128" s="6"/>
      <c r="C3128" s="43">
        <v>4138300</v>
      </c>
      <c r="D3128" s="41" t="s">
        <v>3611</v>
      </c>
    </row>
    <row r="3129" spans="1:4" ht="15" customHeight="1" x14ac:dyDescent="0.25">
      <c r="A3129" s="9"/>
      <c r="B3129" s="6"/>
      <c r="C3129" s="43">
        <v>4138500</v>
      </c>
      <c r="D3129" s="41" t="s">
        <v>3316</v>
      </c>
    </row>
    <row r="3130" spans="1:4" ht="15" customHeight="1" x14ac:dyDescent="0.25">
      <c r="A3130" s="9"/>
      <c r="B3130" s="6"/>
      <c r="C3130" s="43">
        <v>4138700</v>
      </c>
      <c r="D3130" s="41" t="s">
        <v>3610</v>
      </c>
    </row>
    <row r="3131" spans="1:4" ht="15" customHeight="1" x14ac:dyDescent="0.25">
      <c r="A3131" s="9"/>
      <c r="B3131" s="6"/>
      <c r="C3131" s="43">
        <v>4138701</v>
      </c>
      <c r="D3131" s="41" t="s">
        <v>3609</v>
      </c>
    </row>
    <row r="3132" spans="1:4" ht="15" customHeight="1" x14ac:dyDescent="0.25">
      <c r="A3132" s="9"/>
      <c r="B3132" s="6"/>
      <c r="C3132" s="43">
        <v>4138900</v>
      </c>
      <c r="D3132" s="41" t="s">
        <v>3608</v>
      </c>
    </row>
    <row r="3133" spans="1:4" ht="15" customHeight="1" x14ac:dyDescent="0.25">
      <c r="A3133" s="9"/>
      <c r="B3133" s="6"/>
      <c r="C3133" s="43">
        <v>4139200</v>
      </c>
      <c r="D3133" s="41" t="s">
        <v>3607</v>
      </c>
    </row>
    <row r="3134" spans="1:4" ht="15" customHeight="1" x14ac:dyDescent="0.25">
      <c r="A3134" s="9"/>
      <c r="B3134" s="6"/>
      <c r="C3134" s="43">
        <v>4139400</v>
      </c>
      <c r="D3134" s="41" t="s">
        <v>3606</v>
      </c>
    </row>
    <row r="3135" spans="1:4" ht="15" customHeight="1" x14ac:dyDescent="0.25">
      <c r="A3135" s="9"/>
      <c r="B3135" s="6"/>
      <c r="C3135" s="43">
        <v>4139600</v>
      </c>
      <c r="D3135" s="41" t="s">
        <v>3605</v>
      </c>
    </row>
    <row r="3136" spans="1:4" ht="15" customHeight="1" x14ac:dyDescent="0.25">
      <c r="A3136" s="9"/>
      <c r="B3136" s="6"/>
      <c r="C3136" s="43">
        <v>4139700</v>
      </c>
      <c r="D3136" s="41" t="s">
        <v>3604</v>
      </c>
    </row>
    <row r="3137" spans="1:4" ht="15" customHeight="1" x14ac:dyDescent="0.25">
      <c r="A3137" s="9"/>
      <c r="B3137" s="6"/>
      <c r="C3137" s="43">
        <v>4139701</v>
      </c>
      <c r="D3137" s="41" t="s">
        <v>3603</v>
      </c>
    </row>
    <row r="3138" spans="1:4" ht="15" customHeight="1" x14ac:dyDescent="0.25">
      <c r="A3138" s="9"/>
      <c r="B3138" s="6"/>
      <c r="C3138" s="43">
        <v>4139702</v>
      </c>
      <c r="D3138" s="41" t="s">
        <v>3602</v>
      </c>
    </row>
    <row r="3139" spans="1:4" ht="15" customHeight="1" x14ac:dyDescent="0.25">
      <c r="A3139" s="9"/>
      <c r="B3139" s="6"/>
      <c r="C3139" s="43">
        <v>4139703</v>
      </c>
      <c r="D3139" s="41" t="s">
        <v>3601</v>
      </c>
    </row>
    <row r="3140" spans="1:4" ht="15" customHeight="1" x14ac:dyDescent="0.25">
      <c r="A3140" s="9"/>
      <c r="B3140" s="6"/>
      <c r="C3140" s="43">
        <v>4140000</v>
      </c>
      <c r="D3140" s="41" t="s">
        <v>3600</v>
      </c>
    </row>
    <row r="3141" spans="1:4" ht="15" customHeight="1" x14ac:dyDescent="0.25">
      <c r="A3141" s="9"/>
      <c r="B3141" s="6"/>
      <c r="C3141" s="43">
        <v>4140100</v>
      </c>
      <c r="D3141" s="41" t="s">
        <v>3599</v>
      </c>
    </row>
    <row r="3142" spans="1:4" ht="15" customHeight="1" x14ac:dyDescent="0.25">
      <c r="A3142" s="9"/>
      <c r="B3142" s="6"/>
      <c r="C3142" s="43">
        <v>4140500</v>
      </c>
      <c r="D3142" s="41" t="s">
        <v>3598</v>
      </c>
    </row>
    <row r="3143" spans="1:4" ht="15" customHeight="1" x14ac:dyDescent="0.25">
      <c r="A3143" s="9"/>
      <c r="B3143" s="6"/>
      <c r="C3143" s="43">
        <v>4140501</v>
      </c>
      <c r="D3143" s="41" t="s">
        <v>3597</v>
      </c>
    </row>
    <row r="3144" spans="1:4" ht="15" customHeight="1" x14ac:dyDescent="0.25">
      <c r="A3144" s="9"/>
      <c r="B3144" s="6"/>
      <c r="C3144" s="43">
        <v>4140502</v>
      </c>
      <c r="D3144" s="41" t="s">
        <v>3596</v>
      </c>
    </row>
    <row r="3145" spans="1:4" ht="15" customHeight="1" x14ac:dyDescent="0.25">
      <c r="A3145" s="9"/>
      <c r="B3145" s="6"/>
      <c r="C3145" s="43">
        <v>4140503</v>
      </c>
      <c r="D3145" s="41" t="s">
        <v>3595</v>
      </c>
    </row>
    <row r="3146" spans="1:4" ht="15" customHeight="1" x14ac:dyDescent="0.25">
      <c r="A3146" s="9"/>
      <c r="B3146" s="6"/>
      <c r="C3146" s="43">
        <v>4142300</v>
      </c>
      <c r="D3146" s="41" t="s">
        <v>3594</v>
      </c>
    </row>
    <row r="3147" spans="1:4" ht="15" customHeight="1" x14ac:dyDescent="0.25">
      <c r="A3147" s="9"/>
      <c r="B3147" s="6"/>
      <c r="C3147" s="43">
        <v>4142400</v>
      </c>
      <c r="D3147" s="41" t="s">
        <v>3593</v>
      </c>
    </row>
    <row r="3148" spans="1:4" ht="15" customHeight="1" x14ac:dyDescent="0.25">
      <c r="A3148" s="9"/>
      <c r="B3148" s="6"/>
      <c r="C3148" s="43">
        <v>4142600</v>
      </c>
      <c r="D3148" s="41" t="s">
        <v>3592</v>
      </c>
    </row>
    <row r="3149" spans="1:4" ht="15" customHeight="1" x14ac:dyDescent="0.25">
      <c r="A3149" s="9"/>
      <c r="B3149" s="6"/>
      <c r="C3149" s="43">
        <v>4142601</v>
      </c>
      <c r="D3149" s="41" t="s">
        <v>3591</v>
      </c>
    </row>
    <row r="3150" spans="1:4" ht="15" customHeight="1" x14ac:dyDescent="0.25">
      <c r="A3150" s="9"/>
      <c r="B3150" s="6"/>
      <c r="C3150" s="43">
        <v>4142602</v>
      </c>
      <c r="D3150" s="41" t="s">
        <v>3590</v>
      </c>
    </row>
    <row r="3151" spans="1:4" ht="15" customHeight="1" x14ac:dyDescent="0.25">
      <c r="A3151" s="9"/>
      <c r="B3151" s="6"/>
      <c r="C3151" s="43">
        <v>4142603</v>
      </c>
      <c r="D3151" s="41" t="s">
        <v>3589</v>
      </c>
    </row>
    <row r="3152" spans="1:4" ht="15" customHeight="1" x14ac:dyDescent="0.25">
      <c r="A3152" s="9"/>
      <c r="B3152" s="6"/>
      <c r="C3152" s="43">
        <v>4142900</v>
      </c>
      <c r="D3152" s="41" t="s">
        <v>3588</v>
      </c>
    </row>
    <row r="3153" spans="1:4" ht="15" customHeight="1" x14ac:dyDescent="0.25">
      <c r="A3153" s="9"/>
      <c r="B3153" s="6"/>
      <c r="C3153" s="43">
        <v>4143800</v>
      </c>
      <c r="D3153" s="41" t="s">
        <v>3587</v>
      </c>
    </row>
    <row r="3154" spans="1:4" ht="15" customHeight="1" x14ac:dyDescent="0.25">
      <c r="A3154" s="9"/>
      <c r="B3154" s="6"/>
      <c r="C3154" s="43">
        <v>4144300</v>
      </c>
      <c r="D3154" s="41" t="s">
        <v>3586</v>
      </c>
    </row>
    <row r="3155" spans="1:4" ht="15" customHeight="1" x14ac:dyDescent="0.25">
      <c r="A3155" s="9"/>
      <c r="B3155" s="6"/>
      <c r="C3155" s="43">
        <v>4144500</v>
      </c>
      <c r="D3155" s="41" t="s">
        <v>3585</v>
      </c>
    </row>
    <row r="3156" spans="1:4" ht="15" customHeight="1" x14ac:dyDescent="0.25">
      <c r="A3156" s="9"/>
      <c r="B3156" s="6"/>
      <c r="C3156" s="43">
        <v>4144800</v>
      </c>
      <c r="D3156" s="41" t="s">
        <v>3584</v>
      </c>
    </row>
    <row r="3157" spans="1:4" ht="15" customHeight="1" x14ac:dyDescent="0.25">
      <c r="A3157" s="9"/>
      <c r="B3157" s="6"/>
      <c r="C3157" s="43">
        <v>4144900</v>
      </c>
      <c r="D3157" s="41" t="s">
        <v>3583</v>
      </c>
    </row>
    <row r="3158" spans="1:4" ht="15" customHeight="1" x14ac:dyDescent="0.25">
      <c r="A3158" s="9"/>
      <c r="B3158" s="6"/>
      <c r="C3158" s="43">
        <v>4145000</v>
      </c>
      <c r="D3158" s="41" t="s">
        <v>3582</v>
      </c>
    </row>
    <row r="3159" spans="1:4" ht="15" customHeight="1" x14ac:dyDescent="0.25">
      <c r="A3159" s="9"/>
      <c r="B3159" s="6"/>
      <c r="C3159" s="43">
        <v>4145100</v>
      </c>
      <c r="D3159" s="41" t="s">
        <v>3581</v>
      </c>
    </row>
    <row r="3160" spans="1:4" ht="15" customHeight="1" x14ac:dyDescent="0.25">
      <c r="A3160" s="9"/>
      <c r="B3160" s="6"/>
      <c r="C3160" s="43">
        <v>4145101</v>
      </c>
      <c r="D3160" s="41" t="s">
        <v>3580</v>
      </c>
    </row>
    <row r="3161" spans="1:4" ht="15" customHeight="1" x14ac:dyDescent="0.25">
      <c r="A3161" s="9"/>
      <c r="B3161" s="6"/>
      <c r="C3161" s="43">
        <v>4145102</v>
      </c>
      <c r="D3161" s="41" t="s">
        <v>3579</v>
      </c>
    </row>
    <row r="3162" spans="1:4" ht="15" customHeight="1" x14ac:dyDescent="0.25">
      <c r="A3162" s="9"/>
      <c r="B3162" s="6"/>
      <c r="C3162" s="43">
        <v>4145103</v>
      </c>
      <c r="D3162" s="41" t="s">
        <v>3578</v>
      </c>
    </row>
    <row r="3163" spans="1:4" ht="15" customHeight="1" x14ac:dyDescent="0.25">
      <c r="A3163" s="9"/>
      <c r="B3163" s="6"/>
      <c r="C3163" s="43">
        <v>4145104</v>
      </c>
      <c r="D3163" s="41" t="s">
        <v>3577</v>
      </c>
    </row>
    <row r="3164" spans="1:4" ht="15" customHeight="1" x14ac:dyDescent="0.25">
      <c r="A3164" s="9"/>
      <c r="B3164" s="6"/>
      <c r="C3164" s="43">
        <v>4145105</v>
      </c>
      <c r="D3164" s="41" t="s">
        <v>8384</v>
      </c>
    </row>
    <row r="3165" spans="1:4" ht="15" customHeight="1" x14ac:dyDescent="0.25">
      <c r="A3165" s="9"/>
      <c r="B3165" s="6"/>
      <c r="C3165" s="43">
        <v>4145200</v>
      </c>
      <c r="D3165" s="41" t="s">
        <v>3576</v>
      </c>
    </row>
    <row r="3166" spans="1:4" ht="15" customHeight="1" x14ac:dyDescent="0.25">
      <c r="A3166" s="9"/>
      <c r="B3166" s="6"/>
      <c r="C3166" s="43">
        <v>4145300</v>
      </c>
      <c r="D3166" s="41" t="s">
        <v>3575</v>
      </c>
    </row>
    <row r="3167" spans="1:4" ht="15" customHeight="1" x14ac:dyDescent="0.25">
      <c r="A3167" s="9"/>
      <c r="B3167" s="6"/>
      <c r="C3167" s="43">
        <v>4145301</v>
      </c>
      <c r="D3167" s="41" t="s">
        <v>3574</v>
      </c>
    </row>
    <row r="3168" spans="1:4" ht="15" customHeight="1" x14ac:dyDescent="0.25">
      <c r="A3168" s="9"/>
      <c r="B3168" s="6"/>
      <c r="C3168" s="43">
        <v>4145302</v>
      </c>
      <c r="D3168" s="41" t="s">
        <v>3573</v>
      </c>
    </row>
    <row r="3169" spans="1:4" ht="15" customHeight="1" x14ac:dyDescent="0.25">
      <c r="A3169" s="9"/>
      <c r="B3169" s="6"/>
      <c r="C3169" s="43">
        <v>4145303</v>
      </c>
      <c r="D3169" s="41" t="s">
        <v>3572</v>
      </c>
    </row>
    <row r="3170" spans="1:4" ht="15" customHeight="1" x14ac:dyDescent="0.25">
      <c r="A3170" s="9"/>
      <c r="B3170" s="6"/>
      <c r="C3170" s="43">
        <v>4145304</v>
      </c>
      <c r="D3170" s="41" t="s">
        <v>8385</v>
      </c>
    </row>
    <row r="3171" spans="1:4" ht="15" customHeight="1" x14ac:dyDescent="0.25">
      <c r="A3171" s="9"/>
      <c r="B3171" s="6"/>
      <c r="C3171" s="43">
        <v>4145400</v>
      </c>
      <c r="D3171" s="41" t="s">
        <v>3571</v>
      </c>
    </row>
    <row r="3172" spans="1:4" ht="15" customHeight="1" x14ac:dyDescent="0.25">
      <c r="A3172" s="9"/>
      <c r="B3172" s="6"/>
      <c r="C3172" s="43">
        <v>4145500</v>
      </c>
      <c r="D3172" s="41" t="s">
        <v>3570</v>
      </c>
    </row>
    <row r="3173" spans="1:4" ht="15" customHeight="1" x14ac:dyDescent="0.25">
      <c r="A3173" s="9"/>
      <c r="B3173" s="6"/>
      <c r="C3173" s="43">
        <v>4145501</v>
      </c>
      <c r="D3173" s="41" t="s">
        <v>3569</v>
      </c>
    </row>
    <row r="3174" spans="1:4" ht="15" customHeight="1" x14ac:dyDescent="0.25">
      <c r="A3174" s="9"/>
      <c r="B3174" s="6"/>
      <c r="C3174" s="43">
        <v>4145502</v>
      </c>
      <c r="D3174" s="41" t="s">
        <v>3568</v>
      </c>
    </row>
    <row r="3175" spans="1:4" ht="15" customHeight="1" x14ac:dyDescent="0.25">
      <c r="A3175" s="9"/>
      <c r="B3175" s="6"/>
      <c r="C3175" s="43">
        <v>4145503</v>
      </c>
      <c r="D3175" s="41" t="s">
        <v>3567</v>
      </c>
    </row>
    <row r="3176" spans="1:4" ht="15" customHeight="1" x14ac:dyDescent="0.25">
      <c r="A3176" s="9"/>
      <c r="B3176" s="6"/>
      <c r="C3176" s="43">
        <v>4145600</v>
      </c>
      <c r="D3176" s="41" t="s">
        <v>3566</v>
      </c>
    </row>
    <row r="3177" spans="1:4" ht="15" customHeight="1" x14ac:dyDescent="0.25">
      <c r="A3177" s="9"/>
      <c r="B3177" s="6"/>
      <c r="C3177" s="43">
        <v>4145610</v>
      </c>
      <c r="D3177" s="41" t="s">
        <v>8386</v>
      </c>
    </row>
    <row r="3178" spans="1:4" ht="15" customHeight="1" x14ac:dyDescent="0.25">
      <c r="A3178" s="9"/>
      <c r="B3178" s="6"/>
      <c r="C3178" s="43">
        <v>4145700</v>
      </c>
      <c r="D3178" s="41" t="s">
        <v>8387</v>
      </c>
    </row>
    <row r="3179" spans="1:4" ht="15" customHeight="1" x14ac:dyDescent="0.25">
      <c r="A3179" s="9"/>
      <c r="B3179" s="6"/>
      <c r="C3179" s="43">
        <v>4145800</v>
      </c>
      <c r="D3179" s="41" t="s">
        <v>3565</v>
      </c>
    </row>
    <row r="3180" spans="1:4" ht="15" customHeight="1" x14ac:dyDescent="0.25">
      <c r="A3180" s="9"/>
      <c r="B3180" s="6"/>
      <c r="C3180" s="43">
        <v>4145900</v>
      </c>
      <c r="D3180" s="41" t="s">
        <v>3564</v>
      </c>
    </row>
    <row r="3181" spans="1:4" ht="15" customHeight="1" x14ac:dyDescent="0.25">
      <c r="A3181" s="9"/>
      <c r="B3181" s="6"/>
      <c r="C3181" s="43">
        <v>4146000</v>
      </c>
      <c r="D3181" s="41" t="s">
        <v>3563</v>
      </c>
    </row>
    <row r="3182" spans="1:4" ht="15" customHeight="1" x14ac:dyDescent="0.25">
      <c r="A3182" s="9"/>
      <c r="B3182" s="6"/>
      <c r="C3182" s="43">
        <v>4146100</v>
      </c>
      <c r="D3182" s="41" t="s">
        <v>3093</v>
      </c>
    </row>
    <row r="3183" spans="1:4" ht="15" customHeight="1" x14ac:dyDescent="0.25">
      <c r="A3183" s="9"/>
      <c r="B3183" s="6"/>
      <c r="C3183" s="43">
        <v>4146200</v>
      </c>
      <c r="D3183" s="41" t="s">
        <v>3562</v>
      </c>
    </row>
    <row r="3184" spans="1:4" ht="15" customHeight="1" x14ac:dyDescent="0.25">
      <c r="A3184" s="9"/>
      <c r="B3184" s="6"/>
      <c r="C3184" s="43">
        <v>4146300</v>
      </c>
      <c r="D3184" s="41" t="s">
        <v>3561</v>
      </c>
    </row>
    <row r="3185" spans="1:4" ht="15" customHeight="1" x14ac:dyDescent="0.25">
      <c r="A3185" s="9"/>
      <c r="B3185" s="6"/>
      <c r="C3185" s="43">
        <v>4146301</v>
      </c>
      <c r="D3185" s="41" t="s">
        <v>3560</v>
      </c>
    </row>
    <row r="3186" spans="1:4" ht="15" customHeight="1" x14ac:dyDescent="0.25">
      <c r="A3186" s="9"/>
      <c r="B3186" s="6"/>
      <c r="C3186" s="43">
        <v>4146400</v>
      </c>
      <c r="D3186" s="41" t="s">
        <v>3559</v>
      </c>
    </row>
    <row r="3187" spans="1:4" ht="15" customHeight="1" x14ac:dyDescent="0.25">
      <c r="A3187" s="9"/>
      <c r="B3187" s="6"/>
      <c r="C3187" s="43">
        <v>4146401</v>
      </c>
      <c r="D3187" s="41" t="s">
        <v>3558</v>
      </c>
    </row>
    <row r="3188" spans="1:4" ht="15" customHeight="1" x14ac:dyDescent="0.25">
      <c r="A3188" s="9"/>
      <c r="B3188" s="6"/>
      <c r="C3188" s="43">
        <v>4146500</v>
      </c>
      <c r="D3188" s="41" t="s">
        <v>3557</v>
      </c>
    </row>
    <row r="3189" spans="1:4" ht="15" customHeight="1" x14ac:dyDescent="0.25">
      <c r="A3189" s="9"/>
      <c r="B3189" s="6"/>
      <c r="C3189" s="43">
        <v>4146600</v>
      </c>
      <c r="D3189" s="41" t="s">
        <v>3556</v>
      </c>
    </row>
    <row r="3190" spans="1:4" ht="15" customHeight="1" x14ac:dyDescent="0.25">
      <c r="A3190" s="9"/>
      <c r="B3190" s="6"/>
      <c r="C3190" s="43">
        <v>4146700</v>
      </c>
      <c r="D3190" s="41" t="s">
        <v>8388</v>
      </c>
    </row>
    <row r="3191" spans="1:4" ht="15" customHeight="1" x14ac:dyDescent="0.25">
      <c r="A3191" s="9"/>
      <c r="B3191" s="6"/>
      <c r="C3191" s="43">
        <v>4146800</v>
      </c>
      <c r="D3191" s="41" t="s">
        <v>3555</v>
      </c>
    </row>
    <row r="3192" spans="1:4" ht="15" customHeight="1" x14ac:dyDescent="0.25">
      <c r="A3192" s="9"/>
      <c r="B3192" s="6"/>
      <c r="C3192" s="43">
        <v>4146900</v>
      </c>
      <c r="D3192" s="41" t="s">
        <v>3554</v>
      </c>
    </row>
    <row r="3193" spans="1:4" ht="15" customHeight="1" x14ac:dyDescent="0.25">
      <c r="A3193" s="9"/>
      <c r="B3193" s="6"/>
      <c r="C3193" s="43">
        <v>4147100</v>
      </c>
      <c r="D3193" s="41" t="s">
        <v>3553</v>
      </c>
    </row>
    <row r="3194" spans="1:4" ht="15" customHeight="1" x14ac:dyDescent="0.25">
      <c r="A3194" s="9"/>
      <c r="B3194" s="6"/>
      <c r="C3194" s="43">
        <v>4147200</v>
      </c>
      <c r="D3194" s="41" t="s">
        <v>3552</v>
      </c>
    </row>
    <row r="3195" spans="1:4" ht="15" customHeight="1" x14ac:dyDescent="0.25">
      <c r="A3195" s="9"/>
      <c r="B3195" s="6"/>
      <c r="C3195" s="43">
        <v>4147300</v>
      </c>
      <c r="D3195" s="41" t="s">
        <v>3551</v>
      </c>
    </row>
    <row r="3196" spans="1:4" ht="15" customHeight="1" x14ac:dyDescent="0.25">
      <c r="A3196" s="9"/>
      <c r="B3196" s="6"/>
      <c r="C3196" s="43">
        <v>4147400</v>
      </c>
      <c r="D3196" s="41" t="s">
        <v>3550</v>
      </c>
    </row>
    <row r="3197" spans="1:4" ht="15" customHeight="1" x14ac:dyDescent="0.25">
      <c r="A3197" s="9"/>
      <c r="B3197" s="6"/>
      <c r="C3197" s="43">
        <v>4147500</v>
      </c>
      <c r="D3197" s="41" t="s">
        <v>8389</v>
      </c>
    </row>
    <row r="3198" spans="1:4" ht="15" customHeight="1" x14ac:dyDescent="0.25">
      <c r="A3198" s="9"/>
      <c r="B3198" s="6"/>
      <c r="C3198" s="43">
        <v>4147501</v>
      </c>
      <c r="D3198" s="41" t="s">
        <v>3549</v>
      </c>
    </row>
    <row r="3199" spans="1:4" ht="15" customHeight="1" x14ac:dyDescent="0.25">
      <c r="A3199" s="9"/>
      <c r="B3199" s="6"/>
      <c r="C3199" s="43">
        <v>4147502</v>
      </c>
      <c r="D3199" s="41" t="s">
        <v>3548</v>
      </c>
    </row>
    <row r="3200" spans="1:4" ht="15" customHeight="1" x14ac:dyDescent="0.25">
      <c r="A3200" s="9"/>
      <c r="B3200" s="6"/>
      <c r="C3200" s="43">
        <v>4147503</v>
      </c>
      <c r="D3200" s="41" t="s">
        <v>3547</v>
      </c>
    </row>
    <row r="3201" spans="1:4" ht="15" customHeight="1" x14ac:dyDescent="0.25">
      <c r="A3201" s="9"/>
      <c r="B3201" s="6"/>
      <c r="C3201" s="43">
        <v>4147600</v>
      </c>
      <c r="D3201" s="41" t="s">
        <v>3546</v>
      </c>
    </row>
    <row r="3202" spans="1:4" ht="15" customHeight="1" x14ac:dyDescent="0.25">
      <c r="A3202" s="9"/>
      <c r="B3202" s="6"/>
      <c r="C3202" s="43">
        <v>4147700</v>
      </c>
      <c r="D3202" s="41" t="s">
        <v>3545</v>
      </c>
    </row>
    <row r="3203" spans="1:4" ht="15" customHeight="1" x14ac:dyDescent="0.25">
      <c r="A3203" s="9"/>
      <c r="B3203" s="6"/>
      <c r="C3203" s="43">
        <v>4147800</v>
      </c>
      <c r="D3203" s="41" t="s">
        <v>3544</v>
      </c>
    </row>
    <row r="3204" spans="1:4" ht="15" customHeight="1" x14ac:dyDescent="0.25">
      <c r="A3204" s="9"/>
      <c r="B3204" s="6"/>
      <c r="C3204" s="43">
        <v>4147900</v>
      </c>
      <c r="D3204" s="41" t="s">
        <v>3543</v>
      </c>
    </row>
    <row r="3205" spans="1:4" ht="15" customHeight="1" x14ac:dyDescent="0.25">
      <c r="A3205" s="9"/>
      <c r="B3205" s="6"/>
      <c r="C3205" s="43">
        <v>4148000</v>
      </c>
      <c r="D3205" s="41" t="s">
        <v>3542</v>
      </c>
    </row>
    <row r="3206" spans="1:4" ht="15" customHeight="1" x14ac:dyDescent="0.25">
      <c r="A3206" s="9"/>
      <c r="B3206" s="6"/>
      <c r="C3206" s="43">
        <v>4148100</v>
      </c>
      <c r="D3206" s="41" t="s">
        <v>3541</v>
      </c>
    </row>
    <row r="3207" spans="1:4" ht="15" customHeight="1" x14ac:dyDescent="0.25">
      <c r="A3207" s="9"/>
      <c r="B3207" s="6"/>
      <c r="C3207" s="43">
        <v>4148200</v>
      </c>
      <c r="D3207" s="41" t="s">
        <v>8390</v>
      </c>
    </row>
    <row r="3208" spans="1:4" ht="15" customHeight="1" x14ac:dyDescent="0.25">
      <c r="A3208" s="9"/>
      <c r="B3208" s="6"/>
      <c r="C3208" s="43">
        <v>4148300</v>
      </c>
      <c r="D3208" s="41" t="s">
        <v>3540</v>
      </c>
    </row>
    <row r="3209" spans="1:4" ht="15" customHeight="1" x14ac:dyDescent="0.25">
      <c r="A3209" s="9"/>
      <c r="B3209" s="6"/>
      <c r="C3209" s="43">
        <v>4148400</v>
      </c>
      <c r="D3209" s="41" t="s">
        <v>3539</v>
      </c>
    </row>
    <row r="3210" spans="1:4" ht="15" customHeight="1" x14ac:dyDescent="0.25">
      <c r="A3210" s="9"/>
      <c r="B3210" s="6"/>
      <c r="C3210" s="43">
        <v>4148500</v>
      </c>
      <c r="D3210" s="41" t="s">
        <v>3538</v>
      </c>
    </row>
    <row r="3211" spans="1:4" ht="15" customHeight="1" x14ac:dyDescent="0.25">
      <c r="A3211" s="9"/>
      <c r="B3211" s="6"/>
      <c r="C3211" s="43">
        <v>4148600</v>
      </c>
      <c r="D3211" s="41" t="s">
        <v>3537</v>
      </c>
    </row>
    <row r="3212" spans="1:4" ht="15" customHeight="1" x14ac:dyDescent="0.25">
      <c r="A3212" s="9"/>
      <c r="B3212" s="6"/>
      <c r="C3212" s="43">
        <v>4148700</v>
      </c>
      <c r="D3212" s="41" t="s">
        <v>3536</v>
      </c>
    </row>
    <row r="3213" spans="1:4" ht="15" customHeight="1" x14ac:dyDescent="0.25">
      <c r="A3213" s="9"/>
      <c r="B3213" s="6"/>
      <c r="C3213" s="43">
        <v>4148800</v>
      </c>
      <c r="D3213" s="41" t="s">
        <v>3155</v>
      </c>
    </row>
    <row r="3214" spans="1:4" ht="15" customHeight="1" x14ac:dyDescent="0.25">
      <c r="A3214" s="9"/>
      <c r="B3214" s="6"/>
      <c r="C3214" s="43">
        <v>4148900</v>
      </c>
      <c r="D3214" s="41" t="s">
        <v>3535</v>
      </c>
    </row>
    <row r="3215" spans="1:4" ht="15" customHeight="1" x14ac:dyDescent="0.25">
      <c r="A3215" s="9"/>
      <c r="B3215" s="6"/>
      <c r="C3215" s="43">
        <v>4149000</v>
      </c>
      <c r="D3215" s="41" t="s">
        <v>3534</v>
      </c>
    </row>
    <row r="3216" spans="1:4" ht="15" customHeight="1" x14ac:dyDescent="0.25">
      <c r="A3216" s="9"/>
      <c r="B3216" s="6"/>
      <c r="C3216" s="43">
        <v>4149100</v>
      </c>
      <c r="D3216" s="41" t="s">
        <v>3533</v>
      </c>
    </row>
    <row r="3217" spans="1:4" ht="15" customHeight="1" x14ac:dyDescent="0.25">
      <c r="A3217" s="9"/>
      <c r="B3217" s="6"/>
      <c r="C3217" s="43">
        <v>4149200</v>
      </c>
      <c r="D3217" s="41" t="s">
        <v>8391</v>
      </c>
    </row>
    <row r="3218" spans="1:4" ht="15" customHeight="1" x14ac:dyDescent="0.25">
      <c r="A3218" s="9"/>
      <c r="B3218" s="6"/>
      <c r="C3218" s="43">
        <v>4149300</v>
      </c>
      <c r="D3218" s="41" t="s">
        <v>3532</v>
      </c>
    </row>
    <row r="3219" spans="1:4" ht="15" customHeight="1" x14ac:dyDescent="0.25">
      <c r="A3219" s="9"/>
      <c r="B3219" s="6"/>
      <c r="C3219" s="43">
        <v>4149400</v>
      </c>
      <c r="D3219" s="41" t="s">
        <v>3531</v>
      </c>
    </row>
    <row r="3220" spans="1:4" ht="15" customHeight="1" x14ac:dyDescent="0.25">
      <c r="A3220" s="9"/>
      <c r="B3220" s="6"/>
      <c r="C3220" s="43">
        <v>4149500</v>
      </c>
      <c r="D3220" s="41" t="s">
        <v>3530</v>
      </c>
    </row>
    <row r="3221" spans="1:4" ht="15" customHeight="1" x14ac:dyDescent="0.25">
      <c r="A3221" s="9"/>
      <c r="B3221" s="6"/>
      <c r="C3221" s="43">
        <v>4149600</v>
      </c>
      <c r="D3221" s="41" t="s">
        <v>3529</v>
      </c>
    </row>
    <row r="3222" spans="1:4" ht="15" customHeight="1" x14ac:dyDescent="0.25">
      <c r="A3222" s="9"/>
      <c r="B3222" s="6"/>
      <c r="C3222" s="43">
        <v>4149700</v>
      </c>
      <c r="D3222" s="41" t="s">
        <v>3528</v>
      </c>
    </row>
    <row r="3223" spans="1:4" ht="15" customHeight="1" x14ac:dyDescent="0.25">
      <c r="A3223" s="9"/>
      <c r="B3223" s="6"/>
      <c r="C3223" s="43">
        <v>4149800</v>
      </c>
      <c r="D3223" s="41" t="s">
        <v>3527</v>
      </c>
    </row>
    <row r="3224" spans="1:4" ht="15" customHeight="1" x14ac:dyDescent="0.25">
      <c r="A3224" s="9"/>
      <c r="B3224" s="6"/>
      <c r="C3224" s="43">
        <v>4149900</v>
      </c>
      <c r="D3224" s="41" t="s">
        <v>3526</v>
      </c>
    </row>
    <row r="3225" spans="1:4" ht="15" customHeight="1" x14ac:dyDescent="0.25">
      <c r="A3225" s="9"/>
      <c r="B3225" s="6"/>
      <c r="C3225" s="43">
        <v>4150000</v>
      </c>
      <c r="D3225" s="41" t="s">
        <v>3525</v>
      </c>
    </row>
    <row r="3226" spans="1:4" ht="15" customHeight="1" x14ac:dyDescent="0.25">
      <c r="A3226" s="9"/>
      <c r="B3226" s="6"/>
      <c r="C3226" s="43">
        <v>4150100</v>
      </c>
      <c r="D3226" s="41" t="s">
        <v>3524</v>
      </c>
    </row>
    <row r="3227" spans="1:4" ht="15" customHeight="1" x14ac:dyDescent="0.25">
      <c r="A3227" s="9"/>
      <c r="B3227" s="6"/>
      <c r="C3227" s="43">
        <v>4150200</v>
      </c>
      <c r="D3227" s="41" t="s">
        <v>3523</v>
      </c>
    </row>
    <row r="3228" spans="1:4" ht="15" customHeight="1" x14ac:dyDescent="0.25">
      <c r="A3228" s="9"/>
      <c r="B3228" s="6"/>
      <c r="C3228" s="43">
        <v>4150300</v>
      </c>
      <c r="D3228" s="41" t="s">
        <v>3522</v>
      </c>
    </row>
    <row r="3229" spans="1:4" ht="15" customHeight="1" x14ac:dyDescent="0.25">
      <c r="A3229" s="9"/>
      <c r="B3229" s="6"/>
      <c r="C3229" s="43">
        <v>4150400</v>
      </c>
      <c r="D3229" s="41" t="s">
        <v>3521</v>
      </c>
    </row>
    <row r="3230" spans="1:4" ht="15" customHeight="1" x14ac:dyDescent="0.25">
      <c r="A3230" s="9"/>
      <c r="B3230" s="6"/>
      <c r="C3230" s="43">
        <v>4150500</v>
      </c>
      <c r="D3230" s="41" t="s">
        <v>3520</v>
      </c>
    </row>
    <row r="3231" spans="1:4" ht="15" customHeight="1" x14ac:dyDescent="0.25">
      <c r="A3231" s="9"/>
      <c r="B3231" s="6"/>
      <c r="C3231" s="43">
        <v>4150600</v>
      </c>
      <c r="D3231" s="41" t="s">
        <v>3519</v>
      </c>
    </row>
    <row r="3232" spans="1:4" ht="15" customHeight="1" x14ac:dyDescent="0.25">
      <c r="A3232" s="9"/>
      <c r="B3232" s="6"/>
      <c r="C3232" s="43">
        <v>4150601</v>
      </c>
      <c r="D3232" s="41" t="s">
        <v>3518</v>
      </c>
    </row>
    <row r="3233" spans="1:4" ht="15" customHeight="1" x14ac:dyDescent="0.25">
      <c r="A3233" s="9"/>
      <c r="B3233" s="6"/>
      <c r="C3233" s="43">
        <v>4150602</v>
      </c>
      <c r="D3233" s="41" t="s">
        <v>3517</v>
      </c>
    </row>
    <row r="3234" spans="1:4" ht="15" customHeight="1" x14ac:dyDescent="0.25">
      <c r="A3234" s="9"/>
      <c r="B3234" s="6"/>
      <c r="C3234" s="43">
        <v>4150603</v>
      </c>
      <c r="D3234" s="41" t="s">
        <v>3516</v>
      </c>
    </row>
    <row r="3235" spans="1:4" ht="15" customHeight="1" x14ac:dyDescent="0.25">
      <c r="A3235" s="9"/>
      <c r="B3235" s="6"/>
      <c r="C3235" s="43">
        <v>4150604</v>
      </c>
      <c r="D3235" s="41" t="s">
        <v>3515</v>
      </c>
    </row>
    <row r="3236" spans="1:4" ht="15" customHeight="1" x14ac:dyDescent="0.25">
      <c r="A3236" s="9"/>
      <c r="B3236" s="6"/>
      <c r="C3236" s="43">
        <v>4150700</v>
      </c>
      <c r="D3236" s="41" t="s">
        <v>3514</v>
      </c>
    </row>
    <row r="3237" spans="1:4" ht="15" customHeight="1" x14ac:dyDescent="0.25">
      <c r="A3237" s="9"/>
      <c r="B3237" s="6"/>
      <c r="C3237" s="43">
        <v>4150800</v>
      </c>
      <c r="D3237" s="41" t="s">
        <v>3513</v>
      </c>
    </row>
    <row r="3238" spans="1:4" ht="15" customHeight="1" x14ac:dyDescent="0.25">
      <c r="A3238" s="9"/>
      <c r="B3238" s="6"/>
      <c r="C3238" s="43">
        <v>4150900</v>
      </c>
      <c r="D3238" s="41" t="s">
        <v>3512</v>
      </c>
    </row>
    <row r="3239" spans="1:4" ht="15" customHeight="1" x14ac:dyDescent="0.25">
      <c r="A3239" s="9"/>
      <c r="B3239" s="6"/>
      <c r="C3239" s="43">
        <v>4151000</v>
      </c>
      <c r="D3239" s="41" t="s">
        <v>3511</v>
      </c>
    </row>
    <row r="3240" spans="1:4" ht="15" customHeight="1" x14ac:dyDescent="0.25">
      <c r="A3240" s="9"/>
      <c r="B3240" s="6"/>
      <c r="C3240" s="43">
        <v>4151100</v>
      </c>
      <c r="D3240" s="41" t="s">
        <v>3510</v>
      </c>
    </row>
    <row r="3241" spans="1:4" ht="15" customHeight="1" x14ac:dyDescent="0.25">
      <c r="A3241" s="9"/>
      <c r="B3241" s="6"/>
      <c r="C3241" s="43">
        <v>4151200</v>
      </c>
      <c r="D3241" s="41" t="s">
        <v>3509</v>
      </c>
    </row>
    <row r="3242" spans="1:4" ht="15" customHeight="1" x14ac:dyDescent="0.25">
      <c r="A3242" s="9"/>
      <c r="B3242" s="6"/>
      <c r="C3242" s="43">
        <v>4151300</v>
      </c>
      <c r="D3242" s="41" t="s">
        <v>3508</v>
      </c>
    </row>
    <row r="3243" spans="1:4" ht="15" customHeight="1" x14ac:dyDescent="0.25">
      <c r="A3243" s="9"/>
      <c r="B3243" s="6"/>
      <c r="C3243" s="43">
        <v>4151400</v>
      </c>
      <c r="D3243" s="41" t="s">
        <v>3507</v>
      </c>
    </row>
    <row r="3244" spans="1:4" ht="15" customHeight="1" x14ac:dyDescent="0.25">
      <c r="A3244" s="9"/>
      <c r="B3244" s="6"/>
      <c r="C3244" s="43">
        <v>4151500</v>
      </c>
      <c r="D3244" s="41" t="s">
        <v>3506</v>
      </c>
    </row>
    <row r="3245" spans="1:4" ht="15" customHeight="1" x14ac:dyDescent="0.25">
      <c r="A3245" s="9"/>
      <c r="B3245" s="6"/>
      <c r="C3245" s="43">
        <v>4151600</v>
      </c>
      <c r="D3245" s="41" t="s">
        <v>3505</v>
      </c>
    </row>
    <row r="3246" spans="1:4" ht="15" customHeight="1" x14ac:dyDescent="0.25">
      <c r="A3246" s="9"/>
      <c r="B3246" s="6"/>
      <c r="C3246" s="43">
        <v>4151700</v>
      </c>
      <c r="D3246" s="41" t="s">
        <v>3504</v>
      </c>
    </row>
    <row r="3247" spans="1:4" ht="15" customHeight="1" x14ac:dyDescent="0.25">
      <c r="A3247" s="9"/>
      <c r="B3247" s="6"/>
      <c r="C3247" s="43">
        <v>4151900</v>
      </c>
      <c r="D3247" s="41" t="s">
        <v>3503</v>
      </c>
    </row>
    <row r="3248" spans="1:4" ht="15" customHeight="1" x14ac:dyDescent="0.25">
      <c r="A3248" s="9"/>
      <c r="B3248" s="6"/>
      <c r="C3248" s="43">
        <v>4152000</v>
      </c>
      <c r="D3248" s="41" t="s">
        <v>3502</v>
      </c>
    </row>
    <row r="3249" spans="1:4" ht="15" customHeight="1" x14ac:dyDescent="0.25">
      <c r="A3249" s="9"/>
      <c r="B3249" s="6"/>
      <c r="C3249" s="43">
        <v>4152100</v>
      </c>
      <c r="D3249" s="41" t="s">
        <v>3501</v>
      </c>
    </row>
    <row r="3250" spans="1:4" ht="15" customHeight="1" x14ac:dyDescent="0.25">
      <c r="A3250" s="9"/>
      <c r="B3250" s="6"/>
      <c r="C3250" s="43">
        <v>4152101</v>
      </c>
      <c r="D3250" s="41" t="s">
        <v>3500</v>
      </c>
    </row>
    <row r="3251" spans="1:4" ht="15" customHeight="1" x14ac:dyDescent="0.25">
      <c r="A3251" s="9"/>
      <c r="B3251" s="6"/>
      <c r="C3251" s="43">
        <v>4152102</v>
      </c>
      <c r="D3251" s="41" t="s">
        <v>3499</v>
      </c>
    </row>
    <row r="3252" spans="1:4" ht="15" customHeight="1" x14ac:dyDescent="0.25">
      <c r="A3252" s="9"/>
      <c r="B3252" s="6"/>
      <c r="C3252" s="43">
        <v>4152103</v>
      </c>
      <c r="D3252" s="41" t="s">
        <v>3498</v>
      </c>
    </row>
    <row r="3253" spans="1:4" ht="15" customHeight="1" x14ac:dyDescent="0.25">
      <c r="A3253" s="9"/>
      <c r="B3253" s="6"/>
      <c r="C3253" s="43">
        <v>4152104</v>
      </c>
      <c r="D3253" s="41" t="s">
        <v>3497</v>
      </c>
    </row>
    <row r="3254" spans="1:4" ht="15" customHeight="1" x14ac:dyDescent="0.25">
      <c r="A3254" s="9"/>
      <c r="B3254" s="6"/>
      <c r="C3254" s="43">
        <v>4152105</v>
      </c>
      <c r="D3254" s="41" t="s">
        <v>3496</v>
      </c>
    </row>
    <row r="3255" spans="1:4" ht="15" customHeight="1" x14ac:dyDescent="0.25">
      <c r="A3255" s="9"/>
      <c r="B3255" s="6"/>
      <c r="C3255" s="43">
        <v>4152106</v>
      </c>
      <c r="D3255" s="41" t="s">
        <v>3495</v>
      </c>
    </row>
    <row r="3256" spans="1:4" ht="15" customHeight="1" x14ac:dyDescent="0.25">
      <c r="A3256" s="9"/>
      <c r="B3256" s="6"/>
      <c r="C3256" s="43">
        <v>4152200</v>
      </c>
      <c r="D3256" s="41" t="s">
        <v>3494</v>
      </c>
    </row>
    <row r="3257" spans="1:4" ht="15" customHeight="1" x14ac:dyDescent="0.25">
      <c r="A3257" s="9"/>
      <c r="B3257" s="6"/>
      <c r="C3257" s="43">
        <v>4152300</v>
      </c>
      <c r="D3257" s="41" t="s">
        <v>3493</v>
      </c>
    </row>
    <row r="3258" spans="1:4" ht="15" customHeight="1" x14ac:dyDescent="0.25">
      <c r="A3258" s="9"/>
      <c r="B3258" s="6"/>
      <c r="C3258" s="43">
        <v>4152400</v>
      </c>
      <c r="D3258" s="41" t="s">
        <v>3492</v>
      </c>
    </row>
    <row r="3259" spans="1:4" ht="15" customHeight="1" x14ac:dyDescent="0.25">
      <c r="A3259" s="9"/>
      <c r="B3259" s="6"/>
      <c r="C3259" s="43">
        <v>4152600</v>
      </c>
      <c r="D3259" s="41" t="s">
        <v>3491</v>
      </c>
    </row>
    <row r="3260" spans="1:4" ht="15" customHeight="1" x14ac:dyDescent="0.25">
      <c r="A3260" s="9"/>
      <c r="B3260" s="6"/>
      <c r="C3260" s="43">
        <v>4152900</v>
      </c>
      <c r="D3260" s="41" t="s">
        <v>3490</v>
      </c>
    </row>
    <row r="3261" spans="1:4" ht="15" customHeight="1" x14ac:dyDescent="0.25">
      <c r="A3261" s="9"/>
      <c r="B3261" s="6"/>
      <c r="C3261" s="43">
        <v>4153000</v>
      </c>
      <c r="D3261" s="41" t="s">
        <v>3489</v>
      </c>
    </row>
    <row r="3262" spans="1:4" ht="15" customHeight="1" x14ac:dyDescent="0.25">
      <c r="A3262" s="9"/>
      <c r="B3262" s="6"/>
      <c r="C3262" s="43">
        <v>4153100</v>
      </c>
      <c r="D3262" s="41" t="s">
        <v>3488</v>
      </c>
    </row>
    <row r="3263" spans="1:4" ht="15" customHeight="1" x14ac:dyDescent="0.25">
      <c r="A3263" s="9"/>
      <c r="B3263" s="6"/>
      <c r="C3263" s="43">
        <v>4153200</v>
      </c>
      <c r="D3263" s="41" t="s">
        <v>3487</v>
      </c>
    </row>
    <row r="3264" spans="1:4" ht="15" customHeight="1" x14ac:dyDescent="0.25">
      <c r="A3264" s="9"/>
      <c r="B3264" s="6"/>
      <c r="C3264" s="43">
        <v>4153300</v>
      </c>
      <c r="D3264" s="41" t="s">
        <v>3486</v>
      </c>
    </row>
    <row r="3265" spans="1:4" ht="15" customHeight="1" x14ac:dyDescent="0.25">
      <c r="A3265" s="9"/>
      <c r="B3265" s="6"/>
      <c r="C3265" s="43">
        <v>4153400</v>
      </c>
      <c r="D3265" s="41" t="s">
        <v>3485</v>
      </c>
    </row>
    <row r="3266" spans="1:4" ht="15" customHeight="1" x14ac:dyDescent="0.25">
      <c r="A3266" s="9"/>
      <c r="B3266" s="6"/>
      <c r="C3266" s="43">
        <v>4153500</v>
      </c>
      <c r="D3266" s="41" t="s">
        <v>3484</v>
      </c>
    </row>
    <row r="3267" spans="1:4" ht="15" customHeight="1" x14ac:dyDescent="0.25">
      <c r="A3267" s="9"/>
      <c r="B3267" s="6"/>
      <c r="C3267" s="43">
        <v>4153600</v>
      </c>
      <c r="D3267" s="41" t="s">
        <v>3483</v>
      </c>
    </row>
    <row r="3268" spans="1:4" ht="15" customHeight="1" x14ac:dyDescent="0.25">
      <c r="A3268" s="9"/>
      <c r="B3268" s="6"/>
      <c r="C3268" s="43">
        <v>4153700</v>
      </c>
      <c r="D3268" s="41" t="s">
        <v>3482</v>
      </c>
    </row>
    <row r="3269" spans="1:4" ht="15" customHeight="1" x14ac:dyDescent="0.25">
      <c r="A3269" s="9"/>
      <c r="B3269" s="6"/>
      <c r="C3269" s="43">
        <v>4153800</v>
      </c>
      <c r="D3269" s="41" t="s">
        <v>3481</v>
      </c>
    </row>
    <row r="3270" spans="1:4" ht="15" customHeight="1" x14ac:dyDescent="0.25">
      <c r="A3270" s="9"/>
      <c r="B3270" s="6"/>
      <c r="C3270" s="43">
        <v>4153900</v>
      </c>
      <c r="D3270" s="41" t="s">
        <v>3480</v>
      </c>
    </row>
    <row r="3271" spans="1:4" ht="15" customHeight="1" x14ac:dyDescent="0.25">
      <c r="A3271" s="9"/>
      <c r="B3271" s="6"/>
      <c r="C3271" s="43">
        <v>4154000</v>
      </c>
      <c r="D3271" s="41" t="s">
        <v>3479</v>
      </c>
    </row>
    <row r="3272" spans="1:4" ht="15" customHeight="1" x14ac:dyDescent="0.25">
      <c r="A3272" s="9"/>
      <c r="B3272" s="6"/>
      <c r="C3272" s="43">
        <v>4154100</v>
      </c>
      <c r="D3272" s="41" t="s">
        <v>3478</v>
      </c>
    </row>
    <row r="3273" spans="1:4" ht="15" customHeight="1" x14ac:dyDescent="0.25">
      <c r="A3273" s="9"/>
      <c r="B3273" s="6"/>
      <c r="C3273" s="43">
        <v>4154101</v>
      </c>
      <c r="D3273" s="41" t="s">
        <v>8392</v>
      </c>
    </row>
    <row r="3274" spans="1:4" ht="15" customHeight="1" x14ac:dyDescent="0.25">
      <c r="A3274" s="9"/>
      <c r="B3274" s="6"/>
      <c r="C3274" s="43">
        <v>4154200</v>
      </c>
      <c r="D3274" s="41" t="s">
        <v>3477</v>
      </c>
    </row>
    <row r="3275" spans="1:4" ht="15" customHeight="1" x14ac:dyDescent="0.25">
      <c r="A3275" s="9"/>
      <c r="B3275" s="6"/>
      <c r="C3275" s="43">
        <v>4154400</v>
      </c>
      <c r="D3275" s="41" t="s">
        <v>3476</v>
      </c>
    </row>
    <row r="3276" spans="1:4" ht="15" customHeight="1" x14ac:dyDescent="0.25">
      <c r="A3276" s="9"/>
      <c r="B3276" s="6"/>
      <c r="C3276" s="43">
        <v>4154600</v>
      </c>
      <c r="D3276" s="41" t="s">
        <v>3475</v>
      </c>
    </row>
    <row r="3277" spans="1:4" ht="15" customHeight="1" x14ac:dyDescent="0.25">
      <c r="A3277" s="9"/>
      <c r="B3277" s="6"/>
      <c r="C3277" s="43">
        <v>4154700</v>
      </c>
      <c r="D3277" s="41" t="s">
        <v>3474</v>
      </c>
    </row>
    <row r="3278" spans="1:4" ht="15" customHeight="1" x14ac:dyDescent="0.25">
      <c r="A3278" s="9"/>
      <c r="B3278" s="6"/>
      <c r="C3278" s="43">
        <v>4154800</v>
      </c>
      <c r="D3278" s="41" t="s">
        <v>3473</v>
      </c>
    </row>
    <row r="3279" spans="1:4" ht="15" customHeight="1" x14ac:dyDescent="0.25">
      <c r="A3279" s="9"/>
      <c r="B3279" s="6"/>
      <c r="C3279" s="43">
        <v>4154900</v>
      </c>
      <c r="D3279" s="41" t="s">
        <v>3472</v>
      </c>
    </row>
    <row r="3280" spans="1:4" ht="15" customHeight="1" x14ac:dyDescent="0.25">
      <c r="A3280" s="9"/>
      <c r="B3280" s="6"/>
      <c r="C3280" s="43">
        <v>4155000</v>
      </c>
      <c r="D3280" s="41" t="s">
        <v>3471</v>
      </c>
    </row>
    <row r="3281" spans="1:4" ht="15" customHeight="1" x14ac:dyDescent="0.25">
      <c r="A3281" s="9"/>
      <c r="B3281" s="6"/>
      <c r="C3281" s="43">
        <v>4155200</v>
      </c>
      <c r="D3281" s="41" t="s">
        <v>3470</v>
      </c>
    </row>
    <row r="3282" spans="1:4" ht="15" customHeight="1" x14ac:dyDescent="0.25">
      <c r="A3282" s="9"/>
      <c r="B3282" s="6"/>
      <c r="C3282" s="43">
        <v>4155300</v>
      </c>
      <c r="D3282" s="41" t="s">
        <v>3469</v>
      </c>
    </row>
    <row r="3283" spans="1:4" ht="15" customHeight="1" x14ac:dyDescent="0.25">
      <c r="A3283" s="9"/>
      <c r="B3283" s="6"/>
      <c r="C3283" s="43">
        <v>4155400</v>
      </c>
      <c r="D3283" s="41" t="s">
        <v>3468</v>
      </c>
    </row>
    <row r="3284" spans="1:4" ht="15" customHeight="1" x14ac:dyDescent="0.25">
      <c r="A3284" s="9"/>
      <c r="B3284" s="6"/>
      <c r="C3284" s="43">
        <v>4155500</v>
      </c>
      <c r="D3284" s="41" t="s">
        <v>3467</v>
      </c>
    </row>
    <row r="3285" spans="1:4" ht="15" customHeight="1" x14ac:dyDescent="0.25">
      <c r="A3285" s="9"/>
      <c r="B3285" s="6"/>
      <c r="C3285" s="43">
        <v>4155700</v>
      </c>
      <c r="D3285" s="41" t="s">
        <v>3466</v>
      </c>
    </row>
    <row r="3286" spans="1:4" ht="15" customHeight="1" x14ac:dyDescent="0.25">
      <c r="A3286" s="9"/>
      <c r="B3286" s="6"/>
      <c r="C3286" s="43">
        <v>4155800</v>
      </c>
      <c r="D3286" s="41" t="s">
        <v>3465</v>
      </c>
    </row>
    <row r="3287" spans="1:4" ht="15" customHeight="1" x14ac:dyDescent="0.25">
      <c r="A3287" s="9"/>
      <c r="B3287" s="6"/>
      <c r="C3287" s="43">
        <v>4155900</v>
      </c>
      <c r="D3287" s="41" t="s">
        <v>3464</v>
      </c>
    </row>
    <row r="3288" spans="1:4" ht="15" customHeight="1" x14ac:dyDescent="0.25">
      <c r="A3288" s="9"/>
      <c r="B3288" s="6"/>
      <c r="C3288" s="43">
        <v>4156000</v>
      </c>
      <c r="D3288" s="41" t="s">
        <v>3463</v>
      </c>
    </row>
    <row r="3289" spans="1:4" ht="15" customHeight="1" x14ac:dyDescent="0.25">
      <c r="A3289" s="9"/>
      <c r="B3289" s="6"/>
      <c r="C3289" s="43">
        <v>4156100</v>
      </c>
      <c r="D3289" s="41" t="s">
        <v>3462</v>
      </c>
    </row>
    <row r="3290" spans="1:4" ht="15" customHeight="1" x14ac:dyDescent="0.25">
      <c r="A3290" s="9"/>
      <c r="B3290" s="6"/>
      <c r="C3290" s="43">
        <v>4156200</v>
      </c>
      <c r="D3290" s="41" t="s">
        <v>3461</v>
      </c>
    </row>
    <row r="3291" spans="1:4" ht="15" customHeight="1" x14ac:dyDescent="0.25">
      <c r="A3291" s="9"/>
      <c r="B3291" s="6"/>
      <c r="C3291" s="43">
        <v>4156400</v>
      </c>
      <c r="D3291" s="41" t="s">
        <v>3460</v>
      </c>
    </row>
    <row r="3292" spans="1:4" ht="15" customHeight="1" x14ac:dyDescent="0.25">
      <c r="A3292" s="9"/>
      <c r="B3292" s="6"/>
      <c r="C3292" s="43">
        <v>4156500</v>
      </c>
      <c r="D3292" s="41" t="s">
        <v>3459</v>
      </c>
    </row>
    <row r="3293" spans="1:4" ht="15" customHeight="1" x14ac:dyDescent="0.25">
      <c r="A3293" s="9"/>
      <c r="B3293" s="6"/>
      <c r="C3293" s="43">
        <v>4156600</v>
      </c>
      <c r="D3293" s="41" t="s">
        <v>3458</v>
      </c>
    </row>
    <row r="3294" spans="1:4" ht="15" customHeight="1" x14ac:dyDescent="0.25">
      <c r="A3294" s="9"/>
      <c r="B3294" s="6"/>
      <c r="C3294" s="43">
        <v>4156700</v>
      </c>
      <c r="D3294" s="41" t="s">
        <v>3457</v>
      </c>
    </row>
    <row r="3295" spans="1:4" ht="15" customHeight="1" x14ac:dyDescent="0.25">
      <c r="A3295" s="9"/>
      <c r="B3295" s="6"/>
      <c r="C3295" s="43">
        <v>4156800</v>
      </c>
      <c r="D3295" s="41" t="s">
        <v>3456</v>
      </c>
    </row>
    <row r="3296" spans="1:4" ht="15" customHeight="1" x14ac:dyDescent="0.25">
      <c r="A3296" s="9"/>
      <c r="B3296" s="6"/>
      <c r="C3296" s="43">
        <v>4156900</v>
      </c>
      <c r="D3296" s="41" t="s">
        <v>3455</v>
      </c>
    </row>
    <row r="3297" spans="1:4" ht="15" customHeight="1" x14ac:dyDescent="0.25">
      <c r="A3297" s="9"/>
      <c r="B3297" s="6"/>
      <c r="C3297" s="43">
        <v>4157000</v>
      </c>
      <c r="D3297" s="41" t="s">
        <v>3454</v>
      </c>
    </row>
    <row r="3298" spans="1:4" ht="15" customHeight="1" x14ac:dyDescent="0.25">
      <c r="A3298" s="9"/>
      <c r="B3298" s="6"/>
      <c r="C3298" s="43">
        <v>4157100</v>
      </c>
      <c r="D3298" s="41" t="s">
        <v>3453</v>
      </c>
    </row>
    <row r="3299" spans="1:4" ht="15" customHeight="1" x14ac:dyDescent="0.25">
      <c r="A3299" s="9"/>
      <c r="B3299" s="6"/>
      <c r="C3299" s="43">
        <v>4157200</v>
      </c>
      <c r="D3299" s="41" t="s">
        <v>3452</v>
      </c>
    </row>
    <row r="3300" spans="1:4" ht="15" customHeight="1" x14ac:dyDescent="0.25">
      <c r="A3300" s="9"/>
      <c r="B3300" s="6"/>
      <c r="C3300" s="43">
        <v>4157300</v>
      </c>
      <c r="D3300" s="41" t="s">
        <v>3451</v>
      </c>
    </row>
    <row r="3301" spans="1:4" ht="15" customHeight="1" x14ac:dyDescent="0.25">
      <c r="A3301" s="9"/>
      <c r="B3301" s="6"/>
      <c r="C3301" s="43">
        <v>4157400</v>
      </c>
      <c r="D3301" s="41" t="s">
        <v>3450</v>
      </c>
    </row>
    <row r="3302" spans="1:4" ht="15" customHeight="1" x14ac:dyDescent="0.25">
      <c r="A3302" s="9"/>
      <c r="B3302" s="6"/>
      <c r="C3302" s="43">
        <v>4157500</v>
      </c>
      <c r="D3302" s="41" t="s">
        <v>3449</v>
      </c>
    </row>
    <row r="3303" spans="1:4" ht="15" customHeight="1" x14ac:dyDescent="0.25">
      <c r="A3303" s="9"/>
      <c r="B3303" s="6"/>
      <c r="C3303" s="43">
        <v>4157600</v>
      </c>
      <c r="D3303" s="41" t="s">
        <v>3448</v>
      </c>
    </row>
    <row r="3304" spans="1:4" ht="15" customHeight="1" x14ac:dyDescent="0.25">
      <c r="A3304" s="9"/>
      <c r="B3304" s="6"/>
      <c r="C3304" s="43">
        <v>4157601</v>
      </c>
      <c r="D3304" s="41" t="s">
        <v>8393</v>
      </c>
    </row>
    <row r="3305" spans="1:4" ht="15" customHeight="1" x14ac:dyDescent="0.25">
      <c r="A3305" s="9"/>
      <c r="B3305" s="6"/>
      <c r="C3305" s="43">
        <v>4157700</v>
      </c>
      <c r="D3305" s="41" t="s">
        <v>3447</v>
      </c>
    </row>
    <row r="3306" spans="1:4" ht="15" customHeight="1" x14ac:dyDescent="0.25">
      <c r="A3306" s="9"/>
      <c r="B3306" s="6"/>
      <c r="C3306" s="43">
        <v>4157800</v>
      </c>
      <c r="D3306" s="41" t="s">
        <v>3446</v>
      </c>
    </row>
    <row r="3307" spans="1:4" ht="15" customHeight="1" x14ac:dyDescent="0.25">
      <c r="A3307" s="9"/>
      <c r="B3307" s="6"/>
      <c r="C3307" s="43">
        <v>4157900</v>
      </c>
      <c r="D3307" s="41" t="s">
        <v>3445</v>
      </c>
    </row>
    <row r="3308" spans="1:4" ht="15" customHeight="1" x14ac:dyDescent="0.25">
      <c r="A3308" s="9"/>
      <c r="B3308" s="6"/>
      <c r="C3308" s="43">
        <v>4158000</v>
      </c>
      <c r="D3308" s="41" t="s">
        <v>3444</v>
      </c>
    </row>
    <row r="3309" spans="1:4" ht="15" customHeight="1" x14ac:dyDescent="0.25">
      <c r="A3309" s="9"/>
      <c r="B3309" s="6"/>
      <c r="C3309" s="43">
        <v>4158100</v>
      </c>
      <c r="D3309" s="41" t="s">
        <v>3443</v>
      </c>
    </row>
    <row r="3310" spans="1:4" ht="15" customHeight="1" x14ac:dyDescent="0.25">
      <c r="A3310" s="9"/>
      <c r="B3310" s="6"/>
      <c r="C3310" s="43">
        <v>4158200</v>
      </c>
      <c r="D3310" s="41" t="s">
        <v>3442</v>
      </c>
    </row>
    <row r="3311" spans="1:4" ht="15" customHeight="1" x14ac:dyDescent="0.25">
      <c r="A3311" s="9"/>
      <c r="B3311" s="6"/>
      <c r="C3311" s="43">
        <v>4158300</v>
      </c>
      <c r="D3311" s="41" t="s">
        <v>3441</v>
      </c>
    </row>
    <row r="3312" spans="1:4" ht="15" customHeight="1" x14ac:dyDescent="0.25">
      <c r="A3312" s="9"/>
      <c r="B3312" s="6"/>
      <c r="C3312" s="43">
        <v>4158400</v>
      </c>
      <c r="D3312" s="41" t="s">
        <v>3440</v>
      </c>
    </row>
    <row r="3313" spans="1:4" ht="15" customHeight="1" x14ac:dyDescent="0.25">
      <c r="A3313" s="9"/>
      <c r="B3313" s="6"/>
      <c r="C3313" s="43">
        <v>4158410</v>
      </c>
      <c r="D3313" s="41" t="s">
        <v>8394</v>
      </c>
    </row>
    <row r="3314" spans="1:4" ht="15" customHeight="1" x14ac:dyDescent="0.25">
      <c r="A3314" s="9"/>
      <c r="B3314" s="6"/>
      <c r="C3314" s="43">
        <v>4158500</v>
      </c>
      <c r="D3314" s="41" t="s">
        <v>3439</v>
      </c>
    </row>
    <row r="3315" spans="1:4" ht="15" customHeight="1" x14ac:dyDescent="0.25">
      <c r="A3315" s="9"/>
      <c r="B3315" s="6"/>
      <c r="C3315" s="43">
        <v>4158600</v>
      </c>
      <c r="D3315" s="41" t="s">
        <v>3438</v>
      </c>
    </row>
    <row r="3316" spans="1:4" ht="15" customHeight="1" x14ac:dyDescent="0.25">
      <c r="A3316" s="9"/>
      <c r="B3316" s="6"/>
      <c r="C3316" s="43">
        <v>4158700</v>
      </c>
      <c r="D3316" s="41" t="s">
        <v>3437</v>
      </c>
    </row>
    <row r="3317" spans="1:4" ht="15" customHeight="1" x14ac:dyDescent="0.25">
      <c r="A3317" s="9"/>
      <c r="B3317" s="6"/>
      <c r="C3317" s="43">
        <v>4158800</v>
      </c>
      <c r="D3317" s="41" t="s">
        <v>3436</v>
      </c>
    </row>
    <row r="3318" spans="1:4" ht="15" customHeight="1" x14ac:dyDescent="0.25">
      <c r="A3318" s="9"/>
      <c r="B3318" s="6"/>
      <c r="C3318" s="43">
        <v>4158900</v>
      </c>
      <c r="D3318" s="41" t="s">
        <v>3435</v>
      </c>
    </row>
    <row r="3319" spans="1:4" ht="15" customHeight="1" x14ac:dyDescent="0.25">
      <c r="A3319" s="9"/>
      <c r="B3319" s="6"/>
      <c r="C3319" s="43">
        <v>4159000</v>
      </c>
      <c r="D3319" s="41" t="s">
        <v>3434</v>
      </c>
    </row>
    <row r="3320" spans="1:4" ht="15" customHeight="1" x14ac:dyDescent="0.25">
      <c r="A3320" s="9"/>
      <c r="B3320" s="6"/>
      <c r="C3320" s="43">
        <v>4159100</v>
      </c>
      <c r="D3320" s="41" t="s">
        <v>3433</v>
      </c>
    </row>
    <row r="3321" spans="1:4" ht="15" customHeight="1" x14ac:dyDescent="0.25">
      <c r="A3321" s="9"/>
      <c r="B3321" s="6"/>
      <c r="C3321" s="43">
        <v>4159200</v>
      </c>
      <c r="D3321" s="41" t="s">
        <v>3432</v>
      </c>
    </row>
    <row r="3322" spans="1:4" ht="15" customHeight="1" x14ac:dyDescent="0.25">
      <c r="A3322" s="9"/>
      <c r="B3322" s="6"/>
      <c r="C3322" s="43">
        <v>4159300</v>
      </c>
      <c r="D3322" s="41" t="s">
        <v>3431</v>
      </c>
    </row>
    <row r="3323" spans="1:4" ht="15" customHeight="1" x14ac:dyDescent="0.25">
      <c r="A3323" s="9"/>
      <c r="B3323" s="6"/>
      <c r="C3323" s="43">
        <v>4159500</v>
      </c>
      <c r="D3323" s="41" t="s">
        <v>3430</v>
      </c>
    </row>
    <row r="3324" spans="1:4" ht="15" customHeight="1" x14ac:dyDescent="0.25">
      <c r="A3324" s="9"/>
      <c r="B3324" s="6"/>
      <c r="C3324" s="43">
        <v>4159600</v>
      </c>
      <c r="D3324" s="41" t="s">
        <v>3429</v>
      </c>
    </row>
    <row r="3325" spans="1:4" ht="15" customHeight="1" x14ac:dyDescent="0.25">
      <c r="A3325" s="9"/>
      <c r="B3325" s="6"/>
      <c r="C3325" s="43">
        <v>4159700</v>
      </c>
      <c r="D3325" s="41" t="s">
        <v>3428</v>
      </c>
    </row>
    <row r="3326" spans="1:4" ht="15" customHeight="1" x14ac:dyDescent="0.25">
      <c r="A3326" s="9"/>
      <c r="B3326" s="6"/>
      <c r="C3326" s="43">
        <v>4159800</v>
      </c>
      <c r="D3326" s="41" t="s">
        <v>3427</v>
      </c>
    </row>
    <row r="3327" spans="1:4" ht="15" customHeight="1" x14ac:dyDescent="0.25">
      <c r="A3327" s="9"/>
      <c r="B3327" s="6"/>
      <c r="C3327" s="43">
        <v>4159900</v>
      </c>
      <c r="D3327" s="41" t="s">
        <v>3426</v>
      </c>
    </row>
    <row r="3328" spans="1:4" ht="15" customHeight="1" x14ac:dyDescent="0.25">
      <c r="A3328" s="9"/>
      <c r="B3328" s="6"/>
      <c r="C3328" s="43">
        <v>4160000</v>
      </c>
      <c r="D3328" s="41" t="s">
        <v>3425</v>
      </c>
    </row>
    <row r="3329" spans="1:4" ht="15" customHeight="1" x14ac:dyDescent="0.25">
      <c r="A3329" s="9"/>
      <c r="B3329" s="6"/>
      <c r="C3329" s="43">
        <v>4160001</v>
      </c>
      <c r="D3329" s="41" t="s">
        <v>3424</v>
      </c>
    </row>
    <row r="3330" spans="1:4" ht="15" customHeight="1" x14ac:dyDescent="0.25">
      <c r="A3330" s="9"/>
      <c r="B3330" s="6"/>
      <c r="C3330" s="43">
        <v>4160100</v>
      </c>
      <c r="D3330" s="41" t="s">
        <v>3423</v>
      </c>
    </row>
    <row r="3331" spans="1:4" ht="15" customHeight="1" x14ac:dyDescent="0.25">
      <c r="A3331" s="9"/>
      <c r="B3331" s="6"/>
      <c r="C3331" s="43">
        <v>4160200</v>
      </c>
      <c r="D3331" s="41" t="s">
        <v>3422</v>
      </c>
    </row>
    <row r="3332" spans="1:4" ht="15" customHeight="1" x14ac:dyDescent="0.25">
      <c r="A3332" s="9"/>
      <c r="B3332" s="6"/>
      <c r="C3332" s="43">
        <v>4160201</v>
      </c>
      <c r="D3332" s="41" t="s">
        <v>3421</v>
      </c>
    </row>
    <row r="3333" spans="1:4" ht="15" customHeight="1" x14ac:dyDescent="0.25">
      <c r="A3333" s="9"/>
      <c r="B3333" s="6"/>
      <c r="C3333" s="43">
        <v>4160202</v>
      </c>
      <c r="D3333" s="41" t="s">
        <v>3420</v>
      </c>
    </row>
    <row r="3334" spans="1:4" ht="15" customHeight="1" x14ac:dyDescent="0.25">
      <c r="A3334" s="9"/>
      <c r="B3334" s="6"/>
      <c r="C3334" s="43">
        <v>4160300</v>
      </c>
      <c r="D3334" s="41" t="s">
        <v>3419</v>
      </c>
    </row>
    <row r="3335" spans="1:4" ht="15" customHeight="1" x14ac:dyDescent="0.25">
      <c r="A3335" s="9"/>
      <c r="B3335" s="6"/>
      <c r="C3335" s="43">
        <v>4160500</v>
      </c>
      <c r="D3335" s="41" t="s">
        <v>3418</v>
      </c>
    </row>
    <row r="3336" spans="1:4" ht="15" customHeight="1" x14ac:dyDescent="0.25">
      <c r="A3336" s="9"/>
      <c r="B3336" s="6"/>
      <c r="C3336" s="43">
        <v>4160600</v>
      </c>
      <c r="D3336" s="41" t="s">
        <v>3417</v>
      </c>
    </row>
    <row r="3337" spans="1:4" ht="15" customHeight="1" x14ac:dyDescent="0.25">
      <c r="A3337" s="9"/>
      <c r="B3337" s="6"/>
      <c r="C3337" s="43">
        <v>4160700</v>
      </c>
      <c r="D3337" s="41" t="s">
        <v>3416</v>
      </c>
    </row>
    <row r="3338" spans="1:4" ht="15" customHeight="1" x14ac:dyDescent="0.25">
      <c r="A3338" s="9"/>
      <c r="B3338" s="6"/>
      <c r="C3338" s="43">
        <v>4160701</v>
      </c>
      <c r="D3338" s="41" t="s">
        <v>3415</v>
      </c>
    </row>
    <row r="3339" spans="1:4" ht="15" customHeight="1" x14ac:dyDescent="0.25">
      <c r="A3339" s="9"/>
      <c r="B3339" s="6"/>
      <c r="C3339" s="43">
        <v>4160702</v>
      </c>
      <c r="D3339" s="41" t="s">
        <v>3414</v>
      </c>
    </row>
    <row r="3340" spans="1:4" ht="15" customHeight="1" x14ac:dyDescent="0.25">
      <c r="A3340" s="9"/>
      <c r="B3340" s="6"/>
      <c r="C3340" s="43">
        <v>4160800</v>
      </c>
      <c r="D3340" s="41" t="s">
        <v>3413</v>
      </c>
    </row>
    <row r="3341" spans="1:4" ht="15" customHeight="1" x14ac:dyDescent="0.25">
      <c r="A3341" s="9"/>
      <c r="B3341" s="6"/>
      <c r="C3341" s="43">
        <v>4160900</v>
      </c>
      <c r="D3341" s="41" t="s">
        <v>3412</v>
      </c>
    </row>
    <row r="3342" spans="1:4" ht="15" customHeight="1" x14ac:dyDescent="0.25">
      <c r="A3342" s="9"/>
      <c r="B3342" s="6"/>
      <c r="C3342" s="43">
        <v>4161000</v>
      </c>
      <c r="D3342" s="41" t="s">
        <v>3411</v>
      </c>
    </row>
    <row r="3343" spans="1:4" ht="15" customHeight="1" x14ac:dyDescent="0.25">
      <c r="A3343" s="9"/>
      <c r="B3343" s="6"/>
      <c r="C3343" s="43">
        <v>4161100</v>
      </c>
      <c r="D3343" s="41" t="s">
        <v>3410</v>
      </c>
    </row>
    <row r="3344" spans="1:4" ht="15" customHeight="1" x14ac:dyDescent="0.25">
      <c r="A3344" s="9"/>
      <c r="B3344" s="6"/>
      <c r="C3344" s="43">
        <v>4161200</v>
      </c>
      <c r="D3344" s="41" t="s">
        <v>3409</v>
      </c>
    </row>
    <row r="3345" spans="1:4" ht="15" customHeight="1" x14ac:dyDescent="0.25">
      <c r="A3345" s="9"/>
      <c r="B3345" s="6"/>
      <c r="C3345" s="43">
        <v>4161201</v>
      </c>
      <c r="D3345" s="41" t="s">
        <v>3408</v>
      </c>
    </row>
    <row r="3346" spans="1:4" ht="15" customHeight="1" x14ac:dyDescent="0.25">
      <c r="A3346" s="9"/>
      <c r="B3346" s="6"/>
      <c r="C3346" s="43">
        <v>4161202</v>
      </c>
      <c r="D3346" s="41" t="s">
        <v>3407</v>
      </c>
    </row>
    <row r="3347" spans="1:4" ht="15" customHeight="1" x14ac:dyDescent="0.25">
      <c r="A3347" s="9"/>
      <c r="B3347" s="6"/>
      <c r="C3347" s="43">
        <v>4161203</v>
      </c>
      <c r="D3347" s="41" t="s">
        <v>3406</v>
      </c>
    </row>
    <row r="3348" spans="1:4" ht="15" customHeight="1" x14ac:dyDescent="0.25">
      <c r="A3348" s="9"/>
      <c r="B3348" s="6"/>
      <c r="C3348" s="43">
        <v>4161204</v>
      </c>
      <c r="D3348" s="41" t="s">
        <v>3405</v>
      </c>
    </row>
    <row r="3349" spans="1:4" ht="15" customHeight="1" x14ac:dyDescent="0.25">
      <c r="A3349" s="9"/>
      <c r="B3349" s="6"/>
      <c r="C3349" s="43">
        <v>4161300</v>
      </c>
      <c r="D3349" s="41" t="s">
        <v>3404</v>
      </c>
    </row>
    <row r="3350" spans="1:4" ht="15" customHeight="1" x14ac:dyDescent="0.25">
      <c r="A3350" s="9"/>
      <c r="B3350" s="6"/>
      <c r="C3350" s="43">
        <v>4161400</v>
      </c>
      <c r="D3350" s="41" t="s">
        <v>3403</v>
      </c>
    </row>
    <row r="3351" spans="1:4" ht="15" customHeight="1" x14ac:dyDescent="0.25">
      <c r="A3351" s="9"/>
      <c r="B3351" s="6"/>
      <c r="C3351" s="43">
        <v>4161500</v>
      </c>
      <c r="D3351" s="41" t="s">
        <v>3402</v>
      </c>
    </row>
    <row r="3352" spans="1:4" ht="15" customHeight="1" x14ac:dyDescent="0.25">
      <c r="A3352" s="9"/>
      <c r="B3352" s="6"/>
      <c r="C3352" s="43">
        <v>4161800</v>
      </c>
      <c r="D3352" s="41" t="s">
        <v>3401</v>
      </c>
    </row>
    <row r="3353" spans="1:4" ht="15" customHeight="1" x14ac:dyDescent="0.25">
      <c r="A3353" s="9"/>
      <c r="B3353" s="6"/>
      <c r="C3353" s="43">
        <v>4161900</v>
      </c>
      <c r="D3353" s="41" t="s">
        <v>3400</v>
      </c>
    </row>
    <row r="3354" spans="1:4" ht="15" customHeight="1" x14ac:dyDescent="0.25">
      <c r="A3354" s="9"/>
      <c r="B3354" s="6"/>
      <c r="C3354" s="43">
        <v>4162000</v>
      </c>
      <c r="D3354" s="41" t="s">
        <v>3399</v>
      </c>
    </row>
    <row r="3355" spans="1:4" ht="15" customHeight="1" x14ac:dyDescent="0.25">
      <c r="A3355" s="9"/>
      <c r="B3355" s="6"/>
      <c r="C3355" s="43">
        <v>4162100</v>
      </c>
      <c r="D3355" s="41" t="s">
        <v>3398</v>
      </c>
    </row>
    <row r="3356" spans="1:4" ht="15" customHeight="1" x14ac:dyDescent="0.25">
      <c r="A3356" s="9"/>
      <c r="B3356" s="6"/>
      <c r="C3356" s="43">
        <v>4162200</v>
      </c>
      <c r="D3356" s="41" t="s">
        <v>3397</v>
      </c>
    </row>
    <row r="3357" spans="1:4" ht="15" customHeight="1" x14ac:dyDescent="0.25">
      <c r="A3357" s="9"/>
      <c r="B3357" s="6"/>
      <c r="C3357" s="43">
        <v>4162300</v>
      </c>
      <c r="D3357" s="41" t="s">
        <v>3396</v>
      </c>
    </row>
    <row r="3358" spans="1:4" ht="15" customHeight="1" x14ac:dyDescent="0.25">
      <c r="A3358" s="9"/>
      <c r="B3358" s="6"/>
      <c r="C3358" s="43">
        <v>4162400</v>
      </c>
      <c r="D3358" s="41" t="s">
        <v>3395</v>
      </c>
    </row>
    <row r="3359" spans="1:4" ht="15" customHeight="1" x14ac:dyDescent="0.25">
      <c r="A3359" s="9"/>
      <c r="B3359" s="6"/>
      <c r="C3359" s="43">
        <v>4162500</v>
      </c>
      <c r="D3359" s="41" t="s">
        <v>3394</v>
      </c>
    </row>
    <row r="3360" spans="1:4" ht="15" customHeight="1" x14ac:dyDescent="0.25">
      <c r="A3360" s="9"/>
      <c r="B3360" s="6"/>
      <c r="C3360" s="43">
        <v>4162600</v>
      </c>
      <c r="D3360" s="41" t="s">
        <v>3393</v>
      </c>
    </row>
    <row r="3361" spans="1:4" ht="15" customHeight="1" x14ac:dyDescent="0.25">
      <c r="A3361" s="9"/>
      <c r="B3361" s="6"/>
      <c r="C3361" s="43">
        <v>4162700</v>
      </c>
      <c r="D3361" s="41" t="s">
        <v>3392</v>
      </c>
    </row>
    <row r="3362" spans="1:4" ht="15" customHeight="1" x14ac:dyDescent="0.25">
      <c r="A3362" s="9"/>
      <c r="B3362" s="6"/>
      <c r="C3362" s="43">
        <v>4162800</v>
      </c>
      <c r="D3362" s="41" t="s">
        <v>3391</v>
      </c>
    </row>
    <row r="3363" spans="1:4" ht="15" customHeight="1" x14ac:dyDescent="0.25">
      <c r="A3363" s="9"/>
      <c r="B3363" s="6"/>
      <c r="C3363" s="43">
        <v>4163000</v>
      </c>
      <c r="D3363" s="41" t="s">
        <v>3390</v>
      </c>
    </row>
    <row r="3364" spans="1:4" ht="15" customHeight="1" x14ac:dyDescent="0.25">
      <c r="A3364" s="9"/>
      <c r="B3364" s="6"/>
      <c r="C3364" s="43">
        <v>4163100</v>
      </c>
      <c r="D3364" s="41" t="s">
        <v>3389</v>
      </c>
    </row>
    <row r="3365" spans="1:4" ht="15" customHeight="1" x14ac:dyDescent="0.25">
      <c r="A3365" s="9"/>
      <c r="B3365" s="6"/>
      <c r="C3365" s="43">
        <v>4163200</v>
      </c>
      <c r="D3365" s="41" t="s">
        <v>3388</v>
      </c>
    </row>
    <row r="3366" spans="1:4" ht="15" customHeight="1" x14ac:dyDescent="0.25">
      <c r="A3366" s="9"/>
      <c r="B3366" s="6"/>
      <c r="C3366" s="43">
        <v>4163400</v>
      </c>
      <c r="D3366" s="41" t="s">
        <v>3387</v>
      </c>
    </row>
    <row r="3367" spans="1:4" ht="15" customHeight="1" x14ac:dyDescent="0.25">
      <c r="A3367" s="9"/>
      <c r="B3367" s="6"/>
      <c r="C3367" s="43">
        <v>4163500</v>
      </c>
      <c r="D3367" s="41" t="s">
        <v>3386</v>
      </c>
    </row>
    <row r="3368" spans="1:4" ht="15" customHeight="1" x14ac:dyDescent="0.25">
      <c r="A3368" s="9"/>
      <c r="B3368" s="6"/>
      <c r="C3368" s="43">
        <v>4163600</v>
      </c>
      <c r="D3368" s="41" t="s">
        <v>3385</v>
      </c>
    </row>
    <row r="3369" spans="1:4" ht="15" customHeight="1" x14ac:dyDescent="0.25">
      <c r="A3369" s="9"/>
      <c r="B3369" s="6"/>
      <c r="C3369" s="43">
        <v>4163700</v>
      </c>
      <c r="D3369" s="41" t="s">
        <v>3384</v>
      </c>
    </row>
    <row r="3370" spans="1:4" ht="15" customHeight="1" x14ac:dyDescent="0.25">
      <c r="A3370" s="9"/>
      <c r="B3370" s="6"/>
      <c r="C3370" s="43">
        <v>4163800</v>
      </c>
      <c r="D3370" s="41" t="s">
        <v>3383</v>
      </c>
    </row>
    <row r="3371" spans="1:4" ht="15" customHeight="1" x14ac:dyDescent="0.25">
      <c r="A3371" s="9"/>
      <c r="B3371" s="6"/>
      <c r="C3371" s="43">
        <v>4163900</v>
      </c>
      <c r="D3371" s="41" t="s">
        <v>3382</v>
      </c>
    </row>
    <row r="3372" spans="1:4" ht="15" customHeight="1" x14ac:dyDescent="0.25">
      <c r="A3372" s="9"/>
      <c r="B3372" s="6"/>
      <c r="C3372" s="43">
        <v>4164000</v>
      </c>
      <c r="D3372" s="41" t="s">
        <v>8395</v>
      </c>
    </row>
    <row r="3373" spans="1:4" ht="15" customHeight="1" x14ac:dyDescent="0.25">
      <c r="A3373" s="9"/>
      <c r="B3373" s="6"/>
      <c r="C3373" s="43">
        <v>4164100</v>
      </c>
      <c r="D3373" s="41" t="s">
        <v>3381</v>
      </c>
    </row>
    <row r="3374" spans="1:4" ht="15" customHeight="1" x14ac:dyDescent="0.25">
      <c r="A3374" s="9"/>
      <c r="B3374" s="6"/>
      <c r="C3374" s="43">
        <v>4164101</v>
      </c>
      <c r="D3374" s="41" t="s">
        <v>3380</v>
      </c>
    </row>
    <row r="3375" spans="1:4" ht="15" customHeight="1" x14ac:dyDescent="0.25">
      <c r="A3375" s="9"/>
      <c r="B3375" s="6"/>
      <c r="C3375" s="43">
        <v>4164102</v>
      </c>
      <c r="D3375" s="41" t="s">
        <v>3379</v>
      </c>
    </row>
    <row r="3376" spans="1:4" ht="15" customHeight="1" x14ac:dyDescent="0.25">
      <c r="A3376" s="9"/>
      <c r="B3376" s="6"/>
      <c r="C3376" s="43">
        <v>4164300</v>
      </c>
      <c r="D3376" s="41" t="s">
        <v>3378</v>
      </c>
    </row>
    <row r="3377" spans="1:4" ht="15" customHeight="1" x14ac:dyDescent="0.25">
      <c r="A3377" s="9"/>
      <c r="B3377" s="6"/>
      <c r="C3377" s="43">
        <v>4164400</v>
      </c>
      <c r="D3377" s="41" t="s">
        <v>3377</v>
      </c>
    </row>
    <row r="3378" spans="1:4" ht="15" customHeight="1" x14ac:dyDescent="0.25">
      <c r="A3378" s="9"/>
      <c r="B3378" s="6"/>
      <c r="C3378" s="43">
        <v>4164600</v>
      </c>
      <c r="D3378" s="41" t="s">
        <v>3376</v>
      </c>
    </row>
    <row r="3379" spans="1:4" ht="15" customHeight="1" x14ac:dyDescent="0.25">
      <c r="A3379" s="9"/>
      <c r="B3379" s="6"/>
      <c r="C3379" s="43">
        <v>4164700</v>
      </c>
      <c r="D3379" s="41" t="s">
        <v>3375</v>
      </c>
    </row>
    <row r="3380" spans="1:4" ht="15" customHeight="1" x14ac:dyDescent="0.25">
      <c r="A3380" s="9"/>
      <c r="B3380" s="6"/>
      <c r="C3380" s="43">
        <v>4164800</v>
      </c>
      <c r="D3380" s="41" t="s">
        <v>3374</v>
      </c>
    </row>
    <row r="3381" spans="1:4" ht="15" customHeight="1" x14ac:dyDescent="0.25">
      <c r="A3381" s="9"/>
      <c r="B3381" s="6"/>
      <c r="C3381" s="43">
        <v>4164900</v>
      </c>
      <c r="D3381" s="41" t="s">
        <v>3373</v>
      </c>
    </row>
    <row r="3382" spans="1:4" ht="15" customHeight="1" x14ac:dyDescent="0.25">
      <c r="A3382" s="9"/>
      <c r="B3382" s="6"/>
      <c r="C3382" s="43">
        <v>4165000</v>
      </c>
      <c r="D3382" s="41" t="s">
        <v>3372</v>
      </c>
    </row>
    <row r="3383" spans="1:4" ht="15" customHeight="1" x14ac:dyDescent="0.25">
      <c r="A3383" s="9"/>
      <c r="B3383" s="6"/>
      <c r="C3383" s="43">
        <v>4165100</v>
      </c>
      <c r="D3383" s="41" t="s">
        <v>3371</v>
      </c>
    </row>
    <row r="3384" spans="1:4" ht="15" customHeight="1" x14ac:dyDescent="0.25">
      <c r="A3384" s="9"/>
      <c r="B3384" s="6"/>
      <c r="C3384" s="43">
        <v>4165200</v>
      </c>
      <c r="D3384" s="41" t="s">
        <v>3370</v>
      </c>
    </row>
    <row r="3385" spans="1:4" ht="15" customHeight="1" x14ac:dyDescent="0.25">
      <c r="A3385" s="9"/>
      <c r="B3385" s="6"/>
      <c r="C3385" s="43">
        <v>4165400</v>
      </c>
      <c r="D3385" s="41" t="s">
        <v>3369</v>
      </c>
    </row>
    <row r="3386" spans="1:4" ht="15" customHeight="1" x14ac:dyDescent="0.25">
      <c r="A3386" s="9"/>
      <c r="B3386" s="6"/>
      <c r="C3386" s="43">
        <v>4165500</v>
      </c>
      <c r="D3386" s="41" t="s">
        <v>3368</v>
      </c>
    </row>
    <row r="3387" spans="1:4" ht="15" customHeight="1" x14ac:dyDescent="0.25">
      <c r="A3387" s="9"/>
      <c r="B3387" s="6"/>
      <c r="C3387" s="43">
        <v>4165600</v>
      </c>
      <c r="D3387" s="41" t="s">
        <v>3367</v>
      </c>
    </row>
    <row r="3388" spans="1:4" ht="15" customHeight="1" x14ac:dyDescent="0.25">
      <c r="A3388" s="9"/>
      <c r="B3388" s="6"/>
      <c r="C3388" s="43">
        <v>4165700</v>
      </c>
      <c r="D3388" s="41" t="s">
        <v>3366</v>
      </c>
    </row>
    <row r="3389" spans="1:4" ht="15" customHeight="1" x14ac:dyDescent="0.25">
      <c r="A3389" s="9"/>
      <c r="B3389" s="6"/>
      <c r="C3389" s="43">
        <v>4165701</v>
      </c>
      <c r="D3389" s="41" t="s">
        <v>3365</v>
      </c>
    </row>
    <row r="3390" spans="1:4" ht="15" customHeight="1" x14ac:dyDescent="0.25">
      <c r="A3390" s="9"/>
      <c r="B3390" s="6"/>
      <c r="C3390" s="43">
        <v>4165800</v>
      </c>
      <c r="D3390" s="41" t="s">
        <v>3364</v>
      </c>
    </row>
    <row r="3391" spans="1:4" ht="15" customHeight="1" x14ac:dyDescent="0.25">
      <c r="A3391" s="9"/>
      <c r="B3391" s="6"/>
      <c r="C3391" s="43">
        <v>4165900</v>
      </c>
      <c r="D3391" s="41" t="s">
        <v>3363</v>
      </c>
    </row>
    <row r="3392" spans="1:4" ht="15" customHeight="1" x14ac:dyDescent="0.25">
      <c r="A3392" s="9"/>
      <c r="B3392" s="6"/>
      <c r="C3392" s="43">
        <v>4166100</v>
      </c>
      <c r="D3392" s="41" t="s">
        <v>3362</v>
      </c>
    </row>
    <row r="3393" spans="1:4" ht="15" customHeight="1" x14ac:dyDescent="0.25">
      <c r="A3393" s="9"/>
      <c r="B3393" s="6"/>
      <c r="C3393" s="43">
        <v>4166200</v>
      </c>
      <c r="D3393" s="41" t="s">
        <v>3361</v>
      </c>
    </row>
    <row r="3394" spans="1:4" ht="15" customHeight="1" x14ac:dyDescent="0.25">
      <c r="A3394" s="9"/>
      <c r="B3394" s="6"/>
      <c r="C3394" s="43">
        <v>4166300</v>
      </c>
      <c r="D3394" s="41" t="s">
        <v>3360</v>
      </c>
    </row>
    <row r="3395" spans="1:4" ht="15" customHeight="1" x14ac:dyDescent="0.25">
      <c r="A3395" s="9"/>
      <c r="B3395" s="6"/>
      <c r="C3395" s="43">
        <v>4166400</v>
      </c>
      <c r="D3395" s="41" t="s">
        <v>3359</v>
      </c>
    </row>
    <row r="3396" spans="1:4" ht="15" customHeight="1" x14ac:dyDescent="0.25">
      <c r="A3396" s="9"/>
      <c r="B3396" s="6"/>
      <c r="C3396" s="43">
        <v>4166600</v>
      </c>
      <c r="D3396" s="41" t="s">
        <v>3358</v>
      </c>
    </row>
    <row r="3397" spans="1:4" ht="15" customHeight="1" x14ac:dyDescent="0.25">
      <c r="A3397" s="9"/>
      <c r="B3397" s="6"/>
      <c r="C3397" s="43">
        <v>4166700</v>
      </c>
      <c r="D3397" s="41" t="s">
        <v>3357</v>
      </c>
    </row>
    <row r="3398" spans="1:4" ht="15" customHeight="1" x14ac:dyDescent="0.25">
      <c r="A3398" s="9"/>
      <c r="B3398" s="6"/>
      <c r="C3398" s="43">
        <v>4166900</v>
      </c>
      <c r="D3398" s="41" t="s">
        <v>3356</v>
      </c>
    </row>
    <row r="3399" spans="1:4" ht="15" customHeight="1" x14ac:dyDescent="0.25">
      <c r="A3399" s="9"/>
      <c r="B3399" s="6"/>
      <c r="C3399" s="43">
        <v>4167000</v>
      </c>
      <c r="D3399" s="41" t="s">
        <v>3355</v>
      </c>
    </row>
    <row r="3400" spans="1:4" ht="15" customHeight="1" x14ac:dyDescent="0.25">
      <c r="A3400" s="9"/>
      <c r="B3400" s="6"/>
      <c r="C3400" s="43">
        <v>4167100</v>
      </c>
      <c r="D3400" s="41" t="s">
        <v>3352</v>
      </c>
    </row>
    <row r="3401" spans="1:4" ht="15" customHeight="1" x14ac:dyDescent="0.25">
      <c r="A3401" s="9"/>
      <c r="B3401" s="6"/>
      <c r="C3401" s="43">
        <v>4167200</v>
      </c>
      <c r="D3401" s="41" t="s">
        <v>8396</v>
      </c>
    </row>
    <row r="3402" spans="1:4" ht="15" customHeight="1" x14ac:dyDescent="0.25">
      <c r="A3402" s="9"/>
      <c r="B3402" s="6"/>
      <c r="C3402" s="43">
        <v>4167300</v>
      </c>
      <c r="D3402" s="41" t="s">
        <v>3354</v>
      </c>
    </row>
    <row r="3403" spans="1:4" ht="15" customHeight="1" x14ac:dyDescent="0.25">
      <c r="A3403" s="9"/>
      <c r="B3403" s="6"/>
      <c r="C3403" s="43">
        <v>4167400</v>
      </c>
      <c r="D3403" s="41" t="s">
        <v>3353</v>
      </c>
    </row>
    <row r="3404" spans="1:4" ht="15" customHeight="1" x14ac:dyDescent="0.25">
      <c r="A3404" s="9"/>
      <c r="B3404" s="6"/>
      <c r="C3404" s="43">
        <v>4167401</v>
      </c>
      <c r="D3404" s="41" t="s">
        <v>3352</v>
      </c>
    </row>
    <row r="3405" spans="1:4" ht="15" customHeight="1" x14ac:dyDescent="0.25">
      <c r="A3405" s="9"/>
      <c r="B3405" s="6"/>
      <c r="C3405" s="43">
        <v>4167402</v>
      </c>
      <c r="D3405" s="41" t="s">
        <v>3351</v>
      </c>
    </row>
    <row r="3406" spans="1:4" ht="15" customHeight="1" x14ac:dyDescent="0.25">
      <c r="A3406" s="9"/>
      <c r="B3406" s="6"/>
      <c r="C3406" s="43">
        <v>4167500</v>
      </c>
      <c r="D3406" s="41" t="s">
        <v>3350</v>
      </c>
    </row>
    <row r="3407" spans="1:4" ht="15" customHeight="1" x14ac:dyDescent="0.25">
      <c r="A3407" s="9"/>
      <c r="B3407" s="6"/>
      <c r="C3407" s="43">
        <v>4167501</v>
      </c>
      <c r="D3407" s="41" t="s">
        <v>3349</v>
      </c>
    </row>
    <row r="3408" spans="1:4" ht="15" customHeight="1" x14ac:dyDescent="0.25">
      <c r="A3408" s="9"/>
      <c r="B3408" s="6"/>
      <c r="C3408" s="43">
        <v>4167600</v>
      </c>
      <c r="D3408" s="41" t="s">
        <v>3348</v>
      </c>
    </row>
    <row r="3409" spans="1:4" ht="15" customHeight="1" x14ac:dyDescent="0.25">
      <c r="A3409" s="9"/>
      <c r="B3409" s="6"/>
      <c r="C3409" s="43">
        <v>4167700</v>
      </c>
      <c r="D3409" s="41" t="s">
        <v>3347</v>
      </c>
    </row>
    <row r="3410" spans="1:4" ht="15" customHeight="1" x14ac:dyDescent="0.25">
      <c r="A3410" s="9"/>
      <c r="B3410" s="6"/>
      <c r="C3410" s="43">
        <v>4167800</v>
      </c>
      <c r="D3410" s="41" t="s">
        <v>3346</v>
      </c>
    </row>
    <row r="3411" spans="1:4" ht="15" customHeight="1" x14ac:dyDescent="0.25">
      <c r="A3411" s="9"/>
      <c r="B3411" s="6"/>
      <c r="C3411" s="43">
        <v>4167801</v>
      </c>
      <c r="D3411" s="41" t="s">
        <v>3345</v>
      </c>
    </row>
    <row r="3412" spans="1:4" ht="15" customHeight="1" x14ac:dyDescent="0.25">
      <c r="A3412" s="9"/>
      <c r="B3412" s="6"/>
      <c r="C3412" s="43">
        <v>4167900</v>
      </c>
      <c r="D3412" s="41" t="s">
        <v>3344</v>
      </c>
    </row>
    <row r="3413" spans="1:4" ht="15" customHeight="1" x14ac:dyDescent="0.25">
      <c r="A3413" s="9"/>
      <c r="B3413" s="6"/>
      <c r="C3413" s="43">
        <v>4168000</v>
      </c>
      <c r="D3413" s="41" t="s">
        <v>3343</v>
      </c>
    </row>
    <row r="3414" spans="1:4" ht="15" customHeight="1" x14ac:dyDescent="0.25">
      <c r="A3414" s="9"/>
      <c r="B3414" s="6"/>
      <c r="C3414" s="43">
        <v>4168100</v>
      </c>
      <c r="D3414" s="41" t="s">
        <v>3342</v>
      </c>
    </row>
    <row r="3415" spans="1:4" ht="15" customHeight="1" x14ac:dyDescent="0.25">
      <c r="A3415" s="9"/>
      <c r="B3415" s="6"/>
      <c r="C3415" s="43">
        <v>4168200</v>
      </c>
      <c r="D3415" s="41" t="s">
        <v>3341</v>
      </c>
    </row>
    <row r="3416" spans="1:4" ht="15" customHeight="1" x14ac:dyDescent="0.25">
      <c r="A3416" s="9"/>
      <c r="B3416" s="6"/>
      <c r="C3416" s="43">
        <v>4168300</v>
      </c>
      <c r="D3416" s="41" t="s">
        <v>3340</v>
      </c>
    </row>
    <row r="3417" spans="1:4" ht="15" customHeight="1" x14ac:dyDescent="0.25">
      <c r="A3417" s="9"/>
      <c r="B3417" s="6"/>
      <c r="C3417" s="43">
        <v>4168400</v>
      </c>
      <c r="D3417" s="41" t="s">
        <v>3339</v>
      </c>
    </row>
    <row r="3418" spans="1:4" ht="15" customHeight="1" x14ac:dyDescent="0.25">
      <c r="A3418" s="9"/>
      <c r="B3418" s="6"/>
      <c r="C3418" s="43">
        <v>4168500</v>
      </c>
      <c r="D3418" s="41" t="s">
        <v>3338</v>
      </c>
    </row>
    <row r="3419" spans="1:4" ht="15" customHeight="1" x14ac:dyDescent="0.25">
      <c r="A3419" s="9"/>
      <c r="B3419" s="6"/>
      <c r="C3419" s="43">
        <v>4168600</v>
      </c>
      <c r="D3419" s="41" t="s">
        <v>3337</v>
      </c>
    </row>
    <row r="3420" spans="1:4" ht="15" customHeight="1" x14ac:dyDescent="0.25">
      <c r="A3420" s="9"/>
      <c r="B3420" s="6"/>
      <c r="C3420" s="43">
        <v>4168700</v>
      </c>
      <c r="D3420" s="41" t="s">
        <v>3336</v>
      </c>
    </row>
    <row r="3421" spans="1:4" ht="15" customHeight="1" x14ac:dyDescent="0.25">
      <c r="A3421" s="9"/>
      <c r="B3421" s="6"/>
      <c r="C3421" s="43">
        <v>4168701</v>
      </c>
      <c r="D3421" s="41" t="s">
        <v>3335</v>
      </c>
    </row>
    <row r="3422" spans="1:4" ht="15" customHeight="1" x14ac:dyDescent="0.25">
      <c r="A3422" s="9"/>
      <c r="B3422" s="6"/>
      <c r="C3422" s="43">
        <v>4168800</v>
      </c>
      <c r="D3422" s="41" t="s">
        <v>3334</v>
      </c>
    </row>
    <row r="3423" spans="1:4" ht="15" customHeight="1" x14ac:dyDescent="0.25">
      <c r="A3423" s="9"/>
      <c r="B3423" s="6"/>
      <c r="C3423" s="43">
        <v>4168900</v>
      </c>
      <c r="D3423" s="41" t="s">
        <v>3333</v>
      </c>
    </row>
    <row r="3424" spans="1:4" ht="15" customHeight="1" x14ac:dyDescent="0.25">
      <c r="A3424" s="9"/>
      <c r="B3424" s="6"/>
      <c r="C3424" s="43">
        <v>4169000</v>
      </c>
      <c r="D3424" s="41" t="s">
        <v>3332</v>
      </c>
    </row>
    <row r="3425" spans="1:4" ht="15" customHeight="1" x14ac:dyDescent="0.25">
      <c r="A3425" s="9"/>
      <c r="B3425" s="6"/>
      <c r="C3425" s="43">
        <v>4169100</v>
      </c>
      <c r="D3425" s="41" t="s">
        <v>3331</v>
      </c>
    </row>
    <row r="3426" spans="1:4" ht="15" customHeight="1" x14ac:dyDescent="0.25">
      <c r="A3426" s="9"/>
      <c r="B3426" s="6"/>
      <c r="C3426" s="43">
        <v>4169200</v>
      </c>
      <c r="D3426" s="41" t="s">
        <v>3330</v>
      </c>
    </row>
    <row r="3427" spans="1:4" ht="15" customHeight="1" x14ac:dyDescent="0.25">
      <c r="A3427" s="9"/>
      <c r="B3427" s="6"/>
      <c r="C3427" s="43">
        <v>4169300</v>
      </c>
      <c r="D3427" s="41" t="s">
        <v>3329</v>
      </c>
    </row>
    <row r="3428" spans="1:4" ht="15" customHeight="1" x14ac:dyDescent="0.25">
      <c r="A3428" s="9"/>
      <c r="B3428" s="6"/>
      <c r="C3428" s="43">
        <v>4169400</v>
      </c>
      <c r="D3428" s="41" t="s">
        <v>3328</v>
      </c>
    </row>
    <row r="3429" spans="1:4" ht="15" customHeight="1" x14ac:dyDescent="0.25">
      <c r="A3429" s="9"/>
      <c r="B3429" s="6"/>
      <c r="C3429" s="43">
        <v>4169500</v>
      </c>
      <c r="D3429" s="41" t="s">
        <v>3327</v>
      </c>
    </row>
    <row r="3430" spans="1:4" ht="15" customHeight="1" x14ac:dyDescent="0.25">
      <c r="A3430" s="9"/>
      <c r="B3430" s="6"/>
      <c r="C3430" s="43">
        <v>4169600</v>
      </c>
      <c r="D3430" s="41" t="s">
        <v>3326</v>
      </c>
    </row>
    <row r="3431" spans="1:4" ht="15" customHeight="1" x14ac:dyDescent="0.25">
      <c r="A3431" s="9"/>
      <c r="B3431" s="6"/>
      <c r="C3431" s="43">
        <v>4169700</v>
      </c>
      <c r="D3431" s="41" t="s">
        <v>3325</v>
      </c>
    </row>
    <row r="3432" spans="1:4" ht="15" customHeight="1" x14ac:dyDescent="0.25">
      <c r="A3432" s="9"/>
      <c r="B3432" s="6"/>
      <c r="C3432" s="43">
        <v>4169800</v>
      </c>
      <c r="D3432" s="41" t="s">
        <v>3324</v>
      </c>
    </row>
    <row r="3433" spans="1:4" ht="15" customHeight="1" x14ac:dyDescent="0.25">
      <c r="A3433" s="9"/>
      <c r="B3433" s="6"/>
      <c r="C3433" s="43">
        <v>4169801</v>
      </c>
      <c r="D3433" s="41" t="s">
        <v>3195</v>
      </c>
    </row>
    <row r="3434" spans="1:4" ht="15" customHeight="1" x14ac:dyDescent="0.25">
      <c r="A3434" s="9"/>
      <c r="B3434" s="6"/>
      <c r="C3434" s="43">
        <v>4169900</v>
      </c>
      <c r="D3434" s="41" t="s">
        <v>3323</v>
      </c>
    </row>
    <row r="3435" spans="1:4" ht="15" customHeight="1" x14ac:dyDescent="0.25">
      <c r="A3435" s="9"/>
      <c r="B3435" s="6"/>
      <c r="C3435" s="43">
        <v>4169901</v>
      </c>
      <c r="D3435" s="41" t="s">
        <v>3322</v>
      </c>
    </row>
    <row r="3436" spans="1:4" ht="15" customHeight="1" x14ac:dyDescent="0.25">
      <c r="A3436" s="9"/>
      <c r="B3436" s="6"/>
      <c r="C3436" s="43">
        <v>4169902</v>
      </c>
      <c r="D3436" s="41" t="s">
        <v>3321</v>
      </c>
    </row>
    <row r="3437" spans="1:4" ht="15" customHeight="1" x14ac:dyDescent="0.25">
      <c r="A3437" s="9"/>
      <c r="B3437" s="6"/>
      <c r="C3437" s="43">
        <v>4170000</v>
      </c>
      <c r="D3437" s="41" t="s">
        <v>3320</v>
      </c>
    </row>
    <row r="3438" spans="1:4" ht="15" customHeight="1" x14ac:dyDescent="0.25">
      <c r="A3438" s="9"/>
      <c r="B3438" s="6"/>
      <c r="C3438" s="43">
        <v>4170001</v>
      </c>
      <c r="D3438" s="41" t="s">
        <v>3319</v>
      </c>
    </row>
    <row r="3439" spans="1:4" ht="15" customHeight="1" x14ac:dyDescent="0.25">
      <c r="A3439" s="9"/>
      <c r="B3439" s="6"/>
      <c r="C3439" s="43">
        <v>4170002</v>
      </c>
      <c r="D3439" s="41" t="s">
        <v>3318</v>
      </c>
    </row>
    <row r="3440" spans="1:4" ht="15" customHeight="1" x14ac:dyDescent="0.25">
      <c r="A3440" s="9"/>
      <c r="B3440" s="6"/>
      <c r="C3440" s="43">
        <v>4170100</v>
      </c>
      <c r="D3440" s="41" t="s">
        <v>3317</v>
      </c>
    </row>
    <row r="3441" spans="1:4" ht="15" customHeight="1" x14ac:dyDescent="0.25">
      <c r="A3441" s="9"/>
      <c r="B3441" s="6"/>
      <c r="C3441" s="43">
        <v>4170101</v>
      </c>
      <c r="D3441" s="41" t="s">
        <v>3316</v>
      </c>
    </row>
    <row r="3442" spans="1:4" ht="15" customHeight="1" x14ac:dyDescent="0.25">
      <c r="A3442" s="9"/>
      <c r="B3442" s="6"/>
      <c r="C3442" s="43">
        <v>4170200</v>
      </c>
      <c r="D3442" s="41" t="s">
        <v>3315</v>
      </c>
    </row>
    <row r="3443" spans="1:4" ht="15" customHeight="1" x14ac:dyDescent="0.25">
      <c r="A3443" s="9"/>
      <c r="B3443" s="6"/>
      <c r="C3443" s="43">
        <v>4170300</v>
      </c>
      <c r="D3443" s="41" t="s">
        <v>8397</v>
      </c>
    </row>
    <row r="3444" spans="1:4" ht="15" customHeight="1" x14ac:dyDescent="0.25">
      <c r="A3444" s="9"/>
      <c r="B3444" s="6"/>
      <c r="C3444" s="43">
        <v>4170301</v>
      </c>
      <c r="D3444" s="41" t="s">
        <v>8398</v>
      </c>
    </row>
    <row r="3445" spans="1:4" ht="15" customHeight="1" x14ac:dyDescent="0.25">
      <c r="A3445" s="9"/>
      <c r="B3445" s="6"/>
      <c r="C3445" s="43">
        <v>4170400</v>
      </c>
      <c r="D3445" s="41" t="s">
        <v>3314</v>
      </c>
    </row>
    <row r="3446" spans="1:4" ht="15" customHeight="1" x14ac:dyDescent="0.25">
      <c r="A3446" s="9"/>
      <c r="B3446" s="6"/>
      <c r="C3446" s="43">
        <v>4170401</v>
      </c>
      <c r="D3446" s="41" t="s">
        <v>3313</v>
      </c>
    </row>
    <row r="3447" spans="1:4" ht="15" customHeight="1" x14ac:dyDescent="0.25">
      <c r="A3447" s="9"/>
      <c r="B3447" s="6"/>
      <c r="C3447" s="43">
        <v>4170402</v>
      </c>
      <c r="D3447" s="41" t="s">
        <v>3312</v>
      </c>
    </row>
    <row r="3448" spans="1:4" ht="15" customHeight="1" x14ac:dyDescent="0.25">
      <c r="A3448" s="9"/>
      <c r="B3448" s="6"/>
      <c r="C3448" s="43">
        <v>4170500</v>
      </c>
      <c r="D3448" s="41" t="s">
        <v>3311</v>
      </c>
    </row>
    <row r="3449" spans="1:4" ht="15" customHeight="1" x14ac:dyDescent="0.25">
      <c r="A3449" s="9"/>
      <c r="B3449" s="6"/>
      <c r="C3449" s="43">
        <v>4170501</v>
      </c>
      <c r="D3449" s="41" t="s">
        <v>8399</v>
      </c>
    </row>
    <row r="3450" spans="1:4" ht="15" customHeight="1" x14ac:dyDescent="0.25">
      <c r="A3450" s="9"/>
      <c r="B3450" s="6"/>
      <c r="C3450" s="43">
        <v>4170600</v>
      </c>
      <c r="D3450" s="41" t="s">
        <v>3310</v>
      </c>
    </row>
    <row r="3451" spans="1:4" ht="15" customHeight="1" x14ac:dyDescent="0.25">
      <c r="A3451" s="9"/>
      <c r="B3451" s="6"/>
      <c r="C3451" s="43">
        <v>4170700</v>
      </c>
      <c r="D3451" s="41" t="s">
        <v>3309</v>
      </c>
    </row>
    <row r="3452" spans="1:4" ht="15" customHeight="1" x14ac:dyDescent="0.25">
      <c r="A3452" s="9"/>
      <c r="B3452" s="6"/>
      <c r="C3452" s="43">
        <v>4170800</v>
      </c>
      <c r="D3452" s="41" t="s">
        <v>8400</v>
      </c>
    </row>
    <row r="3453" spans="1:4" ht="15" customHeight="1" x14ac:dyDescent="0.25">
      <c r="A3453" s="9"/>
      <c r="B3453" s="6"/>
      <c r="C3453" s="43">
        <v>4170801</v>
      </c>
      <c r="D3453" s="41" t="s">
        <v>3308</v>
      </c>
    </row>
    <row r="3454" spans="1:4" ht="15" customHeight="1" x14ac:dyDescent="0.25">
      <c r="A3454" s="9"/>
      <c r="B3454" s="6"/>
      <c r="C3454" s="43">
        <v>4170802</v>
      </c>
      <c r="D3454" s="41" t="s">
        <v>3307</v>
      </c>
    </row>
    <row r="3455" spans="1:4" ht="15" customHeight="1" x14ac:dyDescent="0.25">
      <c r="A3455" s="9"/>
      <c r="B3455" s="6"/>
      <c r="C3455" s="43">
        <v>4170803</v>
      </c>
      <c r="D3455" s="41" t="s">
        <v>8401</v>
      </c>
    </row>
    <row r="3456" spans="1:4" ht="15" customHeight="1" x14ac:dyDescent="0.25">
      <c r="A3456" s="9"/>
      <c r="B3456" s="6"/>
      <c r="C3456" s="43">
        <v>4170804</v>
      </c>
      <c r="D3456" s="41" t="s">
        <v>3306</v>
      </c>
    </row>
    <row r="3457" spans="1:4" ht="15" customHeight="1" x14ac:dyDescent="0.25">
      <c r="A3457" s="9"/>
      <c r="B3457" s="6"/>
      <c r="C3457" s="43">
        <v>4170805</v>
      </c>
      <c r="D3457" s="41" t="s">
        <v>3305</v>
      </c>
    </row>
    <row r="3458" spans="1:4" ht="15" customHeight="1" x14ac:dyDescent="0.25">
      <c r="A3458" s="9"/>
      <c r="B3458" s="6"/>
      <c r="C3458" s="43">
        <v>4170900</v>
      </c>
      <c r="D3458" s="41" t="s">
        <v>3304</v>
      </c>
    </row>
    <row r="3459" spans="1:4" ht="15" customHeight="1" x14ac:dyDescent="0.25">
      <c r="A3459" s="9"/>
      <c r="B3459" s="6"/>
      <c r="C3459" s="43">
        <v>4171000</v>
      </c>
      <c r="D3459" s="41" t="s">
        <v>3303</v>
      </c>
    </row>
    <row r="3460" spans="1:4" ht="15" customHeight="1" x14ac:dyDescent="0.25">
      <c r="A3460" s="9"/>
      <c r="B3460" s="6"/>
      <c r="C3460" s="43">
        <v>4171100</v>
      </c>
      <c r="D3460" s="41" t="s">
        <v>3302</v>
      </c>
    </row>
    <row r="3461" spans="1:4" ht="15" customHeight="1" x14ac:dyDescent="0.25">
      <c r="A3461" s="9"/>
      <c r="B3461" s="6"/>
      <c r="C3461" s="43">
        <v>4171200</v>
      </c>
      <c r="D3461" s="41" t="s">
        <v>3301</v>
      </c>
    </row>
    <row r="3462" spans="1:4" ht="15" customHeight="1" x14ac:dyDescent="0.25">
      <c r="A3462" s="9"/>
      <c r="B3462" s="6"/>
      <c r="C3462" s="43">
        <v>4171300</v>
      </c>
      <c r="D3462" s="41" t="s">
        <v>3300</v>
      </c>
    </row>
    <row r="3463" spans="1:4" ht="15" customHeight="1" x14ac:dyDescent="0.25">
      <c r="A3463" s="9"/>
      <c r="B3463" s="6"/>
      <c r="C3463" s="43">
        <v>4171301</v>
      </c>
      <c r="D3463" s="41" t="s">
        <v>3299</v>
      </c>
    </row>
    <row r="3464" spans="1:4" ht="15" customHeight="1" x14ac:dyDescent="0.25">
      <c r="A3464" s="9"/>
      <c r="B3464" s="6"/>
      <c r="C3464" s="43">
        <v>4171400</v>
      </c>
      <c r="D3464" s="41" t="s">
        <v>3298</v>
      </c>
    </row>
    <row r="3465" spans="1:4" ht="15" customHeight="1" x14ac:dyDescent="0.25">
      <c r="A3465" s="9"/>
      <c r="B3465" s="6"/>
      <c r="C3465" s="43">
        <v>4171500</v>
      </c>
      <c r="D3465" s="41" t="s">
        <v>3297</v>
      </c>
    </row>
    <row r="3466" spans="1:4" ht="15" customHeight="1" x14ac:dyDescent="0.25">
      <c r="A3466" s="9"/>
      <c r="B3466" s="6"/>
      <c r="C3466" s="43">
        <v>4171600</v>
      </c>
      <c r="D3466" s="41" t="s">
        <v>3296</v>
      </c>
    </row>
    <row r="3467" spans="1:4" ht="15" customHeight="1" x14ac:dyDescent="0.25">
      <c r="A3467" s="9"/>
      <c r="B3467" s="6"/>
      <c r="C3467" s="43">
        <v>4171700</v>
      </c>
      <c r="D3467" s="41" t="s">
        <v>3295</v>
      </c>
    </row>
    <row r="3468" spans="1:4" ht="15" customHeight="1" x14ac:dyDescent="0.25">
      <c r="A3468" s="9"/>
      <c r="B3468" s="6"/>
      <c r="C3468" s="43">
        <v>4171800</v>
      </c>
      <c r="D3468" s="41" t="s">
        <v>3294</v>
      </c>
    </row>
    <row r="3469" spans="1:4" ht="15" customHeight="1" x14ac:dyDescent="0.25">
      <c r="A3469" s="9"/>
      <c r="B3469" s="6"/>
      <c r="C3469" s="43">
        <v>4171900</v>
      </c>
      <c r="D3469" s="41" t="s">
        <v>3293</v>
      </c>
    </row>
    <row r="3470" spans="1:4" ht="15" customHeight="1" x14ac:dyDescent="0.25">
      <c r="A3470" s="9"/>
      <c r="B3470" s="6"/>
      <c r="C3470" s="43">
        <v>4172000</v>
      </c>
      <c r="D3470" s="41" t="s">
        <v>3292</v>
      </c>
    </row>
    <row r="3471" spans="1:4" ht="15" customHeight="1" x14ac:dyDescent="0.25">
      <c r="A3471" s="9"/>
      <c r="B3471" s="6"/>
      <c r="C3471" s="43">
        <v>4172100</v>
      </c>
      <c r="D3471" s="41" t="s">
        <v>3291</v>
      </c>
    </row>
    <row r="3472" spans="1:4" ht="15" customHeight="1" x14ac:dyDescent="0.25">
      <c r="A3472" s="9"/>
      <c r="B3472" s="6"/>
      <c r="C3472" s="43">
        <v>4172200</v>
      </c>
      <c r="D3472" s="41" t="s">
        <v>3290</v>
      </c>
    </row>
    <row r="3473" spans="1:4" ht="15" customHeight="1" x14ac:dyDescent="0.25">
      <c r="A3473" s="9"/>
      <c r="B3473" s="6"/>
      <c r="C3473" s="43">
        <v>4172210</v>
      </c>
      <c r="D3473" s="41" t="s">
        <v>8402</v>
      </c>
    </row>
    <row r="3474" spans="1:4" ht="15" customHeight="1" x14ac:dyDescent="0.25">
      <c r="A3474" s="9"/>
      <c r="B3474" s="6"/>
      <c r="C3474" s="43">
        <v>4172300</v>
      </c>
      <c r="D3474" s="41" t="s">
        <v>3289</v>
      </c>
    </row>
    <row r="3475" spans="1:4" ht="15" customHeight="1" x14ac:dyDescent="0.25">
      <c r="A3475" s="9"/>
      <c r="B3475" s="6"/>
      <c r="C3475" s="43">
        <v>4172400</v>
      </c>
      <c r="D3475" s="41" t="s">
        <v>3288</v>
      </c>
    </row>
    <row r="3476" spans="1:4" ht="15" customHeight="1" x14ac:dyDescent="0.25">
      <c r="A3476" s="9"/>
      <c r="B3476" s="6"/>
      <c r="C3476" s="43">
        <v>4172500</v>
      </c>
      <c r="D3476" s="41" t="s">
        <v>3287</v>
      </c>
    </row>
    <row r="3477" spans="1:4" ht="15" customHeight="1" x14ac:dyDescent="0.25">
      <c r="A3477" s="9"/>
      <c r="B3477" s="6"/>
      <c r="C3477" s="43">
        <v>4172600</v>
      </c>
      <c r="D3477" s="41" t="s">
        <v>3286</v>
      </c>
    </row>
    <row r="3478" spans="1:4" ht="15" customHeight="1" x14ac:dyDescent="0.25">
      <c r="A3478" s="9"/>
      <c r="B3478" s="6"/>
      <c r="C3478" s="43">
        <v>4172700</v>
      </c>
      <c r="D3478" s="41" t="s">
        <v>3285</v>
      </c>
    </row>
    <row r="3479" spans="1:4" ht="15" customHeight="1" x14ac:dyDescent="0.25">
      <c r="A3479" s="9"/>
      <c r="B3479" s="6"/>
      <c r="C3479" s="43">
        <v>4172800</v>
      </c>
      <c r="D3479" s="41" t="s">
        <v>3284</v>
      </c>
    </row>
    <row r="3480" spans="1:4" ht="15" customHeight="1" x14ac:dyDescent="0.25">
      <c r="A3480" s="9"/>
      <c r="B3480" s="6"/>
      <c r="C3480" s="43">
        <v>4172900</v>
      </c>
      <c r="D3480" s="41" t="s">
        <v>3283</v>
      </c>
    </row>
    <row r="3481" spans="1:4" ht="15" customHeight="1" x14ac:dyDescent="0.25">
      <c r="A3481" s="9"/>
      <c r="B3481" s="6"/>
      <c r="C3481" s="43">
        <v>4173000</v>
      </c>
      <c r="D3481" s="41" t="s">
        <v>3282</v>
      </c>
    </row>
    <row r="3482" spans="1:4" ht="15" customHeight="1" x14ac:dyDescent="0.25">
      <c r="A3482" s="9"/>
      <c r="B3482" s="6"/>
      <c r="C3482" s="43">
        <v>4173100</v>
      </c>
      <c r="D3482" s="41" t="s">
        <v>3281</v>
      </c>
    </row>
    <row r="3483" spans="1:4" ht="15" customHeight="1" x14ac:dyDescent="0.25">
      <c r="A3483" s="9"/>
      <c r="B3483" s="6"/>
      <c r="C3483" s="43">
        <v>4173200</v>
      </c>
      <c r="D3483" s="41" t="s">
        <v>3280</v>
      </c>
    </row>
    <row r="3484" spans="1:4" ht="15" customHeight="1" x14ac:dyDescent="0.25">
      <c r="A3484" s="9"/>
      <c r="B3484" s="6"/>
      <c r="C3484" s="43">
        <v>4173300</v>
      </c>
      <c r="D3484" s="41" t="s">
        <v>3279</v>
      </c>
    </row>
    <row r="3485" spans="1:4" ht="15" customHeight="1" x14ac:dyDescent="0.25">
      <c r="A3485" s="9"/>
      <c r="B3485" s="6"/>
      <c r="C3485" s="43">
        <v>4173400</v>
      </c>
      <c r="D3485" s="41" t="s">
        <v>3278</v>
      </c>
    </row>
    <row r="3486" spans="1:4" ht="15" customHeight="1" x14ac:dyDescent="0.25">
      <c r="A3486" s="9"/>
      <c r="B3486" s="6"/>
      <c r="C3486" s="43">
        <v>4173500</v>
      </c>
      <c r="D3486" s="41" t="s">
        <v>3277</v>
      </c>
    </row>
    <row r="3487" spans="1:4" ht="15" customHeight="1" x14ac:dyDescent="0.25">
      <c r="A3487" s="9"/>
      <c r="B3487" s="6"/>
      <c r="C3487" s="43">
        <v>4173501</v>
      </c>
      <c r="D3487" s="41" t="s">
        <v>3276</v>
      </c>
    </row>
    <row r="3488" spans="1:4" ht="15" customHeight="1" x14ac:dyDescent="0.25">
      <c r="A3488" s="9"/>
      <c r="B3488" s="6"/>
      <c r="C3488" s="43">
        <v>4173502</v>
      </c>
      <c r="D3488" s="41" t="s">
        <v>3275</v>
      </c>
    </row>
    <row r="3489" spans="1:4" ht="15" customHeight="1" x14ac:dyDescent="0.25">
      <c r="A3489" s="9"/>
      <c r="B3489" s="6"/>
      <c r="C3489" s="43">
        <v>4173503</v>
      </c>
      <c r="D3489" s="41" t="s">
        <v>3274</v>
      </c>
    </row>
    <row r="3490" spans="1:4" ht="15" customHeight="1" x14ac:dyDescent="0.25">
      <c r="A3490" s="9"/>
      <c r="B3490" s="6"/>
      <c r="C3490" s="43">
        <v>4173600</v>
      </c>
      <c r="D3490" s="41" t="s">
        <v>3273</v>
      </c>
    </row>
    <row r="3491" spans="1:4" ht="15" customHeight="1" x14ac:dyDescent="0.25">
      <c r="A3491" s="9"/>
      <c r="B3491" s="6"/>
      <c r="C3491" s="43">
        <v>4173700</v>
      </c>
      <c r="D3491" s="41" t="s">
        <v>3272</v>
      </c>
    </row>
    <row r="3492" spans="1:4" ht="15" customHeight="1" x14ac:dyDescent="0.25">
      <c r="A3492" s="9"/>
      <c r="B3492" s="6"/>
      <c r="C3492" s="43">
        <v>4173800</v>
      </c>
      <c r="D3492" s="41" t="s">
        <v>3271</v>
      </c>
    </row>
    <row r="3493" spans="1:4" ht="15" customHeight="1" x14ac:dyDescent="0.25">
      <c r="A3493" s="9"/>
      <c r="B3493" s="6"/>
      <c r="C3493" s="43">
        <v>4173900</v>
      </c>
      <c r="D3493" s="41" t="s">
        <v>3270</v>
      </c>
    </row>
    <row r="3494" spans="1:4" ht="15" customHeight="1" x14ac:dyDescent="0.25">
      <c r="A3494" s="9"/>
      <c r="B3494" s="6"/>
      <c r="C3494" s="43">
        <v>4174000</v>
      </c>
      <c r="D3494" s="41" t="s">
        <v>8403</v>
      </c>
    </row>
    <row r="3495" spans="1:4" ht="15" customHeight="1" x14ac:dyDescent="0.25">
      <c r="A3495" s="9"/>
      <c r="B3495" s="6"/>
      <c r="C3495" s="43">
        <v>4174100</v>
      </c>
      <c r="D3495" s="41" t="s">
        <v>3269</v>
      </c>
    </row>
    <row r="3496" spans="1:4" ht="15" customHeight="1" x14ac:dyDescent="0.25">
      <c r="A3496" s="9"/>
      <c r="B3496" s="6"/>
      <c r="C3496" s="43">
        <v>4174200</v>
      </c>
      <c r="D3496" s="41" t="s">
        <v>3268</v>
      </c>
    </row>
    <row r="3497" spans="1:4" ht="15" customHeight="1" x14ac:dyDescent="0.25">
      <c r="A3497" s="9"/>
      <c r="B3497" s="6"/>
      <c r="C3497" s="43">
        <v>4174300</v>
      </c>
      <c r="D3497" s="41" t="s">
        <v>3267</v>
      </c>
    </row>
    <row r="3498" spans="1:4" ht="15" customHeight="1" x14ac:dyDescent="0.25">
      <c r="A3498" s="9"/>
      <c r="B3498" s="6"/>
      <c r="C3498" s="43">
        <v>4174400</v>
      </c>
      <c r="D3498" s="41" t="s">
        <v>3266</v>
      </c>
    </row>
    <row r="3499" spans="1:4" ht="15" customHeight="1" x14ac:dyDescent="0.25">
      <c r="A3499" s="9"/>
      <c r="B3499" s="6"/>
      <c r="C3499" s="43">
        <v>4174401</v>
      </c>
      <c r="D3499" s="41" t="s">
        <v>3265</v>
      </c>
    </row>
    <row r="3500" spans="1:4" ht="15" customHeight="1" x14ac:dyDescent="0.25">
      <c r="A3500" s="9"/>
      <c r="B3500" s="6"/>
      <c r="C3500" s="43">
        <v>4174500</v>
      </c>
      <c r="D3500" s="41" t="s">
        <v>3264</v>
      </c>
    </row>
    <row r="3501" spans="1:4" ht="15" customHeight="1" x14ac:dyDescent="0.25">
      <c r="A3501" s="9"/>
      <c r="B3501" s="6"/>
      <c r="C3501" s="43">
        <v>4174600</v>
      </c>
      <c r="D3501" s="41" t="s">
        <v>3263</v>
      </c>
    </row>
    <row r="3502" spans="1:4" ht="15" customHeight="1" x14ac:dyDescent="0.25">
      <c r="A3502" s="9"/>
      <c r="B3502" s="6"/>
      <c r="C3502" s="43">
        <v>4174700</v>
      </c>
      <c r="D3502" s="41" t="s">
        <v>3262</v>
      </c>
    </row>
    <row r="3503" spans="1:4" ht="15" customHeight="1" x14ac:dyDescent="0.25">
      <c r="A3503" s="9"/>
      <c r="B3503" s="6"/>
      <c r="C3503" s="43">
        <v>4174800</v>
      </c>
      <c r="D3503" s="41" t="s">
        <v>3261</v>
      </c>
    </row>
    <row r="3504" spans="1:4" ht="15" customHeight="1" x14ac:dyDescent="0.25">
      <c r="A3504" s="9"/>
      <c r="B3504" s="6"/>
      <c r="C3504" s="43">
        <v>4174900</v>
      </c>
      <c r="D3504" s="41" t="s">
        <v>3260</v>
      </c>
    </row>
    <row r="3505" spans="1:4" ht="15" customHeight="1" x14ac:dyDescent="0.25">
      <c r="A3505" s="9"/>
      <c r="B3505" s="6"/>
      <c r="C3505" s="43">
        <v>4175000</v>
      </c>
      <c r="D3505" s="41" t="s">
        <v>3259</v>
      </c>
    </row>
    <row r="3506" spans="1:4" ht="15" customHeight="1" x14ac:dyDescent="0.25">
      <c r="A3506" s="9"/>
      <c r="B3506" s="6"/>
      <c r="C3506" s="43">
        <v>4175100</v>
      </c>
      <c r="D3506" s="41" t="s">
        <v>3258</v>
      </c>
    </row>
    <row r="3507" spans="1:4" ht="15" customHeight="1" x14ac:dyDescent="0.25">
      <c r="A3507" s="9"/>
      <c r="B3507" s="6"/>
      <c r="C3507" s="43">
        <v>4175200</v>
      </c>
      <c r="D3507" s="41" t="s">
        <v>3257</v>
      </c>
    </row>
    <row r="3508" spans="1:4" ht="15" customHeight="1" x14ac:dyDescent="0.25">
      <c r="A3508" s="9"/>
      <c r="B3508" s="6"/>
      <c r="C3508" s="43">
        <v>4175300</v>
      </c>
      <c r="D3508" s="41" t="s">
        <v>3256</v>
      </c>
    </row>
    <row r="3509" spans="1:4" ht="15" customHeight="1" x14ac:dyDescent="0.25">
      <c r="A3509" s="9"/>
      <c r="B3509" s="6"/>
      <c r="C3509" s="43">
        <v>4175400</v>
      </c>
      <c r="D3509" s="41" t="s">
        <v>3255</v>
      </c>
    </row>
    <row r="3510" spans="1:4" ht="15" customHeight="1" x14ac:dyDescent="0.25">
      <c r="A3510" s="9"/>
      <c r="B3510" s="6"/>
      <c r="C3510" s="43">
        <v>4175500</v>
      </c>
      <c r="D3510" s="41" t="s">
        <v>3254</v>
      </c>
    </row>
    <row r="3511" spans="1:4" ht="15" customHeight="1" x14ac:dyDescent="0.25">
      <c r="A3511" s="9"/>
      <c r="B3511" s="6"/>
      <c r="C3511" s="43">
        <v>4175600</v>
      </c>
      <c r="D3511" s="41" t="s">
        <v>3253</v>
      </c>
    </row>
    <row r="3512" spans="1:4" ht="15" customHeight="1" x14ac:dyDescent="0.25">
      <c r="A3512" s="9"/>
      <c r="B3512" s="6"/>
      <c r="C3512" s="43">
        <v>4175700</v>
      </c>
      <c r="D3512" s="41" t="s">
        <v>3252</v>
      </c>
    </row>
    <row r="3513" spans="1:4" ht="15" customHeight="1" x14ac:dyDescent="0.25">
      <c r="A3513" s="9"/>
      <c r="B3513" s="6"/>
      <c r="C3513" s="43">
        <v>4175800</v>
      </c>
      <c r="D3513" s="41" t="s">
        <v>3251</v>
      </c>
    </row>
    <row r="3514" spans="1:4" ht="15" customHeight="1" x14ac:dyDescent="0.25">
      <c r="A3514" s="9"/>
      <c r="B3514" s="6"/>
      <c r="C3514" s="43">
        <v>4175900</v>
      </c>
      <c r="D3514" s="41" t="s">
        <v>8404</v>
      </c>
    </row>
    <row r="3515" spans="1:4" ht="15" customHeight="1" x14ac:dyDescent="0.25">
      <c r="A3515" s="9"/>
      <c r="B3515" s="6"/>
      <c r="C3515" s="43">
        <v>4176000</v>
      </c>
      <c r="D3515" s="41" t="s">
        <v>3250</v>
      </c>
    </row>
    <row r="3516" spans="1:4" ht="15" customHeight="1" x14ac:dyDescent="0.25">
      <c r="A3516" s="9"/>
      <c r="B3516" s="6"/>
      <c r="C3516" s="43">
        <v>4176100</v>
      </c>
      <c r="D3516" s="41" t="s">
        <v>3249</v>
      </c>
    </row>
    <row r="3517" spans="1:4" ht="15" customHeight="1" x14ac:dyDescent="0.25">
      <c r="A3517" s="9"/>
      <c r="B3517" s="6"/>
      <c r="C3517" s="43">
        <v>4176101</v>
      </c>
      <c r="D3517" s="41" t="s">
        <v>3248</v>
      </c>
    </row>
    <row r="3518" spans="1:4" ht="15" customHeight="1" x14ac:dyDescent="0.25">
      <c r="A3518" s="9"/>
      <c r="B3518" s="6"/>
      <c r="C3518" s="43">
        <v>4176102</v>
      </c>
      <c r="D3518" s="41" t="s">
        <v>3247</v>
      </c>
    </row>
    <row r="3519" spans="1:4" ht="15" customHeight="1" x14ac:dyDescent="0.25">
      <c r="A3519" s="9"/>
      <c r="B3519" s="6"/>
      <c r="C3519" s="43">
        <v>4176200</v>
      </c>
      <c r="D3519" s="41" t="s">
        <v>3246</v>
      </c>
    </row>
    <row r="3520" spans="1:4" ht="15" customHeight="1" x14ac:dyDescent="0.25">
      <c r="A3520" s="9"/>
      <c r="B3520" s="6"/>
      <c r="C3520" s="43">
        <v>4176300</v>
      </c>
      <c r="D3520" s="41" t="s">
        <v>3245</v>
      </c>
    </row>
    <row r="3521" spans="1:4" ht="15" customHeight="1" x14ac:dyDescent="0.25">
      <c r="A3521" s="9"/>
      <c r="B3521" s="6"/>
      <c r="C3521" s="43">
        <v>4176400</v>
      </c>
      <c r="D3521" s="41" t="s">
        <v>3244</v>
      </c>
    </row>
    <row r="3522" spans="1:4" ht="15" customHeight="1" x14ac:dyDescent="0.25">
      <c r="A3522" s="9"/>
      <c r="B3522" s="6"/>
      <c r="C3522" s="43">
        <v>4176500</v>
      </c>
      <c r="D3522" s="41" t="s">
        <v>3243</v>
      </c>
    </row>
    <row r="3523" spans="1:4" ht="15" customHeight="1" x14ac:dyDescent="0.25">
      <c r="A3523" s="9"/>
      <c r="B3523" s="6"/>
      <c r="C3523" s="43">
        <v>4176600</v>
      </c>
      <c r="D3523" s="41" t="s">
        <v>3242</v>
      </c>
    </row>
    <row r="3524" spans="1:4" ht="15" customHeight="1" x14ac:dyDescent="0.25">
      <c r="A3524" s="9"/>
      <c r="B3524" s="6"/>
      <c r="C3524" s="43">
        <v>4176601</v>
      </c>
      <c r="D3524" s="41" t="s">
        <v>3241</v>
      </c>
    </row>
    <row r="3525" spans="1:4" ht="15" customHeight="1" x14ac:dyDescent="0.25">
      <c r="A3525" s="9"/>
      <c r="B3525" s="6"/>
      <c r="C3525" s="43">
        <v>4176700</v>
      </c>
      <c r="D3525" s="41" t="s">
        <v>3240</v>
      </c>
    </row>
    <row r="3526" spans="1:4" ht="15" customHeight="1" x14ac:dyDescent="0.25">
      <c r="A3526" s="9"/>
      <c r="B3526" s="6"/>
      <c r="C3526" s="43">
        <v>4176800</v>
      </c>
      <c r="D3526" s="41" t="s">
        <v>3239</v>
      </c>
    </row>
    <row r="3527" spans="1:4" ht="15" customHeight="1" x14ac:dyDescent="0.25">
      <c r="A3527" s="9"/>
      <c r="B3527" s="6"/>
      <c r="C3527" s="43">
        <v>4176900</v>
      </c>
      <c r="D3527" s="41" t="s">
        <v>3238</v>
      </c>
    </row>
    <row r="3528" spans="1:4" ht="15" customHeight="1" x14ac:dyDescent="0.25">
      <c r="A3528" s="9"/>
      <c r="B3528" s="6"/>
      <c r="C3528" s="43">
        <v>4177000</v>
      </c>
      <c r="D3528" s="41" t="s">
        <v>3237</v>
      </c>
    </row>
    <row r="3529" spans="1:4" ht="15" customHeight="1" x14ac:dyDescent="0.25">
      <c r="A3529" s="9"/>
      <c r="B3529" s="6"/>
      <c r="C3529" s="43">
        <v>4177100</v>
      </c>
      <c r="D3529" s="41" t="s">
        <v>3236</v>
      </c>
    </row>
    <row r="3530" spans="1:4" ht="15" customHeight="1" x14ac:dyDescent="0.25">
      <c r="A3530" s="9"/>
      <c r="B3530" s="6"/>
      <c r="C3530" s="43">
        <v>4177200</v>
      </c>
      <c r="D3530" s="41" t="s">
        <v>3235</v>
      </c>
    </row>
    <row r="3531" spans="1:4" ht="15" customHeight="1" x14ac:dyDescent="0.25">
      <c r="A3531" s="9"/>
      <c r="B3531" s="6"/>
      <c r="C3531" s="43">
        <v>4177300</v>
      </c>
      <c r="D3531" s="41" t="s">
        <v>3234</v>
      </c>
    </row>
    <row r="3532" spans="1:4" ht="15" customHeight="1" x14ac:dyDescent="0.25">
      <c r="A3532" s="9"/>
      <c r="B3532" s="6"/>
      <c r="C3532" s="43">
        <v>4177400</v>
      </c>
      <c r="D3532" s="41" t="s">
        <v>3233</v>
      </c>
    </row>
    <row r="3533" spans="1:4" ht="15" customHeight="1" x14ac:dyDescent="0.25">
      <c r="A3533" s="9"/>
      <c r="B3533" s="6"/>
      <c r="C3533" s="43">
        <v>4177500</v>
      </c>
      <c r="D3533" s="41" t="s">
        <v>3232</v>
      </c>
    </row>
    <row r="3534" spans="1:4" ht="15" customHeight="1" x14ac:dyDescent="0.25">
      <c r="A3534" s="9"/>
      <c r="B3534" s="6"/>
      <c r="C3534" s="43">
        <v>4177600</v>
      </c>
      <c r="D3534" s="41" t="s">
        <v>3231</v>
      </c>
    </row>
    <row r="3535" spans="1:4" ht="15" customHeight="1" x14ac:dyDescent="0.25">
      <c r="A3535" s="9"/>
      <c r="B3535" s="6"/>
      <c r="C3535" s="43">
        <v>4177700</v>
      </c>
      <c r="D3535" s="41" t="s">
        <v>3230</v>
      </c>
    </row>
    <row r="3536" spans="1:4" ht="15" customHeight="1" x14ac:dyDescent="0.25">
      <c r="A3536" s="9"/>
      <c r="B3536" s="6"/>
      <c r="C3536" s="43">
        <v>4177800</v>
      </c>
      <c r="D3536" s="41" t="s">
        <v>3229</v>
      </c>
    </row>
    <row r="3537" spans="1:4" ht="15" customHeight="1" x14ac:dyDescent="0.25">
      <c r="A3537" s="9"/>
      <c r="B3537" s="6"/>
      <c r="C3537" s="43">
        <v>4177900</v>
      </c>
      <c r="D3537" s="41" t="s">
        <v>8405</v>
      </c>
    </row>
    <row r="3538" spans="1:4" ht="15" customHeight="1" x14ac:dyDescent="0.25">
      <c r="A3538" s="9"/>
      <c r="B3538" s="6"/>
      <c r="C3538" s="43">
        <v>4178000</v>
      </c>
      <c r="D3538" s="41" t="s">
        <v>8406</v>
      </c>
    </row>
    <row r="3539" spans="1:4" ht="15" customHeight="1" x14ac:dyDescent="0.25">
      <c r="A3539" s="9"/>
      <c r="B3539" s="6"/>
      <c r="C3539" s="43">
        <v>4178100</v>
      </c>
      <c r="D3539" s="41" t="s">
        <v>8407</v>
      </c>
    </row>
    <row r="3540" spans="1:4" ht="15" customHeight="1" x14ac:dyDescent="0.25">
      <c r="A3540" s="9"/>
      <c r="B3540" s="6"/>
      <c r="C3540" s="43">
        <v>4178200</v>
      </c>
      <c r="D3540" s="41" t="s">
        <v>8408</v>
      </c>
    </row>
    <row r="3541" spans="1:4" ht="15" customHeight="1" x14ac:dyDescent="0.25">
      <c r="A3541" s="9"/>
      <c r="B3541" s="6"/>
      <c r="C3541" s="43">
        <v>4178400</v>
      </c>
      <c r="D3541" s="41" t="s">
        <v>8409</v>
      </c>
    </row>
    <row r="3542" spans="1:4" ht="15" customHeight="1" x14ac:dyDescent="0.25">
      <c r="A3542" s="9"/>
      <c r="B3542" s="6"/>
      <c r="C3542" s="43">
        <v>4178500</v>
      </c>
      <c r="D3542" s="41" t="s">
        <v>3228</v>
      </c>
    </row>
    <row r="3543" spans="1:4" ht="15" customHeight="1" x14ac:dyDescent="0.25">
      <c r="A3543" s="9"/>
      <c r="B3543" s="6"/>
      <c r="C3543" s="43">
        <v>4178600</v>
      </c>
      <c r="D3543" s="41" t="s">
        <v>3227</v>
      </c>
    </row>
    <row r="3544" spans="1:4" ht="15" customHeight="1" x14ac:dyDescent="0.25">
      <c r="A3544" s="9"/>
      <c r="B3544" s="6"/>
      <c r="C3544" s="43">
        <v>4178700</v>
      </c>
      <c r="D3544" s="41" t="s">
        <v>3226</v>
      </c>
    </row>
    <row r="3545" spans="1:4" ht="15" customHeight="1" x14ac:dyDescent="0.25">
      <c r="A3545" s="9"/>
      <c r="B3545" s="6"/>
      <c r="C3545" s="43">
        <v>4178800</v>
      </c>
      <c r="D3545" s="41" t="s">
        <v>3225</v>
      </c>
    </row>
    <row r="3546" spans="1:4" ht="15" customHeight="1" x14ac:dyDescent="0.25">
      <c r="A3546" s="9"/>
      <c r="B3546" s="6"/>
      <c r="C3546" s="43">
        <v>4178900</v>
      </c>
      <c r="D3546" s="41" t="s">
        <v>3224</v>
      </c>
    </row>
    <row r="3547" spans="1:4" ht="15" customHeight="1" x14ac:dyDescent="0.25">
      <c r="A3547" s="9"/>
      <c r="B3547" s="6"/>
      <c r="C3547" s="43">
        <v>4179000</v>
      </c>
      <c r="D3547" s="41" t="s">
        <v>8410</v>
      </c>
    </row>
    <row r="3548" spans="1:4" ht="15" customHeight="1" x14ac:dyDescent="0.25">
      <c r="A3548" s="9"/>
      <c r="B3548" s="6"/>
      <c r="C3548" s="43">
        <v>4179100</v>
      </c>
      <c r="D3548" s="41" t="s">
        <v>3223</v>
      </c>
    </row>
    <row r="3549" spans="1:4" ht="15" customHeight="1" x14ac:dyDescent="0.25">
      <c r="A3549" s="9"/>
      <c r="B3549" s="6"/>
      <c r="C3549" s="43">
        <v>4179200</v>
      </c>
      <c r="D3549" s="41" t="s">
        <v>3222</v>
      </c>
    </row>
    <row r="3550" spans="1:4" ht="15" customHeight="1" x14ac:dyDescent="0.25">
      <c r="A3550" s="9"/>
      <c r="B3550" s="6"/>
      <c r="C3550" s="43">
        <v>4179300</v>
      </c>
      <c r="D3550" s="41" t="s">
        <v>3221</v>
      </c>
    </row>
    <row r="3551" spans="1:4" ht="15" customHeight="1" x14ac:dyDescent="0.25">
      <c r="A3551" s="9"/>
      <c r="B3551" s="6"/>
      <c r="C3551" s="43">
        <v>4179400</v>
      </c>
      <c r="D3551" s="41" t="s">
        <v>3220</v>
      </c>
    </row>
    <row r="3552" spans="1:4" ht="15" customHeight="1" x14ac:dyDescent="0.25">
      <c r="A3552" s="9"/>
      <c r="B3552" s="6"/>
      <c r="C3552" s="43">
        <v>4179500</v>
      </c>
      <c r="D3552" s="41" t="s">
        <v>3219</v>
      </c>
    </row>
    <row r="3553" spans="1:4" ht="15" customHeight="1" x14ac:dyDescent="0.25">
      <c r="A3553" s="9"/>
      <c r="B3553" s="6"/>
      <c r="C3553" s="43">
        <v>4179600</v>
      </c>
      <c r="D3553" s="41" t="s">
        <v>3218</v>
      </c>
    </row>
    <row r="3554" spans="1:4" ht="15" customHeight="1" x14ac:dyDescent="0.25">
      <c r="A3554" s="9"/>
      <c r="B3554" s="6"/>
      <c r="C3554" s="43">
        <v>4179700</v>
      </c>
      <c r="D3554" s="41" t="s">
        <v>3217</v>
      </c>
    </row>
    <row r="3555" spans="1:4" ht="15" customHeight="1" x14ac:dyDescent="0.25">
      <c r="A3555" s="9"/>
      <c r="B3555" s="6"/>
      <c r="C3555" s="43">
        <v>4179800</v>
      </c>
      <c r="D3555" s="41" t="s">
        <v>8411</v>
      </c>
    </row>
    <row r="3556" spans="1:4" ht="15" customHeight="1" x14ac:dyDescent="0.25">
      <c r="A3556" s="9"/>
      <c r="B3556" s="6"/>
      <c r="C3556" s="43">
        <v>4179801</v>
      </c>
      <c r="D3556" s="41" t="s">
        <v>8412</v>
      </c>
    </row>
    <row r="3557" spans="1:4" ht="15" customHeight="1" x14ac:dyDescent="0.25">
      <c r="A3557" s="9"/>
      <c r="B3557" s="6"/>
      <c r="C3557" s="43">
        <v>4179900</v>
      </c>
      <c r="D3557" s="41" t="s">
        <v>3216</v>
      </c>
    </row>
    <row r="3558" spans="1:4" ht="15" customHeight="1" x14ac:dyDescent="0.25">
      <c r="A3558" s="9"/>
      <c r="B3558" s="6"/>
      <c r="C3558" s="43">
        <v>4180000</v>
      </c>
      <c r="D3558" s="41" t="s">
        <v>3215</v>
      </c>
    </row>
    <row r="3559" spans="1:4" ht="15" customHeight="1" x14ac:dyDescent="0.25">
      <c r="A3559" s="9"/>
      <c r="B3559" s="6"/>
      <c r="C3559" s="43">
        <v>4180100</v>
      </c>
      <c r="D3559" s="41" t="s">
        <v>3214</v>
      </c>
    </row>
    <row r="3560" spans="1:4" ht="15" customHeight="1" x14ac:dyDescent="0.25">
      <c r="A3560" s="9"/>
      <c r="B3560" s="6"/>
      <c r="C3560" s="43">
        <v>4180200</v>
      </c>
      <c r="D3560" s="41" t="s">
        <v>3213</v>
      </c>
    </row>
    <row r="3561" spans="1:4" ht="15" customHeight="1" x14ac:dyDescent="0.25">
      <c r="A3561" s="9"/>
      <c r="B3561" s="6"/>
      <c r="C3561" s="43">
        <v>4180300</v>
      </c>
      <c r="D3561" s="41" t="s">
        <v>3212</v>
      </c>
    </row>
    <row r="3562" spans="1:4" ht="15" customHeight="1" x14ac:dyDescent="0.25">
      <c r="A3562" s="9"/>
      <c r="B3562" s="6"/>
      <c r="C3562" s="43">
        <v>4180400</v>
      </c>
      <c r="D3562" s="41" t="s">
        <v>3211</v>
      </c>
    </row>
    <row r="3563" spans="1:4" ht="15" customHeight="1" x14ac:dyDescent="0.25">
      <c r="A3563" s="9"/>
      <c r="B3563" s="6"/>
      <c r="C3563" s="43">
        <v>4180500</v>
      </c>
      <c r="D3563" s="41" t="s">
        <v>3210</v>
      </c>
    </row>
    <row r="3564" spans="1:4" ht="15" customHeight="1" x14ac:dyDescent="0.25">
      <c r="A3564" s="9"/>
      <c r="B3564" s="6"/>
      <c r="C3564" s="43">
        <v>4180600</v>
      </c>
      <c r="D3564" s="41" t="s">
        <v>3209</v>
      </c>
    </row>
    <row r="3565" spans="1:4" ht="15" customHeight="1" x14ac:dyDescent="0.25">
      <c r="A3565" s="9"/>
      <c r="B3565" s="6"/>
      <c r="C3565" s="43">
        <v>4180700</v>
      </c>
      <c r="D3565" s="41" t="s">
        <v>8413</v>
      </c>
    </row>
    <row r="3566" spans="1:4" ht="15" customHeight="1" x14ac:dyDescent="0.25">
      <c r="A3566" s="9"/>
      <c r="B3566" s="6"/>
      <c r="C3566" s="43">
        <v>4180900</v>
      </c>
      <c r="D3566" s="41" t="s">
        <v>8414</v>
      </c>
    </row>
    <row r="3567" spans="1:4" ht="15" customHeight="1" x14ac:dyDescent="0.25">
      <c r="A3567" s="9"/>
      <c r="B3567" s="6"/>
      <c r="C3567" s="43">
        <v>4181000</v>
      </c>
      <c r="D3567" s="41" t="s">
        <v>8415</v>
      </c>
    </row>
    <row r="3568" spans="1:4" ht="15" customHeight="1" x14ac:dyDescent="0.25">
      <c r="A3568" s="9"/>
      <c r="B3568" s="6"/>
      <c r="C3568" s="43">
        <v>4181100</v>
      </c>
      <c r="D3568" s="41" t="s">
        <v>8416</v>
      </c>
    </row>
    <row r="3569" spans="1:4" ht="15" customHeight="1" x14ac:dyDescent="0.25">
      <c r="A3569" s="9"/>
      <c r="B3569" s="6"/>
      <c r="C3569" s="43">
        <v>4181200</v>
      </c>
      <c r="D3569" s="41" t="s">
        <v>8417</v>
      </c>
    </row>
    <row r="3570" spans="1:4" ht="15" customHeight="1" x14ac:dyDescent="0.25">
      <c r="A3570" s="9"/>
      <c r="B3570" s="6"/>
      <c r="C3570" s="43">
        <v>4181201</v>
      </c>
      <c r="D3570" s="41" t="s">
        <v>3208</v>
      </c>
    </row>
    <row r="3571" spans="1:4" ht="15" customHeight="1" x14ac:dyDescent="0.25">
      <c r="A3571" s="9"/>
      <c r="B3571" s="6"/>
      <c r="C3571" s="43">
        <v>4181300</v>
      </c>
      <c r="D3571" s="41" t="s">
        <v>8418</v>
      </c>
    </row>
    <row r="3572" spans="1:4" ht="15" customHeight="1" x14ac:dyDescent="0.25">
      <c r="A3572" s="9"/>
      <c r="B3572" s="6"/>
      <c r="C3572" s="43">
        <v>4181400</v>
      </c>
      <c r="D3572" s="41" t="s">
        <v>8419</v>
      </c>
    </row>
    <row r="3573" spans="1:4" ht="15" customHeight="1" x14ac:dyDescent="0.25">
      <c r="A3573" s="9"/>
      <c r="B3573" s="6"/>
      <c r="C3573" s="43">
        <v>4181500</v>
      </c>
      <c r="D3573" s="41" t="s">
        <v>8420</v>
      </c>
    </row>
    <row r="3574" spans="1:4" ht="15" customHeight="1" x14ac:dyDescent="0.25">
      <c r="A3574" s="9"/>
      <c r="B3574" s="6"/>
      <c r="C3574" s="43">
        <v>4181600</v>
      </c>
      <c r="D3574" s="41" t="s">
        <v>8421</v>
      </c>
    </row>
    <row r="3575" spans="1:4" ht="15" customHeight="1" x14ac:dyDescent="0.25">
      <c r="A3575" s="9"/>
      <c r="B3575" s="6"/>
      <c r="C3575" s="43">
        <v>4181700</v>
      </c>
      <c r="D3575" s="41" t="s">
        <v>3207</v>
      </c>
    </row>
    <row r="3576" spans="1:4" ht="15" customHeight="1" x14ac:dyDescent="0.25">
      <c r="A3576" s="9"/>
      <c r="B3576" s="6"/>
      <c r="C3576" s="43">
        <v>4181800</v>
      </c>
      <c r="D3576" s="41" t="s">
        <v>8422</v>
      </c>
    </row>
    <row r="3577" spans="1:4" ht="15" customHeight="1" x14ac:dyDescent="0.25">
      <c r="A3577" s="9"/>
      <c r="B3577" s="6"/>
      <c r="C3577" s="43">
        <v>4181900</v>
      </c>
      <c r="D3577" s="41" t="s">
        <v>8423</v>
      </c>
    </row>
    <row r="3578" spans="1:4" ht="15" customHeight="1" x14ac:dyDescent="0.25">
      <c r="A3578" s="9"/>
      <c r="B3578" s="6"/>
      <c r="C3578" s="43">
        <v>4182000</v>
      </c>
      <c r="D3578" s="41" t="s">
        <v>8424</v>
      </c>
    </row>
    <row r="3579" spans="1:4" ht="15" customHeight="1" x14ac:dyDescent="0.25">
      <c r="A3579" s="9"/>
      <c r="B3579" s="6"/>
      <c r="C3579" s="43">
        <v>4182100</v>
      </c>
      <c r="D3579" s="41" t="s">
        <v>3206</v>
      </c>
    </row>
    <row r="3580" spans="1:4" ht="15" customHeight="1" x14ac:dyDescent="0.25">
      <c r="A3580" s="9"/>
      <c r="B3580" s="6"/>
      <c r="C3580" s="43">
        <v>4182200</v>
      </c>
      <c r="D3580" s="41" t="s">
        <v>8425</v>
      </c>
    </row>
    <row r="3581" spans="1:4" ht="15" customHeight="1" x14ac:dyDescent="0.25">
      <c r="A3581" s="9"/>
      <c r="B3581" s="6"/>
      <c r="C3581" s="43">
        <v>4182300</v>
      </c>
      <c r="D3581" s="41" t="s">
        <v>8426</v>
      </c>
    </row>
    <row r="3582" spans="1:4" ht="15" customHeight="1" x14ac:dyDescent="0.25">
      <c r="A3582" s="9"/>
      <c r="B3582" s="6"/>
      <c r="C3582" s="43">
        <v>4182400</v>
      </c>
      <c r="D3582" s="41" t="s">
        <v>3205</v>
      </c>
    </row>
    <row r="3583" spans="1:4" ht="15" customHeight="1" x14ac:dyDescent="0.25">
      <c r="A3583" s="9"/>
      <c r="B3583" s="6"/>
      <c r="C3583" s="43">
        <v>4182401</v>
      </c>
      <c r="D3583" s="41" t="s">
        <v>8427</v>
      </c>
    </row>
    <row r="3584" spans="1:4" ht="15" customHeight="1" x14ac:dyDescent="0.25">
      <c r="A3584" s="9"/>
      <c r="B3584" s="6"/>
      <c r="C3584" s="43">
        <v>4182500</v>
      </c>
      <c r="D3584" s="41" t="s">
        <v>8428</v>
      </c>
    </row>
    <row r="3585" spans="1:4" ht="15" customHeight="1" x14ac:dyDescent="0.25">
      <c r="A3585" s="9"/>
      <c r="B3585" s="6"/>
      <c r="C3585" s="43">
        <v>4182600</v>
      </c>
      <c r="D3585" s="41" t="s">
        <v>8429</v>
      </c>
    </row>
    <row r="3586" spans="1:4" ht="15" customHeight="1" x14ac:dyDescent="0.25">
      <c r="A3586" s="9"/>
      <c r="B3586" s="6"/>
      <c r="C3586" s="43">
        <v>4182700</v>
      </c>
      <c r="D3586" s="41" t="s">
        <v>8430</v>
      </c>
    </row>
    <row r="3587" spans="1:4" ht="15" customHeight="1" x14ac:dyDescent="0.25">
      <c r="A3587" s="9"/>
      <c r="B3587" s="6"/>
      <c r="C3587" s="43">
        <v>4182800</v>
      </c>
      <c r="D3587" s="41" t="s">
        <v>8431</v>
      </c>
    </row>
    <row r="3588" spans="1:4" ht="15" customHeight="1" x14ac:dyDescent="0.25">
      <c r="A3588" s="9"/>
      <c r="B3588" s="6"/>
      <c r="C3588" s="43">
        <v>4182900</v>
      </c>
      <c r="D3588" s="41" t="s">
        <v>8432</v>
      </c>
    </row>
    <row r="3589" spans="1:4" ht="15" customHeight="1" x14ac:dyDescent="0.25">
      <c r="A3589" s="9"/>
      <c r="B3589" s="6"/>
      <c r="C3589" s="43">
        <v>4183000</v>
      </c>
      <c r="D3589" s="41" t="s">
        <v>3204</v>
      </c>
    </row>
    <row r="3590" spans="1:4" ht="15" customHeight="1" x14ac:dyDescent="0.25">
      <c r="A3590" s="9"/>
      <c r="B3590" s="6"/>
      <c r="C3590" s="43">
        <v>4183100</v>
      </c>
      <c r="D3590" s="41" t="s">
        <v>8433</v>
      </c>
    </row>
    <row r="3591" spans="1:4" ht="15" customHeight="1" x14ac:dyDescent="0.25">
      <c r="A3591" s="9"/>
      <c r="B3591" s="6"/>
      <c r="C3591" s="43">
        <v>4183200</v>
      </c>
      <c r="D3591" s="41" t="s">
        <v>8434</v>
      </c>
    </row>
    <row r="3592" spans="1:4" ht="15" customHeight="1" x14ac:dyDescent="0.25">
      <c r="A3592" s="9"/>
      <c r="B3592" s="6"/>
      <c r="C3592" s="43">
        <v>4183300</v>
      </c>
      <c r="D3592" s="41" t="s">
        <v>8435</v>
      </c>
    </row>
    <row r="3593" spans="1:4" ht="15" customHeight="1" x14ac:dyDescent="0.25">
      <c r="A3593" s="9"/>
      <c r="B3593" s="6"/>
      <c r="C3593" s="43">
        <v>4183400</v>
      </c>
      <c r="D3593" s="41" t="s">
        <v>8436</v>
      </c>
    </row>
    <row r="3594" spans="1:4" ht="15" customHeight="1" x14ac:dyDescent="0.25">
      <c r="A3594" s="9"/>
      <c r="B3594" s="6"/>
      <c r="C3594" s="43">
        <v>4183500</v>
      </c>
      <c r="D3594" s="41" t="s">
        <v>8437</v>
      </c>
    </row>
    <row r="3595" spans="1:4" ht="15" customHeight="1" x14ac:dyDescent="0.25">
      <c r="A3595" s="9"/>
      <c r="B3595" s="6"/>
      <c r="C3595" s="43">
        <v>4183600</v>
      </c>
      <c r="D3595" s="41" t="s">
        <v>8438</v>
      </c>
    </row>
    <row r="3596" spans="1:4" ht="15" customHeight="1" x14ac:dyDescent="0.25">
      <c r="A3596" s="9"/>
      <c r="B3596" s="6"/>
      <c r="C3596" s="43">
        <v>4183700</v>
      </c>
      <c r="D3596" s="41" t="s">
        <v>3203</v>
      </c>
    </row>
    <row r="3597" spans="1:4" ht="15" customHeight="1" x14ac:dyDescent="0.25">
      <c r="A3597" s="9"/>
      <c r="B3597" s="6"/>
      <c r="C3597" s="43">
        <v>4183800</v>
      </c>
      <c r="D3597" s="41" t="s">
        <v>8439</v>
      </c>
    </row>
    <row r="3598" spans="1:4" ht="15" customHeight="1" x14ac:dyDescent="0.25">
      <c r="A3598" s="9"/>
      <c r="B3598" s="6"/>
      <c r="C3598" s="43">
        <v>4183900</v>
      </c>
      <c r="D3598" s="41" t="s">
        <v>3202</v>
      </c>
    </row>
    <row r="3599" spans="1:4" ht="15" customHeight="1" x14ac:dyDescent="0.25">
      <c r="A3599" s="9"/>
      <c r="B3599" s="6"/>
      <c r="C3599" s="43">
        <v>4184000</v>
      </c>
      <c r="D3599" s="41" t="s">
        <v>8440</v>
      </c>
    </row>
    <row r="3600" spans="1:4" ht="15" customHeight="1" x14ac:dyDescent="0.25">
      <c r="A3600" s="9"/>
      <c r="B3600" s="6"/>
      <c r="C3600" s="43">
        <v>4185000</v>
      </c>
      <c r="D3600" s="41" t="s">
        <v>8441</v>
      </c>
    </row>
    <row r="3601" spans="1:4" ht="15" customHeight="1" x14ac:dyDescent="0.25">
      <c r="A3601" s="9"/>
      <c r="B3601" s="6"/>
      <c r="C3601" s="43">
        <v>4186000</v>
      </c>
      <c r="D3601" s="41" t="s">
        <v>3201</v>
      </c>
    </row>
    <row r="3602" spans="1:4" ht="15" customHeight="1" x14ac:dyDescent="0.25">
      <c r="A3602" s="9"/>
      <c r="B3602" s="6"/>
      <c r="C3602" s="43">
        <v>4187000</v>
      </c>
      <c r="D3602" s="41" t="s">
        <v>8442</v>
      </c>
    </row>
    <row r="3603" spans="1:4" ht="15" customHeight="1" x14ac:dyDescent="0.25">
      <c r="A3603" s="9"/>
      <c r="B3603" s="6"/>
      <c r="C3603" s="43">
        <v>4188000</v>
      </c>
      <c r="D3603" s="41" t="s">
        <v>8443</v>
      </c>
    </row>
    <row r="3604" spans="1:4" ht="15" customHeight="1" x14ac:dyDescent="0.25">
      <c r="A3604" s="9"/>
      <c r="B3604" s="6"/>
      <c r="C3604" s="43">
        <v>4188001</v>
      </c>
      <c r="D3604" s="41" t="s">
        <v>8444</v>
      </c>
    </row>
    <row r="3605" spans="1:4" ht="15" customHeight="1" x14ac:dyDescent="0.25">
      <c r="A3605" s="9"/>
      <c r="B3605" s="6"/>
      <c r="C3605" s="43">
        <v>4189000</v>
      </c>
      <c r="D3605" s="41" t="s">
        <v>3200</v>
      </c>
    </row>
    <row r="3606" spans="1:4" ht="15" customHeight="1" x14ac:dyDescent="0.25">
      <c r="A3606" s="9"/>
      <c r="B3606" s="6"/>
      <c r="C3606" s="43">
        <v>4190000</v>
      </c>
      <c r="D3606" s="41" t="s">
        <v>8445</v>
      </c>
    </row>
    <row r="3607" spans="1:4" ht="15" customHeight="1" x14ac:dyDescent="0.25">
      <c r="A3607" s="9"/>
      <c r="B3607" s="6"/>
      <c r="C3607" s="43">
        <v>4190001</v>
      </c>
      <c r="D3607" s="41" t="s">
        <v>8446</v>
      </c>
    </row>
    <row r="3608" spans="1:4" ht="15" customHeight="1" x14ac:dyDescent="0.25">
      <c r="A3608" s="9"/>
      <c r="B3608" s="6"/>
      <c r="C3608" s="43">
        <v>4191000</v>
      </c>
      <c r="D3608" s="41" t="s">
        <v>8447</v>
      </c>
    </row>
    <row r="3609" spans="1:4" ht="15" customHeight="1" x14ac:dyDescent="0.25">
      <c r="A3609" s="9"/>
      <c r="B3609" s="6"/>
      <c r="C3609" s="43">
        <v>4192000</v>
      </c>
      <c r="D3609" s="41" t="s">
        <v>8448</v>
      </c>
    </row>
    <row r="3610" spans="1:4" ht="15" customHeight="1" x14ac:dyDescent="0.25">
      <c r="A3610" s="9"/>
      <c r="B3610" s="6"/>
      <c r="C3610" s="43">
        <v>4193000</v>
      </c>
      <c r="D3610" s="41" t="s">
        <v>8449</v>
      </c>
    </row>
    <row r="3611" spans="1:4" ht="15" customHeight="1" x14ac:dyDescent="0.25">
      <c r="A3611" s="9"/>
      <c r="B3611" s="6"/>
      <c r="C3611" s="43">
        <v>4193100</v>
      </c>
      <c r="D3611" s="41" t="s">
        <v>8450</v>
      </c>
    </row>
    <row r="3612" spans="1:4" ht="15" customHeight="1" x14ac:dyDescent="0.25">
      <c r="A3612" s="9"/>
      <c r="B3612" s="6"/>
      <c r="C3612" s="43">
        <v>4193200</v>
      </c>
      <c r="D3612" s="41" t="s">
        <v>8451</v>
      </c>
    </row>
    <row r="3613" spans="1:4" ht="15" customHeight="1" x14ac:dyDescent="0.25">
      <c r="A3613" s="9"/>
      <c r="B3613" s="6"/>
      <c r="C3613" s="43">
        <v>4193300</v>
      </c>
      <c r="D3613" s="41" t="s">
        <v>8452</v>
      </c>
    </row>
    <row r="3614" spans="1:4" ht="15" customHeight="1" x14ac:dyDescent="0.25">
      <c r="A3614" s="9"/>
      <c r="B3614" s="6"/>
      <c r="C3614" s="43">
        <v>4193400</v>
      </c>
      <c r="D3614" s="41" t="s">
        <v>8453</v>
      </c>
    </row>
    <row r="3615" spans="1:4" ht="15" customHeight="1" x14ac:dyDescent="0.25">
      <c r="A3615" s="9"/>
      <c r="B3615" s="6"/>
      <c r="C3615" s="43">
        <v>4193500</v>
      </c>
      <c r="D3615" s="41" t="s">
        <v>8454</v>
      </c>
    </row>
    <row r="3616" spans="1:4" ht="15" customHeight="1" x14ac:dyDescent="0.25">
      <c r="A3616" s="9"/>
      <c r="B3616" s="6"/>
      <c r="C3616" s="43">
        <v>4193600</v>
      </c>
      <c r="D3616" s="41" t="s">
        <v>8455</v>
      </c>
    </row>
    <row r="3617" spans="1:4" ht="15" customHeight="1" x14ac:dyDescent="0.25">
      <c r="A3617" s="9"/>
      <c r="B3617" s="6"/>
      <c r="C3617" s="43">
        <v>4193700</v>
      </c>
      <c r="D3617" s="41" t="s">
        <v>8456</v>
      </c>
    </row>
    <row r="3618" spans="1:4" ht="15" customHeight="1" x14ac:dyDescent="0.25">
      <c r="A3618" s="9"/>
      <c r="B3618" s="6"/>
      <c r="C3618" s="43">
        <v>4193800</v>
      </c>
      <c r="D3618" s="41" t="s">
        <v>8457</v>
      </c>
    </row>
    <row r="3619" spans="1:4" ht="15" customHeight="1" x14ac:dyDescent="0.25">
      <c r="A3619" s="9"/>
      <c r="B3619" s="6"/>
      <c r="C3619" s="43">
        <v>4193900</v>
      </c>
      <c r="D3619" s="41" t="s">
        <v>8458</v>
      </c>
    </row>
    <row r="3620" spans="1:4" ht="15" customHeight="1" x14ac:dyDescent="0.25">
      <c r="A3620" s="9"/>
      <c r="B3620" s="6"/>
      <c r="C3620" s="43">
        <v>4194000</v>
      </c>
      <c r="D3620" s="41" t="s">
        <v>8459</v>
      </c>
    </row>
    <row r="3621" spans="1:4" ht="15" customHeight="1" x14ac:dyDescent="0.25">
      <c r="A3621" s="9"/>
      <c r="B3621" s="6"/>
      <c r="C3621" s="43">
        <v>4194100</v>
      </c>
      <c r="D3621" s="41" t="s">
        <v>8460</v>
      </c>
    </row>
    <row r="3622" spans="1:4" ht="15" customHeight="1" x14ac:dyDescent="0.25">
      <c r="A3622" s="9"/>
      <c r="B3622" s="6"/>
      <c r="C3622" s="43">
        <v>4194200</v>
      </c>
      <c r="D3622" s="41" t="s">
        <v>8461</v>
      </c>
    </row>
    <row r="3623" spans="1:4" ht="15" customHeight="1" x14ac:dyDescent="0.25">
      <c r="A3623" s="9"/>
      <c r="B3623" s="6"/>
      <c r="C3623" s="43">
        <v>4194300</v>
      </c>
      <c r="D3623" s="41" t="s">
        <v>8462</v>
      </c>
    </row>
    <row r="3624" spans="1:4" ht="15" customHeight="1" x14ac:dyDescent="0.25">
      <c r="A3624" s="9"/>
      <c r="B3624" s="6"/>
      <c r="C3624" s="43">
        <v>4194400</v>
      </c>
      <c r="D3624" s="41" t="s">
        <v>8463</v>
      </c>
    </row>
    <row r="3625" spans="1:4" ht="15" customHeight="1" x14ac:dyDescent="0.25">
      <c r="A3625" s="9"/>
      <c r="B3625" s="6"/>
      <c r="C3625" s="43">
        <v>4194500</v>
      </c>
      <c r="D3625" s="41" t="s">
        <v>8464</v>
      </c>
    </row>
    <row r="3626" spans="1:4" ht="15" customHeight="1" x14ac:dyDescent="0.25">
      <c r="A3626" s="9"/>
      <c r="B3626" s="6"/>
      <c r="C3626" s="43">
        <v>4194600</v>
      </c>
      <c r="D3626" s="41" t="s">
        <v>8465</v>
      </c>
    </row>
    <row r="3627" spans="1:4" ht="15" customHeight="1" x14ac:dyDescent="0.25">
      <c r="A3627" s="9"/>
      <c r="B3627" s="6"/>
      <c r="C3627" s="43">
        <v>4194700</v>
      </c>
      <c r="D3627" s="41" t="s">
        <v>8466</v>
      </c>
    </row>
    <row r="3628" spans="1:4" ht="15" customHeight="1" x14ac:dyDescent="0.25">
      <c r="A3628" s="9"/>
      <c r="B3628" s="6"/>
      <c r="C3628" s="43">
        <v>4194800</v>
      </c>
      <c r="D3628" s="41" t="s">
        <v>8467</v>
      </c>
    </row>
    <row r="3629" spans="1:4" ht="15" customHeight="1" x14ac:dyDescent="0.25">
      <c r="A3629" s="9"/>
      <c r="B3629" s="6"/>
      <c r="C3629" s="43">
        <v>4194900</v>
      </c>
      <c r="D3629" s="41" t="s">
        <v>3198</v>
      </c>
    </row>
    <row r="3630" spans="1:4" ht="15" customHeight="1" x14ac:dyDescent="0.25">
      <c r="A3630" s="9"/>
      <c r="B3630" s="6"/>
      <c r="C3630" s="43">
        <v>4195000</v>
      </c>
      <c r="D3630" s="41" t="s">
        <v>8468</v>
      </c>
    </row>
    <row r="3631" spans="1:4" ht="15" customHeight="1" x14ac:dyDescent="0.25">
      <c r="A3631" s="9"/>
      <c r="B3631" s="6"/>
      <c r="C3631" s="43">
        <v>4195100</v>
      </c>
      <c r="D3631" s="41" t="s">
        <v>8469</v>
      </c>
    </row>
    <row r="3632" spans="1:4" ht="15" customHeight="1" x14ac:dyDescent="0.25">
      <c r="A3632" s="9"/>
      <c r="B3632" s="6"/>
      <c r="C3632" s="43">
        <v>4195200</v>
      </c>
      <c r="D3632" s="41" t="s">
        <v>8470</v>
      </c>
    </row>
    <row r="3633" spans="1:4" ht="15" customHeight="1" x14ac:dyDescent="0.25">
      <c r="A3633" s="9"/>
      <c r="B3633" s="6"/>
      <c r="C3633" s="43">
        <v>4195300</v>
      </c>
      <c r="D3633" s="41" t="s">
        <v>8471</v>
      </c>
    </row>
    <row r="3634" spans="1:4" ht="15" customHeight="1" x14ac:dyDescent="0.25">
      <c r="A3634" s="9"/>
      <c r="B3634" s="6"/>
      <c r="C3634" s="43">
        <v>4195400</v>
      </c>
      <c r="D3634" s="41" t="s">
        <v>8472</v>
      </c>
    </row>
    <row r="3635" spans="1:4" ht="15" customHeight="1" x14ac:dyDescent="0.25">
      <c r="A3635" s="9"/>
      <c r="B3635" s="6"/>
      <c r="C3635" s="43">
        <v>4195500</v>
      </c>
      <c r="D3635" s="41" t="s">
        <v>8473</v>
      </c>
    </row>
    <row r="3636" spans="1:4" ht="15" customHeight="1" x14ac:dyDescent="0.25">
      <c r="A3636" s="9"/>
      <c r="B3636" s="6"/>
      <c r="C3636" s="43">
        <v>4195600</v>
      </c>
      <c r="D3636" s="41" t="s">
        <v>8474</v>
      </c>
    </row>
    <row r="3637" spans="1:4" ht="15" customHeight="1" x14ac:dyDescent="0.25">
      <c r="A3637" s="9"/>
      <c r="B3637" s="6"/>
      <c r="C3637" s="43">
        <v>4195700</v>
      </c>
      <c r="D3637" s="41" t="s">
        <v>8475</v>
      </c>
    </row>
    <row r="3638" spans="1:4" ht="15" customHeight="1" x14ac:dyDescent="0.25">
      <c r="A3638" s="9"/>
      <c r="B3638" s="6"/>
      <c r="C3638" s="43">
        <v>4195800</v>
      </c>
      <c r="D3638" s="41" t="s">
        <v>3197</v>
      </c>
    </row>
    <row r="3639" spans="1:4" ht="15" customHeight="1" x14ac:dyDescent="0.25">
      <c r="A3639" s="9"/>
      <c r="B3639" s="6"/>
      <c r="C3639" s="43">
        <v>4195900</v>
      </c>
      <c r="D3639" s="41" t="s">
        <v>8476</v>
      </c>
    </row>
    <row r="3640" spans="1:4" ht="15" customHeight="1" x14ac:dyDescent="0.25">
      <c r="A3640" s="9"/>
      <c r="B3640" s="6"/>
      <c r="C3640" s="43">
        <v>4196000</v>
      </c>
      <c r="D3640" s="41" t="s">
        <v>8477</v>
      </c>
    </row>
    <row r="3641" spans="1:4" ht="15" customHeight="1" x14ac:dyDescent="0.25">
      <c r="A3641" s="9"/>
      <c r="B3641" s="6"/>
      <c r="C3641" s="43">
        <v>4196100</v>
      </c>
      <c r="D3641" s="41" t="s">
        <v>8478</v>
      </c>
    </row>
    <row r="3642" spans="1:4" ht="15" customHeight="1" x14ac:dyDescent="0.25">
      <c r="A3642" s="9"/>
      <c r="B3642" s="6"/>
      <c r="C3642" s="43">
        <v>4196200</v>
      </c>
      <c r="D3642" s="41" t="s">
        <v>8479</v>
      </c>
    </row>
    <row r="3643" spans="1:4" ht="15" customHeight="1" x14ac:dyDescent="0.25">
      <c r="A3643" s="9"/>
      <c r="B3643" s="6"/>
      <c r="C3643" s="43">
        <v>4196300</v>
      </c>
      <c r="D3643" s="41" t="s">
        <v>8480</v>
      </c>
    </row>
    <row r="3644" spans="1:4" ht="15" customHeight="1" x14ac:dyDescent="0.25">
      <c r="A3644" s="9"/>
      <c r="B3644" s="6"/>
      <c r="C3644" s="43">
        <v>4196400</v>
      </c>
      <c r="D3644" s="41" t="s">
        <v>8481</v>
      </c>
    </row>
    <row r="3645" spans="1:4" ht="15" customHeight="1" x14ac:dyDescent="0.25">
      <c r="A3645" s="9"/>
      <c r="B3645" s="6"/>
      <c r="C3645" s="43">
        <v>4196500</v>
      </c>
      <c r="D3645" s="41" t="s">
        <v>8482</v>
      </c>
    </row>
    <row r="3646" spans="1:4" ht="15" customHeight="1" x14ac:dyDescent="0.25">
      <c r="A3646" s="9"/>
      <c r="B3646" s="6"/>
      <c r="C3646" s="43">
        <v>4196600</v>
      </c>
      <c r="D3646" s="41" t="s">
        <v>8483</v>
      </c>
    </row>
    <row r="3647" spans="1:4" ht="15" customHeight="1" x14ac:dyDescent="0.25">
      <c r="A3647" s="9"/>
      <c r="B3647" s="6"/>
      <c r="C3647" s="43">
        <v>4196700</v>
      </c>
      <c r="D3647" s="41" t="s">
        <v>8484</v>
      </c>
    </row>
    <row r="3648" spans="1:4" ht="15" customHeight="1" x14ac:dyDescent="0.25">
      <c r="A3648" s="9"/>
      <c r="B3648" s="6"/>
      <c r="C3648" s="43">
        <v>4196800</v>
      </c>
      <c r="D3648" s="41" t="s">
        <v>8485</v>
      </c>
    </row>
    <row r="3649" spans="1:4" ht="15" customHeight="1" x14ac:dyDescent="0.25">
      <c r="A3649" s="9"/>
      <c r="B3649" s="6"/>
      <c r="C3649" s="43">
        <v>4196900</v>
      </c>
      <c r="D3649" s="41" t="s">
        <v>8486</v>
      </c>
    </row>
    <row r="3650" spans="1:4" ht="15" customHeight="1" x14ac:dyDescent="0.25">
      <c r="A3650" s="9"/>
      <c r="B3650" s="6"/>
      <c r="C3650" s="43">
        <v>4197000</v>
      </c>
      <c r="D3650" s="41" t="s">
        <v>8487</v>
      </c>
    </row>
    <row r="3651" spans="1:4" ht="15" customHeight="1" x14ac:dyDescent="0.25">
      <c r="A3651" s="9"/>
      <c r="B3651" s="6"/>
      <c r="C3651" s="43">
        <v>4197100</v>
      </c>
      <c r="D3651" s="41" t="s">
        <v>8488</v>
      </c>
    </row>
    <row r="3652" spans="1:4" ht="15" customHeight="1" x14ac:dyDescent="0.25">
      <c r="A3652" s="9"/>
      <c r="B3652" s="6"/>
      <c r="C3652" s="43">
        <v>4197400</v>
      </c>
      <c r="D3652" s="41" t="s">
        <v>8489</v>
      </c>
    </row>
    <row r="3653" spans="1:4" ht="15" customHeight="1" x14ac:dyDescent="0.25">
      <c r="A3653" s="9"/>
      <c r="B3653" s="6"/>
      <c r="C3653" s="43">
        <v>4197500</v>
      </c>
      <c r="D3653" s="41" t="s">
        <v>8490</v>
      </c>
    </row>
    <row r="3654" spans="1:4" ht="15" customHeight="1" x14ac:dyDescent="0.25">
      <c r="A3654" s="9"/>
      <c r="B3654" s="6"/>
      <c r="C3654" s="43">
        <v>4197600</v>
      </c>
      <c r="D3654" s="41" t="s">
        <v>8491</v>
      </c>
    </row>
    <row r="3655" spans="1:4" ht="15" customHeight="1" x14ac:dyDescent="0.25">
      <c r="A3655" s="9"/>
      <c r="B3655" s="6"/>
      <c r="C3655" s="43">
        <v>4197700</v>
      </c>
      <c r="D3655" s="41" t="s">
        <v>8492</v>
      </c>
    </row>
    <row r="3656" spans="1:4" ht="15" customHeight="1" x14ac:dyDescent="0.25">
      <c r="A3656" s="9"/>
      <c r="B3656" s="6"/>
      <c r="C3656" s="43">
        <v>4197800</v>
      </c>
      <c r="D3656" s="41" t="s">
        <v>8493</v>
      </c>
    </row>
    <row r="3657" spans="1:4" ht="15" customHeight="1" x14ac:dyDescent="0.25">
      <c r="A3657" s="9"/>
      <c r="B3657" s="6"/>
      <c r="C3657" s="43">
        <v>4197900</v>
      </c>
      <c r="D3657" s="41" t="s">
        <v>8494</v>
      </c>
    </row>
    <row r="3658" spans="1:4" ht="15" customHeight="1" x14ac:dyDescent="0.25">
      <c r="A3658" s="9"/>
      <c r="B3658" s="6"/>
      <c r="C3658" s="43">
        <v>4198000</v>
      </c>
      <c r="D3658" s="41" t="s">
        <v>8495</v>
      </c>
    </row>
    <row r="3659" spans="1:4" ht="15" customHeight="1" x14ac:dyDescent="0.25">
      <c r="A3659" s="9"/>
      <c r="B3659" s="6"/>
      <c r="C3659" s="43">
        <v>4198100</v>
      </c>
      <c r="D3659" s="41" t="s">
        <v>8496</v>
      </c>
    </row>
    <row r="3660" spans="1:4" ht="15" customHeight="1" x14ac:dyDescent="0.25">
      <c r="A3660" s="9"/>
      <c r="B3660" s="6"/>
      <c r="C3660" s="43">
        <v>4198200</v>
      </c>
      <c r="D3660" s="41" t="s">
        <v>8497</v>
      </c>
    </row>
    <row r="3661" spans="1:4" ht="15" customHeight="1" x14ac:dyDescent="0.25">
      <c r="A3661" s="9"/>
      <c r="B3661" s="6"/>
      <c r="C3661" s="43">
        <v>4198300</v>
      </c>
      <c r="D3661" s="41" t="s">
        <v>8498</v>
      </c>
    </row>
    <row r="3662" spans="1:4" ht="15" customHeight="1" x14ac:dyDescent="0.25">
      <c r="A3662" s="9"/>
      <c r="B3662" s="6"/>
      <c r="C3662" s="43">
        <v>4198400</v>
      </c>
      <c r="D3662" s="41" t="s">
        <v>8499</v>
      </c>
    </row>
    <row r="3663" spans="1:4" ht="15" customHeight="1" x14ac:dyDescent="0.25">
      <c r="A3663" s="9"/>
      <c r="B3663" s="6"/>
      <c r="C3663" s="43">
        <v>4198500</v>
      </c>
      <c r="D3663" s="41" t="s">
        <v>8500</v>
      </c>
    </row>
    <row r="3664" spans="1:4" ht="15" customHeight="1" x14ac:dyDescent="0.25">
      <c r="A3664" s="9"/>
      <c r="B3664" s="6"/>
      <c r="C3664" s="43">
        <v>4198600</v>
      </c>
      <c r="D3664" s="41" t="s">
        <v>8501</v>
      </c>
    </row>
    <row r="3665" spans="1:4" ht="15" customHeight="1" x14ac:dyDescent="0.25">
      <c r="A3665" s="9"/>
      <c r="B3665" s="6"/>
      <c r="C3665" s="43">
        <v>4198700</v>
      </c>
      <c r="D3665" s="41" t="s">
        <v>8502</v>
      </c>
    </row>
    <row r="3666" spans="1:4" ht="15" customHeight="1" x14ac:dyDescent="0.25">
      <c r="A3666" s="9"/>
      <c r="B3666" s="6"/>
      <c r="C3666" s="43">
        <v>4198800</v>
      </c>
      <c r="D3666" s="41" t="s">
        <v>8503</v>
      </c>
    </row>
    <row r="3667" spans="1:4" ht="15" customHeight="1" x14ac:dyDescent="0.25">
      <c r="A3667" s="9"/>
      <c r="B3667" s="6"/>
      <c r="C3667" s="43">
        <v>4198900</v>
      </c>
      <c r="D3667" s="41" t="s">
        <v>8504</v>
      </c>
    </row>
    <row r="3668" spans="1:4" ht="15" customHeight="1" x14ac:dyDescent="0.25">
      <c r="A3668" s="9"/>
      <c r="B3668" s="6"/>
      <c r="C3668" s="43">
        <v>4199000</v>
      </c>
      <c r="D3668" s="41" t="s">
        <v>8505</v>
      </c>
    </row>
    <row r="3669" spans="1:4" ht="15" customHeight="1" x14ac:dyDescent="0.25">
      <c r="A3669" s="9"/>
      <c r="B3669" s="6"/>
      <c r="C3669" s="43">
        <v>4199100</v>
      </c>
      <c r="D3669" s="41" t="s">
        <v>8506</v>
      </c>
    </row>
    <row r="3670" spans="1:4" ht="15" customHeight="1" x14ac:dyDescent="0.25">
      <c r="A3670" s="9"/>
      <c r="B3670" s="6"/>
      <c r="C3670" s="43">
        <v>4199200</v>
      </c>
      <c r="D3670" s="41" t="s">
        <v>8507</v>
      </c>
    </row>
    <row r="3671" spans="1:4" ht="15" customHeight="1" x14ac:dyDescent="0.25">
      <c r="A3671" s="9"/>
      <c r="B3671" s="6"/>
      <c r="C3671" s="43">
        <v>4199300</v>
      </c>
      <c r="D3671" s="41" t="s">
        <v>8508</v>
      </c>
    </row>
    <row r="3672" spans="1:4" ht="15" customHeight="1" x14ac:dyDescent="0.25">
      <c r="A3672" s="9"/>
      <c r="B3672" s="6"/>
      <c r="C3672" s="43">
        <v>4199400</v>
      </c>
      <c r="D3672" s="41" t="s">
        <v>8509</v>
      </c>
    </row>
    <row r="3673" spans="1:4" ht="15" customHeight="1" x14ac:dyDescent="0.25">
      <c r="A3673" s="9"/>
      <c r="B3673" s="6"/>
      <c r="C3673" s="43">
        <v>4199500</v>
      </c>
      <c r="D3673" s="41" t="s">
        <v>8510</v>
      </c>
    </row>
    <row r="3674" spans="1:4" ht="15" customHeight="1" x14ac:dyDescent="0.25">
      <c r="A3674" s="9"/>
      <c r="B3674" s="6"/>
      <c r="C3674" s="43">
        <v>4199600</v>
      </c>
      <c r="D3674" s="41" t="s">
        <v>8511</v>
      </c>
    </row>
    <row r="3675" spans="1:4" ht="15" customHeight="1" x14ac:dyDescent="0.25">
      <c r="A3675" s="9"/>
      <c r="B3675" s="6"/>
      <c r="C3675" s="43">
        <v>4199700</v>
      </c>
      <c r="D3675" s="41" t="s">
        <v>8512</v>
      </c>
    </row>
    <row r="3676" spans="1:4" ht="15" customHeight="1" x14ac:dyDescent="0.25">
      <c r="A3676" s="9"/>
      <c r="B3676" s="6"/>
      <c r="C3676" s="43">
        <v>4199800</v>
      </c>
      <c r="D3676" s="41" t="s">
        <v>8513</v>
      </c>
    </row>
    <row r="3677" spans="1:4" ht="15" customHeight="1" x14ac:dyDescent="0.25">
      <c r="A3677" s="9"/>
      <c r="B3677" s="6"/>
      <c r="C3677" s="43">
        <v>4199900</v>
      </c>
      <c r="D3677" s="41" t="s">
        <v>8514</v>
      </c>
    </row>
    <row r="3678" spans="1:4" ht="15" customHeight="1" x14ac:dyDescent="0.25">
      <c r="A3678" s="9"/>
      <c r="B3678" s="6"/>
      <c r="C3678" s="43">
        <v>4200000</v>
      </c>
      <c r="D3678" s="41" t="s">
        <v>8515</v>
      </c>
    </row>
    <row r="3679" spans="1:4" ht="15" customHeight="1" x14ac:dyDescent="0.25">
      <c r="A3679" s="9"/>
      <c r="B3679" s="6"/>
      <c r="C3679" s="43">
        <v>4200100</v>
      </c>
      <c r="D3679" s="41" t="s">
        <v>8516</v>
      </c>
    </row>
    <row r="3680" spans="1:4" ht="15" customHeight="1" x14ac:dyDescent="0.25">
      <c r="A3680" s="9"/>
      <c r="B3680" s="6"/>
      <c r="C3680" s="43">
        <v>4200200</v>
      </c>
      <c r="D3680" s="41" t="s">
        <v>8517</v>
      </c>
    </row>
    <row r="3681" spans="1:4" ht="15" customHeight="1" x14ac:dyDescent="0.25">
      <c r="A3681" s="9"/>
      <c r="B3681" s="6"/>
      <c r="C3681" s="43">
        <v>4200300</v>
      </c>
      <c r="D3681" s="41" t="s">
        <v>8518</v>
      </c>
    </row>
    <row r="3682" spans="1:4" ht="15" customHeight="1" x14ac:dyDescent="0.25">
      <c r="A3682" s="9"/>
      <c r="B3682" s="6"/>
      <c r="C3682" s="43">
        <v>4200400</v>
      </c>
      <c r="D3682" s="41" t="s">
        <v>8519</v>
      </c>
    </row>
    <row r="3683" spans="1:4" ht="15" customHeight="1" x14ac:dyDescent="0.25">
      <c r="A3683" s="9"/>
      <c r="B3683" s="6"/>
      <c r="C3683" s="43">
        <v>4200500</v>
      </c>
      <c r="D3683" s="41" t="s">
        <v>8520</v>
      </c>
    </row>
    <row r="3684" spans="1:4" ht="15" customHeight="1" x14ac:dyDescent="0.25">
      <c r="A3684" s="9"/>
      <c r="B3684" s="6"/>
      <c r="C3684" s="43">
        <v>4200600</v>
      </c>
      <c r="D3684" s="41" t="s">
        <v>8521</v>
      </c>
    </row>
    <row r="3685" spans="1:4" ht="15" customHeight="1" x14ac:dyDescent="0.25">
      <c r="A3685" s="9"/>
      <c r="B3685" s="6"/>
      <c r="C3685" s="43">
        <v>4200700</v>
      </c>
      <c r="D3685" s="41" t="s">
        <v>8522</v>
      </c>
    </row>
    <row r="3686" spans="1:4" ht="15" customHeight="1" x14ac:dyDescent="0.25">
      <c r="A3686" s="9"/>
      <c r="B3686" s="6"/>
      <c r="C3686" s="43">
        <v>4200800</v>
      </c>
      <c r="D3686" s="41" t="s">
        <v>8523</v>
      </c>
    </row>
    <row r="3687" spans="1:4" ht="15" customHeight="1" x14ac:dyDescent="0.25">
      <c r="A3687" s="9"/>
      <c r="B3687" s="6"/>
      <c r="C3687" s="43">
        <v>4200900</v>
      </c>
      <c r="D3687" s="41" t="s">
        <v>8524</v>
      </c>
    </row>
    <row r="3688" spans="1:4" ht="15" customHeight="1" x14ac:dyDescent="0.25">
      <c r="A3688" s="9"/>
      <c r="B3688" s="6"/>
      <c r="C3688" s="43">
        <v>4201000</v>
      </c>
      <c r="D3688" s="41" t="s">
        <v>8525</v>
      </c>
    </row>
    <row r="3689" spans="1:4" ht="15" customHeight="1" x14ac:dyDescent="0.25">
      <c r="A3689" s="9"/>
      <c r="B3689" s="6"/>
      <c r="C3689" s="43">
        <v>4201100</v>
      </c>
      <c r="D3689" s="41" t="s">
        <v>8526</v>
      </c>
    </row>
    <row r="3690" spans="1:4" ht="15" customHeight="1" x14ac:dyDescent="0.25">
      <c r="A3690" s="9"/>
      <c r="B3690" s="6"/>
      <c r="C3690" s="43">
        <v>4201200</v>
      </c>
      <c r="D3690" s="41" t="s">
        <v>8527</v>
      </c>
    </row>
    <row r="3691" spans="1:4" ht="15" customHeight="1" x14ac:dyDescent="0.25">
      <c r="A3691" s="9"/>
      <c r="B3691" s="6"/>
      <c r="C3691" s="43">
        <v>4201300</v>
      </c>
      <c r="D3691" s="41" t="s">
        <v>8528</v>
      </c>
    </row>
    <row r="3692" spans="1:4" ht="15" customHeight="1" x14ac:dyDescent="0.25">
      <c r="A3692" s="9"/>
      <c r="B3692" s="6"/>
      <c r="C3692" s="43">
        <v>4201400</v>
      </c>
      <c r="D3692" s="41" t="s">
        <v>8529</v>
      </c>
    </row>
    <row r="3693" spans="1:4" ht="15" customHeight="1" x14ac:dyDescent="0.25">
      <c r="A3693" s="9"/>
      <c r="B3693" s="6"/>
      <c r="C3693" s="43">
        <v>4201500</v>
      </c>
      <c r="D3693" s="41" t="s">
        <v>8530</v>
      </c>
    </row>
    <row r="3694" spans="1:4" ht="15" customHeight="1" x14ac:dyDescent="0.25">
      <c r="A3694" s="9"/>
      <c r="B3694" s="6"/>
      <c r="C3694" s="43">
        <v>5000100</v>
      </c>
      <c r="D3694" s="41" t="s">
        <v>8531</v>
      </c>
    </row>
    <row r="3695" spans="1:4" ht="15" customHeight="1" x14ac:dyDescent="0.25">
      <c r="A3695" s="9"/>
      <c r="B3695" s="6"/>
      <c r="C3695" s="43">
        <v>5000200</v>
      </c>
      <c r="D3695" s="41" t="s">
        <v>3196</v>
      </c>
    </row>
    <row r="3696" spans="1:4" ht="15" customHeight="1" x14ac:dyDescent="0.25">
      <c r="A3696" s="9"/>
      <c r="B3696" s="6"/>
      <c r="C3696" s="43">
        <v>5000300</v>
      </c>
      <c r="D3696" s="41" t="s">
        <v>3195</v>
      </c>
    </row>
    <row r="3697" spans="1:4" ht="15" customHeight="1" x14ac:dyDescent="0.25">
      <c r="A3697" s="9"/>
      <c r="B3697" s="6"/>
      <c r="C3697" s="43">
        <v>5000400</v>
      </c>
      <c r="D3697" s="41" t="s">
        <v>8532</v>
      </c>
    </row>
    <row r="3698" spans="1:4" ht="15" customHeight="1" x14ac:dyDescent="0.25">
      <c r="A3698" s="9"/>
      <c r="B3698" s="6"/>
      <c r="C3698" s="43">
        <v>5000500</v>
      </c>
      <c r="D3698" s="41" t="s">
        <v>8533</v>
      </c>
    </row>
    <row r="3699" spans="1:4" ht="15" customHeight="1" x14ac:dyDescent="0.25">
      <c r="A3699" s="9"/>
      <c r="B3699" s="6"/>
      <c r="C3699" s="43">
        <v>5000501</v>
      </c>
      <c r="D3699" s="41" t="s">
        <v>3194</v>
      </c>
    </row>
    <row r="3700" spans="1:4" ht="15" customHeight="1" x14ac:dyDescent="0.25">
      <c r="A3700" s="9"/>
      <c r="B3700" s="6"/>
      <c r="C3700" s="43">
        <v>5000600</v>
      </c>
      <c r="D3700" s="41" t="s">
        <v>8534</v>
      </c>
    </row>
    <row r="3701" spans="1:4" ht="15" customHeight="1" x14ac:dyDescent="0.25">
      <c r="A3701" s="9"/>
      <c r="B3701" s="6"/>
      <c r="C3701" s="43">
        <v>5000601</v>
      </c>
      <c r="D3701" s="41" t="s">
        <v>3193</v>
      </c>
    </row>
    <row r="3702" spans="1:4" ht="15" customHeight="1" x14ac:dyDescent="0.25">
      <c r="A3702" s="9"/>
      <c r="B3702" s="6"/>
      <c r="C3702" s="43">
        <v>5000700</v>
      </c>
      <c r="D3702" s="41" t="s">
        <v>8535</v>
      </c>
    </row>
    <row r="3703" spans="1:4" ht="15" customHeight="1" x14ac:dyDescent="0.25">
      <c r="A3703" s="9"/>
      <c r="B3703" s="6"/>
      <c r="C3703" s="43">
        <v>5000800</v>
      </c>
      <c r="D3703" s="41" t="s">
        <v>8536</v>
      </c>
    </row>
    <row r="3704" spans="1:4" ht="15" customHeight="1" x14ac:dyDescent="0.25">
      <c r="A3704" s="9"/>
      <c r="B3704" s="6"/>
      <c r="C3704" s="43">
        <v>5000900</v>
      </c>
      <c r="D3704" s="41" t="s">
        <v>8537</v>
      </c>
    </row>
    <row r="3705" spans="1:4" ht="15" customHeight="1" x14ac:dyDescent="0.25">
      <c r="A3705" s="9"/>
      <c r="B3705" s="6"/>
      <c r="C3705" s="43">
        <v>5001000</v>
      </c>
      <c r="D3705" s="41" t="s">
        <v>3192</v>
      </c>
    </row>
    <row r="3706" spans="1:4" ht="15" customHeight="1" x14ac:dyDescent="0.25">
      <c r="A3706" s="9"/>
      <c r="B3706" s="6"/>
      <c r="C3706" s="43">
        <v>5001100</v>
      </c>
      <c r="D3706" s="41" t="s">
        <v>8538</v>
      </c>
    </row>
    <row r="3707" spans="1:4" ht="15" customHeight="1" x14ac:dyDescent="0.25">
      <c r="A3707" s="9"/>
      <c r="B3707" s="6"/>
      <c r="C3707" s="43">
        <v>5001200</v>
      </c>
      <c r="D3707" s="41" t="s">
        <v>8539</v>
      </c>
    </row>
    <row r="3708" spans="1:4" ht="15" customHeight="1" x14ac:dyDescent="0.25">
      <c r="A3708" s="9"/>
      <c r="B3708" s="6"/>
      <c r="C3708" s="43">
        <v>5001300</v>
      </c>
      <c r="D3708" s="41" t="s">
        <v>3191</v>
      </c>
    </row>
    <row r="3709" spans="1:4" ht="15" customHeight="1" x14ac:dyDescent="0.25">
      <c r="A3709" s="9"/>
      <c r="B3709" s="6"/>
      <c r="C3709" s="43">
        <v>5001400</v>
      </c>
      <c r="D3709" s="41" t="s">
        <v>3190</v>
      </c>
    </row>
    <row r="3710" spans="1:4" ht="15" customHeight="1" x14ac:dyDescent="0.25">
      <c r="A3710" s="9"/>
      <c r="B3710" s="6"/>
      <c r="C3710" s="43">
        <v>5001401</v>
      </c>
      <c r="D3710" s="41" t="s">
        <v>8540</v>
      </c>
    </row>
    <row r="3711" spans="1:4" ht="15" customHeight="1" x14ac:dyDescent="0.25">
      <c r="A3711" s="9"/>
      <c r="B3711" s="6"/>
      <c r="C3711" s="43">
        <v>5001402</v>
      </c>
      <c r="D3711" s="41" t="s">
        <v>3189</v>
      </c>
    </row>
    <row r="3712" spans="1:4" ht="15" customHeight="1" x14ac:dyDescent="0.25">
      <c r="A3712" s="9"/>
      <c r="B3712" s="6"/>
      <c r="C3712" s="43">
        <v>5001403</v>
      </c>
      <c r="D3712" s="41" t="s">
        <v>3188</v>
      </c>
    </row>
    <row r="3713" spans="1:4" ht="15" customHeight="1" x14ac:dyDescent="0.25">
      <c r="A3713" s="9"/>
      <c r="B3713" s="6"/>
      <c r="C3713" s="43">
        <v>5001500</v>
      </c>
      <c r="D3713" s="41" t="s">
        <v>3187</v>
      </c>
    </row>
    <row r="3714" spans="1:4" ht="15" customHeight="1" x14ac:dyDescent="0.25">
      <c r="A3714" s="9"/>
      <c r="B3714" s="6"/>
      <c r="C3714" s="43">
        <v>5001700</v>
      </c>
      <c r="D3714" s="41" t="s">
        <v>3186</v>
      </c>
    </row>
    <row r="3715" spans="1:4" ht="15" customHeight="1" x14ac:dyDescent="0.25">
      <c r="A3715" s="9"/>
      <c r="B3715" s="6"/>
      <c r="C3715" s="43">
        <v>5001800</v>
      </c>
      <c r="D3715" s="41" t="s">
        <v>8541</v>
      </c>
    </row>
    <row r="3716" spans="1:4" ht="15" customHeight="1" x14ac:dyDescent="0.25">
      <c r="A3716" s="9"/>
      <c r="B3716" s="6"/>
      <c r="C3716" s="43">
        <v>5001900</v>
      </c>
      <c r="D3716" s="41" t="s">
        <v>3185</v>
      </c>
    </row>
    <row r="3717" spans="1:4" ht="15" customHeight="1" x14ac:dyDescent="0.25">
      <c r="A3717" s="9"/>
      <c r="B3717" s="6"/>
      <c r="C3717" s="43">
        <v>5001901</v>
      </c>
      <c r="D3717" s="41" t="s">
        <v>3184</v>
      </c>
    </row>
    <row r="3718" spans="1:4" ht="15" customHeight="1" x14ac:dyDescent="0.25">
      <c r="A3718" s="9"/>
      <c r="B3718" s="6"/>
      <c r="C3718" s="43">
        <v>5001902</v>
      </c>
      <c r="D3718" s="41" t="s">
        <v>3183</v>
      </c>
    </row>
    <row r="3719" spans="1:4" ht="15" customHeight="1" x14ac:dyDescent="0.25">
      <c r="A3719" s="9"/>
      <c r="B3719" s="6"/>
      <c r="C3719" s="43">
        <v>5001903</v>
      </c>
      <c r="D3719" s="41" t="s">
        <v>3182</v>
      </c>
    </row>
    <row r="3720" spans="1:4" ht="15" customHeight="1" x14ac:dyDescent="0.25">
      <c r="A3720" s="9"/>
      <c r="B3720" s="6"/>
      <c r="C3720" s="43">
        <v>5002200</v>
      </c>
      <c r="D3720" s="41" t="s">
        <v>8542</v>
      </c>
    </row>
    <row r="3721" spans="1:4" ht="15" customHeight="1" x14ac:dyDescent="0.25">
      <c r="A3721" s="9"/>
      <c r="B3721" s="6"/>
      <c r="C3721" s="43">
        <v>5002300</v>
      </c>
      <c r="D3721" s="41" t="s">
        <v>3181</v>
      </c>
    </row>
    <row r="3722" spans="1:4" ht="15" customHeight="1" x14ac:dyDescent="0.25">
      <c r="A3722" s="9"/>
      <c r="B3722" s="6"/>
      <c r="C3722" s="43">
        <v>5002400</v>
      </c>
      <c r="D3722" s="41" t="s">
        <v>8543</v>
      </c>
    </row>
    <row r="3723" spans="1:4" ht="15" customHeight="1" x14ac:dyDescent="0.25">
      <c r="A3723" s="9"/>
      <c r="B3723" s="6"/>
      <c r="C3723" s="43">
        <v>5002500</v>
      </c>
      <c r="D3723" s="41" t="s">
        <v>3180</v>
      </c>
    </row>
    <row r="3724" spans="1:4" ht="15" customHeight="1" x14ac:dyDescent="0.25">
      <c r="A3724" s="9"/>
      <c r="B3724" s="6"/>
      <c r="C3724" s="43">
        <v>5002501</v>
      </c>
      <c r="D3724" s="41" t="s">
        <v>8544</v>
      </c>
    </row>
    <row r="3725" spans="1:4" ht="15" customHeight="1" x14ac:dyDescent="0.25">
      <c r="A3725" s="9"/>
      <c r="B3725" s="6"/>
      <c r="C3725" s="43">
        <v>5002502</v>
      </c>
      <c r="D3725" s="41" t="s">
        <v>8545</v>
      </c>
    </row>
    <row r="3726" spans="1:4" ht="15" customHeight="1" x14ac:dyDescent="0.25">
      <c r="A3726" s="9"/>
      <c r="B3726" s="6"/>
      <c r="C3726" s="43">
        <v>5002503</v>
      </c>
      <c r="D3726" s="41" t="s">
        <v>8546</v>
      </c>
    </row>
    <row r="3727" spans="1:4" ht="15" customHeight="1" x14ac:dyDescent="0.25">
      <c r="A3727" s="9"/>
      <c r="B3727" s="6"/>
      <c r="C3727" s="43">
        <v>5002504</v>
      </c>
      <c r="D3727" s="41" t="s">
        <v>8547</v>
      </c>
    </row>
    <row r="3728" spans="1:4" ht="15" customHeight="1" x14ac:dyDescent="0.25">
      <c r="A3728" s="9"/>
      <c r="B3728" s="6"/>
      <c r="C3728" s="43">
        <v>5002505</v>
      </c>
      <c r="D3728" s="41" t="s">
        <v>8548</v>
      </c>
    </row>
    <row r="3729" spans="1:4" ht="15" customHeight="1" x14ac:dyDescent="0.25">
      <c r="A3729" s="9"/>
      <c r="B3729" s="6"/>
      <c r="C3729" s="43">
        <v>5002800</v>
      </c>
      <c r="D3729" s="41" t="s">
        <v>3179</v>
      </c>
    </row>
    <row r="3730" spans="1:4" ht="15" customHeight="1" x14ac:dyDescent="0.25">
      <c r="A3730" s="9"/>
      <c r="B3730" s="6"/>
      <c r="C3730" s="43">
        <v>5003100</v>
      </c>
      <c r="D3730" s="41" t="s">
        <v>8549</v>
      </c>
    </row>
    <row r="3731" spans="1:4" ht="15" customHeight="1" x14ac:dyDescent="0.25">
      <c r="A3731" s="9"/>
      <c r="B3731" s="6"/>
      <c r="C3731" s="43">
        <v>5003200</v>
      </c>
      <c r="D3731" s="41" t="s">
        <v>3178</v>
      </c>
    </row>
    <row r="3732" spans="1:4" ht="15" customHeight="1" x14ac:dyDescent="0.25">
      <c r="A3732" s="9"/>
      <c r="B3732" s="6"/>
      <c r="C3732" s="43">
        <v>5003300</v>
      </c>
      <c r="D3732" s="41" t="s">
        <v>8550</v>
      </c>
    </row>
    <row r="3733" spans="1:4" ht="15" customHeight="1" x14ac:dyDescent="0.25">
      <c r="A3733" s="9"/>
      <c r="B3733" s="6"/>
      <c r="C3733" s="43">
        <v>5003400</v>
      </c>
      <c r="D3733" s="41" t="s">
        <v>8551</v>
      </c>
    </row>
    <row r="3734" spans="1:4" ht="15" customHeight="1" x14ac:dyDescent="0.25">
      <c r="A3734" s="9"/>
      <c r="B3734" s="6"/>
      <c r="C3734" s="43">
        <v>5003500</v>
      </c>
      <c r="D3734" s="41" t="s">
        <v>3177</v>
      </c>
    </row>
    <row r="3735" spans="1:4" ht="15" customHeight="1" x14ac:dyDescent="0.25">
      <c r="A3735" s="9"/>
      <c r="B3735" s="6"/>
      <c r="C3735" s="43">
        <v>5003600</v>
      </c>
      <c r="D3735" s="41" t="s">
        <v>8552</v>
      </c>
    </row>
    <row r="3736" spans="1:4" ht="15" customHeight="1" x14ac:dyDescent="0.25">
      <c r="A3736" s="9"/>
      <c r="B3736" s="6"/>
      <c r="C3736" s="43">
        <v>5003700</v>
      </c>
      <c r="D3736" s="41" t="s">
        <v>8553</v>
      </c>
    </row>
    <row r="3737" spans="1:4" ht="15" customHeight="1" x14ac:dyDescent="0.25">
      <c r="A3737" s="9"/>
      <c r="B3737" s="6"/>
      <c r="C3737" s="43">
        <v>5003800</v>
      </c>
      <c r="D3737" s="41" t="s">
        <v>8554</v>
      </c>
    </row>
    <row r="3738" spans="1:4" ht="15" customHeight="1" x14ac:dyDescent="0.25">
      <c r="A3738" s="9"/>
      <c r="B3738" s="6"/>
      <c r="C3738" s="43">
        <v>5003900</v>
      </c>
      <c r="D3738" s="41" t="s">
        <v>3176</v>
      </c>
    </row>
    <row r="3739" spans="1:4" ht="15" customHeight="1" x14ac:dyDescent="0.25">
      <c r="A3739" s="9"/>
      <c r="B3739" s="6"/>
      <c r="C3739" s="43">
        <v>5003901</v>
      </c>
      <c r="D3739" s="41" t="s">
        <v>8555</v>
      </c>
    </row>
    <row r="3740" spans="1:4" ht="15" customHeight="1" x14ac:dyDescent="0.25">
      <c r="A3740" s="9"/>
      <c r="B3740" s="6"/>
      <c r="C3740" s="43">
        <v>5003902</v>
      </c>
      <c r="D3740" s="41" t="s">
        <v>8556</v>
      </c>
    </row>
    <row r="3741" spans="1:4" ht="15" customHeight="1" x14ac:dyDescent="0.25">
      <c r="A3741" s="9"/>
      <c r="B3741" s="6"/>
      <c r="C3741" s="43">
        <v>5004100</v>
      </c>
      <c r="D3741" s="41" t="s">
        <v>3175</v>
      </c>
    </row>
    <row r="3742" spans="1:4" ht="15" customHeight="1" x14ac:dyDescent="0.25">
      <c r="A3742" s="9"/>
      <c r="B3742" s="6"/>
      <c r="C3742" s="43">
        <v>5004200</v>
      </c>
      <c r="D3742" s="41" t="s">
        <v>3174</v>
      </c>
    </row>
    <row r="3743" spans="1:4" ht="15" customHeight="1" x14ac:dyDescent="0.25">
      <c r="A3743" s="9"/>
      <c r="B3743" s="6"/>
      <c r="C3743" s="43">
        <v>5004300</v>
      </c>
      <c r="D3743" s="41" t="s">
        <v>3173</v>
      </c>
    </row>
    <row r="3744" spans="1:4" ht="15" customHeight="1" x14ac:dyDescent="0.25">
      <c r="A3744" s="9"/>
      <c r="B3744" s="6"/>
      <c r="C3744" s="43">
        <v>5004301</v>
      </c>
      <c r="D3744" s="41" t="s">
        <v>8557</v>
      </c>
    </row>
    <row r="3745" spans="1:4" ht="15" customHeight="1" x14ac:dyDescent="0.25">
      <c r="A3745" s="9"/>
      <c r="B3745" s="6"/>
      <c r="C3745" s="43">
        <v>5004302</v>
      </c>
      <c r="D3745" s="41" t="s">
        <v>8558</v>
      </c>
    </row>
    <row r="3746" spans="1:4" ht="15" customHeight="1" x14ac:dyDescent="0.25">
      <c r="A3746" s="9"/>
      <c r="B3746" s="6"/>
      <c r="C3746" s="43">
        <v>5004303</v>
      </c>
      <c r="D3746" s="41" t="s">
        <v>3172</v>
      </c>
    </row>
    <row r="3747" spans="1:4" ht="15" customHeight="1" x14ac:dyDescent="0.25">
      <c r="A3747" s="9"/>
      <c r="B3747" s="6"/>
      <c r="C3747" s="43">
        <v>5004304</v>
      </c>
      <c r="D3747" s="41" t="s">
        <v>8559</v>
      </c>
    </row>
    <row r="3748" spans="1:4" ht="15" customHeight="1" x14ac:dyDescent="0.25">
      <c r="A3748" s="9"/>
      <c r="B3748" s="6"/>
      <c r="C3748" s="43">
        <v>5004305</v>
      </c>
      <c r="D3748" s="41" t="s">
        <v>8560</v>
      </c>
    </row>
    <row r="3749" spans="1:4" ht="15" customHeight="1" x14ac:dyDescent="0.25">
      <c r="A3749" s="9"/>
      <c r="B3749" s="6"/>
      <c r="C3749" s="43">
        <v>5004306</v>
      </c>
      <c r="D3749" s="41" t="s">
        <v>8561</v>
      </c>
    </row>
    <row r="3750" spans="1:4" ht="15" customHeight="1" x14ac:dyDescent="0.25">
      <c r="A3750" s="9"/>
      <c r="B3750" s="6"/>
      <c r="C3750" s="43">
        <v>5004900</v>
      </c>
      <c r="D3750" s="41" t="s">
        <v>8562</v>
      </c>
    </row>
    <row r="3751" spans="1:4" ht="15" customHeight="1" x14ac:dyDescent="0.25">
      <c r="A3751" s="9"/>
      <c r="B3751" s="6"/>
      <c r="C3751" s="43">
        <v>5004901</v>
      </c>
      <c r="D3751" s="41" t="s">
        <v>8563</v>
      </c>
    </row>
    <row r="3752" spans="1:4" ht="15" customHeight="1" x14ac:dyDescent="0.25">
      <c r="A3752" s="9"/>
      <c r="B3752" s="6"/>
      <c r="C3752" s="43">
        <v>5005000</v>
      </c>
      <c r="D3752" s="41" t="s">
        <v>8564</v>
      </c>
    </row>
    <row r="3753" spans="1:4" ht="15" customHeight="1" x14ac:dyDescent="0.25">
      <c r="A3753" s="9"/>
      <c r="B3753" s="6"/>
      <c r="C3753" s="43">
        <v>5005100</v>
      </c>
      <c r="D3753" s="41" t="s">
        <v>8565</v>
      </c>
    </row>
    <row r="3754" spans="1:4" ht="15" customHeight="1" x14ac:dyDescent="0.25">
      <c r="A3754" s="9"/>
      <c r="B3754" s="6"/>
      <c r="C3754" s="43">
        <v>5005200</v>
      </c>
      <c r="D3754" s="41" t="s">
        <v>8566</v>
      </c>
    </row>
    <row r="3755" spans="1:4" ht="15" customHeight="1" x14ac:dyDescent="0.25">
      <c r="A3755" s="9"/>
      <c r="B3755" s="6"/>
      <c r="C3755" s="43">
        <v>5005300</v>
      </c>
      <c r="D3755" s="41" t="s">
        <v>8567</v>
      </c>
    </row>
    <row r="3756" spans="1:4" ht="15" customHeight="1" x14ac:dyDescent="0.25">
      <c r="A3756" s="9"/>
      <c r="B3756" s="6"/>
      <c r="C3756" s="43">
        <v>5005400</v>
      </c>
      <c r="D3756" s="41" t="s">
        <v>8568</v>
      </c>
    </row>
    <row r="3757" spans="1:4" ht="15" customHeight="1" x14ac:dyDescent="0.25">
      <c r="A3757" s="9"/>
      <c r="B3757" s="6"/>
      <c r="C3757" s="43">
        <v>5005500</v>
      </c>
      <c r="D3757" s="41" t="s">
        <v>8569</v>
      </c>
    </row>
    <row r="3758" spans="1:4" ht="15" customHeight="1" x14ac:dyDescent="0.25">
      <c r="A3758" s="9"/>
      <c r="B3758" s="6"/>
      <c r="C3758" s="43">
        <v>5005600</v>
      </c>
      <c r="D3758" s="41" t="s">
        <v>3171</v>
      </c>
    </row>
    <row r="3759" spans="1:4" ht="15" customHeight="1" x14ac:dyDescent="0.25">
      <c r="A3759" s="9"/>
      <c r="B3759" s="6"/>
      <c r="C3759" s="43">
        <v>5005601</v>
      </c>
      <c r="D3759" s="41" t="s">
        <v>3170</v>
      </c>
    </row>
    <row r="3760" spans="1:4" ht="15" customHeight="1" x14ac:dyDescent="0.25">
      <c r="A3760" s="9"/>
      <c r="B3760" s="6"/>
      <c r="C3760" s="43">
        <v>5005602</v>
      </c>
      <c r="D3760" s="41" t="s">
        <v>3169</v>
      </c>
    </row>
    <row r="3761" spans="1:4" ht="15" customHeight="1" x14ac:dyDescent="0.25">
      <c r="A3761" s="9"/>
      <c r="B3761" s="6"/>
      <c r="C3761" s="43">
        <v>5005800</v>
      </c>
      <c r="D3761" s="41" t="s">
        <v>8570</v>
      </c>
    </row>
    <row r="3762" spans="1:4" ht="15" customHeight="1" x14ac:dyDescent="0.25">
      <c r="A3762" s="9"/>
      <c r="B3762" s="6"/>
      <c r="C3762" s="43">
        <v>5005900</v>
      </c>
      <c r="D3762" s="41" t="s">
        <v>8571</v>
      </c>
    </row>
    <row r="3763" spans="1:4" ht="15" customHeight="1" x14ac:dyDescent="0.25">
      <c r="A3763" s="9"/>
      <c r="B3763" s="6"/>
      <c r="C3763" s="43">
        <v>5006000</v>
      </c>
      <c r="D3763" s="41" t="s">
        <v>3168</v>
      </c>
    </row>
    <row r="3764" spans="1:4" ht="15" customHeight="1" x14ac:dyDescent="0.25">
      <c r="A3764" s="9"/>
      <c r="B3764" s="6"/>
      <c r="C3764" s="43">
        <v>5006100</v>
      </c>
      <c r="D3764" s="41" t="s">
        <v>8572</v>
      </c>
    </row>
    <row r="3765" spans="1:4" ht="15" customHeight="1" x14ac:dyDescent="0.25">
      <c r="A3765" s="9"/>
      <c r="B3765" s="6"/>
      <c r="C3765" s="43">
        <v>5006101</v>
      </c>
      <c r="D3765" s="41" t="s">
        <v>8573</v>
      </c>
    </row>
    <row r="3766" spans="1:4" ht="15" customHeight="1" x14ac:dyDescent="0.25">
      <c r="A3766" s="9"/>
      <c r="B3766" s="6"/>
      <c r="C3766" s="43">
        <v>5006102</v>
      </c>
      <c r="D3766" s="41" t="s">
        <v>8574</v>
      </c>
    </row>
    <row r="3767" spans="1:4" ht="15" customHeight="1" x14ac:dyDescent="0.25">
      <c r="A3767" s="9"/>
      <c r="B3767" s="6"/>
      <c r="C3767" s="43">
        <v>5006103</v>
      </c>
      <c r="D3767" s="41" t="s">
        <v>8575</v>
      </c>
    </row>
    <row r="3768" spans="1:4" ht="15" customHeight="1" x14ac:dyDescent="0.25">
      <c r="A3768" s="9"/>
      <c r="B3768" s="6"/>
      <c r="C3768" s="43">
        <v>5006104</v>
      </c>
      <c r="D3768" s="41" t="s">
        <v>8576</v>
      </c>
    </row>
    <row r="3769" spans="1:4" ht="15" customHeight="1" x14ac:dyDescent="0.25">
      <c r="A3769" s="9"/>
      <c r="B3769" s="6"/>
      <c r="C3769" s="43">
        <v>5006105</v>
      </c>
      <c r="D3769" s="41" t="s">
        <v>8577</v>
      </c>
    </row>
    <row r="3770" spans="1:4" ht="15" customHeight="1" x14ac:dyDescent="0.25">
      <c r="A3770" s="9"/>
      <c r="B3770" s="6"/>
      <c r="C3770" s="43">
        <v>5006200</v>
      </c>
      <c r="D3770" s="41" t="s">
        <v>8578</v>
      </c>
    </row>
    <row r="3771" spans="1:4" ht="15" customHeight="1" x14ac:dyDescent="0.25">
      <c r="A3771" s="9"/>
      <c r="B3771" s="6"/>
      <c r="C3771" s="43">
        <v>5006300</v>
      </c>
      <c r="D3771" s="41" t="s">
        <v>8579</v>
      </c>
    </row>
    <row r="3772" spans="1:4" ht="15" customHeight="1" x14ac:dyDescent="0.25">
      <c r="A3772" s="9"/>
      <c r="B3772" s="6"/>
      <c r="C3772" s="43">
        <v>5006400</v>
      </c>
      <c r="D3772" s="41" t="s">
        <v>3167</v>
      </c>
    </row>
    <row r="3773" spans="1:4" ht="15" customHeight="1" x14ac:dyDescent="0.25">
      <c r="A3773" s="9"/>
      <c r="B3773" s="6"/>
      <c r="C3773" s="43">
        <v>5006401</v>
      </c>
      <c r="D3773" s="41" t="s">
        <v>8580</v>
      </c>
    </row>
    <row r="3774" spans="1:4" ht="15" customHeight="1" x14ac:dyDescent="0.25">
      <c r="A3774" s="9"/>
      <c r="B3774" s="6"/>
      <c r="C3774" s="43">
        <v>5006402</v>
      </c>
      <c r="D3774" s="41" t="s">
        <v>8581</v>
      </c>
    </row>
    <row r="3775" spans="1:4" ht="15" customHeight="1" x14ac:dyDescent="0.25">
      <c r="A3775" s="9"/>
      <c r="B3775" s="6"/>
      <c r="C3775" s="43">
        <v>5006600</v>
      </c>
      <c r="D3775" s="41" t="s">
        <v>8582</v>
      </c>
    </row>
    <row r="3776" spans="1:4" ht="15" customHeight="1" x14ac:dyDescent="0.25">
      <c r="A3776" s="9"/>
      <c r="B3776" s="6"/>
      <c r="C3776" s="43">
        <v>5006700</v>
      </c>
      <c r="D3776" s="41" t="s">
        <v>8583</v>
      </c>
    </row>
    <row r="3777" spans="1:4" ht="15" customHeight="1" x14ac:dyDescent="0.25">
      <c r="A3777" s="9"/>
      <c r="B3777" s="6"/>
      <c r="C3777" s="43">
        <v>5006800</v>
      </c>
      <c r="D3777" s="41" t="s">
        <v>3166</v>
      </c>
    </row>
    <row r="3778" spans="1:4" ht="15" customHeight="1" x14ac:dyDescent="0.25">
      <c r="A3778" s="9"/>
      <c r="B3778" s="6"/>
      <c r="C3778" s="43">
        <v>5006900</v>
      </c>
      <c r="D3778" s="41" t="s">
        <v>3165</v>
      </c>
    </row>
    <row r="3779" spans="1:4" ht="15" customHeight="1" x14ac:dyDescent="0.25">
      <c r="A3779" s="9"/>
      <c r="B3779" s="6"/>
      <c r="C3779" s="43">
        <v>5007000</v>
      </c>
      <c r="D3779" s="41" t="s">
        <v>8584</v>
      </c>
    </row>
    <row r="3780" spans="1:4" ht="15" customHeight="1" x14ac:dyDescent="0.25">
      <c r="A3780" s="9"/>
      <c r="B3780" s="6"/>
      <c r="C3780" s="43">
        <v>5007100</v>
      </c>
      <c r="D3780" s="41" t="s">
        <v>3164</v>
      </c>
    </row>
    <row r="3781" spans="1:4" ht="15" customHeight="1" x14ac:dyDescent="0.25">
      <c r="A3781" s="9"/>
      <c r="B3781" s="6"/>
      <c r="C3781" s="43">
        <v>5007200</v>
      </c>
      <c r="D3781" s="41" t="s">
        <v>3163</v>
      </c>
    </row>
    <row r="3782" spans="1:4" ht="15" customHeight="1" x14ac:dyDescent="0.25">
      <c r="A3782" s="9"/>
      <c r="B3782" s="6"/>
      <c r="C3782" s="43">
        <v>5007300</v>
      </c>
      <c r="D3782" s="41" t="s">
        <v>3162</v>
      </c>
    </row>
    <row r="3783" spans="1:4" ht="15" customHeight="1" x14ac:dyDescent="0.25">
      <c r="A3783" s="9"/>
      <c r="B3783" s="6"/>
      <c r="C3783" s="43">
        <v>5007400</v>
      </c>
      <c r="D3783" s="41" t="s">
        <v>3161</v>
      </c>
    </row>
    <row r="3784" spans="1:4" ht="15" customHeight="1" x14ac:dyDescent="0.25">
      <c r="A3784" s="9"/>
      <c r="B3784" s="6"/>
      <c r="C3784" s="43">
        <v>5007500</v>
      </c>
      <c r="D3784" s="41" t="s">
        <v>3160</v>
      </c>
    </row>
    <row r="3785" spans="1:4" ht="15" customHeight="1" x14ac:dyDescent="0.25">
      <c r="A3785" s="9"/>
      <c r="B3785" s="6"/>
      <c r="C3785" s="43">
        <v>5007600</v>
      </c>
      <c r="D3785" s="41" t="s">
        <v>3159</v>
      </c>
    </row>
    <row r="3786" spans="1:4" ht="15" customHeight="1" x14ac:dyDescent="0.25">
      <c r="A3786" s="9"/>
      <c r="B3786" s="6"/>
      <c r="C3786" s="43">
        <v>5007700</v>
      </c>
      <c r="D3786" s="41" t="s">
        <v>3158</v>
      </c>
    </row>
    <row r="3787" spans="1:4" ht="15" customHeight="1" x14ac:dyDescent="0.25">
      <c r="A3787" s="9"/>
      <c r="B3787" s="6"/>
      <c r="C3787" s="43">
        <v>5007800</v>
      </c>
      <c r="D3787" s="41" t="s">
        <v>3157</v>
      </c>
    </row>
    <row r="3788" spans="1:4" ht="15" customHeight="1" x14ac:dyDescent="0.25">
      <c r="A3788" s="9"/>
      <c r="B3788" s="6"/>
      <c r="C3788" s="43">
        <v>5007900</v>
      </c>
      <c r="D3788" s="41" t="s">
        <v>3156</v>
      </c>
    </row>
    <row r="3789" spans="1:4" ht="15" customHeight="1" x14ac:dyDescent="0.25">
      <c r="A3789" s="9"/>
      <c r="B3789" s="6"/>
      <c r="C3789" s="43">
        <v>5008000</v>
      </c>
      <c r="D3789" s="41" t="s">
        <v>8585</v>
      </c>
    </row>
    <row r="3790" spans="1:4" ht="15" customHeight="1" x14ac:dyDescent="0.25">
      <c r="A3790" s="9"/>
      <c r="B3790" s="6"/>
      <c r="C3790" s="43">
        <v>5008100</v>
      </c>
      <c r="D3790" s="41" t="s">
        <v>8586</v>
      </c>
    </row>
    <row r="3791" spans="1:4" ht="15" customHeight="1" x14ac:dyDescent="0.25">
      <c r="A3791" s="9"/>
      <c r="B3791" s="6"/>
      <c r="C3791" s="43">
        <v>5008200</v>
      </c>
      <c r="D3791" s="41" t="s">
        <v>8587</v>
      </c>
    </row>
    <row r="3792" spans="1:4" ht="15" customHeight="1" x14ac:dyDescent="0.25">
      <c r="A3792" s="9"/>
      <c r="B3792" s="6"/>
      <c r="C3792" s="43">
        <v>5008300</v>
      </c>
      <c r="D3792" s="41" t="s">
        <v>8588</v>
      </c>
    </row>
    <row r="3793" spans="1:4" ht="15" customHeight="1" x14ac:dyDescent="0.25">
      <c r="A3793" s="9"/>
      <c r="B3793" s="6"/>
      <c r="C3793" s="43">
        <v>5008400</v>
      </c>
      <c r="D3793" s="41" t="s">
        <v>8589</v>
      </c>
    </row>
    <row r="3794" spans="1:4" ht="15" customHeight="1" x14ac:dyDescent="0.25">
      <c r="A3794" s="9"/>
      <c r="B3794" s="6"/>
      <c r="C3794" s="43">
        <v>5008500</v>
      </c>
      <c r="D3794" s="41" t="s">
        <v>8590</v>
      </c>
    </row>
    <row r="3795" spans="1:4" ht="15" customHeight="1" x14ac:dyDescent="0.25">
      <c r="A3795" s="9"/>
      <c r="B3795" s="6"/>
      <c r="C3795" s="43">
        <v>5008600</v>
      </c>
      <c r="D3795" s="41" t="s">
        <v>8591</v>
      </c>
    </row>
    <row r="3796" spans="1:4" ht="15" customHeight="1" x14ac:dyDescent="0.25">
      <c r="A3796" s="9"/>
      <c r="B3796" s="6"/>
      <c r="C3796" s="43">
        <v>5008601</v>
      </c>
      <c r="D3796" s="41" t="s">
        <v>8592</v>
      </c>
    </row>
    <row r="3797" spans="1:4" ht="15" customHeight="1" x14ac:dyDescent="0.25">
      <c r="A3797" s="9"/>
      <c r="B3797" s="6"/>
      <c r="C3797" s="43">
        <v>5008700</v>
      </c>
      <c r="D3797" s="41" t="s">
        <v>8593</v>
      </c>
    </row>
    <row r="3798" spans="1:4" ht="15" customHeight="1" x14ac:dyDescent="0.25">
      <c r="A3798" s="9"/>
      <c r="B3798" s="6"/>
      <c r="C3798" s="43">
        <v>5008800</v>
      </c>
      <c r="D3798" s="41" t="s">
        <v>8594</v>
      </c>
    </row>
    <row r="3799" spans="1:4" ht="15" customHeight="1" x14ac:dyDescent="0.25">
      <c r="A3799" s="9"/>
      <c r="B3799" s="6"/>
      <c r="C3799" s="43">
        <v>5008900</v>
      </c>
      <c r="D3799" s="41" t="s">
        <v>8595</v>
      </c>
    </row>
    <row r="3800" spans="1:4" ht="15" customHeight="1" x14ac:dyDescent="0.25">
      <c r="A3800" s="9"/>
      <c r="B3800" s="6"/>
      <c r="C3800" s="43">
        <v>5009000</v>
      </c>
      <c r="D3800" s="41" t="s">
        <v>8596</v>
      </c>
    </row>
    <row r="3801" spans="1:4" ht="15" customHeight="1" x14ac:dyDescent="0.25">
      <c r="A3801" s="9"/>
      <c r="B3801" s="6"/>
      <c r="C3801" s="43">
        <v>5009100</v>
      </c>
      <c r="D3801" s="41" t="s">
        <v>8597</v>
      </c>
    </row>
    <row r="3802" spans="1:4" ht="15" customHeight="1" x14ac:dyDescent="0.25">
      <c r="A3802" s="9"/>
      <c r="B3802" s="6"/>
      <c r="C3802" s="43">
        <v>5009200</v>
      </c>
      <c r="D3802" s="41" t="s">
        <v>8598</v>
      </c>
    </row>
    <row r="3803" spans="1:4" ht="15" customHeight="1" x14ac:dyDescent="0.25">
      <c r="A3803" s="9"/>
      <c r="B3803" s="6"/>
      <c r="C3803" s="43">
        <v>5009300</v>
      </c>
      <c r="D3803" s="41" t="s">
        <v>8599</v>
      </c>
    </row>
    <row r="3804" spans="1:4" ht="15" customHeight="1" x14ac:dyDescent="0.25">
      <c r="A3804" s="9"/>
      <c r="B3804" s="6"/>
      <c r="C3804" s="43">
        <v>5009500</v>
      </c>
      <c r="D3804" s="41" t="s">
        <v>8600</v>
      </c>
    </row>
    <row r="3805" spans="1:4" ht="15" customHeight="1" x14ac:dyDescent="0.25">
      <c r="A3805" s="9"/>
      <c r="B3805" s="6"/>
      <c r="C3805" s="43">
        <v>5009600</v>
      </c>
      <c r="D3805" s="41" t="s">
        <v>8601</v>
      </c>
    </row>
    <row r="3806" spans="1:4" ht="15" customHeight="1" x14ac:dyDescent="0.25">
      <c r="A3806" s="9"/>
      <c r="B3806" s="6"/>
      <c r="C3806" s="43">
        <v>5009700</v>
      </c>
      <c r="D3806" s="41" t="s">
        <v>8602</v>
      </c>
    </row>
    <row r="3807" spans="1:4" ht="15" customHeight="1" x14ac:dyDescent="0.25">
      <c r="A3807" s="9"/>
      <c r="B3807" s="6"/>
      <c r="C3807" s="43">
        <v>5009800</v>
      </c>
      <c r="D3807" s="41" t="s">
        <v>8603</v>
      </c>
    </row>
    <row r="3808" spans="1:4" ht="15" customHeight="1" x14ac:dyDescent="0.25">
      <c r="A3808" s="9"/>
      <c r="B3808" s="6"/>
      <c r="C3808" s="43">
        <v>5009900</v>
      </c>
      <c r="D3808" s="41" t="s">
        <v>8604</v>
      </c>
    </row>
    <row r="3809" spans="1:4" ht="15" customHeight="1" x14ac:dyDescent="0.25">
      <c r="A3809" s="9"/>
      <c r="B3809" s="6"/>
      <c r="C3809" s="43">
        <v>5010000</v>
      </c>
      <c r="D3809" s="41" t="s">
        <v>8605</v>
      </c>
    </row>
    <row r="3810" spans="1:4" ht="15" customHeight="1" x14ac:dyDescent="0.25">
      <c r="A3810" s="9"/>
      <c r="B3810" s="6"/>
      <c r="C3810" s="43">
        <v>5010100</v>
      </c>
      <c r="D3810" s="41" t="s">
        <v>8606</v>
      </c>
    </row>
    <row r="3811" spans="1:4" ht="15" customHeight="1" x14ac:dyDescent="0.25">
      <c r="A3811" s="9"/>
      <c r="B3811" s="6"/>
      <c r="C3811" s="43">
        <v>5010200</v>
      </c>
      <c r="D3811" s="41" t="s">
        <v>8607</v>
      </c>
    </row>
    <row r="3812" spans="1:4" ht="15" customHeight="1" x14ac:dyDescent="0.25">
      <c r="A3812" s="9"/>
      <c r="B3812" s="6"/>
      <c r="C3812" s="43">
        <v>5010300</v>
      </c>
      <c r="D3812" s="41" t="s">
        <v>8608</v>
      </c>
    </row>
    <row r="3813" spans="1:4" ht="15" customHeight="1" x14ac:dyDescent="0.25">
      <c r="A3813" s="9"/>
      <c r="B3813" s="6"/>
      <c r="C3813" s="43">
        <v>5010400</v>
      </c>
      <c r="D3813" s="41" t="s">
        <v>8609</v>
      </c>
    </row>
    <row r="3814" spans="1:4" ht="15" customHeight="1" x14ac:dyDescent="0.25">
      <c r="A3814" s="9"/>
      <c r="B3814" s="6"/>
      <c r="C3814" s="43">
        <v>5010500</v>
      </c>
      <c r="D3814" s="41" t="s">
        <v>8610</v>
      </c>
    </row>
    <row r="3815" spans="1:4" ht="15" customHeight="1" x14ac:dyDescent="0.25">
      <c r="A3815" s="9"/>
      <c r="B3815" s="6"/>
      <c r="C3815" s="43">
        <v>5010501</v>
      </c>
      <c r="D3815" s="41" t="s">
        <v>8611</v>
      </c>
    </row>
    <row r="3816" spans="1:4" ht="15" customHeight="1" x14ac:dyDescent="0.25">
      <c r="A3816" s="9"/>
      <c r="B3816" s="6"/>
      <c r="C3816" s="43">
        <v>5010502</v>
      </c>
      <c r="D3816" s="41" t="s">
        <v>8612</v>
      </c>
    </row>
    <row r="3817" spans="1:4" ht="15" customHeight="1" x14ac:dyDescent="0.25">
      <c r="A3817" s="9"/>
      <c r="B3817" s="6"/>
      <c r="C3817" s="43">
        <v>5010503</v>
      </c>
      <c r="D3817" s="41" t="s">
        <v>8613</v>
      </c>
    </row>
    <row r="3818" spans="1:4" ht="15" customHeight="1" x14ac:dyDescent="0.25">
      <c r="A3818" s="9"/>
      <c r="B3818" s="6"/>
      <c r="C3818" s="43">
        <v>5010504</v>
      </c>
      <c r="D3818" s="41" t="s">
        <v>8614</v>
      </c>
    </row>
    <row r="3819" spans="1:4" ht="15" customHeight="1" x14ac:dyDescent="0.25">
      <c r="A3819" s="9"/>
      <c r="B3819" s="6"/>
      <c r="C3819" s="43">
        <v>5010600</v>
      </c>
      <c r="D3819" s="41" t="s">
        <v>8615</v>
      </c>
    </row>
    <row r="3820" spans="1:4" ht="15" customHeight="1" x14ac:dyDescent="0.25">
      <c r="A3820" s="9"/>
      <c r="B3820" s="6"/>
      <c r="C3820" s="43">
        <v>5010700</v>
      </c>
      <c r="D3820" s="41" t="s">
        <v>8616</v>
      </c>
    </row>
    <row r="3821" spans="1:4" ht="15" customHeight="1" x14ac:dyDescent="0.25">
      <c r="A3821" s="9"/>
      <c r="B3821" s="6"/>
      <c r="C3821" s="43">
        <v>5010701</v>
      </c>
      <c r="D3821" s="41" t="s">
        <v>8617</v>
      </c>
    </row>
    <row r="3822" spans="1:4" ht="15" customHeight="1" x14ac:dyDescent="0.25">
      <c r="A3822" s="9"/>
      <c r="B3822" s="6"/>
      <c r="C3822" s="43">
        <v>5010800</v>
      </c>
      <c r="D3822" s="41" t="s">
        <v>8618</v>
      </c>
    </row>
    <row r="3823" spans="1:4" ht="15" customHeight="1" x14ac:dyDescent="0.25">
      <c r="A3823" s="9"/>
      <c r="B3823" s="6"/>
      <c r="C3823" s="43">
        <v>5010900</v>
      </c>
      <c r="D3823" s="41" t="s">
        <v>8619</v>
      </c>
    </row>
    <row r="3824" spans="1:4" ht="15" customHeight="1" x14ac:dyDescent="0.25">
      <c r="A3824" s="9"/>
      <c r="B3824" s="6"/>
      <c r="C3824" s="43">
        <v>5011000</v>
      </c>
      <c r="D3824" s="41" t="s">
        <v>3154</v>
      </c>
    </row>
    <row r="3825" spans="1:4" ht="15" customHeight="1" x14ac:dyDescent="0.25">
      <c r="A3825" s="9"/>
      <c r="B3825" s="6"/>
      <c r="C3825" s="43">
        <v>5011001</v>
      </c>
      <c r="D3825" s="41" t="s">
        <v>8620</v>
      </c>
    </row>
    <row r="3826" spans="1:4" ht="15" customHeight="1" x14ac:dyDescent="0.25">
      <c r="A3826" s="9"/>
      <c r="B3826" s="6"/>
      <c r="C3826" s="43">
        <v>5011002</v>
      </c>
      <c r="D3826" s="41" t="s">
        <v>8621</v>
      </c>
    </row>
    <row r="3827" spans="1:4" ht="15" customHeight="1" x14ac:dyDescent="0.25">
      <c r="A3827" s="9"/>
      <c r="B3827" s="6"/>
      <c r="C3827" s="43">
        <v>5011003</v>
      </c>
      <c r="D3827" s="41" t="s">
        <v>3153</v>
      </c>
    </row>
    <row r="3828" spans="1:4" ht="15" customHeight="1" x14ac:dyDescent="0.25">
      <c r="A3828" s="9"/>
      <c r="B3828" s="6"/>
      <c r="C3828" s="43">
        <v>5011004</v>
      </c>
      <c r="D3828" s="41" t="s">
        <v>3152</v>
      </c>
    </row>
    <row r="3829" spans="1:4" ht="15" customHeight="1" x14ac:dyDescent="0.25">
      <c r="A3829" s="9"/>
      <c r="B3829" s="6"/>
      <c r="C3829" s="43">
        <v>5011005</v>
      </c>
      <c r="D3829" s="41" t="s">
        <v>3151</v>
      </c>
    </row>
    <row r="3830" spans="1:4" ht="15" customHeight="1" x14ac:dyDescent="0.25">
      <c r="A3830" s="9"/>
      <c r="B3830" s="6"/>
      <c r="C3830" s="43">
        <v>5011006</v>
      </c>
      <c r="D3830" s="41" t="s">
        <v>3150</v>
      </c>
    </row>
    <row r="3831" spans="1:4" ht="15" customHeight="1" x14ac:dyDescent="0.25">
      <c r="A3831" s="9"/>
      <c r="B3831" s="6"/>
      <c r="C3831" s="43">
        <v>5011007</v>
      </c>
      <c r="D3831" s="41" t="s">
        <v>8622</v>
      </c>
    </row>
    <row r="3832" spans="1:4" ht="15" customHeight="1" x14ac:dyDescent="0.25">
      <c r="A3832" s="9"/>
      <c r="B3832" s="6"/>
      <c r="C3832" s="43">
        <v>5011500</v>
      </c>
      <c r="D3832" s="41" t="s">
        <v>8623</v>
      </c>
    </row>
    <row r="3833" spans="1:4" ht="15" customHeight="1" x14ac:dyDescent="0.25">
      <c r="A3833" s="9"/>
      <c r="B3833" s="6"/>
      <c r="C3833" s="43">
        <v>5011600</v>
      </c>
      <c r="D3833" s="41" t="s">
        <v>3149</v>
      </c>
    </row>
    <row r="3834" spans="1:4" ht="15" customHeight="1" x14ac:dyDescent="0.25">
      <c r="A3834" s="9"/>
      <c r="B3834" s="6"/>
      <c r="C3834" s="43">
        <v>5011700</v>
      </c>
      <c r="D3834" s="41" t="s">
        <v>8624</v>
      </c>
    </row>
    <row r="3835" spans="1:4" ht="15" customHeight="1" x14ac:dyDescent="0.25">
      <c r="A3835" s="9"/>
      <c r="B3835" s="6"/>
      <c r="C3835" s="43">
        <v>5011800</v>
      </c>
      <c r="D3835" s="41" t="s">
        <v>8625</v>
      </c>
    </row>
    <row r="3836" spans="1:4" ht="15" customHeight="1" x14ac:dyDescent="0.25">
      <c r="A3836" s="9"/>
      <c r="B3836" s="6"/>
      <c r="C3836" s="43">
        <v>5011900</v>
      </c>
      <c r="D3836" s="41" t="s">
        <v>8626</v>
      </c>
    </row>
    <row r="3837" spans="1:4" ht="15" customHeight="1" x14ac:dyDescent="0.25">
      <c r="A3837" s="9"/>
      <c r="B3837" s="6"/>
      <c r="C3837" s="43">
        <v>5012000</v>
      </c>
      <c r="D3837" s="41" t="s">
        <v>8627</v>
      </c>
    </row>
    <row r="3838" spans="1:4" ht="15" customHeight="1" x14ac:dyDescent="0.25">
      <c r="A3838" s="9"/>
      <c r="B3838" s="6"/>
      <c r="C3838" s="43">
        <v>5012200</v>
      </c>
      <c r="D3838" s="41" t="s">
        <v>8628</v>
      </c>
    </row>
    <row r="3839" spans="1:4" ht="15" customHeight="1" x14ac:dyDescent="0.25">
      <c r="A3839" s="9"/>
      <c r="B3839" s="6"/>
      <c r="C3839" s="43">
        <v>5012300</v>
      </c>
      <c r="D3839" s="41" t="s">
        <v>8629</v>
      </c>
    </row>
    <row r="3840" spans="1:4" ht="15" customHeight="1" x14ac:dyDescent="0.25">
      <c r="A3840" s="9"/>
      <c r="B3840" s="6"/>
      <c r="C3840" s="43">
        <v>5012400</v>
      </c>
      <c r="D3840" s="41" t="s">
        <v>8630</v>
      </c>
    </row>
    <row r="3841" spans="1:4" ht="15" customHeight="1" x14ac:dyDescent="0.25">
      <c r="A3841" s="9"/>
      <c r="B3841" s="6"/>
      <c r="C3841" s="43">
        <v>5012500</v>
      </c>
      <c r="D3841" s="41" t="s">
        <v>8631</v>
      </c>
    </row>
    <row r="3842" spans="1:4" ht="15" customHeight="1" x14ac:dyDescent="0.25">
      <c r="A3842" s="9"/>
      <c r="B3842" s="6"/>
      <c r="C3842" s="43">
        <v>5012600</v>
      </c>
      <c r="D3842" s="41" t="s">
        <v>8632</v>
      </c>
    </row>
    <row r="3843" spans="1:4" ht="15" customHeight="1" x14ac:dyDescent="0.25">
      <c r="A3843" s="9"/>
      <c r="B3843" s="6"/>
      <c r="C3843" s="43">
        <v>5012700</v>
      </c>
      <c r="D3843" s="41" t="s">
        <v>8633</v>
      </c>
    </row>
    <row r="3844" spans="1:4" ht="15" customHeight="1" x14ac:dyDescent="0.25">
      <c r="A3844" s="9"/>
      <c r="B3844" s="6"/>
      <c r="C3844" s="43">
        <v>5012800</v>
      </c>
      <c r="D3844" s="41" t="s">
        <v>8634</v>
      </c>
    </row>
    <row r="3845" spans="1:4" ht="15" customHeight="1" x14ac:dyDescent="0.25">
      <c r="A3845" s="9"/>
      <c r="B3845" s="6"/>
      <c r="C3845" s="43">
        <v>5012900</v>
      </c>
      <c r="D3845" s="41" t="s">
        <v>8635</v>
      </c>
    </row>
    <row r="3846" spans="1:4" ht="15" customHeight="1" x14ac:dyDescent="0.25">
      <c r="A3846" s="9"/>
      <c r="B3846" s="6"/>
      <c r="C3846" s="43">
        <v>5013000</v>
      </c>
      <c r="D3846" s="41" t="s">
        <v>8636</v>
      </c>
    </row>
    <row r="3847" spans="1:4" ht="15" customHeight="1" x14ac:dyDescent="0.25">
      <c r="A3847" s="9"/>
      <c r="B3847" s="6"/>
      <c r="C3847" s="43">
        <v>5013100</v>
      </c>
      <c r="D3847" s="41" t="s">
        <v>8637</v>
      </c>
    </row>
    <row r="3848" spans="1:4" ht="15" customHeight="1" x14ac:dyDescent="0.25">
      <c r="A3848" s="9"/>
      <c r="B3848" s="6"/>
      <c r="C3848" s="43">
        <v>5013200</v>
      </c>
      <c r="D3848" s="41" t="s">
        <v>8638</v>
      </c>
    </row>
    <row r="3849" spans="1:4" ht="15" customHeight="1" x14ac:dyDescent="0.25">
      <c r="A3849" s="9"/>
      <c r="B3849" s="6"/>
      <c r="C3849" s="43">
        <v>5013300</v>
      </c>
      <c r="D3849" s="41" t="s">
        <v>3148</v>
      </c>
    </row>
    <row r="3850" spans="1:4" ht="15" customHeight="1" x14ac:dyDescent="0.25">
      <c r="A3850" s="9"/>
      <c r="B3850" s="6"/>
      <c r="C3850" s="43">
        <v>5013400</v>
      </c>
      <c r="D3850" s="41" t="s">
        <v>3147</v>
      </c>
    </row>
    <row r="3851" spans="1:4" ht="15" customHeight="1" x14ac:dyDescent="0.25">
      <c r="A3851" s="9"/>
      <c r="B3851" s="6"/>
      <c r="C3851" s="43">
        <v>5013500</v>
      </c>
      <c r="D3851" s="41" t="s">
        <v>8639</v>
      </c>
    </row>
    <row r="3852" spans="1:4" ht="15" customHeight="1" x14ac:dyDescent="0.25">
      <c r="A3852" s="9"/>
      <c r="B3852" s="6"/>
      <c r="C3852" s="43">
        <v>5013501</v>
      </c>
      <c r="D3852" s="41" t="s">
        <v>8640</v>
      </c>
    </row>
    <row r="3853" spans="1:4" ht="15" customHeight="1" x14ac:dyDescent="0.25">
      <c r="A3853" s="9"/>
      <c r="B3853" s="6"/>
      <c r="C3853" s="43">
        <v>5013502</v>
      </c>
      <c r="D3853" s="41" t="s">
        <v>8641</v>
      </c>
    </row>
    <row r="3854" spans="1:4" ht="15" customHeight="1" x14ac:dyDescent="0.25">
      <c r="A3854" s="9"/>
      <c r="B3854" s="6"/>
      <c r="C3854" s="43">
        <v>5013600</v>
      </c>
      <c r="D3854" s="41" t="s">
        <v>8642</v>
      </c>
    </row>
    <row r="3855" spans="1:4" ht="15" customHeight="1" x14ac:dyDescent="0.25">
      <c r="A3855" s="9"/>
      <c r="B3855" s="6"/>
      <c r="C3855" s="43">
        <v>5013700</v>
      </c>
      <c r="D3855" s="41" t="s">
        <v>3146</v>
      </c>
    </row>
    <row r="3856" spans="1:4" ht="15" customHeight="1" x14ac:dyDescent="0.25">
      <c r="A3856" s="9"/>
      <c r="B3856" s="6"/>
      <c r="C3856" s="43">
        <v>5013800</v>
      </c>
      <c r="D3856" s="41" t="s">
        <v>3145</v>
      </c>
    </row>
    <row r="3857" spans="1:4" ht="15" customHeight="1" x14ac:dyDescent="0.25">
      <c r="A3857" s="9"/>
      <c r="B3857" s="6"/>
      <c r="C3857" s="43">
        <v>5013900</v>
      </c>
      <c r="D3857" s="41" t="s">
        <v>8643</v>
      </c>
    </row>
    <row r="3858" spans="1:4" ht="15" customHeight="1" x14ac:dyDescent="0.25">
      <c r="A3858" s="9"/>
      <c r="B3858" s="6"/>
      <c r="C3858" s="43">
        <v>5014000</v>
      </c>
      <c r="D3858" s="41" t="s">
        <v>8644</v>
      </c>
    </row>
    <row r="3859" spans="1:4" ht="15" customHeight="1" x14ac:dyDescent="0.25">
      <c r="A3859" s="9"/>
      <c r="B3859" s="6"/>
      <c r="C3859" s="43">
        <v>5014100</v>
      </c>
      <c r="D3859" s="41" t="s">
        <v>8645</v>
      </c>
    </row>
    <row r="3860" spans="1:4" ht="15" customHeight="1" x14ac:dyDescent="0.25">
      <c r="A3860" s="9"/>
      <c r="B3860" s="6"/>
      <c r="C3860" s="43">
        <v>5014101</v>
      </c>
      <c r="D3860" s="41" t="s">
        <v>8646</v>
      </c>
    </row>
    <row r="3861" spans="1:4" ht="15" customHeight="1" x14ac:dyDescent="0.25">
      <c r="A3861" s="9"/>
      <c r="B3861" s="6"/>
      <c r="C3861" s="43">
        <v>5014102</v>
      </c>
      <c r="D3861" s="41" t="s">
        <v>8647</v>
      </c>
    </row>
    <row r="3862" spans="1:4" ht="15" customHeight="1" x14ac:dyDescent="0.25">
      <c r="A3862" s="9"/>
      <c r="B3862" s="6"/>
      <c r="C3862" s="43">
        <v>5014200</v>
      </c>
      <c r="D3862" s="41" t="s">
        <v>8648</v>
      </c>
    </row>
    <row r="3863" spans="1:4" ht="15" customHeight="1" x14ac:dyDescent="0.25">
      <c r="A3863" s="9"/>
      <c r="B3863" s="6"/>
      <c r="C3863" s="43">
        <v>5014201</v>
      </c>
      <c r="D3863" s="41" t="s">
        <v>8649</v>
      </c>
    </row>
    <row r="3864" spans="1:4" ht="15" customHeight="1" x14ac:dyDescent="0.25">
      <c r="A3864" s="9"/>
      <c r="B3864" s="6"/>
      <c r="C3864" s="43">
        <v>5014300</v>
      </c>
      <c r="D3864" s="41" t="s">
        <v>3144</v>
      </c>
    </row>
    <row r="3865" spans="1:4" ht="15" customHeight="1" x14ac:dyDescent="0.25">
      <c r="A3865" s="9"/>
      <c r="B3865" s="6"/>
      <c r="C3865" s="43">
        <v>5014301</v>
      </c>
      <c r="D3865" s="41" t="s">
        <v>3143</v>
      </c>
    </row>
    <row r="3866" spans="1:4" ht="15" customHeight="1" x14ac:dyDescent="0.25">
      <c r="A3866" s="9"/>
      <c r="B3866" s="6"/>
      <c r="C3866" s="43">
        <v>5014302</v>
      </c>
      <c r="D3866" s="41" t="s">
        <v>3142</v>
      </c>
    </row>
    <row r="3867" spans="1:4" ht="15" customHeight="1" x14ac:dyDescent="0.25">
      <c r="A3867" s="9"/>
      <c r="B3867" s="6"/>
      <c r="C3867" s="43">
        <v>5014400</v>
      </c>
      <c r="D3867" s="41" t="s">
        <v>8650</v>
      </c>
    </row>
    <row r="3868" spans="1:4" ht="15" customHeight="1" x14ac:dyDescent="0.25">
      <c r="A3868" s="9"/>
      <c r="B3868" s="6"/>
      <c r="C3868" s="43">
        <v>5014500</v>
      </c>
      <c r="D3868" s="41" t="s">
        <v>8651</v>
      </c>
    </row>
    <row r="3869" spans="1:4" ht="15" customHeight="1" x14ac:dyDescent="0.25">
      <c r="A3869" s="9"/>
      <c r="B3869" s="6"/>
      <c r="C3869" s="43">
        <v>5014501</v>
      </c>
      <c r="D3869" s="41" t="s">
        <v>8652</v>
      </c>
    </row>
    <row r="3870" spans="1:4" x14ac:dyDescent="0.25">
      <c r="A3870" s="9"/>
      <c r="B3870" s="6"/>
      <c r="C3870" s="43">
        <v>5014502</v>
      </c>
      <c r="D3870" s="41" t="s">
        <v>8653</v>
      </c>
    </row>
    <row r="3871" spans="1:4" x14ac:dyDescent="0.25">
      <c r="A3871" s="9"/>
      <c r="B3871" s="6"/>
      <c r="C3871" s="43">
        <v>5014503</v>
      </c>
      <c r="D3871" s="41" t="s">
        <v>8654</v>
      </c>
    </row>
    <row r="3872" spans="1:4" x14ac:dyDescent="0.25">
      <c r="A3872" s="9"/>
      <c r="B3872" s="6"/>
      <c r="C3872" s="43">
        <v>5014600</v>
      </c>
      <c r="D3872" s="41" t="s">
        <v>8655</v>
      </c>
    </row>
    <row r="3873" spans="1:4" x14ac:dyDescent="0.25">
      <c r="A3873" s="9"/>
      <c r="B3873" s="6"/>
      <c r="C3873" s="43">
        <v>5014700</v>
      </c>
      <c r="D3873" s="41" t="s">
        <v>8656</v>
      </c>
    </row>
    <row r="3874" spans="1:4" x14ac:dyDescent="0.25">
      <c r="A3874" s="9"/>
      <c r="B3874" s="6"/>
      <c r="C3874" s="43">
        <v>5014800</v>
      </c>
      <c r="D3874" s="41" t="s">
        <v>8657</v>
      </c>
    </row>
    <row r="3875" spans="1:4" x14ac:dyDescent="0.25">
      <c r="A3875" s="9"/>
      <c r="B3875" s="6"/>
      <c r="C3875" s="43">
        <v>5014900</v>
      </c>
      <c r="D3875" s="41" t="s">
        <v>3141</v>
      </c>
    </row>
    <row r="3876" spans="1:4" x14ac:dyDescent="0.25">
      <c r="A3876" s="9"/>
      <c r="B3876" s="6"/>
      <c r="C3876" s="43">
        <v>5015000</v>
      </c>
      <c r="D3876" s="41" t="s">
        <v>8658</v>
      </c>
    </row>
    <row r="3877" spans="1:4" x14ac:dyDescent="0.25">
      <c r="A3877" s="9"/>
      <c r="B3877" s="6"/>
      <c r="C3877" s="43">
        <v>5015100</v>
      </c>
      <c r="D3877" s="41" t="s">
        <v>8659</v>
      </c>
    </row>
    <row r="3878" spans="1:4" x14ac:dyDescent="0.25">
      <c r="A3878" s="9"/>
      <c r="B3878" s="6"/>
      <c r="C3878" s="43">
        <v>5015200</v>
      </c>
      <c r="D3878" s="41" t="s">
        <v>8660</v>
      </c>
    </row>
    <row r="3879" spans="1:4" x14ac:dyDescent="0.25">
      <c r="A3879" s="9"/>
      <c r="B3879" s="6"/>
      <c r="C3879" s="43">
        <v>5015300</v>
      </c>
      <c r="D3879" s="41" t="s">
        <v>8661</v>
      </c>
    </row>
    <row r="3880" spans="1:4" x14ac:dyDescent="0.25">
      <c r="A3880" s="9"/>
      <c r="B3880" s="6"/>
      <c r="C3880" s="43">
        <v>5015400</v>
      </c>
      <c r="D3880" s="41" t="s">
        <v>8662</v>
      </c>
    </row>
    <row r="3881" spans="1:4" x14ac:dyDescent="0.25">
      <c r="A3881" s="9"/>
      <c r="B3881" s="6"/>
      <c r="C3881" s="43">
        <v>5015500</v>
      </c>
      <c r="D3881" s="41" t="s">
        <v>8663</v>
      </c>
    </row>
    <row r="3882" spans="1:4" x14ac:dyDescent="0.25">
      <c r="A3882" s="9"/>
      <c r="B3882" s="6"/>
      <c r="C3882" s="43">
        <v>5015501</v>
      </c>
      <c r="D3882" s="41" t="s">
        <v>8664</v>
      </c>
    </row>
    <row r="3883" spans="1:4" x14ac:dyDescent="0.25">
      <c r="A3883" s="9"/>
      <c r="B3883" s="6"/>
      <c r="C3883" s="43">
        <v>5015600</v>
      </c>
      <c r="D3883" s="41" t="s">
        <v>3140</v>
      </c>
    </row>
    <row r="3884" spans="1:4" x14ac:dyDescent="0.25">
      <c r="A3884" s="9"/>
      <c r="B3884" s="6"/>
      <c r="C3884" s="43">
        <v>5015700</v>
      </c>
      <c r="D3884" s="41" t="s">
        <v>8665</v>
      </c>
    </row>
    <row r="3885" spans="1:4" x14ac:dyDescent="0.25">
      <c r="A3885" s="9"/>
      <c r="B3885" s="6"/>
      <c r="C3885" s="43">
        <v>5015800</v>
      </c>
      <c r="D3885" s="41" t="s">
        <v>8666</v>
      </c>
    </row>
    <row r="3886" spans="1:4" x14ac:dyDescent="0.25">
      <c r="A3886" s="9"/>
      <c r="B3886" s="6"/>
      <c r="C3886" s="43">
        <v>5015900</v>
      </c>
      <c r="D3886" s="41" t="s">
        <v>8667</v>
      </c>
    </row>
    <row r="3887" spans="1:4" x14ac:dyDescent="0.25">
      <c r="A3887" s="9"/>
      <c r="B3887" s="6"/>
      <c r="C3887" s="43">
        <v>5016000</v>
      </c>
      <c r="D3887" s="41" t="s">
        <v>8668</v>
      </c>
    </row>
    <row r="3888" spans="1:4" x14ac:dyDescent="0.25">
      <c r="A3888" s="9"/>
      <c r="B3888" s="6"/>
      <c r="C3888" s="43">
        <v>5016100</v>
      </c>
      <c r="D3888" s="41" t="s">
        <v>3139</v>
      </c>
    </row>
    <row r="3889" spans="1:4" x14ac:dyDescent="0.25">
      <c r="A3889" s="9"/>
      <c r="B3889" s="6"/>
      <c r="C3889" s="43">
        <v>5016200</v>
      </c>
      <c r="D3889" s="41" t="s">
        <v>3138</v>
      </c>
    </row>
    <row r="3890" spans="1:4" x14ac:dyDescent="0.25">
      <c r="A3890" s="9"/>
      <c r="B3890" s="6"/>
      <c r="C3890" s="43">
        <v>5016300</v>
      </c>
      <c r="D3890" s="41" t="s">
        <v>3137</v>
      </c>
    </row>
    <row r="3891" spans="1:4" x14ac:dyDescent="0.25">
      <c r="A3891" s="9"/>
      <c r="B3891" s="6"/>
      <c r="C3891" s="43">
        <v>5016400</v>
      </c>
      <c r="D3891" s="41" t="s">
        <v>8669</v>
      </c>
    </row>
    <row r="3892" spans="1:4" x14ac:dyDescent="0.25">
      <c r="A3892" s="9"/>
      <c r="B3892" s="6"/>
      <c r="C3892" s="43">
        <v>5016500</v>
      </c>
      <c r="D3892" s="41" t="s">
        <v>3136</v>
      </c>
    </row>
    <row r="3893" spans="1:4" x14ac:dyDescent="0.25">
      <c r="A3893" s="9"/>
      <c r="B3893" s="6"/>
      <c r="C3893" s="43">
        <v>5016600</v>
      </c>
      <c r="D3893" s="41" t="s">
        <v>3135</v>
      </c>
    </row>
    <row r="3894" spans="1:4" x14ac:dyDescent="0.25">
      <c r="A3894" s="9"/>
      <c r="B3894" s="6"/>
      <c r="C3894" s="43">
        <v>5016700</v>
      </c>
      <c r="D3894" s="41" t="s">
        <v>3134</v>
      </c>
    </row>
    <row r="3895" spans="1:4" x14ac:dyDescent="0.25">
      <c r="A3895" s="9"/>
      <c r="B3895" s="6"/>
      <c r="C3895" s="43">
        <v>5016701</v>
      </c>
      <c r="D3895" s="41" t="s">
        <v>3133</v>
      </c>
    </row>
    <row r="3896" spans="1:4" x14ac:dyDescent="0.25">
      <c r="A3896" s="9"/>
      <c r="B3896" s="6"/>
      <c r="C3896" s="43">
        <v>5016800</v>
      </c>
      <c r="D3896" s="41" t="s">
        <v>3132</v>
      </c>
    </row>
    <row r="3897" spans="1:4" x14ac:dyDescent="0.25">
      <c r="A3897" s="9"/>
      <c r="B3897" s="6"/>
      <c r="C3897" s="43">
        <v>5016900</v>
      </c>
      <c r="D3897" s="41" t="s">
        <v>3131</v>
      </c>
    </row>
    <row r="3898" spans="1:4" x14ac:dyDescent="0.25">
      <c r="A3898" s="9"/>
      <c r="B3898" s="6"/>
      <c r="C3898" s="43">
        <v>5017000</v>
      </c>
      <c r="D3898" s="41" t="s">
        <v>8670</v>
      </c>
    </row>
    <row r="3899" spans="1:4" x14ac:dyDescent="0.25">
      <c r="A3899" s="9"/>
      <c r="B3899" s="6"/>
      <c r="C3899" s="43">
        <v>5017100</v>
      </c>
      <c r="D3899" s="41" t="s">
        <v>3130</v>
      </c>
    </row>
    <row r="3900" spans="1:4" x14ac:dyDescent="0.25">
      <c r="A3900" s="9"/>
      <c r="B3900" s="6"/>
      <c r="C3900" s="43">
        <v>5017200</v>
      </c>
      <c r="D3900" s="41" t="s">
        <v>8671</v>
      </c>
    </row>
    <row r="3901" spans="1:4" x14ac:dyDescent="0.25">
      <c r="A3901" s="9"/>
      <c r="B3901" s="6"/>
      <c r="C3901" s="43">
        <v>5017300</v>
      </c>
      <c r="D3901" s="41" t="s">
        <v>8672</v>
      </c>
    </row>
    <row r="3902" spans="1:4" x14ac:dyDescent="0.25">
      <c r="A3902" s="9"/>
      <c r="B3902" s="6"/>
      <c r="C3902" s="43">
        <v>5017400</v>
      </c>
      <c r="D3902" s="41" t="s">
        <v>8673</v>
      </c>
    </row>
    <row r="3903" spans="1:4" x14ac:dyDescent="0.25">
      <c r="A3903" s="9"/>
      <c r="B3903" s="6"/>
      <c r="C3903" s="43">
        <v>5017401</v>
      </c>
      <c r="D3903" s="41" t="s">
        <v>8674</v>
      </c>
    </row>
    <row r="3904" spans="1:4" x14ac:dyDescent="0.25">
      <c r="A3904" s="9"/>
      <c r="B3904" s="6"/>
      <c r="C3904" s="43">
        <v>5017500</v>
      </c>
      <c r="D3904" s="41" t="s">
        <v>8675</v>
      </c>
    </row>
    <row r="3905" spans="1:4" x14ac:dyDescent="0.25">
      <c r="A3905" s="9"/>
      <c r="B3905" s="6"/>
      <c r="C3905" s="43">
        <v>5017600</v>
      </c>
      <c r="D3905" s="41" t="s">
        <v>3129</v>
      </c>
    </row>
    <row r="3906" spans="1:4" x14ac:dyDescent="0.25">
      <c r="A3906" s="9"/>
      <c r="B3906" s="6"/>
      <c r="C3906" s="43">
        <v>5017700</v>
      </c>
      <c r="D3906" s="41" t="s">
        <v>8676</v>
      </c>
    </row>
    <row r="3907" spans="1:4" x14ac:dyDescent="0.25">
      <c r="A3907" s="9"/>
      <c r="B3907" s="6"/>
      <c r="C3907" s="43">
        <v>5017800</v>
      </c>
      <c r="D3907" s="41" t="s">
        <v>8677</v>
      </c>
    </row>
    <row r="3908" spans="1:4" x14ac:dyDescent="0.25">
      <c r="A3908" s="9"/>
      <c r="B3908" s="6"/>
      <c r="C3908" s="43">
        <v>5017900</v>
      </c>
      <c r="D3908" s="41" t="s">
        <v>8678</v>
      </c>
    </row>
    <row r="3909" spans="1:4" x14ac:dyDescent="0.25">
      <c r="A3909" s="9"/>
      <c r="B3909" s="6"/>
      <c r="C3909" s="43">
        <v>5018000</v>
      </c>
      <c r="D3909" s="41" t="s">
        <v>8679</v>
      </c>
    </row>
    <row r="3910" spans="1:4" x14ac:dyDescent="0.25">
      <c r="A3910" s="9"/>
      <c r="B3910" s="6"/>
      <c r="C3910" s="43">
        <v>5018100</v>
      </c>
      <c r="D3910" s="41" t="s">
        <v>8680</v>
      </c>
    </row>
    <row r="3911" spans="1:4" x14ac:dyDescent="0.25">
      <c r="A3911" s="9"/>
      <c r="B3911" s="6"/>
      <c r="C3911" s="43">
        <v>5018200</v>
      </c>
      <c r="D3911" s="41" t="s">
        <v>8681</v>
      </c>
    </row>
    <row r="3912" spans="1:4" x14ac:dyDescent="0.25">
      <c r="A3912" s="9"/>
      <c r="B3912" s="6"/>
      <c r="C3912" s="43">
        <v>5018300</v>
      </c>
      <c r="D3912" s="41" t="s">
        <v>8682</v>
      </c>
    </row>
    <row r="3913" spans="1:4" x14ac:dyDescent="0.25">
      <c r="A3913" s="9"/>
      <c r="B3913" s="6"/>
      <c r="C3913" s="43">
        <v>5018400</v>
      </c>
      <c r="D3913" s="41" t="s">
        <v>8683</v>
      </c>
    </row>
    <row r="3914" spans="1:4" x14ac:dyDescent="0.25">
      <c r="A3914" s="9"/>
      <c r="B3914" s="6"/>
      <c r="C3914" s="43">
        <v>5018500</v>
      </c>
      <c r="D3914" s="41" t="s">
        <v>8684</v>
      </c>
    </row>
    <row r="3915" spans="1:4" x14ac:dyDescent="0.25">
      <c r="A3915" s="9"/>
      <c r="B3915" s="6"/>
      <c r="C3915" s="43">
        <v>5018600</v>
      </c>
      <c r="D3915" s="41" t="s">
        <v>8685</v>
      </c>
    </row>
    <row r="3916" spans="1:4" x14ac:dyDescent="0.25">
      <c r="A3916" s="9"/>
      <c r="B3916" s="6"/>
      <c r="C3916" s="43">
        <v>5018700</v>
      </c>
      <c r="D3916" s="41" t="s">
        <v>8686</v>
      </c>
    </row>
    <row r="3917" spans="1:4" x14ac:dyDescent="0.25">
      <c r="A3917" s="9"/>
      <c r="B3917" s="6"/>
      <c r="C3917" s="43">
        <v>5018800</v>
      </c>
      <c r="D3917" s="41" t="s">
        <v>8687</v>
      </c>
    </row>
    <row r="3918" spans="1:4" x14ac:dyDescent="0.25">
      <c r="A3918" s="9"/>
      <c r="B3918" s="6"/>
      <c r="C3918" s="43">
        <v>5018900</v>
      </c>
      <c r="D3918" s="41" t="s">
        <v>8688</v>
      </c>
    </row>
    <row r="3919" spans="1:4" x14ac:dyDescent="0.25">
      <c r="A3919" s="9"/>
      <c r="B3919" s="6"/>
      <c r="C3919" s="43">
        <v>5019000</v>
      </c>
      <c r="D3919" s="41" t="s">
        <v>3128</v>
      </c>
    </row>
    <row r="3920" spans="1:4" x14ac:dyDescent="0.25">
      <c r="A3920" s="9"/>
      <c r="B3920" s="6"/>
      <c r="C3920" s="43">
        <v>5019100</v>
      </c>
      <c r="D3920" s="41" t="s">
        <v>8689</v>
      </c>
    </row>
    <row r="3921" spans="1:4" x14ac:dyDescent="0.25">
      <c r="A3921" s="9"/>
      <c r="B3921" s="6"/>
      <c r="C3921" s="43">
        <v>5019200</v>
      </c>
      <c r="D3921" s="41" t="s">
        <v>8690</v>
      </c>
    </row>
    <row r="3922" spans="1:4" x14ac:dyDescent="0.25">
      <c r="A3922" s="9"/>
      <c r="B3922" s="6"/>
      <c r="C3922" s="43">
        <v>5019300</v>
      </c>
      <c r="D3922" s="41" t="s">
        <v>8691</v>
      </c>
    </row>
    <row r="3923" spans="1:4" x14ac:dyDescent="0.25">
      <c r="A3923" s="9"/>
      <c r="B3923" s="6"/>
      <c r="C3923" s="43">
        <v>5019400</v>
      </c>
      <c r="D3923" s="41" t="s">
        <v>8692</v>
      </c>
    </row>
    <row r="3924" spans="1:4" x14ac:dyDescent="0.25">
      <c r="A3924" s="9"/>
      <c r="B3924" s="6"/>
      <c r="C3924" s="43">
        <v>5019500</v>
      </c>
      <c r="D3924" s="41" t="s">
        <v>8693</v>
      </c>
    </row>
    <row r="3925" spans="1:4" x14ac:dyDescent="0.25">
      <c r="A3925" s="9"/>
      <c r="B3925" s="6"/>
      <c r="C3925" s="43">
        <v>5019600</v>
      </c>
      <c r="D3925" s="41" t="s">
        <v>8694</v>
      </c>
    </row>
    <row r="3926" spans="1:4" x14ac:dyDescent="0.25">
      <c r="A3926" s="9"/>
      <c r="B3926" s="6"/>
      <c r="C3926" s="43">
        <v>5019700</v>
      </c>
      <c r="D3926" s="41" t="s">
        <v>8695</v>
      </c>
    </row>
    <row r="3927" spans="1:4" x14ac:dyDescent="0.25">
      <c r="A3927" s="9"/>
      <c r="B3927" s="6"/>
      <c r="C3927" s="43">
        <v>5019800</v>
      </c>
      <c r="D3927" s="41" t="s">
        <v>8696</v>
      </c>
    </row>
    <row r="3928" spans="1:4" x14ac:dyDescent="0.25">
      <c r="A3928" s="9"/>
      <c r="B3928" s="6"/>
      <c r="C3928" s="43">
        <v>5019900</v>
      </c>
      <c r="D3928" s="41" t="s">
        <v>8697</v>
      </c>
    </row>
    <row r="3929" spans="1:4" x14ac:dyDescent="0.25">
      <c r="A3929" s="9"/>
      <c r="B3929" s="6"/>
      <c r="C3929" s="43">
        <v>5020000</v>
      </c>
      <c r="D3929" s="41" t="s">
        <v>8698</v>
      </c>
    </row>
    <row r="3930" spans="1:4" x14ac:dyDescent="0.25">
      <c r="A3930" s="9"/>
      <c r="B3930" s="6"/>
      <c r="C3930" s="43">
        <v>5020100</v>
      </c>
      <c r="D3930" s="41" t="s">
        <v>8699</v>
      </c>
    </row>
    <row r="3931" spans="1:4" x14ac:dyDescent="0.25">
      <c r="A3931" s="9"/>
      <c r="B3931" s="6"/>
      <c r="C3931" s="43">
        <v>5020200</v>
      </c>
      <c r="D3931" s="41" t="s">
        <v>8700</v>
      </c>
    </row>
    <row r="3932" spans="1:4" ht="14.25" thickBot="1" x14ac:dyDescent="0.3">
      <c r="A3932" s="10"/>
      <c r="B3932" s="11"/>
      <c r="C3932" s="44">
        <v>5020300</v>
      </c>
      <c r="D3932" s="42" t="s">
        <v>8701</v>
      </c>
    </row>
  </sheetData>
  <mergeCells count="1">
    <mergeCell ref="C1:D1"/>
  </mergeCells>
  <phoneticPr fontId="5" type="noConversion"/>
  <conditionalFormatting sqref="C4:C393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72"/>
  <sheetViews>
    <sheetView zoomScaleNormal="100" workbookViewId="0">
      <selection activeCell="A2" sqref="A2"/>
    </sheetView>
  </sheetViews>
  <sheetFormatPr defaultRowHeight="16.5" x14ac:dyDescent="0.3"/>
  <cols>
    <col min="1" max="1" width="23.5" style="63" customWidth="1"/>
    <col min="2" max="2" width="70" style="63" customWidth="1"/>
    <col min="3" max="3" width="13" style="63" customWidth="1"/>
    <col min="4" max="4" width="91.625" style="63" customWidth="1"/>
    <col min="5" max="16384" width="9" style="63"/>
  </cols>
  <sheetData>
    <row r="1" spans="1:4" ht="36" customHeight="1" thickBot="1" x14ac:dyDescent="0.35">
      <c r="A1" s="60" t="s">
        <v>8127</v>
      </c>
      <c r="B1" s="60"/>
      <c r="C1" s="60"/>
      <c r="D1" s="60"/>
    </row>
    <row r="2" spans="1:4" ht="17.25" thickBot="1" x14ac:dyDescent="0.35">
      <c r="A2" s="64" t="s">
        <v>2100</v>
      </c>
      <c r="B2" s="65" t="s">
        <v>2099</v>
      </c>
      <c r="C2" s="65" t="s">
        <v>8128</v>
      </c>
      <c r="D2" s="66" t="s">
        <v>2096</v>
      </c>
    </row>
    <row r="3" spans="1:4" ht="17.25" thickTop="1" x14ac:dyDescent="0.3">
      <c r="A3" s="67" t="s">
        <v>6673</v>
      </c>
      <c r="B3" s="68" t="s">
        <v>1199</v>
      </c>
      <c r="C3" s="68" t="s">
        <v>1214</v>
      </c>
      <c r="D3" s="69" t="s">
        <v>2095</v>
      </c>
    </row>
    <row r="4" spans="1:4" x14ac:dyDescent="0.3">
      <c r="A4" s="67"/>
      <c r="B4" s="68"/>
      <c r="C4" s="68" t="s">
        <v>1212</v>
      </c>
      <c r="D4" s="69" t="s">
        <v>2094</v>
      </c>
    </row>
    <row r="5" spans="1:4" x14ac:dyDescent="0.3">
      <c r="A5" s="67"/>
      <c r="B5" s="68"/>
      <c r="C5" s="68" t="s">
        <v>1210</v>
      </c>
      <c r="D5" s="69" t="s">
        <v>2093</v>
      </c>
    </row>
    <row r="6" spans="1:4" x14ac:dyDescent="0.3">
      <c r="A6" s="67" t="s">
        <v>6674</v>
      </c>
      <c r="B6" s="68" t="s">
        <v>1198</v>
      </c>
      <c r="C6" s="68" t="s">
        <v>1214</v>
      </c>
      <c r="D6" s="69" t="s">
        <v>2092</v>
      </c>
    </row>
    <row r="7" spans="1:4" x14ac:dyDescent="0.3">
      <c r="A7" s="67"/>
      <c r="B7" s="68"/>
      <c r="C7" s="68" t="s">
        <v>1212</v>
      </c>
      <c r="D7" s="69" t="s">
        <v>2091</v>
      </c>
    </row>
    <row r="8" spans="1:4" x14ac:dyDescent="0.3">
      <c r="A8" s="67"/>
      <c r="B8" s="68"/>
      <c r="C8" s="68" t="s">
        <v>1210</v>
      </c>
      <c r="D8" s="69" t="s">
        <v>2090</v>
      </c>
    </row>
    <row r="9" spans="1:4" x14ac:dyDescent="0.3">
      <c r="A9" s="67"/>
      <c r="B9" s="68"/>
      <c r="C9" s="68" t="s">
        <v>1208</v>
      </c>
      <c r="D9" s="69" t="s">
        <v>2089</v>
      </c>
    </row>
    <row r="10" spans="1:4" x14ac:dyDescent="0.3">
      <c r="A10" s="67"/>
      <c r="B10" s="68"/>
      <c r="C10" s="68" t="s">
        <v>1206</v>
      </c>
      <c r="D10" s="69" t="s">
        <v>2088</v>
      </c>
    </row>
    <row r="11" spans="1:4" x14ac:dyDescent="0.3">
      <c r="A11" s="67"/>
      <c r="B11" s="68"/>
      <c r="C11" s="68" t="s">
        <v>1204</v>
      </c>
      <c r="D11" s="69" t="s">
        <v>2087</v>
      </c>
    </row>
    <row r="12" spans="1:4" x14ac:dyDescent="0.3">
      <c r="A12" s="67" t="s">
        <v>6675</v>
      </c>
      <c r="B12" s="68" t="s">
        <v>1197</v>
      </c>
      <c r="C12" s="68" t="s">
        <v>1214</v>
      </c>
      <c r="D12" s="69" t="s">
        <v>2086</v>
      </c>
    </row>
    <row r="13" spans="1:4" x14ac:dyDescent="0.3">
      <c r="A13" s="67"/>
      <c r="B13" s="68"/>
      <c r="C13" s="68" t="s">
        <v>1212</v>
      </c>
      <c r="D13" s="69" t="s">
        <v>2085</v>
      </c>
    </row>
    <row r="14" spans="1:4" x14ac:dyDescent="0.3">
      <c r="A14" s="67"/>
      <c r="B14" s="68"/>
      <c r="C14" s="68" t="s">
        <v>1210</v>
      </c>
      <c r="D14" s="69" t="s">
        <v>2084</v>
      </c>
    </row>
    <row r="15" spans="1:4" x14ac:dyDescent="0.3">
      <c r="A15" s="67"/>
      <c r="B15" s="68"/>
      <c r="C15" s="68" t="s">
        <v>1208</v>
      </c>
      <c r="D15" s="69" t="s">
        <v>2083</v>
      </c>
    </row>
    <row r="16" spans="1:4" x14ac:dyDescent="0.3">
      <c r="A16" s="67"/>
      <c r="B16" s="68"/>
      <c r="C16" s="68" t="s">
        <v>1206</v>
      </c>
      <c r="D16" s="69" t="s">
        <v>2082</v>
      </c>
    </row>
    <row r="17" spans="1:4" x14ac:dyDescent="0.3">
      <c r="A17" s="67"/>
      <c r="B17" s="68"/>
      <c r="C17" s="68" t="s">
        <v>1204</v>
      </c>
      <c r="D17" s="69" t="s">
        <v>2081</v>
      </c>
    </row>
    <row r="18" spans="1:4" x14ac:dyDescent="0.3">
      <c r="A18" s="67"/>
      <c r="B18" s="68"/>
      <c r="C18" s="68" t="s">
        <v>1202</v>
      </c>
      <c r="D18" s="69" t="s">
        <v>2080</v>
      </c>
    </row>
    <row r="19" spans="1:4" x14ac:dyDescent="0.3">
      <c r="A19" s="67"/>
      <c r="B19" s="68"/>
      <c r="C19" s="68" t="s">
        <v>1222</v>
      </c>
      <c r="D19" s="69" t="s">
        <v>2079</v>
      </c>
    </row>
    <row r="20" spans="1:4" ht="16.5" customHeight="1" x14ac:dyDescent="0.3">
      <c r="A20" s="67" t="s">
        <v>6676</v>
      </c>
      <c r="B20" s="68" t="s">
        <v>1196</v>
      </c>
      <c r="C20" s="68" t="s">
        <v>1214</v>
      </c>
      <c r="D20" s="69" t="s">
        <v>2078</v>
      </c>
    </row>
    <row r="21" spans="1:4" x14ac:dyDescent="0.3">
      <c r="A21" s="67"/>
      <c r="B21" s="68"/>
      <c r="C21" s="68" t="s">
        <v>1212</v>
      </c>
      <c r="D21" s="69" t="s">
        <v>2077</v>
      </c>
    </row>
    <row r="22" spans="1:4" x14ac:dyDescent="0.3">
      <c r="A22" s="67"/>
      <c r="B22" s="68"/>
      <c r="C22" s="68" t="s">
        <v>1210</v>
      </c>
      <c r="D22" s="69" t="s">
        <v>2076</v>
      </c>
    </row>
    <row r="23" spans="1:4" ht="16.5" customHeight="1" x14ac:dyDescent="0.3">
      <c r="A23" s="67" t="s">
        <v>6677</v>
      </c>
      <c r="B23" s="68" t="s">
        <v>1195</v>
      </c>
      <c r="C23" s="68" t="s">
        <v>1214</v>
      </c>
      <c r="D23" s="69" t="s">
        <v>2075</v>
      </c>
    </row>
    <row r="24" spans="1:4" x14ac:dyDescent="0.3">
      <c r="A24" s="67"/>
      <c r="B24" s="68"/>
      <c r="C24" s="68" t="s">
        <v>1212</v>
      </c>
      <c r="D24" s="69" t="s">
        <v>2074</v>
      </c>
    </row>
    <row r="25" spans="1:4" x14ac:dyDescent="0.3">
      <c r="A25" s="67"/>
      <c r="B25" s="68"/>
      <c r="C25" s="68" t="s">
        <v>1210</v>
      </c>
      <c r="D25" s="69" t="s">
        <v>2073</v>
      </c>
    </row>
    <row r="26" spans="1:4" x14ac:dyDescent="0.3">
      <c r="A26" s="67"/>
      <c r="B26" s="68"/>
      <c r="C26" s="68" t="s">
        <v>1208</v>
      </c>
      <c r="D26" s="69" t="s">
        <v>2072</v>
      </c>
    </row>
    <row r="27" spans="1:4" x14ac:dyDescent="0.3">
      <c r="A27" s="67"/>
      <c r="B27" s="68"/>
      <c r="C27" s="68" t="s">
        <v>1206</v>
      </c>
      <c r="D27" s="69" t="s">
        <v>2071</v>
      </c>
    </row>
    <row r="28" spans="1:4" x14ac:dyDescent="0.3">
      <c r="A28" s="67"/>
      <c r="B28" s="68"/>
      <c r="C28" s="68" t="s">
        <v>1204</v>
      </c>
      <c r="D28" s="69" t="s">
        <v>2070</v>
      </c>
    </row>
    <row r="29" spans="1:4" x14ac:dyDescent="0.3">
      <c r="A29" s="67"/>
      <c r="B29" s="68"/>
      <c r="C29" s="68" t="s">
        <v>1202</v>
      </c>
      <c r="D29" s="69" t="s">
        <v>2069</v>
      </c>
    </row>
    <row r="30" spans="1:4" x14ac:dyDescent="0.3">
      <c r="A30" s="67" t="s">
        <v>6682</v>
      </c>
      <c r="B30" s="68" t="s">
        <v>1190</v>
      </c>
      <c r="C30" s="68" t="s">
        <v>1214</v>
      </c>
      <c r="D30" s="69" t="s">
        <v>2068</v>
      </c>
    </row>
    <row r="31" spans="1:4" x14ac:dyDescent="0.3">
      <c r="A31" s="67"/>
      <c r="B31" s="68"/>
      <c r="C31" s="68" t="s">
        <v>1212</v>
      </c>
      <c r="D31" s="69" t="s">
        <v>1602</v>
      </c>
    </row>
    <row r="32" spans="1:4" x14ac:dyDescent="0.3">
      <c r="A32" s="67"/>
      <c r="B32" s="68"/>
      <c r="C32" s="68" t="s">
        <v>1210</v>
      </c>
      <c r="D32" s="69" t="s">
        <v>2067</v>
      </c>
    </row>
    <row r="33" spans="1:4" ht="16.5" customHeight="1" x14ac:dyDescent="0.3">
      <c r="A33" s="67" t="s">
        <v>6683</v>
      </c>
      <c r="B33" s="68" t="s">
        <v>1189</v>
      </c>
      <c r="C33" s="68" t="s">
        <v>1214</v>
      </c>
      <c r="D33" s="69" t="s">
        <v>2066</v>
      </c>
    </row>
    <row r="34" spans="1:4" x14ac:dyDescent="0.3">
      <c r="A34" s="67"/>
      <c r="B34" s="68"/>
      <c r="C34" s="68" t="s">
        <v>1212</v>
      </c>
      <c r="D34" s="69" t="s">
        <v>2065</v>
      </c>
    </row>
    <row r="35" spans="1:4" x14ac:dyDescent="0.3">
      <c r="A35" s="67"/>
      <c r="B35" s="68"/>
      <c r="C35" s="68" t="s">
        <v>1210</v>
      </c>
      <c r="D35" s="69" t="s">
        <v>2064</v>
      </c>
    </row>
    <row r="36" spans="1:4" x14ac:dyDescent="0.3">
      <c r="A36" s="67"/>
      <c r="B36" s="68"/>
      <c r="C36" s="68" t="s">
        <v>1208</v>
      </c>
      <c r="D36" s="69" t="s">
        <v>2063</v>
      </c>
    </row>
    <row r="37" spans="1:4" x14ac:dyDescent="0.3">
      <c r="A37" s="67"/>
      <c r="B37" s="68"/>
      <c r="C37" s="68" t="s">
        <v>1206</v>
      </c>
      <c r="D37" s="69" t="s">
        <v>2062</v>
      </c>
    </row>
    <row r="38" spans="1:4" x14ac:dyDescent="0.3">
      <c r="A38" s="67" t="s">
        <v>6684</v>
      </c>
      <c r="B38" s="68" t="s">
        <v>1188</v>
      </c>
      <c r="C38" s="68" t="s">
        <v>1214</v>
      </c>
      <c r="D38" s="69" t="s">
        <v>2061</v>
      </c>
    </row>
    <row r="39" spans="1:4" x14ac:dyDescent="0.3">
      <c r="A39" s="67"/>
      <c r="B39" s="68"/>
      <c r="C39" s="68" t="s">
        <v>1212</v>
      </c>
      <c r="D39" s="69" t="s">
        <v>2060</v>
      </c>
    </row>
    <row r="40" spans="1:4" x14ac:dyDescent="0.3">
      <c r="A40" s="67"/>
      <c r="B40" s="68"/>
      <c r="C40" s="68" t="s">
        <v>1210</v>
      </c>
      <c r="D40" s="69" t="s">
        <v>2059</v>
      </c>
    </row>
    <row r="41" spans="1:4" x14ac:dyDescent="0.3">
      <c r="A41" s="67"/>
      <c r="B41" s="68"/>
      <c r="C41" s="68" t="s">
        <v>1208</v>
      </c>
      <c r="D41" s="69" t="s">
        <v>2058</v>
      </c>
    </row>
    <row r="42" spans="1:4" x14ac:dyDescent="0.3">
      <c r="A42" s="67"/>
      <c r="B42" s="68"/>
      <c r="C42" s="68" t="s">
        <v>1206</v>
      </c>
      <c r="D42" s="69" t="s">
        <v>2057</v>
      </c>
    </row>
    <row r="43" spans="1:4" x14ac:dyDescent="0.3">
      <c r="A43" s="67"/>
      <c r="B43" s="68"/>
      <c r="C43" s="68" t="s">
        <v>1204</v>
      </c>
      <c r="D43" s="69" t="s">
        <v>2056</v>
      </c>
    </row>
    <row r="44" spans="1:4" x14ac:dyDescent="0.3">
      <c r="A44" s="67"/>
      <c r="B44" s="68"/>
      <c r="C44" s="68" t="s">
        <v>1202</v>
      </c>
      <c r="D44" s="69" t="s">
        <v>2055</v>
      </c>
    </row>
    <row r="45" spans="1:4" x14ac:dyDescent="0.3">
      <c r="A45" s="67"/>
      <c r="B45" s="68"/>
      <c r="C45" s="68" t="s">
        <v>1222</v>
      </c>
      <c r="D45" s="69" t="s">
        <v>2054</v>
      </c>
    </row>
    <row r="46" spans="1:4" x14ac:dyDescent="0.3">
      <c r="A46" s="67"/>
      <c r="B46" s="68"/>
      <c r="C46" s="68" t="s">
        <v>1220</v>
      </c>
      <c r="D46" s="69" t="s">
        <v>2053</v>
      </c>
    </row>
    <row r="47" spans="1:4" x14ac:dyDescent="0.3">
      <c r="A47" s="67"/>
      <c r="B47" s="68"/>
      <c r="C47" s="68" t="s">
        <v>8129</v>
      </c>
      <c r="D47" s="69" t="s">
        <v>2052</v>
      </c>
    </row>
    <row r="48" spans="1:4" x14ac:dyDescent="0.3">
      <c r="A48" s="67"/>
      <c r="B48" s="68"/>
      <c r="C48" s="68" t="s">
        <v>8130</v>
      </c>
      <c r="D48" s="69" t="s">
        <v>2051</v>
      </c>
    </row>
    <row r="49" spans="1:4" x14ac:dyDescent="0.3">
      <c r="A49" s="67"/>
      <c r="B49" s="68"/>
      <c r="C49" s="68" t="s">
        <v>8131</v>
      </c>
      <c r="D49" s="69" t="s">
        <v>2050</v>
      </c>
    </row>
    <row r="50" spans="1:4" x14ac:dyDescent="0.3">
      <c r="A50" s="67"/>
      <c r="B50" s="68"/>
      <c r="C50" s="68" t="s">
        <v>8132</v>
      </c>
      <c r="D50" s="69" t="s">
        <v>2049</v>
      </c>
    </row>
    <row r="51" spans="1:4" x14ac:dyDescent="0.3">
      <c r="A51" s="67"/>
      <c r="B51" s="68"/>
      <c r="C51" s="68" t="s">
        <v>8133</v>
      </c>
      <c r="D51" s="69" t="s">
        <v>2048</v>
      </c>
    </row>
    <row r="52" spans="1:4" x14ac:dyDescent="0.3">
      <c r="A52" s="67"/>
      <c r="B52" s="68"/>
      <c r="C52" s="68" t="s">
        <v>8134</v>
      </c>
      <c r="D52" s="69" t="s">
        <v>2047</v>
      </c>
    </row>
    <row r="53" spans="1:4" x14ac:dyDescent="0.3">
      <c r="A53" s="67"/>
      <c r="B53" s="68"/>
      <c r="C53" s="68" t="s">
        <v>8135</v>
      </c>
      <c r="D53" s="69" t="s">
        <v>2046</v>
      </c>
    </row>
    <row r="54" spans="1:4" x14ac:dyDescent="0.3">
      <c r="A54" s="67"/>
      <c r="B54" s="68"/>
      <c r="C54" s="68" t="s">
        <v>8136</v>
      </c>
      <c r="D54" s="69" t="s">
        <v>2045</v>
      </c>
    </row>
    <row r="55" spans="1:4" x14ac:dyDescent="0.3">
      <c r="A55" s="67" t="s">
        <v>6685</v>
      </c>
      <c r="B55" s="68" t="s">
        <v>1187</v>
      </c>
      <c r="C55" s="68" t="s">
        <v>1214</v>
      </c>
      <c r="D55" s="69" t="s">
        <v>2044</v>
      </c>
    </row>
    <row r="56" spans="1:4" x14ac:dyDescent="0.3">
      <c r="A56" s="67"/>
      <c r="B56" s="68"/>
      <c r="C56" s="68" t="s">
        <v>1212</v>
      </c>
      <c r="D56" s="69" t="s">
        <v>2043</v>
      </c>
    </row>
    <row r="57" spans="1:4" x14ac:dyDescent="0.3">
      <c r="A57" s="67" t="s">
        <v>6691</v>
      </c>
      <c r="B57" s="68" t="s">
        <v>1181</v>
      </c>
      <c r="C57" s="68" t="s">
        <v>8137</v>
      </c>
      <c r="D57" s="69" t="s">
        <v>1215</v>
      </c>
    </row>
    <row r="58" spans="1:4" x14ac:dyDescent="0.3">
      <c r="A58" s="67"/>
      <c r="B58" s="68"/>
      <c r="C58" s="68" t="s">
        <v>1214</v>
      </c>
      <c r="D58" s="69" t="s">
        <v>2042</v>
      </c>
    </row>
    <row r="59" spans="1:4" x14ac:dyDescent="0.3">
      <c r="A59" s="67"/>
      <c r="B59" s="68"/>
      <c r="C59" s="68" t="s">
        <v>1212</v>
      </c>
      <c r="D59" s="69" t="s">
        <v>2041</v>
      </c>
    </row>
    <row r="60" spans="1:4" x14ac:dyDescent="0.3">
      <c r="A60" s="67"/>
      <c r="B60" s="68"/>
      <c r="C60" s="68" t="s">
        <v>1210</v>
      </c>
      <c r="D60" s="69" t="s">
        <v>2040</v>
      </c>
    </row>
    <row r="61" spans="1:4" x14ac:dyDescent="0.3">
      <c r="A61" s="67"/>
      <c r="B61" s="68"/>
      <c r="C61" s="68" t="s">
        <v>1208</v>
      </c>
      <c r="D61" s="69" t="s">
        <v>2020</v>
      </c>
    </row>
    <row r="62" spans="1:4" x14ac:dyDescent="0.3">
      <c r="A62" s="67"/>
      <c r="B62" s="68"/>
      <c r="C62" s="68" t="s">
        <v>1206</v>
      </c>
      <c r="D62" s="69" t="s">
        <v>2039</v>
      </c>
    </row>
    <row r="63" spans="1:4" x14ac:dyDescent="0.3">
      <c r="A63" s="67"/>
      <c r="B63" s="68"/>
      <c r="C63" s="68" t="s">
        <v>1204</v>
      </c>
      <c r="D63" s="69" t="s">
        <v>2038</v>
      </c>
    </row>
    <row r="64" spans="1:4" x14ac:dyDescent="0.3">
      <c r="A64" s="67"/>
      <c r="B64" s="68"/>
      <c r="C64" s="68" t="s">
        <v>1202</v>
      </c>
      <c r="D64" s="69" t="s">
        <v>1889</v>
      </c>
    </row>
    <row r="65" spans="1:4" x14ac:dyDescent="0.3">
      <c r="A65" s="67"/>
      <c r="B65" s="68"/>
      <c r="C65" s="68" t="s">
        <v>1222</v>
      </c>
      <c r="D65" s="69" t="s">
        <v>8138</v>
      </c>
    </row>
    <row r="66" spans="1:4" x14ac:dyDescent="0.3">
      <c r="A66" s="67"/>
      <c r="B66" s="68"/>
      <c r="C66" s="68" t="s">
        <v>1220</v>
      </c>
      <c r="D66" s="69" t="s">
        <v>2037</v>
      </c>
    </row>
    <row r="67" spans="1:4" x14ac:dyDescent="0.3">
      <c r="A67" s="67"/>
      <c r="B67" s="68"/>
      <c r="C67" s="68" t="s">
        <v>8129</v>
      </c>
      <c r="D67" s="69" t="s">
        <v>1887</v>
      </c>
    </row>
    <row r="68" spans="1:4" x14ac:dyDescent="0.3">
      <c r="A68" s="67"/>
      <c r="B68" s="68"/>
      <c r="C68" s="68" t="s">
        <v>8130</v>
      </c>
      <c r="D68" s="69" t="s">
        <v>1886</v>
      </c>
    </row>
    <row r="69" spans="1:4" x14ac:dyDescent="0.3">
      <c r="A69" s="67"/>
      <c r="B69" s="68"/>
      <c r="C69" s="68" t="s">
        <v>8131</v>
      </c>
      <c r="D69" s="69" t="s">
        <v>1888</v>
      </c>
    </row>
    <row r="70" spans="1:4" x14ac:dyDescent="0.3">
      <c r="A70" s="67"/>
      <c r="B70" s="68"/>
      <c r="C70" s="68" t="s">
        <v>8132</v>
      </c>
      <c r="D70" s="69" t="s">
        <v>2036</v>
      </c>
    </row>
    <row r="71" spans="1:4" x14ac:dyDescent="0.3">
      <c r="A71" s="67"/>
      <c r="B71" s="68"/>
      <c r="C71" s="68" t="s">
        <v>8133</v>
      </c>
      <c r="D71" s="69" t="s">
        <v>2035</v>
      </c>
    </row>
    <row r="72" spans="1:4" x14ac:dyDescent="0.3">
      <c r="A72" s="67"/>
      <c r="B72" s="68"/>
      <c r="C72" s="68" t="s">
        <v>8134</v>
      </c>
      <c r="D72" s="69" t="s">
        <v>1201</v>
      </c>
    </row>
    <row r="73" spans="1:4" x14ac:dyDescent="0.3">
      <c r="A73" s="70" t="s">
        <v>6692</v>
      </c>
      <c r="B73" s="68" t="s">
        <v>1180</v>
      </c>
      <c r="C73" s="68" t="s">
        <v>8137</v>
      </c>
      <c r="D73" s="69" t="s">
        <v>1215</v>
      </c>
    </row>
    <row r="74" spans="1:4" x14ac:dyDescent="0.3">
      <c r="A74" s="70" t="s">
        <v>6693</v>
      </c>
      <c r="B74" s="68" t="s">
        <v>1179</v>
      </c>
      <c r="C74" s="68" t="s">
        <v>8137</v>
      </c>
      <c r="D74" s="69" t="s">
        <v>1215</v>
      </c>
    </row>
    <row r="75" spans="1:4" x14ac:dyDescent="0.3">
      <c r="A75" s="67" t="s">
        <v>6694</v>
      </c>
      <c r="B75" s="68" t="s">
        <v>1178</v>
      </c>
      <c r="C75" s="68" t="s">
        <v>1214</v>
      </c>
      <c r="D75" s="69" t="s">
        <v>2042</v>
      </c>
    </row>
    <row r="76" spans="1:4" x14ac:dyDescent="0.3">
      <c r="A76" s="67"/>
      <c r="B76" s="68"/>
      <c r="C76" s="68" t="s">
        <v>1212</v>
      </c>
      <c r="D76" s="69" t="s">
        <v>2041</v>
      </c>
    </row>
    <row r="77" spans="1:4" x14ac:dyDescent="0.3">
      <c r="A77" s="67"/>
      <c r="B77" s="68"/>
      <c r="C77" s="68" t="s">
        <v>1210</v>
      </c>
      <c r="D77" s="69" t="s">
        <v>2040</v>
      </c>
    </row>
    <row r="78" spans="1:4" x14ac:dyDescent="0.3">
      <c r="A78" s="67"/>
      <c r="B78" s="68"/>
      <c r="C78" s="68" t="s">
        <v>1208</v>
      </c>
      <c r="D78" s="69" t="s">
        <v>2020</v>
      </c>
    </row>
    <row r="79" spans="1:4" x14ac:dyDescent="0.3">
      <c r="A79" s="67"/>
      <c r="B79" s="68"/>
      <c r="C79" s="68" t="s">
        <v>1206</v>
      </c>
      <c r="D79" s="69" t="s">
        <v>2039</v>
      </c>
    </row>
    <row r="80" spans="1:4" x14ac:dyDescent="0.3">
      <c r="A80" s="67"/>
      <c r="B80" s="68"/>
      <c r="C80" s="68" t="s">
        <v>1204</v>
      </c>
      <c r="D80" s="69" t="s">
        <v>2038</v>
      </c>
    </row>
    <row r="81" spans="1:4" x14ac:dyDescent="0.3">
      <c r="A81" s="67"/>
      <c r="B81" s="68"/>
      <c r="C81" s="68" t="s">
        <v>1202</v>
      </c>
      <c r="D81" s="69" t="s">
        <v>1889</v>
      </c>
    </row>
    <row r="82" spans="1:4" x14ac:dyDescent="0.3">
      <c r="A82" s="67"/>
      <c r="B82" s="68"/>
      <c r="C82" s="68" t="s">
        <v>1222</v>
      </c>
      <c r="D82" s="69" t="s">
        <v>8138</v>
      </c>
    </row>
    <row r="83" spans="1:4" x14ac:dyDescent="0.3">
      <c r="A83" s="67"/>
      <c r="B83" s="68"/>
      <c r="C83" s="68" t="s">
        <v>1220</v>
      </c>
      <c r="D83" s="69" t="s">
        <v>2037</v>
      </c>
    </row>
    <row r="84" spans="1:4" x14ac:dyDescent="0.3">
      <c r="A84" s="67"/>
      <c r="B84" s="68"/>
      <c r="C84" s="68" t="s">
        <v>8129</v>
      </c>
      <c r="D84" s="69" t="s">
        <v>1887</v>
      </c>
    </row>
    <row r="85" spans="1:4" x14ac:dyDescent="0.3">
      <c r="A85" s="67"/>
      <c r="B85" s="68"/>
      <c r="C85" s="68" t="s">
        <v>8130</v>
      </c>
      <c r="D85" s="69" t="s">
        <v>1886</v>
      </c>
    </row>
    <row r="86" spans="1:4" x14ac:dyDescent="0.3">
      <c r="A86" s="67"/>
      <c r="B86" s="68"/>
      <c r="C86" s="68" t="s">
        <v>8131</v>
      </c>
      <c r="D86" s="69" t="s">
        <v>1888</v>
      </c>
    </row>
    <row r="87" spans="1:4" x14ac:dyDescent="0.3">
      <c r="A87" s="67"/>
      <c r="B87" s="68"/>
      <c r="C87" s="68" t="s">
        <v>8132</v>
      </c>
      <c r="D87" s="69" t="s">
        <v>2036</v>
      </c>
    </row>
    <row r="88" spans="1:4" x14ac:dyDescent="0.3">
      <c r="A88" s="67"/>
      <c r="B88" s="68"/>
      <c r="C88" s="68" t="s">
        <v>8133</v>
      </c>
      <c r="D88" s="69" t="s">
        <v>2035</v>
      </c>
    </row>
    <row r="89" spans="1:4" x14ac:dyDescent="0.3">
      <c r="A89" s="67"/>
      <c r="B89" s="68"/>
      <c r="C89" s="68" t="s">
        <v>8134</v>
      </c>
      <c r="D89" s="69" t="s">
        <v>1201</v>
      </c>
    </row>
    <row r="90" spans="1:4" x14ac:dyDescent="0.3">
      <c r="A90" s="67" t="s">
        <v>6695</v>
      </c>
      <c r="B90" s="68" t="s">
        <v>1177</v>
      </c>
      <c r="C90" s="68" t="s">
        <v>1214</v>
      </c>
      <c r="D90" s="69" t="s">
        <v>2034</v>
      </c>
    </row>
    <row r="91" spans="1:4" x14ac:dyDescent="0.3">
      <c r="A91" s="67"/>
      <c r="B91" s="68"/>
      <c r="C91" s="68" t="s">
        <v>1212</v>
      </c>
      <c r="D91" s="69" t="s">
        <v>2033</v>
      </c>
    </row>
    <row r="92" spans="1:4" x14ac:dyDescent="0.3">
      <c r="A92" s="67" t="s">
        <v>6696</v>
      </c>
      <c r="B92" s="68" t="s">
        <v>1176</v>
      </c>
      <c r="C92" s="68" t="s">
        <v>1214</v>
      </c>
      <c r="D92" s="69" t="s">
        <v>2032</v>
      </c>
    </row>
    <row r="93" spans="1:4" x14ac:dyDescent="0.3">
      <c r="A93" s="67"/>
      <c r="B93" s="68"/>
      <c r="C93" s="68" t="s">
        <v>1212</v>
      </c>
      <c r="D93" s="69" t="s">
        <v>8139</v>
      </c>
    </row>
    <row r="94" spans="1:4" x14ac:dyDescent="0.3">
      <c r="A94" s="67"/>
      <c r="B94" s="68"/>
      <c r="C94" s="68" t="s">
        <v>1210</v>
      </c>
      <c r="D94" s="69" t="s">
        <v>2031</v>
      </c>
    </row>
    <row r="95" spans="1:4" x14ac:dyDescent="0.3">
      <c r="A95" s="67" t="s">
        <v>6697</v>
      </c>
      <c r="B95" s="68" t="s">
        <v>1175</v>
      </c>
      <c r="C95" s="68" t="s">
        <v>1214</v>
      </c>
      <c r="D95" s="69" t="s">
        <v>2030</v>
      </c>
    </row>
    <row r="96" spans="1:4" x14ac:dyDescent="0.3">
      <c r="A96" s="67"/>
      <c r="B96" s="68"/>
      <c r="C96" s="68" t="s">
        <v>1212</v>
      </c>
      <c r="D96" s="69" t="s">
        <v>2029</v>
      </c>
    </row>
    <row r="97" spans="1:4" x14ac:dyDescent="0.3">
      <c r="A97" s="67" t="s">
        <v>6698</v>
      </c>
      <c r="B97" s="68" t="s">
        <v>1174</v>
      </c>
      <c r="C97" s="68" t="s">
        <v>1214</v>
      </c>
      <c r="D97" s="69" t="s">
        <v>2028</v>
      </c>
    </row>
    <row r="98" spans="1:4" x14ac:dyDescent="0.3">
      <c r="A98" s="67"/>
      <c r="B98" s="68"/>
      <c r="C98" s="68" t="s">
        <v>1212</v>
      </c>
      <c r="D98" s="69" t="s">
        <v>2027</v>
      </c>
    </row>
    <row r="99" spans="1:4" x14ac:dyDescent="0.3">
      <c r="A99" s="67" t="s">
        <v>6699</v>
      </c>
      <c r="B99" s="68" t="s">
        <v>1173</v>
      </c>
      <c r="C99" s="68" t="s">
        <v>1214</v>
      </c>
      <c r="D99" s="69" t="s">
        <v>2026</v>
      </c>
    </row>
    <row r="100" spans="1:4" x14ac:dyDescent="0.3">
      <c r="A100" s="67"/>
      <c r="B100" s="68"/>
      <c r="C100" s="68" t="s">
        <v>1212</v>
      </c>
      <c r="D100" s="69" t="s">
        <v>2025</v>
      </c>
    </row>
    <row r="101" spans="1:4" x14ac:dyDescent="0.3">
      <c r="A101" s="67"/>
      <c r="B101" s="68"/>
      <c r="C101" s="68" t="s">
        <v>1210</v>
      </c>
      <c r="D101" s="69" t="s">
        <v>2024</v>
      </c>
    </row>
    <row r="102" spans="1:4" x14ac:dyDescent="0.3">
      <c r="A102" s="67"/>
      <c r="B102" s="68"/>
      <c r="C102" s="68" t="s">
        <v>1208</v>
      </c>
      <c r="D102" s="69" t="s">
        <v>2023</v>
      </c>
    </row>
    <row r="103" spans="1:4" x14ac:dyDescent="0.3">
      <c r="A103" s="67"/>
      <c r="B103" s="68"/>
      <c r="C103" s="68" t="s">
        <v>1206</v>
      </c>
      <c r="D103" s="69" t="s">
        <v>2022</v>
      </c>
    </row>
    <row r="104" spans="1:4" x14ac:dyDescent="0.3">
      <c r="A104" s="67"/>
      <c r="B104" s="68"/>
      <c r="C104" s="68" t="s">
        <v>1204</v>
      </c>
      <c r="D104" s="69" t="s">
        <v>2021</v>
      </c>
    </row>
    <row r="105" spans="1:4" x14ac:dyDescent="0.3">
      <c r="A105" s="67"/>
      <c r="B105" s="68"/>
      <c r="C105" s="68" t="s">
        <v>1202</v>
      </c>
      <c r="D105" s="69" t="s">
        <v>1201</v>
      </c>
    </row>
    <row r="106" spans="1:4" x14ac:dyDescent="0.3">
      <c r="A106" s="67"/>
      <c r="B106" s="68"/>
      <c r="C106" s="68" t="s">
        <v>1222</v>
      </c>
      <c r="D106" s="69" t="s">
        <v>2020</v>
      </c>
    </row>
    <row r="107" spans="1:4" x14ac:dyDescent="0.3">
      <c r="A107" s="67" t="s">
        <v>6700</v>
      </c>
      <c r="B107" s="68" t="s">
        <v>1172</v>
      </c>
      <c r="C107" s="68" t="s">
        <v>1214</v>
      </c>
      <c r="D107" s="69" t="s">
        <v>2019</v>
      </c>
    </row>
    <row r="108" spans="1:4" x14ac:dyDescent="0.3">
      <c r="A108" s="67"/>
      <c r="B108" s="68"/>
      <c r="C108" s="68" t="s">
        <v>1212</v>
      </c>
      <c r="D108" s="69" t="s">
        <v>2018</v>
      </c>
    </row>
    <row r="109" spans="1:4" x14ac:dyDescent="0.3">
      <c r="A109" s="67" t="s">
        <v>6701</v>
      </c>
      <c r="B109" s="68" t="s">
        <v>1171</v>
      </c>
      <c r="C109" s="68" t="s">
        <v>1214</v>
      </c>
      <c r="D109" s="69" t="s">
        <v>2019</v>
      </c>
    </row>
    <row r="110" spans="1:4" x14ac:dyDescent="0.3">
      <c r="A110" s="67"/>
      <c r="B110" s="68"/>
      <c r="C110" s="68" t="s">
        <v>1212</v>
      </c>
      <c r="D110" s="69" t="s">
        <v>2018</v>
      </c>
    </row>
    <row r="111" spans="1:4" x14ac:dyDescent="0.3">
      <c r="A111" s="70" t="s">
        <v>6702</v>
      </c>
      <c r="B111" s="68" t="s">
        <v>1170</v>
      </c>
      <c r="C111" s="68" t="s">
        <v>8137</v>
      </c>
      <c r="D111" s="69" t="s">
        <v>1215</v>
      </c>
    </row>
    <row r="112" spans="1:4" x14ac:dyDescent="0.3">
      <c r="A112" s="70" t="s">
        <v>6703</v>
      </c>
      <c r="B112" s="68" t="s">
        <v>1169</v>
      </c>
      <c r="C112" s="68" t="s">
        <v>8137</v>
      </c>
      <c r="D112" s="69" t="s">
        <v>1215</v>
      </c>
    </row>
    <row r="113" spans="1:4" x14ac:dyDescent="0.3">
      <c r="A113" s="67" t="s">
        <v>6704</v>
      </c>
      <c r="B113" s="68" t="s">
        <v>1168</v>
      </c>
      <c r="C113" s="68" t="s">
        <v>1214</v>
      </c>
      <c r="D113" s="69" t="s">
        <v>1218</v>
      </c>
    </row>
    <row r="114" spans="1:4" x14ac:dyDescent="0.3">
      <c r="A114" s="67"/>
      <c r="B114" s="68"/>
      <c r="C114" s="68" t="s">
        <v>1212</v>
      </c>
      <c r="D114" s="69" t="s">
        <v>1217</v>
      </c>
    </row>
    <row r="115" spans="1:4" x14ac:dyDescent="0.3">
      <c r="A115" s="67" t="s">
        <v>6712</v>
      </c>
      <c r="B115" s="68" t="s">
        <v>1160</v>
      </c>
      <c r="C115" s="68" t="s">
        <v>8137</v>
      </c>
      <c r="D115" s="69" t="s">
        <v>1215</v>
      </c>
    </row>
    <row r="116" spans="1:4" x14ac:dyDescent="0.3">
      <c r="A116" s="67"/>
      <c r="B116" s="68"/>
      <c r="C116" s="68" t="s">
        <v>1214</v>
      </c>
      <c r="D116" s="69" t="s">
        <v>8148</v>
      </c>
    </row>
    <row r="117" spans="1:4" x14ac:dyDescent="0.3">
      <c r="A117" s="67"/>
      <c r="B117" s="68"/>
      <c r="C117" s="68" t="s">
        <v>1212</v>
      </c>
      <c r="D117" s="69" t="s">
        <v>8149</v>
      </c>
    </row>
    <row r="118" spans="1:4" x14ac:dyDescent="0.3">
      <c r="A118" s="67"/>
      <c r="B118" s="68"/>
      <c r="C118" s="68" t="s">
        <v>1210</v>
      </c>
      <c r="D118" s="69" t="s">
        <v>8150</v>
      </c>
    </row>
    <row r="119" spans="1:4" x14ac:dyDescent="0.3">
      <c r="A119" s="67"/>
      <c r="B119" s="68"/>
      <c r="C119" s="68" t="s">
        <v>1208</v>
      </c>
      <c r="D119" s="69" t="s">
        <v>8151</v>
      </c>
    </row>
    <row r="120" spans="1:4" x14ac:dyDescent="0.3">
      <c r="A120" s="67"/>
      <c r="B120" s="68"/>
      <c r="C120" s="68" t="s">
        <v>1206</v>
      </c>
      <c r="D120" s="69" t="s">
        <v>8152</v>
      </c>
    </row>
    <row r="121" spans="1:4" x14ac:dyDescent="0.3">
      <c r="A121" s="67"/>
      <c r="B121" s="68"/>
      <c r="C121" s="68" t="s">
        <v>1204</v>
      </c>
      <c r="D121" s="69" t="s">
        <v>8153</v>
      </c>
    </row>
    <row r="122" spans="1:4" x14ac:dyDescent="0.3">
      <c r="A122" s="67"/>
      <c r="B122" s="68"/>
      <c r="C122" s="68" t="s">
        <v>1202</v>
      </c>
      <c r="D122" s="69" t="s">
        <v>8154</v>
      </c>
    </row>
    <row r="123" spans="1:4" x14ac:dyDescent="0.3">
      <c r="A123" s="67"/>
      <c r="B123" s="68"/>
      <c r="C123" s="68" t="s">
        <v>1222</v>
      </c>
      <c r="D123" s="69" t="s">
        <v>8155</v>
      </c>
    </row>
    <row r="124" spans="1:4" x14ac:dyDescent="0.3">
      <c r="A124" s="67"/>
      <c r="B124" s="68"/>
      <c r="C124" s="68" t="s">
        <v>1220</v>
      </c>
      <c r="D124" s="69" t="s">
        <v>8156</v>
      </c>
    </row>
    <row r="125" spans="1:4" x14ac:dyDescent="0.3">
      <c r="A125" s="67" t="s">
        <v>6713</v>
      </c>
      <c r="B125" s="68" t="s">
        <v>1159</v>
      </c>
      <c r="C125" s="68" t="s">
        <v>8137</v>
      </c>
      <c r="D125" s="69" t="s">
        <v>1215</v>
      </c>
    </row>
    <row r="126" spans="1:4" x14ac:dyDescent="0.3">
      <c r="A126" s="67"/>
      <c r="B126" s="68"/>
      <c r="C126" s="68" t="s">
        <v>1214</v>
      </c>
      <c r="D126" s="69" t="s">
        <v>8148</v>
      </c>
    </row>
    <row r="127" spans="1:4" x14ac:dyDescent="0.3">
      <c r="A127" s="67"/>
      <c r="B127" s="68"/>
      <c r="C127" s="68" t="s">
        <v>1212</v>
      </c>
      <c r="D127" s="69" t="s">
        <v>8149</v>
      </c>
    </row>
    <row r="128" spans="1:4" x14ac:dyDescent="0.3">
      <c r="A128" s="67"/>
      <c r="B128" s="68"/>
      <c r="C128" s="68" t="s">
        <v>1210</v>
      </c>
      <c r="D128" s="69" t="s">
        <v>8150</v>
      </c>
    </row>
    <row r="129" spans="1:4" x14ac:dyDescent="0.3">
      <c r="A129" s="67"/>
      <c r="B129" s="68"/>
      <c r="C129" s="68" t="s">
        <v>1208</v>
      </c>
      <c r="D129" s="69" t="s">
        <v>8151</v>
      </c>
    </row>
    <row r="130" spans="1:4" x14ac:dyDescent="0.3">
      <c r="A130" s="67"/>
      <c r="B130" s="68"/>
      <c r="C130" s="68" t="s">
        <v>1206</v>
      </c>
      <c r="D130" s="69" t="s">
        <v>8152</v>
      </c>
    </row>
    <row r="131" spans="1:4" x14ac:dyDescent="0.3">
      <c r="A131" s="67"/>
      <c r="B131" s="68"/>
      <c r="C131" s="68" t="s">
        <v>1204</v>
      </c>
      <c r="D131" s="69" t="s">
        <v>8153</v>
      </c>
    </row>
    <row r="132" spans="1:4" x14ac:dyDescent="0.3">
      <c r="A132" s="67"/>
      <c r="B132" s="68"/>
      <c r="C132" s="68" t="s">
        <v>1202</v>
      </c>
      <c r="D132" s="69" t="s">
        <v>8154</v>
      </c>
    </row>
    <row r="133" spans="1:4" x14ac:dyDescent="0.3">
      <c r="A133" s="67"/>
      <c r="B133" s="68"/>
      <c r="C133" s="68" t="s">
        <v>1222</v>
      </c>
      <c r="D133" s="69" t="s">
        <v>8155</v>
      </c>
    </row>
    <row r="134" spans="1:4" x14ac:dyDescent="0.3">
      <c r="A134" s="67"/>
      <c r="B134" s="68"/>
      <c r="C134" s="68" t="s">
        <v>1220</v>
      </c>
      <c r="D134" s="69" t="s">
        <v>8156</v>
      </c>
    </row>
    <row r="135" spans="1:4" x14ac:dyDescent="0.3">
      <c r="A135" s="67" t="s">
        <v>6714</v>
      </c>
      <c r="B135" s="68" t="s">
        <v>1158</v>
      </c>
      <c r="C135" s="68" t="s">
        <v>8137</v>
      </c>
      <c r="D135" s="69" t="s">
        <v>1215</v>
      </c>
    </row>
    <row r="136" spans="1:4" x14ac:dyDescent="0.3">
      <c r="A136" s="67"/>
      <c r="B136" s="68"/>
      <c r="C136" s="68" t="s">
        <v>1214</v>
      </c>
      <c r="D136" s="69" t="s">
        <v>1290</v>
      </c>
    </row>
    <row r="137" spans="1:4" x14ac:dyDescent="0.3">
      <c r="A137" s="67"/>
      <c r="B137" s="68"/>
      <c r="C137" s="68" t="s">
        <v>1212</v>
      </c>
      <c r="D137" s="69" t="s">
        <v>1289</v>
      </c>
    </row>
    <row r="138" spans="1:4" x14ac:dyDescent="0.3">
      <c r="A138" s="67" t="s">
        <v>6718</v>
      </c>
      <c r="B138" s="68" t="s">
        <v>1154</v>
      </c>
      <c r="C138" s="68" t="s">
        <v>8137</v>
      </c>
      <c r="D138" s="69" t="s">
        <v>1215</v>
      </c>
    </row>
    <row r="139" spans="1:4" x14ac:dyDescent="0.3">
      <c r="A139" s="67"/>
      <c r="B139" s="68"/>
      <c r="C139" s="68" t="s">
        <v>1214</v>
      </c>
      <c r="D139" s="69" t="s">
        <v>2017</v>
      </c>
    </row>
    <row r="140" spans="1:4" x14ac:dyDescent="0.3">
      <c r="A140" s="67"/>
      <c r="B140" s="68"/>
      <c r="C140" s="68" t="s">
        <v>1212</v>
      </c>
      <c r="D140" s="69" t="s">
        <v>2016</v>
      </c>
    </row>
    <row r="141" spans="1:4" x14ac:dyDescent="0.3">
      <c r="A141" s="67"/>
      <c r="B141" s="68"/>
      <c r="C141" s="68" t="s">
        <v>1210</v>
      </c>
      <c r="D141" s="69" t="s">
        <v>8157</v>
      </c>
    </row>
    <row r="142" spans="1:4" x14ac:dyDescent="0.3">
      <c r="A142" s="67"/>
      <c r="B142" s="68"/>
      <c r="C142" s="68" t="s">
        <v>1208</v>
      </c>
      <c r="D142" s="69" t="s">
        <v>2015</v>
      </c>
    </row>
    <row r="143" spans="1:4" x14ac:dyDescent="0.3">
      <c r="A143" s="67"/>
      <c r="B143" s="68"/>
      <c r="C143" s="68" t="s">
        <v>1206</v>
      </c>
      <c r="D143" s="69" t="s">
        <v>8158</v>
      </c>
    </row>
    <row r="144" spans="1:4" x14ac:dyDescent="0.3">
      <c r="A144" s="67"/>
      <c r="B144" s="68"/>
      <c r="C144" s="68" t="s">
        <v>1204</v>
      </c>
      <c r="D144" s="69" t="s">
        <v>2014</v>
      </c>
    </row>
    <row r="145" spans="1:4" x14ac:dyDescent="0.3">
      <c r="A145" s="67"/>
      <c r="B145" s="68"/>
      <c r="C145" s="68" t="s">
        <v>1202</v>
      </c>
      <c r="D145" s="69" t="s">
        <v>2013</v>
      </c>
    </row>
    <row r="146" spans="1:4" x14ac:dyDescent="0.3">
      <c r="A146" s="67"/>
      <c r="B146" s="68"/>
      <c r="C146" s="68" t="s">
        <v>1222</v>
      </c>
      <c r="D146" s="69" t="s">
        <v>2012</v>
      </c>
    </row>
    <row r="147" spans="1:4" x14ac:dyDescent="0.3">
      <c r="A147" s="67"/>
      <c r="B147" s="68"/>
      <c r="C147" s="68" t="s">
        <v>1220</v>
      </c>
      <c r="D147" s="69" t="s">
        <v>2011</v>
      </c>
    </row>
    <row r="148" spans="1:4" x14ac:dyDescent="0.3">
      <c r="A148" s="67"/>
      <c r="B148" s="68"/>
      <c r="C148" s="68" t="s">
        <v>8129</v>
      </c>
      <c r="D148" s="69" t="s">
        <v>1201</v>
      </c>
    </row>
    <row r="149" spans="1:4" x14ac:dyDescent="0.3">
      <c r="A149" s="67"/>
      <c r="B149" s="68"/>
      <c r="C149" s="68" t="s">
        <v>8130</v>
      </c>
      <c r="D149" s="69" t="s">
        <v>2010</v>
      </c>
    </row>
    <row r="150" spans="1:4" x14ac:dyDescent="0.3">
      <c r="A150" s="67" t="s">
        <v>6719</v>
      </c>
      <c r="B150" s="68" t="s">
        <v>1153</v>
      </c>
      <c r="C150" s="68" t="s">
        <v>8137</v>
      </c>
      <c r="D150" s="69" t="s">
        <v>1215</v>
      </c>
    </row>
    <row r="151" spans="1:4" x14ac:dyDescent="0.3">
      <c r="A151" s="67"/>
      <c r="B151" s="68"/>
      <c r="C151" s="68" t="s">
        <v>1214</v>
      </c>
      <c r="D151" s="69" t="s">
        <v>2017</v>
      </c>
    </row>
    <row r="152" spans="1:4" x14ac:dyDescent="0.3">
      <c r="A152" s="67"/>
      <c r="B152" s="68"/>
      <c r="C152" s="68" t="s">
        <v>1212</v>
      </c>
      <c r="D152" s="69" t="s">
        <v>2016</v>
      </c>
    </row>
    <row r="153" spans="1:4" x14ac:dyDescent="0.3">
      <c r="A153" s="67"/>
      <c r="B153" s="68"/>
      <c r="C153" s="68" t="s">
        <v>1210</v>
      </c>
      <c r="D153" s="69" t="s">
        <v>8157</v>
      </c>
    </row>
    <row r="154" spans="1:4" x14ac:dyDescent="0.3">
      <c r="A154" s="67"/>
      <c r="B154" s="68"/>
      <c r="C154" s="68" t="s">
        <v>1208</v>
      </c>
      <c r="D154" s="69" t="s">
        <v>2015</v>
      </c>
    </row>
    <row r="155" spans="1:4" x14ac:dyDescent="0.3">
      <c r="A155" s="67"/>
      <c r="B155" s="68"/>
      <c r="C155" s="68" t="s">
        <v>1206</v>
      </c>
      <c r="D155" s="69" t="s">
        <v>8158</v>
      </c>
    </row>
    <row r="156" spans="1:4" x14ac:dyDescent="0.3">
      <c r="A156" s="67"/>
      <c r="B156" s="68"/>
      <c r="C156" s="68" t="s">
        <v>1204</v>
      </c>
      <c r="D156" s="69" t="s">
        <v>2014</v>
      </c>
    </row>
    <row r="157" spans="1:4" x14ac:dyDescent="0.3">
      <c r="A157" s="67"/>
      <c r="B157" s="68"/>
      <c r="C157" s="68" t="s">
        <v>1202</v>
      </c>
      <c r="D157" s="69" t="s">
        <v>2013</v>
      </c>
    </row>
    <row r="158" spans="1:4" x14ac:dyDescent="0.3">
      <c r="A158" s="67"/>
      <c r="B158" s="68"/>
      <c r="C158" s="68" t="s">
        <v>1222</v>
      </c>
      <c r="D158" s="69" t="s">
        <v>2012</v>
      </c>
    </row>
    <row r="159" spans="1:4" x14ac:dyDescent="0.3">
      <c r="A159" s="67"/>
      <c r="B159" s="68"/>
      <c r="C159" s="68" t="s">
        <v>1220</v>
      </c>
      <c r="D159" s="69" t="s">
        <v>2011</v>
      </c>
    </row>
    <row r="160" spans="1:4" x14ac:dyDescent="0.3">
      <c r="A160" s="67"/>
      <c r="B160" s="68"/>
      <c r="C160" s="68" t="s">
        <v>8129</v>
      </c>
      <c r="D160" s="69" t="s">
        <v>1201</v>
      </c>
    </row>
    <row r="161" spans="1:4" x14ac:dyDescent="0.3">
      <c r="A161" s="67"/>
      <c r="B161" s="68"/>
      <c r="C161" s="68" t="s">
        <v>8130</v>
      </c>
      <c r="D161" s="69" t="s">
        <v>2010</v>
      </c>
    </row>
    <row r="162" spans="1:4" x14ac:dyDescent="0.3">
      <c r="A162" s="70" t="s">
        <v>6720</v>
      </c>
      <c r="B162" s="68" t="s">
        <v>1152</v>
      </c>
      <c r="C162" s="68" t="s">
        <v>8137</v>
      </c>
      <c r="D162" s="69" t="s">
        <v>1215</v>
      </c>
    </row>
    <row r="163" spans="1:4" x14ac:dyDescent="0.3">
      <c r="A163" s="70" t="s">
        <v>6721</v>
      </c>
      <c r="B163" s="68" t="s">
        <v>1151</v>
      </c>
      <c r="C163" s="68" t="s">
        <v>8137</v>
      </c>
      <c r="D163" s="69" t="s">
        <v>1215</v>
      </c>
    </row>
    <row r="164" spans="1:4" x14ac:dyDescent="0.3">
      <c r="A164" s="67" t="s">
        <v>6722</v>
      </c>
      <c r="B164" s="68" t="s">
        <v>1150</v>
      </c>
      <c r="C164" s="68" t="s">
        <v>8137</v>
      </c>
      <c r="D164" s="69" t="s">
        <v>1215</v>
      </c>
    </row>
    <row r="165" spans="1:4" x14ac:dyDescent="0.3">
      <c r="A165" s="67"/>
      <c r="B165" s="68"/>
      <c r="C165" s="68" t="s">
        <v>1214</v>
      </c>
      <c r="D165" s="69" t="s">
        <v>1480</v>
      </c>
    </row>
    <row r="166" spans="1:4" x14ac:dyDescent="0.3">
      <c r="A166" s="67"/>
      <c r="B166" s="68"/>
      <c r="C166" s="68" t="s">
        <v>1212</v>
      </c>
      <c r="D166" s="69" t="s">
        <v>1479</v>
      </c>
    </row>
    <row r="167" spans="1:4" x14ac:dyDescent="0.3">
      <c r="A167" s="67"/>
      <c r="B167" s="68"/>
      <c r="C167" s="68" t="s">
        <v>1210</v>
      </c>
      <c r="D167" s="69" t="s">
        <v>1478</v>
      </c>
    </row>
    <row r="168" spans="1:4" x14ac:dyDescent="0.3">
      <c r="A168" s="67"/>
      <c r="B168" s="68"/>
      <c r="C168" s="68" t="s">
        <v>1208</v>
      </c>
      <c r="D168" s="69" t="s">
        <v>1771</v>
      </c>
    </row>
    <row r="169" spans="1:4" x14ac:dyDescent="0.3">
      <c r="A169" s="67"/>
      <c r="B169" s="68"/>
      <c r="C169" s="68" t="s">
        <v>1206</v>
      </c>
      <c r="D169" s="69" t="s">
        <v>1477</v>
      </c>
    </row>
    <row r="170" spans="1:4" x14ac:dyDescent="0.3">
      <c r="A170" s="67"/>
      <c r="B170" s="68"/>
      <c r="C170" s="68" t="s">
        <v>1204</v>
      </c>
      <c r="D170" s="69" t="s">
        <v>1476</v>
      </c>
    </row>
    <row r="171" spans="1:4" x14ac:dyDescent="0.3">
      <c r="A171" s="67"/>
      <c r="B171" s="68"/>
      <c r="C171" s="68" t="s">
        <v>1202</v>
      </c>
      <c r="D171" s="69" t="s">
        <v>1475</v>
      </c>
    </row>
    <row r="172" spans="1:4" x14ac:dyDescent="0.3">
      <c r="A172" s="67"/>
      <c r="B172" s="68"/>
      <c r="C172" s="68" t="s">
        <v>1222</v>
      </c>
      <c r="D172" s="69" t="s">
        <v>2009</v>
      </c>
    </row>
    <row r="173" spans="1:4" x14ac:dyDescent="0.3">
      <c r="A173" s="67"/>
      <c r="B173" s="68"/>
      <c r="C173" s="68" t="s">
        <v>1220</v>
      </c>
      <c r="D173" s="69" t="s">
        <v>1201</v>
      </c>
    </row>
    <row r="174" spans="1:4" x14ac:dyDescent="0.3">
      <c r="A174" s="67" t="s">
        <v>6723</v>
      </c>
      <c r="B174" s="68" t="s">
        <v>1149</v>
      </c>
      <c r="C174" s="68" t="s">
        <v>1214</v>
      </c>
      <c r="D174" s="69" t="s">
        <v>1567</v>
      </c>
    </row>
    <row r="175" spans="1:4" x14ac:dyDescent="0.3">
      <c r="A175" s="67"/>
      <c r="B175" s="68"/>
      <c r="C175" s="68" t="s">
        <v>1212</v>
      </c>
      <c r="D175" s="69" t="s">
        <v>1566</v>
      </c>
    </row>
    <row r="176" spans="1:4" x14ac:dyDescent="0.3">
      <c r="A176" s="67"/>
      <c r="B176" s="68"/>
      <c r="C176" s="68" t="s">
        <v>1210</v>
      </c>
      <c r="D176" s="69" t="s">
        <v>1565</v>
      </c>
    </row>
    <row r="177" spans="1:4" x14ac:dyDescent="0.3">
      <c r="A177" s="67"/>
      <c r="B177" s="68"/>
      <c r="C177" s="68" t="s">
        <v>1208</v>
      </c>
      <c r="D177" s="69" t="s">
        <v>1564</v>
      </c>
    </row>
    <row r="178" spans="1:4" x14ac:dyDescent="0.3">
      <c r="A178" s="67"/>
      <c r="B178" s="68"/>
      <c r="C178" s="68" t="s">
        <v>1206</v>
      </c>
      <c r="D178" s="69" t="s">
        <v>1563</v>
      </c>
    </row>
    <row r="179" spans="1:4" x14ac:dyDescent="0.3">
      <c r="A179" s="67"/>
      <c r="B179" s="68"/>
      <c r="C179" s="68" t="s">
        <v>1204</v>
      </c>
      <c r="D179" s="69" t="s">
        <v>1562</v>
      </c>
    </row>
    <row r="180" spans="1:4" x14ac:dyDescent="0.3">
      <c r="A180" s="67" t="s">
        <v>6724</v>
      </c>
      <c r="B180" s="68" t="s">
        <v>1148</v>
      </c>
      <c r="C180" s="68" t="s">
        <v>1214</v>
      </c>
      <c r="D180" s="69" t="s">
        <v>2008</v>
      </c>
    </row>
    <row r="181" spans="1:4" x14ac:dyDescent="0.3">
      <c r="A181" s="67"/>
      <c r="B181" s="68"/>
      <c r="C181" s="68" t="s">
        <v>1212</v>
      </c>
      <c r="D181" s="69" t="s">
        <v>2007</v>
      </c>
    </row>
    <row r="182" spans="1:4" x14ac:dyDescent="0.3">
      <c r="A182" s="67" t="s">
        <v>6725</v>
      </c>
      <c r="B182" s="68" t="s">
        <v>1147</v>
      </c>
      <c r="C182" s="68" t="s">
        <v>1214</v>
      </c>
      <c r="D182" s="69" t="s">
        <v>1767</v>
      </c>
    </row>
    <row r="183" spans="1:4" x14ac:dyDescent="0.3">
      <c r="A183" s="67"/>
      <c r="B183" s="68"/>
      <c r="C183" s="68" t="s">
        <v>1212</v>
      </c>
      <c r="D183" s="69" t="s">
        <v>1766</v>
      </c>
    </row>
    <row r="184" spans="1:4" x14ac:dyDescent="0.3">
      <c r="A184" s="67"/>
      <c r="B184" s="68"/>
      <c r="C184" s="68" t="s">
        <v>1210</v>
      </c>
      <c r="D184" s="69" t="s">
        <v>1765</v>
      </c>
    </row>
    <row r="185" spans="1:4" x14ac:dyDescent="0.3">
      <c r="A185" s="67"/>
      <c r="B185" s="68"/>
      <c r="C185" s="68" t="s">
        <v>1208</v>
      </c>
      <c r="D185" s="69" t="s">
        <v>1764</v>
      </c>
    </row>
    <row r="186" spans="1:4" x14ac:dyDescent="0.3">
      <c r="A186" s="67"/>
      <c r="B186" s="68"/>
      <c r="C186" s="68" t="s">
        <v>1206</v>
      </c>
      <c r="D186" s="69" t="s">
        <v>1763</v>
      </c>
    </row>
    <row r="187" spans="1:4" x14ac:dyDescent="0.3">
      <c r="A187" s="67"/>
      <c r="B187" s="68"/>
      <c r="C187" s="68" t="s">
        <v>1204</v>
      </c>
      <c r="D187" s="69" t="s">
        <v>1762</v>
      </c>
    </row>
    <row r="188" spans="1:4" x14ac:dyDescent="0.3">
      <c r="A188" s="67"/>
      <c r="B188" s="68"/>
      <c r="C188" s="68" t="s">
        <v>1202</v>
      </c>
      <c r="D188" s="69" t="s">
        <v>1761</v>
      </c>
    </row>
    <row r="189" spans="1:4" x14ac:dyDescent="0.3">
      <c r="A189" s="67" t="s">
        <v>6726</v>
      </c>
      <c r="B189" s="68" t="s">
        <v>1146</v>
      </c>
      <c r="C189" s="68" t="s">
        <v>1214</v>
      </c>
      <c r="D189" s="69" t="s">
        <v>1218</v>
      </c>
    </row>
    <row r="190" spans="1:4" x14ac:dyDescent="0.3">
      <c r="A190" s="67"/>
      <c r="B190" s="68"/>
      <c r="C190" s="68" t="s">
        <v>1212</v>
      </c>
      <c r="D190" s="69" t="s">
        <v>1217</v>
      </c>
    </row>
    <row r="191" spans="1:4" x14ac:dyDescent="0.3">
      <c r="A191" s="67" t="s">
        <v>6727</v>
      </c>
      <c r="B191" s="68" t="s">
        <v>1145</v>
      </c>
      <c r="C191" s="68" t="s">
        <v>1214</v>
      </c>
      <c r="D191" s="69" t="s">
        <v>1218</v>
      </c>
    </row>
    <row r="192" spans="1:4" x14ac:dyDescent="0.3">
      <c r="A192" s="67"/>
      <c r="B192" s="68"/>
      <c r="C192" s="68" t="s">
        <v>1212</v>
      </c>
      <c r="D192" s="69" t="s">
        <v>1217</v>
      </c>
    </row>
    <row r="193" spans="1:4" x14ac:dyDescent="0.3">
      <c r="A193" s="67" t="s">
        <v>6728</v>
      </c>
      <c r="B193" s="68" t="s">
        <v>1144</v>
      </c>
      <c r="C193" s="68" t="s">
        <v>8137</v>
      </c>
      <c r="D193" s="69" t="s">
        <v>1215</v>
      </c>
    </row>
    <row r="194" spans="1:4" x14ac:dyDescent="0.3">
      <c r="A194" s="67"/>
      <c r="B194" s="68"/>
      <c r="C194" s="68" t="s">
        <v>1214</v>
      </c>
      <c r="D194" s="69" t="s">
        <v>1218</v>
      </c>
    </row>
    <row r="195" spans="1:4" x14ac:dyDescent="0.3">
      <c r="A195" s="67"/>
      <c r="B195" s="68"/>
      <c r="C195" s="68" t="s">
        <v>1212</v>
      </c>
      <c r="D195" s="69" t="s">
        <v>1217</v>
      </c>
    </row>
    <row r="196" spans="1:4" x14ac:dyDescent="0.3">
      <c r="A196" s="67" t="s">
        <v>6729</v>
      </c>
      <c r="B196" s="68" t="s">
        <v>1143</v>
      </c>
      <c r="C196" s="68" t="s">
        <v>8137</v>
      </c>
      <c r="D196" s="69" t="s">
        <v>1215</v>
      </c>
    </row>
    <row r="197" spans="1:4" x14ac:dyDescent="0.3">
      <c r="A197" s="67"/>
      <c r="B197" s="68"/>
      <c r="C197" s="68" t="s">
        <v>1214</v>
      </c>
      <c r="D197" s="69" t="s">
        <v>1760</v>
      </c>
    </row>
    <row r="198" spans="1:4" x14ac:dyDescent="0.3">
      <c r="A198" s="67"/>
      <c r="B198" s="68"/>
      <c r="C198" s="68" t="s">
        <v>1212</v>
      </c>
      <c r="D198" s="69" t="s">
        <v>8159</v>
      </c>
    </row>
    <row r="199" spans="1:4" x14ac:dyDescent="0.3">
      <c r="A199" s="67"/>
      <c r="B199" s="68"/>
      <c r="C199" s="68" t="s">
        <v>1210</v>
      </c>
      <c r="D199" s="69" t="s">
        <v>1759</v>
      </c>
    </row>
    <row r="200" spans="1:4" x14ac:dyDescent="0.3">
      <c r="A200" s="67" t="s">
        <v>6730</v>
      </c>
      <c r="B200" s="68" t="s">
        <v>1142</v>
      </c>
      <c r="C200" s="68" t="s">
        <v>8160</v>
      </c>
      <c r="D200" s="69" t="s">
        <v>1216</v>
      </c>
    </row>
    <row r="201" spans="1:4" x14ac:dyDescent="0.3">
      <c r="A201" s="67"/>
      <c r="B201" s="68"/>
      <c r="C201" s="68" t="s">
        <v>8137</v>
      </c>
      <c r="D201" s="69" t="s">
        <v>1215</v>
      </c>
    </row>
    <row r="202" spans="1:4" x14ac:dyDescent="0.3">
      <c r="A202" s="67"/>
      <c r="B202" s="68"/>
      <c r="C202" s="68" t="s">
        <v>1214</v>
      </c>
      <c r="D202" s="69" t="s">
        <v>2006</v>
      </c>
    </row>
    <row r="203" spans="1:4" x14ac:dyDescent="0.3">
      <c r="A203" s="67"/>
      <c r="B203" s="68"/>
      <c r="C203" s="68" t="s">
        <v>1212</v>
      </c>
      <c r="D203" s="69" t="s">
        <v>8161</v>
      </c>
    </row>
    <row r="204" spans="1:4" x14ac:dyDescent="0.3">
      <c r="A204" s="67"/>
      <c r="B204" s="68"/>
      <c r="C204" s="68" t="s">
        <v>1210</v>
      </c>
      <c r="D204" s="69" t="s">
        <v>1757</v>
      </c>
    </row>
    <row r="205" spans="1:4" x14ac:dyDescent="0.3">
      <c r="A205" s="67"/>
      <c r="B205" s="68"/>
      <c r="C205" s="68" t="s">
        <v>1208</v>
      </c>
      <c r="D205" s="69" t="s">
        <v>2005</v>
      </c>
    </row>
    <row r="206" spans="1:4" x14ac:dyDescent="0.3">
      <c r="A206" s="67"/>
      <c r="B206" s="68"/>
      <c r="C206" s="68" t="s">
        <v>1206</v>
      </c>
      <c r="D206" s="69" t="s">
        <v>2004</v>
      </c>
    </row>
    <row r="207" spans="1:4" x14ac:dyDescent="0.3">
      <c r="A207" s="67"/>
      <c r="B207" s="68"/>
      <c r="C207" s="68" t="s">
        <v>1204</v>
      </c>
      <c r="D207" s="69" t="s">
        <v>2003</v>
      </c>
    </row>
    <row r="208" spans="1:4" x14ac:dyDescent="0.3">
      <c r="A208" s="67"/>
      <c r="B208" s="68"/>
      <c r="C208" s="68" t="s">
        <v>1202</v>
      </c>
      <c r="D208" s="69" t="s">
        <v>8162</v>
      </c>
    </row>
    <row r="209" spans="1:4" x14ac:dyDescent="0.3">
      <c r="A209" s="67"/>
      <c r="B209" s="68"/>
      <c r="C209" s="68" t="s">
        <v>1222</v>
      </c>
      <c r="D209" s="69" t="s">
        <v>8163</v>
      </c>
    </row>
    <row r="210" spans="1:4" x14ac:dyDescent="0.3">
      <c r="A210" s="67"/>
      <c r="B210" s="68"/>
      <c r="C210" s="68" t="s">
        <v>1220</v>
      </c>
      <c r="D210" s="69" t="s">
        <v>8164</v>
      </c>
    </row>
    <row r="211" spans="1:4" x14ac:dyDescent="0.3">
      <c r="A211" s="67"/>
      <c r="B211" s="68"/>
      <c r="C211" s="68" t="s">
        <v>8129</v>
      </c>
      <c r="D211" s="69" t="s">
        <v>1753</v>
      </c>
    </row>
    <row r="212" spans="1:4" x14ac:dyDescent="0.3">
      <c r="A212" s="67"/>
      <c r="B212" s="68"/>
      <c r="C212" s="68" t="s">
        <v>8130</v>
      </c>
      <c r="D212" s="69" t="s">
        <v>1201</v>
      </c>
    </row>
    <row r="213" spans="1:4" x14ac:dyDescent="0.3">
      <c r="A213" s="67" t="s">
        <v>6731</v>
      </c>
      <c r="B213" s="68" t="s">
        <v>1141</v>
      </c>
      <c r="C213" s="68" t="s">
        <v>1214</v>
      </c>
      <c r="D213" s="69" t="s">
        <v>1752</v>
      </c>
    </row>
    <row r="214" spans="1:4" x14ac:dyDescent="0.3">
      <c r="A214" s="67"/>
      <c r="B214" s="68"/>
      <c r="C214" s="68" t="s">
        <v>1212</v>
      </c>
      <c r="D214" s="69" t="s">
        <v>1751</v>
      </c>
    </row>
    <row r="215" spans="1:4" x14ac:dyDescent="0.3">
      <c r="A215" s="67" t="s">
        <v>6732</v>
      </c>
      <c r="B215" s="68" t="s">
        <v>1140</v>
      </c>
      <c r="C215" s="68" t="s">
        <v>1214</v>
      </c>
      <c r="D215" s="69" t="s">
        <v>1218</v>
      </c>
    </row>
    <row r="216" spans="1:4" x14ac:dyDescent="0.3">
      <c r="A216" s="67"/>
      <c r="B216" s="68"/>
      <c r="C216" s="68" t="s">
        <v>1212</v>
      </c>
      <c r="D216" s="69" t="s">
        <v>1217</v>
      </c>
    </row>
    <row r="217" spans="1:4" x14ac:dyDescent="0.3">
      <c r="A217" s="67" t="s">
        <v>6733</v>
      </c>
      <c r="B217" s="68" t="s">
        <v>1139</v>
      </c>
      <c r="C217" s="68" t="s">
        <v>1214</v>
      </c>
      <c r="D217" s="69" t="s">
        <v>1750</v>
      </c>
    </row>
    <row r="218" spans="1:4" x14ac:dyDescent="0.3">
      <c r="A218" s="67"/>
      <c r="B218" s="68"/>
      <c r="C218" s="68" t="s">
        <v>1212</v>
      </c>
      <c r="D218" s="69" t="s">
        <v>1749</v>
      </c>
    </row>
    <row r="219" spans="1:4" x14ac:dyDescent="0.3">
      <c r="A219" s="67" t="s">
        <v>6734</v>
      </c>
      <c r="B219" s="68" t="s">
        <v>1138</v>
      </c>
      <c r="C219" s="68" t="s">
        <v>8137</v>
      </c>
      <c r="D219" s="69" t="s">
        <v>1215</v>
      </c>
    </row>
    <row r="220" spans="1:4" x14ac:dyDescent="0.3">
      <c r="A220" s="67"/>
      <c r="B220" s="68"/>
      <c r="C220" s="68" t="s">
        <v>1214</v>
      </c>
      <c r="D220" s="69" t="s">
        <v>1218</v>
      </c>
    </row>
    <row r="221" spans="1:4" x14ac:dyDescent="0.3">
      <c r="A221" s="67"/>
      <c r="B221" s="68"/>
      <c r="C221" s="68" t="s">
        <v>1212</v>
      </c>
      <c r="D221" s="69" t="s">
        <v>1217</v>
      </c>
    </row>
    <row r="222" spans="1:4" x14ac:dyDescent="0.3">
      <c r="A222" s="67" t="s">
        <v>6735</v>
      </c>
      <c r="B222" s="68" t="s">
        <v>1137</v>
      </c>
      <c r="C222" s="68" t="s">
        <v>1214</v>
      </c>
      <c r="D222" s="69" t="s">
        <v>1748</v>
      </c>
    </row>
    <row r="223" spans="1:4" x14ac:dyDescent="0.3">
      <c r="A223" s="67"/>
      <c r="B223" s="68"/>
      <c r="C223" s="68" t="s">
        <v>1212</v>
      </c>
      <c r="D223" s="69" t="s">
        <v>1747</v>
      </c>
    </row>
    <row r="224" spans="1:4" x14ac:dyDescent="0.3">
      <c r="A224" s="67" t="s">
        <v>6736</v>
      </c>
      <c r="B224" s="68" t="s">
        <v>1136</v>
      </c>
      <c r="C224" s="68" t="s">
        <v>1214</v>
      </c>
      <c r="D224" s="69" t="s">
        <v>2002</v>
      </c>
    </row>
    <row r="225" spans="1:4" x14ac:dyDescent="0.3">
      <c r="A225" s="67"/>
      <c r="B225" s="68"/>
      <c r="C225" s="68" t="s">
        <v>1212</v>
      </c>
      <c r="D225" s="69" t="s">
        <v>2001</v>
      </c>
    </row>
    <row r="226" spans="1:4" x14ac:dyDescent="0.3">
      <c r="A226" s="67" t="s">
        <v>6737</v>
      </c>
      <c r="B226" s="68" t="s">
        <v>1135</v>
      </c>
      <c r="C226" s="68" t="s">
        <v>8160</v>
      </c>
      <c r="D226" s="69" t="s">
        <v>1216</v>
      </c>
    </row>
    <row r="227" spans="1:4" x14ac:dyDescent="0.3">
      <c r="A227" s="67"/>
      <c r="B227" s="68"/>
      <c r="C227" s="68" t="s">
        <v>8137</v>
      </c>
      <c r="D227" s="69" t="s">
        <v>1215</v>
      </c>
    </row>
    <row r="228" spans="1:4" x14ac:dyDescent="0.3">
      <c r="A228" s="67"/>
      <c r="B228" s="68"/>
      <c r="C228" s="68" t="s">
        <v>1214</v>
      </c>
      <c r="D228" s="69" t="s">
        <v>2000</v>
      </c>
    </row>
    <row r="229" spans="1:4" x14ac:dyDescent="0.3">
      <c r="A229" s="67"/>
      <c r="B229" s="68"/>
      <c r="C229" s="68" t="s">
        <v>1212</v>
      </c>
      <c r="D229" s="69" t="s">
        <v>1999</v>
      </c>
    </row>
    <row r="230" spans="1:4" x14ac:dyDescent="0.3">
      <c r="A230" s="67"/>
      <c r="B230" s="68"/>
      <c r="C230" s="68" t="s">
        <v>1210</v>
      </c>
      <c r="D230" s="69" t="s">
        <v>1998</v>
      </c>
    </row>
    <row r="231" spans="1:4" x14ac:dyDescent="0.3">
      <c r="A231" s="67"/>
      <c r="B231" s="68"/>
      <c r="C231" s="68" t="s">
        <v>1208</v>
      </c>
      <c r="D231" s="69" t="s">
        <v>1997</v>
      </c>
    </row>
    <row r="232" spans="1:4" x14ac:dyDescent="0.3">
      <c r="A232" s="67"/>
      <c r="B232" s="68"/>
      <c r="C232" s="68" t="s">
        <v>1206</v>
      </c>
      <c r="D232" s="69" t="s">
        <v>1996</v>
      </c>
    </row>
    <row r="233" spans="1:4" x14ac:dyDescent="0.3">
      <c r="A233" s="67"/>
      <c r="B233" s="68"/>
      <c r="C233" s="68" t="s">
        <v>1204</v>
      </c>
      <c r="D233" s="69" t="s">
        <v>1995</v>
      </c>
    </row>
    <row r="234" spans="1:4" x14ac:dyDescent="0.3">
      <c r="A234" s="67"/>
      <c r="B234" s="68"/>
      <c r="C234" s="68" t="s">
        <v>1202</v>
      </c>
      <c r="D234" s="69" t="s">
        <v>1994</v>
      </c>
    </row>
    <row r="235" spans="1:4" x14ac:dyDescent="0.3">
      <c r="A235" s="67"/>
      <c r="B235" s="68"/>
      <c r="C235" s="68" t="s">
        <v>1222</v>
      </c>
      <c r="D235" s="69" t="s">
        <v>1993</v>
      </c>
    </row>
    <row r="236" spans="1:4" x14ac:dyDescent="0.3">
      <c r="A236" s="67"/>
      <c r="B236" s="68"/>
      <c r="C236" s="68" t="s">
        <v>1220</v>
      </c>
      <c r="D236" s="69" t="s">
        <v>1992</v>
      </c>
    </row>
    <row r="237" spans="1:4" x14ac:dyDescent="0.3">
      <c r="A237" s="67"/>
      <c r="B237" s="68"/>
      <c r="C237" s="68" t="s">
        <v>8129</v>
      </c>
      <c r="D237" s="69" t="s">
        <v>1991</v>
      </c>
    </row>
    <row r="238" spans="1:4" x14ac:dyDescent="0.3">
      <c r="A238" s="67"/>
      <c r="B238" s="68"/>
      <c r="C238" s="68" t="s">
        <v>8130</v>
      </c>
      <c r="D238" s="69" t="s">
        <v>1201</v>
      </c>
    </row>
    <row r="239" spans="1:4" x14ac:dyDescent="0.3">
      <c r="A239" s="67" t="s">
        <v>6738</v>
      </c>
      <c r="B239" s="68" t="s">
        <v>1134</v>
      </c>
      <c r="C239" s="68" t="s">
        <v>1214</v>
      </c>
      <c r="D239" s="69" t="s">
        <v>1218</v>
      </c>
    </row>
    <row r="240" spans="1:4" x14ac:dyDescent="0.3">
      <c r="A240" s="67"/>
      <c r="B240" s="68"/>
      <c r="C240" s="68" t="s">
        <v>1212</v>
      </c>
      <c r="D240" s="69" t="s">
        <v>1217</v>
      </c>
    </row>
    <row r="241" spans="1:4" x14ac:dyDescent="0.3">
      <c r="A241" s="67" t="s">
        <v>6741</v>
      </c>
      <c r="B241" s="68" t="s">
        <v>1131</v>
      </c>
      <c r="C241" s="68" t="s">
        <v>1214</v>
      </c>
      <c r="D241" s="69" t="s">
        <v>1867</v>
      </c>
    </row>
    <row r="242" spans="1:4" x14ac:dyDescent="0.3">
      <c r="A242" s="67"/>
      <c r="B242" s="68"/>
      <c r="C242" s="68" t="s">
        <v>1212</v>
      </c>
      <c r="D242" s="69" t="s">
        <v>1866</v>
      </c>
    </row>
    <row r="243" spans="1:4" x14ac:dyDescent="0.3">
      <c r="A243" s="67"/>
      <c r="B243" s="68"/>
      <c r="C243" s="68" t="s">
        <v>1210</v>
      </c>
      <c r="D243" s="69" t="s">
        <v>1813</v>
      </c>
    </row>
    <row r="244" spans="1:4" x14ac:dyDescent="0.3">
      <c r="A244" s="67" t="s">
        <v>6742</v>
      </c>
      <c r="B244" s="68" t="s">
        <v>1130</v>
      </c>
      <c r="C244" s="68" t="s">
        <v>1214</v>
      </c>
      <c r="D244" s="69" t="s">
        <v>1867</v>
      </c>
    </row>
    <row r="245" spans="1:4" x14ac:dyDescent="0.3">
      <c r="A245" s="67"/>
      <c r="B245" s="68"/>
      <c r="C245" s="68" t="s">
        <v>1212</v>
      </c>
      <c r="D245" s="69" t="s">
        <v>1866</v>
      </c>
    </row>
    <row r="246" spans="1:4" x14ac:dyDescent="0.3">
      <c r="A246" s="67"/>
      <c r="B246" s="68"/>
      <c r="C246" s="68" t="s">
        <v>1210</v>
      </c>
      <c r="D246" s="69" t="s">
        <v>1813</v>
      </c>
    </row>
    <row r="247" spans="1:4" x14ac:dyDescent="0.3">
      <c r="A247" s="67" t="s">
        <v>6743</v>
      </c>
      <c r="B247" s="68" t="s">
        <v>1129</v>
      </c>
      <c r="C247" s="68" t="s">
        <v>1214</v>
      </c>
      <c r="D247" s="69" t="s">
        <v>1867</v>
      </c>
    </row>
    <row r="248" spans="1:4" x14ac:dyDescent="0.3">
      <c r="A248" s="67"/>
      <c r="B248" s="68"/>
      <c r="C248" s="68" t="s">
        <v>1212</v>
      </c>
      <c r="D248" s="69" t="s">
        <v>1866</v>
      </c>
    </row>
    <row r="249" spans="1:4" x14ac:dyDescent="0.3">
      <c r="A249" s="67"/>
      <c r="B249" s="68"/>
      <c r="C249" s="68" t="s">
        <v>1210</v>
      </c>
      <c r="D249" s="69" t="s">
        <v>1813</v>
      </c>
    </row>
    <row r="250" spans="1:4" x14ac:dyDescent="0.3">
      <c r="A250" s="67" t="s">
        <v>6744</v>
      </c>
      <c r="B250" s="68" t="s">
        <v>1128</v>
      </c>
      <c r="C250" s="68" t="s">
        <v>1214</v>
      </c>
      <c r="D250" s="69" t="s">
        <v>1867</v>
      </c>
    </row>
    <row r="251" spans="1:4" x14ac:dyDescent="0.3">
      <c r="A251" s="67"/>
      <c r="B251" s="68"/>
      <c r="C251" s="68" t="s">
        <v>1212</v>
      </c>
      <c r="D251" s="69" t="s">
        <v>1866</v>
      </c>
    </row>
    <row r="252" spans="1:4" x14ac:dyDescent="0.3">
      <c r="A252" s="67"/>
      <c r="B252" s="68"/>
      <c r="C252" s="68" t="s">
        <v>1210</v>
      </c>
      <c r="D252" s="69" t="s">
        <v>1813</v>
      </c>
    </row>
    <row r="253" spans="1:4" x14ac:dyDescent="0.3">
      <c r="A253" s="67" t="s">
        <v>6745</v>
      </c>
      <c r="B253" s="68" t="s">
        <v>1127</v>
      </c>
      <c r="C253" s="68" t="s">
        <v>1214</v>
      </c>
      <c r="D253" s="69" t="s">
        <v>1867</v>
      </c>
    </row>
    <row r="254" spans="1:4" x14ac:dyDescent="0.3">
      <c r="A254" s="67"/>
      <c r="B254" s="68"/>
      <c r="C254" s="68" t="s">
        <v>1212</v>
      </c>
      <c r="D254" s="69" t="s">
        <v>1866</v>
      </c>
    </row>
    <row r="255" spans="1:4" x14ac:dyDescent="0.3">
      <c r="A255" s="67"/>
      <c r="B255" s="68"/>
      <c r="C255" s="68" t="s">
        <v>1210</v>
      </c>
      <c r="D255" s="69" t="s">
        <v>1813</v>
      </c>
    </row>
    <row r="256" spans="1:4" x14ac:dyDescent="0.3">
      <c r="A256" s="67" t="s">
        <v>6746</v>
      </c>
      <c r="B256" s="68" t="s">
        <v>1126</v>
      </c>
      <c r="C256" s="68" t="s">
        <v>1214</v>
      </c>
      <c r="D256" s="69" t="s">
        <v>1867</v>
      </c>
    </row>
    <row r="257" spans="1:4" x14ac:dyDescent="0.3">
      <c r="A257" s="67"/>
      <c r="B257" s="68"/>
      <c r="C257" s="68" t="s">
        <v>1212</v>
      </c>
      <c r="D257" s="69" t="s">
        <v>1866</v>
      </c>
    </row>
    <row r="258" spans="1:4" x14ac:dyDescent="0.3">
      <c r="A258" s="67"/>
      <c r="B258" s="68"/>
      <c r="C258" s="68" t="s">
        <v>1210</v>
      </c>
      <c r="D258" s="69" t="s">
        <v>1813</v>
      </c>
    </row>
    <row r="259" spans="1:4" x14ac:dyDescent="0.3">
      <c r="A259" s="67" t="s">
        <v>6747</v>
      </c>
      <c r="B259" s="68" t="s">
        <v>6533</v>
      </c>
      <c r="C259" s="68" t="s">
        <v>1214</v>
      </c>
      <c r="D259" s="69" t="s">
        <v>1867</v>
      </c>
    </row>
    <row r="260" spans="1:4" x14ac:dyDescent="0.3">
      <c r="A260" s="67"/>
      <c r="B260" s="68"/>
      <c r="C260" s="68" t="s">
        <v>1212</v>
      </c>
      <c r="D260" s="69" t="s">
        <v>1866</v>
      </c>
    </row>
    <row r="261" spans="1:4" x14ac:dyDescent="0.3">
      <c r="A261" s="67"/>
      <c r="B261" s="68"/>
      <c r="C261" s="68" t="s">
        <v>1210</v>
      </c>
      <c r="D261" s="69" t="s">
        <v>1813</v>
      </c>
    </row>
    <row r="262" spans="1:4" x14ac:dyDescent="0.3">
      <c r="A262" s="67" t="s">
        <v>6748</v>
      </c>
      <c r="B262" s="68" t="s">
        <v>1125</v>
      </c>
      <c r="C262" s="68" t="s">
        <v>1214</v>
      </c>
      <c r="D262" s="69" t="s">
        <v>1865</v>
      </c>
    </row>
    <row r="263" spans="1:4" x14ac:dyDescent="0.3">
      <c r="A263" s="67"/>
      <c r="B263" s="68"/>
      <c r="C263" s="68" t="s">
        <v>1212</v>
      </c>
      <c r="D263" s="69" t="s">
        <v>1864</v>
      </c>
    </row>
    <row r="264" spans="1:4" x14ac:dyDescent="0.3">
      <c r="A264" s="67"/>
      <c r="B264" s="68"/>
      <c r="C264" s="68" t="s">
        <v>1210</v>
      </c>
      <c r="D264" s="69" t="s">
        <v>1813</v>
      </c>
    </row>
    <row r="265" spans="1:4" x14ac:dyDescent="0.3">
      <c r="A265" s="67" t="s">
        <v>6749</v>
      </c>
      <c r="B265" s="68" t="s">
        <v>1124</v>
      </c>
      <c r="C265" s="68" t="s">
        <v>1214</v>
      </c>
      <c r="D265" s="69" t="s">
        <v>1865</v>
      </c>
    </row>
    <row r="266" spans="1:4" x14ac:dyDescent="0.3">
      <c r="A266" s="67"/>
      <c r="B266" s="68"/>
      <c r="C266" s="68" t="s">
        <v>1212</v>
      </c>
      <c r="D266" s="69" t="s">
        <v>1864</v>
      </c>
    </row>
    <row r="267" spans="1:4" x14ac:dyDescent="0.3">
      <c r="A267" s="67"/>
      <c r="B267" s="68"/>
      <c r="C267" s="68" t="s">
        <v>1210</v>
      </c>
      <c r="D267" s="69" t="s">
        <v>1813</v>
      </c>
    </row>
    <row r="268" spans="1:4" x14ac:dyDescent="0.3">
      <c r="A268" s="67" t="s">
        <v>6750</v>
      </c>
      <c r="B268" s="68" t="s">
        <v>1123</v>
      </c>
      <c r="C268" s="68" t="s">
        <v>1214</v>
      </c>
      <c r="D268" s="69" t="s">
        <v>1865</v>
      </c>
    </row>
    <row r="269" spans="1:4" x14ac:dyDescent="0.3">
      <c r="A269" s="67"/>
      <c r="B269" s="68"/>
      <c r="C269" s="68" t="s">
        <v>1212</v>
      </c>
      <c r="D269" s="69" t="s">
        <v>1864</v>
      </c>
    </row>
    <row r="270" spans="1:4" x14ac:dyDescent="0.3">
      <c r="A270" s="67"/>
      <c r="B270" s="68"/>
      <c r="C270" s="68" t="s">
        <v>1210</v>
      </c>
      <c r="D270" s="69" t="s">
        <v>1813</v>
      </c>
    </row>
    <row r="271" spans="1:4" x14ac:dyDescent="0.3">
      <c r="A271" s="67" t="s">
        <v>6751</v>
      </c>
      <c r="B271" s="68" t="s">
        <v>1122</v>
      </c>
      <c r="C271" s="68" t="s">
        <v>1214</v>
      </c>
      <c r="D271" s="69" t="s">
        <v>1865</v>
      </c>
    </row>
    <row r="272" spans="1:4" x14ac:dyDescent="0.3">
      <c r="A272" s="67"/>
      <c r="B272" s="68"/>
      <c r="C272" s="68" t="s">
        <v>1212</v>
      </c>
      <c r="D272" s="69" t="s">
        <v>1864</v>
      </c>
    </row>
    <row r="273" spans="1:4" x14ac:dyDescent="0.3">
      <c r="A273" s="67"/>
      <c r="B273" s="68"/>
      <c r="C273" s="68" t="s">
        <v>1210</v>
      </c>
      <c r="D273" s="69" t="s">
        <v>1813</v>
      </c>
    </row>
    <row r="274" spans="1:4" x14ac:dyDescent="0.3">
      <c r="A274" s="67" t="s">
        <v>6752</v>
      </c>
      <c r="B274" s="68" t="s">
        <v>1121</v>
      </c>
      <c r="C274" s="68" t="s">
        <v>1214</v>
      </c>
      <c r="D274" s="69" t="s">
        <v>1865</v>
      </c>
    </row>
    <row r="275" spans="1:4" x14ac:dyDescent="0.3">
      <c r="A275" s="67"/>
      <c r="B275" s="68"/>
      <c r="C275" s="68" t="s">
        <v>1212</v>
      </c>
      <c r="D275" s="69" t="s">
        <v>1864</v>
      </c>
    </row>
    <row r="276" spans="1:4" x14ac:dyDescent="0.3">
      <c r="A276" s="67"/>
      <c r="B276" s="68"/>
      <c r="C276" s="68" t="s">
        <v>1210</v>
      </c>
      <c r="D276" s="69" t="s">
        <v>1813</v>
      </c>
    </row>
    <row r="277" spans="1:4" x14ac:dyDescent="0.3">
      <c r="A277" s="67" t="s">
        <v>6753</v>
      </c>
      <c r="B277" s="68" t="s">
        <v>6754</v>
      </c>
      <c r="C277" s="68" t="s">
        <v>1214</v>
      </c>
      <c r="D277" s="69" t="s">
        <v>1865</v>
      </c>
    </row>
    <row r="278" spans="1:4" x14ac:dyDescent="0.3">
      <c r="A278" s="67"/>
      <c r="B278" s="68"/>
      <c r="C278" s="68" t="s">
        <v>1212</v>
      </c>
      <c r="D278" s="69" t="s">
        <v>1864</v>
      </c>
    </row>
    <row r="279" spans="1:4" x14ac:dyDescent="0.3">
      <c r="A279" s="67"/>
      <c r="B279" s="68"/>
      <c r="C279" s="68" t="s">
        <v>1210</v>
      </c>
      <c r="D279" s="69" t="s">
        <v>1813</v>
      </c>
    </row>
    <row r="280" spans="1:4" x14ac:dyDescent="0.3">
      <c r="A280" s="67" t="s">
        <v>6755</v>
      </c>
      <c r="B280" s="68" t="s">
        <v>1120</v>
      </c>
      <c r="C280" s="68" t="s">
        <v>8137</v>
      </c>
      <c r="D280" s="69" t="s">
        <v>1215</v>
      </c>
    </row>
    <row r="281" spans="1:4" x14ac:dyDescent="0.3">
      <c r="A281" s="67"/>
      <c r="B281" s="68"/>
      <c r="C281" s="68" t="s">
        <v>1214</v>
      </c>
      <c r="D281" s="69" t="s">
        <v>1990</v>
      </c>
    </row>
    <row r="282" spans="1:4" x14ac:dyDescent="0.3">
      <c r="A282" s="67"/>
      <c r="B282" s="68"/>
      <c r="C282" s="68" t="s">
        <v>1212</v>
      </c>
      <c r="D282" s="69" t="s">
        <v>1989</v>
      </c>
    </row>
    <row r="283" spans="1:4" x14ac:dyDescent="0.3">
      <c r="A283" s="67" t="s">
        <v>6756</v>
      </c>
      <c r="B283" s="68" t="s">
        <v>1119</v>
      </c>
      <c r="C283" s="68" t="s">
        <v>1214</v>
      </c>
      <c r="D283" s="69" t="s">
        <v>1218</v>
      </c>
    </row>
    <row r="284" spans="1:4" x14ac:dyDescent="0.3">
      <c r="A284" s="67"/>
      <c r="B284" s="68"/>
      <c r="C284" s="68" t="s">
        <v>1212</v>
      </c>
      <c r="D284" s="69" t="s">
        <v>1217</v>
      </c>
    </row>
    <row r="285" spans="1:4" x14ac:dyDescent="0.3">
      <c r="A285" s="67" t="s">
        <v>6757</v>
      </c>
      <c r="B285" s="68" t="s">
        <v>1118</v>
      </c>
      <c r="C285" s="68" t="s">
        <v>8137</v>
      </c>
      <c r="D285" s="69" t="s">
        <v>1215</v>
      </c>
    </row>
    <row r="286" spans="1:4" x14ac:dyDescent="0.3">
      <c r="A286" s="67"/>
      <c r="B286" s="68"/>
      <c r="C286" s="68" t="s">
        <v>1214</v>
      </c>
      <c r="D286" s="69" t="s">
        <v>1746</v>
      </c>
    </row>
    <row r="287" spans="1:4" x14ac:dyDescent="0.3">
      <c r="A287" s="67"/>
      <c r="B287" s="68"/>
      <c r="C287" s="68" t="s">
        <v>1212</v>
      </c>
      <c r="D287" s="69" t="s">
        <v>1745</v>
      </c>
    </row>
    <row r="288" spans="1:4" x14ac:dyDescent="0.3">
      <c r="A288" s="67"/>
      <c r="B288" s="68"/>
      <c r="C288" s="68" t="s">
        <v>1210</v>
      </c>
      <c r="D288" s="69" t="s">
        <v>1744</v>
      </c>
    </row>
    <row r="289" spans="1:4" x14ac:dyDescent="0.3">
      <c r="A289" s="67"/>
      <c r="B289" s="68"/>
      <c r="C289" s="68" t="s">
        <v>1208</v>
      </c>
      <c r="D289" s="69" t="s">
        <v>1743</v>
      </c>
    </row>
    <row r="290" spans="1:4" x14ac:dyDescent="0.3">
      <c r="A290" s="67" t="s">
        <v>6758</v>
      </c>
      <c r="B290" s="68" t="s">
        <v>1117</v>
      </c>
      <c r="C290" s="68" t="s">
        <v>8137</v>
      </c>
      <c r="D290" s="69" t="s">
        <v>1215</v>
      </c>
    </row>
    <row r="291" spans="1:4" x14ac:dyDescent="0.3">
      <c r="A291" s="67"/>
      <c r="B291" s="68"/>
      <c r="C291" s="68" t="s">
        <v>1214</v>
      </c>
      <c r="D291" s="69" t="s">
        <v>1218</v>
      </c>
    </row>
    <row r="292" spans="1:4" x14ac:dyDescent="0.3">
      <c r="A292" s="67"/>
      <c r="B292" s="68"/>
      <c r="C292" s="68" t="s">
        <v>1212</v>
      </c>
      <c r="D292" s="69" t="s">
        <v>1217</v>
      </c>
    </row>
    <row r="293" spans="1:4" x14ac:dyDescent="0.3">
      <c r="A293" s="67" t="s">
        <v>6759</v>
      </c>
      <c r="B293" s="68" t="s">
        <v>1116</v>
      </c>
      <c r="C293" s="68" t="s">
        <v>8137</v>
      </c>
      <c r="D293" s="69" t="s">
        <v>1215</v>
      </c>
    </row>
    <row r="294" spans="1:4" x14ac:dyDescent="0.3">
      <c r="A294" s="67"/>
      <c r="B294" s="68"/>
      <c r="C294" s="68" t="s">
        <v>1214</v>
      </c>
      <c r="D294" s="69" t="s">
        <v>1218</v>
      </c>
    </row>
    <row r="295" spans="1:4" x14ac:dyDescent="0.3">
      <c r="A295" s="67"/>
      <c r="B295" s="68"/>
      <c r="C295" s="68" t="s">
        <v>1212</v>
      </c>
      <c r="D295" s="69" t="s">
        <v>1217</v>
      </c>
    </row>
    <row r="296" spans="1:4" x14ac:dyDescent="0.3">
      <c r="A296" s="67" t="s">
        <v>6760</v>
      </c>
      <c r="B296" s="68" t="s">
        <v>1115</v>
      </c>
      <c r="C296" s="68" t="s">
        <v>1214</v>
      </c>
      <c r="D296" s="69" t="s">
        <v>1218</v>
      </c>
    </row>
    <row r="297" spans="1:4" x14ac:dyDescent="0.3">
      <c r="A297" s="67"/>
      <c r="B297" s="68"/>
      <c r="C297" s="68" t="s">
        <v>1212</v>
      </c>
      <c r="D297" s="69" t="s">
        <v>1217</v>
      </c>
    </row>
    <row r="298" spans="1:4" x14ac:dyDescent="0.3">
      <c r="A298" s="70" t="s">
        <v>6761</v>
      </c>
      <c r="B298" s="68" t="s">
        <v>1114</v>
      </c>
      <c r="C298" s="68" t="s">
        <v>8137</v>
      </c>
      <c r="D298" s="69" t="s">
        <v>1215</v>
      </c>
    </row>
    <row r="299" spans="1:4" x14ac:dyDescent="0.3">
      <c r="A299" s="70" t="s">
        <v>6762</v>
      </c>
      <c r="B299" s="68" t="s">
        <v>1113</v>
      </c>
      <c r="C299" s="68" t="s">
        <v>8137</v>
      </c>
      <c r="D299" s="69" t="s">
        <v>1215</v>
      </c>
    </row>
    <row r="300" spans="1:4" x14ac:dyDescent="0.3">
      <c r="A300" s="67" t="s">
        <v>6765</v>
      </c>
      <c r="B300" s="68" t="s">
        <v>1112</v>
      </c>
      <c r="C300" s="68" t="s">
        <v>1214</v>
      </c>
      <c r="D300" s="69" t="s">
        <v>1988</v>
      </c>
    </row>
    <row r="301" spans="1:4" x14ac:dyDescent="0.3">
      <c r="A301" s="67"/>
      <c r="B301" s="68"/>
      <c r="C301" s="68" t="s">
        <v>1212</v>
      </c>
      <c r="D301" s="69" t="s">
        <v>1987</v>
      </c>
    </row>
    <row r="302" spans="1:4" x14ac:dyDescent="0.3">
      <c r="A302" s="67"/>
      <c r="B302" s="68"/>
      <c r="C302" s="68" t="s">
        <v>1210</v>
      </c>
      <c r="D302" s="69" t="s">
        <v>1986</v>
      </c>
    </row>
    <row r="303" spans="1:4" x14ac:dyDescent="0.3">
      <c r="A303" s="70" t="s">
        <v>6766</v>
      </c>
      <c r="B303" s="68" t="s">
        <v>1111</v>
      </c>
      <c r="C303" s="68" t="s">
        <v>8137</v>
      </c>
      <c r="D303" s="69" t="s">
        <v>1215</v>
      </c>
    </row>
    <row r="304" spans="1:4" x14ac:dyDescent="0.3">
      <c r="A304" s="70" t="s">
        <v>6767</v>
      </c>
      <c r="B304" s="68" t="s">
        <v>1110</v>
      </c>
      <c r="C304" s="68" t="s">
        <v>8137</v>
      </c>
      <c r="D304" s="69" t="s">
        <v>1215</v>
      </c>
    </row>
    <row r="305" spans="1:4" x14ac:dyDescent="0.3">
      <c r="A305" s="67" t="s">
        <v>6768</v>
      </c>
      <c r="B305" s="68" t="s">
        <v>1109</v>
      </c>
      <c r="C305" s="68" t="s">
        <v>1214</v>
      </c>
      <c r="D305" s="69" t="s">
        <v>1218</v>
      </c>
    </row>
    <row r="306" spans="1:4" x14ac:dyDescent="0.3">
      <c r="A306" s="67"/>
      <c r="B306" s="68"/>
      <c r="C306" s="68" t="s">
        <v>1212</v>
      </c>
      <c r="D306" s="69" t="s">
        <v>1217</v>
      </c>
    </row>
    <row r="307" spans="1:4" x14ac:dyDescent="0.3">
      <c r="A307" s="67" t="s">
        <v>6773</v>
      </c>
      <c r="B307" s="68" t="s">
        <v>1104</v>
      </c>
      <c r="C307" s="68" t="s">
        <v>8137</v>
      </c>
      <c r="D307" s="69" t="s">
        <v>1215</v>
      </c>
    </row>
    <row r="308" spans="1:4" x14ac:dyDescent="0.3">
      <c r="A308" s="67"/>
      <c r="B308" s="68"/>
      <c r="C308" s="68" t="s">
        <v>1214</v>
      </c>
      <c r="D308" s="69" t="s">
        <v>1863</v>
      </c>
    </row>
    <row r="309" spans="1:4" x14ac:dyDescent="0.3">
      <c r="A309" s="67"/>
      <c r="B309" s="68"/>
      <c r="C309" s="68" t="s">
        <v>1212</v>
      </c>
      <c r="D309" s="69" t="s">
        <v>1862</v>
      </c>
    </row>
    <row r="310" spans="1:4" x14ac:dyDescent="0.3">
      <c r="A310" s="67"/>
      <c r="B310" s="68"/>
      <c r="C310" s="68" t="s">
        <v>1210</v>
      </c>
      <c r="D310" s="69" t="s">
        <v>1861</v>
      </c>
    </row>
    <row r="311" spans="1:4" x14ac:dyDescent="0.3">
      <c r="A311" s="67"/>
      <c r="B311" s="68"/>
      <c r="C311" s="68" t="s">
        <v>1208</v>
      </c>
      <c r="D311" s="69" t="s">
        <v>1860</v>
      </c>
    </row>
    <row r="312" spans="1:4" x14ac:dyDescent="0.3">
      <c r="A312" s="67"/>
      <c r="B312" s="68"/>
      <c r="C312" s="68" t="s">
        <v>1206</v>
      </c>
      <c r="D312" s="69" t="s">
        <v>1859</v>
      </c>
    </row>
    <row r="313" spans="1:4" x14ac:dyDescent="0.3">
      <c r="A313" s="67"/>
      <c r="B313" s="68"/>
      <c r="C313" s="68" t="s">
        <v>1204</v>
      </c>
      <c r="D313" s="69" t="s">
        <v>1985</v>
      </c>
    </row>
    <row r="314" spans="1:4" x14ac:dyDescent="0.3">
      <c r="A314" s="67"/>
      <c r="B314" s="68"/>
      <c r="C314" s="68" t="s">
        <v>1202</v>
      </c>
      <c r="D314" s="69" t="s">
        <v>1201</v>
      </c>
    </row>
    <row r="315" spans="1:4" x14ac:dyDescent="0.3">
      <c r="A315" s="70" t="s">
        <v>6774</v>
      </c>
      <c r="B315" s="68" t="s">
        <v>1103</v>
      </c>
      <c r="C315" s="68" t="s">
        <v>8137</v>
      </c>
      <c r="D315" s="69" t="s">
        <v>1215</v>
      </c>
    </row>
    <row r="316" spans="1:4" x14ac:dyDescent="0.3">
      <c r="A316" s="70" t="s">
        <v>6778</v>
      </c>
      <c r="B316" s="68" t="s">
        <v>1099</v>
      </c>
      <c r="C316" s="68" t="s">
        <v>8137</v>
      </c>
      <c r="D316" s="69" t="s">
        <v>1215</v>
      </c>
    </row>
    <row r="317" spans="1:4" x14ac:dyDescent="0.3">
      <c r="A317" s="70" t="s">
        <v>6779</v>
      </c>
      <c r="B317" s="68" t="s">
        <v>1098</v>
      </c>
      <c r="C317" s="68" t="s">
        <v>8137</v>
      </c>
      <c r="D317" s="69" t="s">
        <v>1215</v>
      </c>
    </row>
    <row r="318" spans="1:4" x14ac:dyDescent="0.3">
      <c r="A318" s="67" t="s">
        <v>6782</v>
      </c>
      <c r="B318" s="68" t="s">
        <v>1095</v>
      </c>
      <c r="C318" s="68" t="s">
        <v>1214</v>
      </c>
      <c r="D318" s="69" t="s">
        <v>1857</v>
      </c>
    </row>
    <row r="319" spans="1:4" x14ac:dyDescent="0.3">
      <c r="A319" s="67"/>
      <c r="B319" s="68"/>
      <c r="C319" s="68" t="s">
        <v>1212</v>
      </c>
      <c r="D319" s="69" t="s">
        <v>1856</v>
      </c>
    </row>
    <row r="320" spans="1:4" x14ac:dyDescent="0.3">
      <c r="A320" s="67"/>
      <c r="B320" s="68"/>
      <c r="C320" s="68" t="s">
        <v>1210</v>
      </c>
      <c r="D320" s="69" t="s">
        <v>1339</v>
      </c>
    </row>
    <row r="321" spans="1:4" x14ac:dyDescent="0.3">
      <c r="A321" s="67"/>
      <c r="B321" s="68"/>
      <c r="C321" s="68" t="s">
        <v>1208</v>
      </c>
      <c r="D321" s="69" t="s">
        <v>1855</v>
      </c>
    </row>
    <row r="322" spans="1:4" x14ac:dyDescent="0.3">
      <c r="A322" s="67"/>
      <c r="B322" s="68"/>
      <c r="C322" s="68" t="s">
        <v>1206</v>
      </c>
      <c r="D322" s="69" t="s">
        <v>1854</v>
      </c>
    </row>
    <row r="323" spans="1:4" x14ac:dyDescent="0.3">
      <c r="A323" s="67" t="s">
        <v>6783</v>
      </c>
      <c r="B323" s="68" t="s">
        <v>1094</v>
      </c>
      <c r="C323" s="68" t="s">
        <v>1214</v>
      </c>
      <c r="D323" s="69" t="s">
        <v>1857</v>
      </c>
    </row>
    <row r="324" spans="1:4" x14ac:dyDescent="0.3">
      <c r="A324" s="67"/>
      <c r="B324" s="68"/>
      <c r="C324" s="68" t="s">
        <v>1212</v>
      </c>
      <c r="D324" s="69" t="s">
        <v>1856</v>
      </c>
    </row>
    <row r="325" spans="1:4" x14ac:dyDescent="0.3">
      <c r="A325" s="67"/>
      <c r="B325" s="68"/>
      <c r="C325" s="68" t="s">
        <v>1210</v>
      </c>
      <c r="D325" s="69" t="s">
        <v>1339</v>
      </c>
    </row>
    <row r="326" spans="1:4" x14ac:dyDescent="0.3">
      <c r="A326" s="67"/>
      <c r="B326" s="68"/>
      <c r="C326" s="68" t="s">
        <v>1208</v>
      </c>
      <c r="D326" s="69" t="s">
        <v>1855</v>
      </c>
    </row>
    <row r="327" spans="1:4" x14ac:dyDescent="0.3">
      <c r="A327" s="67"/>
      <c r="B327" s="68"/>
      <c r="C327" s="68" t="s">
        <v>1206</v>
      </c>
      <c r="D327" s="69" t="s">
        <v>1854</v>
      </c>
    </row>
    <row r="328" spans="1:4" x14ac:dyDescent="0.3">
      <c r="A328" s="67" t="s">
        <v>6784</v>
      </c>
      <c r="B328" s="68" t="s">
        <v>1093</v>
      </c>
      <c r="C328" s="68" t="s">
        <v>1214</v>
      </c>
      <c r="D328" s="69" t="s">
        <v>1857</v>
      </c>
    </row>
    <row r="329" spans="1:4" x14ac:dyDescent="0.3">
      <c r="A329" s="67"/>
      <c r="B329" s="68"/>
      <c r="C329" s="68" t="s">
        <v>1212</v>
      </c>
      <c r="D329" s="69" t="s">
        <v>1856</v>
      </c>
    </row>
    <row r="330" spans="1:4" x14ac:dyDescent="0.3">
      <c r="A330" s="67"/>
      <c r="B330" s="68"/>
      <c r="C330" s="68" t="s">
        <v>1210</v>
      </c>
      <c r="D330" s="69" t="s">
        <v>1339</v>
      </c>
    </row>
    <row r="331" spans="1:4" x14ac:dyDescent="0.3">
      <c r="A331" s="67"/>
      <c r="B331" s="68"/>
      <c r="C331" s="68" t="s">
        <v>1208</v>
      </c>
      <c r="D331" s="69" t="s">
        <v>1855</v>
      </c>
    </row>
    <row r="332" spans="1:4" x14ac:dyDescent="0.3">
      <c r="A332" s="67"/>
      <c r="B332" s="68"/>
      <c r="C332" s="68" t="s">
        <v>1206</v>
      </c>
      <c r="D332" s="69" t="s">
        <v>1854</v>
      </c>
    </row>
    <row r="333" spans="1:4" x14ac:dyDescent="0.3">
      <c r="A333" s="67" t="s">
        <v>6785</v>
      </c>
      <c r="B333" s="68" t="s">
        <v>1092</v>
      </c>
      <c r="C333" s="68" t="s">
        <v>1214</v>
      </c>
      <c r="D333" s="69" t="s">
        <v>1857</v>
      </c>
    </row>
    <row r="334" spans="1:4" x14ac:dyDescent="0.3">
      <c r="A334" s="67"/>
      <c r="B334" s="68"/>
      <c r="C334" s="68" t="s">
        <v>1212</v>
      </c>
      <c r="D334" s="69" t="s">
        <v>1856</v>
      </c>
    </row>
    <row r="335" spans="1:4" x14ac:dyDescent="0.3">
      <c r="A335" s="67"/>
      <c r="B335" s="68"/>
      <c r="C335" s="68" t="s">
        <v>1210</v>
      </c>
      <c r="D335" s="69" t="s">
        <v>1339</v>
      </c>
    </row>
    <row r="336" spans="1:4" x14ac:dyDescent="0.3">
      <c r="A336" s="67"/>
      <c r="B336" s="68"/>
      <c r="C336" s="68" t="s">
        <v>1208</v>
      </c>
      <c r="D336" s="69" t="s">
        <v>1855</v>
      </c>
    </row>
    <row r="337" spans="1:4" x14ac:dyDescent="0.3">
      <c r="A337" s="67"/>
      <c r="B337" s="68"/>
      <c r="C337" s="68" t="s">
        <v>1206</v>
      </c>
      <c r="D337" s="69" t="s">
        <v>1854</v>
      </c>
    </row>
    <row r="338" spans="1:4" x14ac:dyDescent="0.3">
      <c r="A338" s="67" t="s">
        <v>6786</v>
      </c>
      <c r="B338" s="68" t="s">
        <v>1091</v>
      </c>
      <c r="C338" s="68" t="s">
        <v>1214</v>
      </c>
      <c r="D338" s="69" t="s">
        <v>1857</v>
      </c>
    </row>
    <row r="339" spans="1:4" x14ac:dyDescent="0.3">
      <c r="A339" s="67"/>
      <c r="B339" s="68"/>
      <c r="C339" s="68" t="s">
        <v>1212</v>
      </c>
      <c r="D339" s="69" t="s">
        <v>1856</v>
      </c>
    </row>
    <row r="340" spans="1:4" x14ac:dyDescent="0.3">
      <c r="A340" s="67"/>
      <c r="B340" s="68"/>
      <c r="C340" s="68" t="s">
        <v>1210</v>
      </c>
      <c r="D340" s="69" t="s">
        <v>1339</v>
      </c>
    </row>
    <row r="341" spans="1:4" x14ac:dyDescent="0.3">
      <c r="A341" s="67"/>
      <c r="B341" s="68"/>
      <c r="C341" s="68" t="s">
        <v>1208</v>
      </c>
      <c r="D341" s="69" t="s">
        <v>1855</v>
      </c>
    </row>
    <row r="342" spans="1:4" x14ac:dyDescent="0.3">
      <c r="A342" s="67"/>
      <c r="B342" s="68"/>
      <c r="C342" s="68" t="s">
        <v>1206</v>
      </c>
      <c r="D342" s="69" t="s">
        <v>1854</v>
      </c>
    </row>
    <row r="343" spans="1:4" x14ac:dyDescent="0.3">
      <c r="A343" s="67" t="s">
        <v>6787</v>
      </c>
      <c r="B343" s="68" t="s">
        <v>1090</v>
      </c>
      <c r="C343" s="68" t="s">
        <v>1214</v>
      </c>
      <c r="D343" s="69" t="s">
        <v>1857</v>
      </c>
    </row>
    <row r="344" spans="1:4" x14ac:dyDescent="0.3">
      <c r="A344" s="67"/>
      <c r="B344" s="68"/>
      <c r="C344" s="68" t="s">
        <v>1212</v>
      </c>
      <c r="D344" s="69" t="s">
        <v>1856</v>
      </c>
    </row>
    <row r="345" spans="1:4" x14ac:dyDescent="0.3">
      <c r="A345" s="67"/>
      <c r="B345" s="68"/>
      <c r="C345" s="68" t="s">
        <v>1210</v>
      </c>
      <c r="D345" s="69" t="s">
        <v>1339</v>
      </c>
    </row>
    <row r="346" spans="1:4" x14ac:dyDescent="0.3">
      <c r="A346" s="67"/>
      <c r="B346" s="68"/>
      <c r="C346" s="68" t="s">
        <v>1208</v>
      </c>
      <c r="D346" s="69" t="s">
        <v>1855</v>
      </c>
    </row>
    <row r="347" spans="1:4" x14ac:dyDescent="0.3">
      <c r="A347" s="67"/>
      <c r="B347" s="68"/>
      <c r="C347" s="68" t="s">
        <v>1206</v>
      </c>
      <c r="D347" s="69" t="s">
        <v>1854</v>
      </c>
    </row>
    <row r="348" spans="1:4" x14ac:dyDescent="0.3">
      <c r="A348" s="67" t="s">
        <v>6788</v>
      </c>
      <c r="B348" s="68" t="s">
        <v>1089</v>
      </c>
      <c r="C348" s="68" t="s">
        <v>1214</v>
      </c>
      <c r="D348" s="69" t="s">
        <v>1857</v>
      </c>
    </row>
    <row r="349" spans="1:4" x14ac:dyDescent="0.3">
      <c r="A349" s="67"/>
      <c r="B349" s="68"/>
      <c r="C349" s="68" t="s">
        <v>1212</v>
      </c>
      <c r="D349" s="69" t="s">
        <v>1856</v>
      </c>
    </row>
    <row r="350" spans="1:4" x14ac:dyDescent="0.3">
      <c r="A350" s="67"/>
      <c r="B350" s="68"/>
      <c r="C350" s="68" t="s">
        <v>1210</v>
      </c>
      <c r="D350" s="69" t="s">
        <v>1339</v>
      </c>
    </row>
    <row r="351" spans="1:4" x14ac:dyDescent="0.3">
      <c r="A351" s="67"/>
      <c r="B351" s="68"/>
      <c r="C351" s="68" t="s">
        <v>1208</v>
      </c>
      <c r="D351" s="69" t="s">
        <v>1855</v>
      </c>
    </row>
    <row r="352" spans="1:4" x14ac:dyDescent="0.3">
      <c r="A352" s="67"/>
      <c r="B352" s="68"/>
      <c r="C352" s="68" t="s">
        <v>1206</v>
      </c>
      <c r="D352" s="69" t="s">
        <v>1854</v>
      </c>
    </row>
    <row r="353" spans="1:4" x14ac:dyDescent="0.3">
      <c r="A353" s="67" t="s">
        <v>6789</v>
      </c>
      <c r="B353" s="68" t="s">
        <v>1088</v>
      </c>
      <c r="C353" s="68" t="s">
        <v>1214</v>
      </c>
      <c r="D353" s="69" t="s">
        <v>1853</v>
      </c>
    </row>
    <row r="354" spans="1:4" x14ac:dyDescent="0.3">
      <c r="A354" s="67"/>
      <c r="B354" s="68"/>
      <c r="C354" s="68" t="s">
        <v>1212</v>
      </c>
      <c r="D354" s="69" t="s">
        <v>1852</v>
      </c>
    </row>
    <row r="355" spans="1:4" x14ac:dyDescent="0.3">
      <c r="A355" s="67"/>
      <c r="B355" s="68"/>
      <c r="C355" s="68" t="s">
        <v>1210</v>
      </c>
      <c r="D355" s="69" t="s">
        <v>1339</v>
      </c>
    </row>
    <row r="356" spans="1:4" x14ac:dyDescent="0.3">
      <c r="A356" s="67"/>
      <c r="B356" s="68"/>
      <c r="C356" s="68" t="s">
        <v>1208</v>
      </c>
      <c r="D356" s="69" t="s">
        <v>1851</v>
      </c>
    </row>
    <row r="357" spans="1:4" x14ac:dyDescent="0.3">
      <c r="A357" s="67"/>
      <c r="B357" s="68"/>
      <c r="C357" s="68" t="s">
        <v>1206</v>
      </c>
      <c r="D357" s="69" t="s">
        <v>1850</v>
      </c>
    </row>
    <row r="358" spans="1:4" x14ac:dyDescent="0.3">
      <c r="A358" s="67" t="s">
        <v>6790</v>
      </c>
      <c r="B358" s="68" t="s">
        <v>1087</v>
      </c>
      <c r="C358" s="68" t="s">
        <v>1214</v>
      </c>
      <c r="D358" s="69" t="s">
        <v>1853</v>
      </c>
    </row>
    <row r="359" spans="1:4" x14ac:dyDescent="0.3">
      <c r="A359" s="67"/>
      <c r="B359" s="68"/>
      <c r="C359" s="68" t="s">
        <v>1212</v>
      </c>
      <c r="D359" s="69" t="s">
        <v>1852</v>
      </c>
    </row>
    <row r="360" spans="1:4" x14ac:dyDescent="0.3">
      <c r="A360" s="67"/>
      <c r="B360" s="68"/>
      <c r="C360" s="68" t="s">
        <v>1210</v>
      </c>
      <c r="D360" s="69" t="s">
        <v>1339</v>
      </c>
    </row>
    <row r="361" spans="1:4" x14ac:dyDescent="0.3">
      <c r="A361" s="67"/>
      <c r="B361" s="68"/>
      <c r="C361" s="68" t="s">
        <v>1208</v>
      </c>
      <c r="D361" s="69" t="s">
        <v>1851</v>
      </c>
    </row>
    <row r="362" spans="1:4" x14ac:dyDescent="0.3">
      <c r="A362" s="67"/>
      <c r="B362" s="68"/>
      <c r="C362" s="68" t="s">
        <v>1206</v>
      </c>
      <c r="D362" s="69" t="s">
        <v>1850</v>
      </c>
    </row>
    <row r="363" spans="1:4" x14ac:dyDescent="0.3">
      <c r="A363" s="67"/>
      <c r="B363" s="68"/>
      <c r="C363" s="68" t="s">
        <v>1222</v>
      </c>
      <c r="D363" s="69" t="s">
        <v>8165</v>
      </c>
    </row>
    <row r="364" spans="1:4" x14ac:dyDescent="0.3">
      <c r="A364" s="67" t="s">
        <v>6791</v>
      </c>
      <c r="B364" s="68" t="s">
        <v>1086</v>
      </c>
      <c r="C364" s="68" t="s">
        <v>1214</v>
      </c>
      <c r="D364" s="69" t="s">
        <v>1853</v>
      </c>
    </row>
    <row r="365" spans="1:4" x14ac:dyDescent="0.3">
      <c r="A365" s="67"/>
      <c r="B365" s="68"/>
      <c r="C365" s="68" t="s">
        <v>1212</v>
      </c>
      <c r="D365" s="69" t="s">
        <v>1852</v>
      </c>
    </row>
    <row r="366" spans="1:4" x14ac:dyDescent="0.3">
      <c r="A366" s="67"/>
      <c r="B366" s="68"/>
      <c r="C366" s="68" t="s">
        <v>1210</v>
      </c>
      <c r="D366" s="69" t="s">
        <v>1339</v>
      </c>
    </row>
    <row r="367" spans="1:4" x14ac:dyDescent="0.3">
      <c r="A367" s="67"/>
      <c r="B367" s="68"/>
      <c r="C367" s="68" t="s">
        <v>1208</v>
      </c>
      <c r="D367" s="69" t="s">
        <v>1851</v>
      </c>
    </row>
    <row r="368" spans="1:4" x14ac:dyDescent="0.3">
      <c r="A368" s="67"/>
      <c r="B368" s="68"/>
      <c r="C368" s="68" t="s">
        <v>1206</v>
      </c>
      <c r="D368" s="69" t="s">
        <v>1850</v>
      </c>
    </row>
    <row r="369" spans="1:4" x14ac:dyDescent="0.3">
      <c r="A369" s="67"/>
      <c r="B369" s="68"/>
      <c r="C369" s="68" t="s">
        <v>1222</v>
      </c>
      <c r="D369" s="69" t="s">
        <v>8165</v>
      </c>
    </row>
    <row r="370" spans="1:4" x14ac:dyDescent="0.3">
      <c r="A370" s="67" t="s">
        <v>6792</v>
      </c>
      <c r="B370" s="68" t="s">
        <v>1085</v>
      </c>
      <c r="C370" s="68" t="s">
        <v>1214</v>
      </c>
      <c r="D370" s="69" t="s">
        <v>1853</v>
      </c>
    </row>
    <row r="371" spans="1:4" x14ac:dyDescent="0.3">
      <c r="A371" s="67"/>
      <c r="B371" s="68"/>
      <c r="C371" s="68" t="s">
        <v>1212</v>
      </c>
      <c r="D371" s="69" t="s">
        <v>1852</v>
      </c>
    </row>
    <row r="372" spans="1:4" x14ac:dyDescent="0.3">
      <c r="A372" s="67"/>
      <c r="B372" s="68"/>
      <c r="C372" s="68" t="s">
        <v>1210</v>
      </c>
      <c r="D372" s="69" t="s">
        <v>1339</v>
      </c>
    </row>
    <row r="373" spans="1:4" x14ac:dyDescent="0.3">
      <c r="A373" s="67"/>
      <c r="B373" s="68"/>
      <c r="C373" s="68" t="s">
        <v>1208</v>
      </c>
      <c r="D373" s="69" t="s">
        <v>1851</v>
      </c>
    </row>
    <row r="374" spans="1:4" x14ac:dyDescent="0.3">
      <c r="A374" s="67"/>
      <c r="B374" s="68"/>
      <c r="C374" s="68" t="s">
        <v>1206</v>
      </c>
      <c r="D374" s="69" t="s">
        <v>1850</v>
      </c>
    </row>
    <row r="375" spans="1:4" x14ac:dyDescent="0.3">
      <c r="A375" s="67"/>
      <c r="B375" s="68"/>
      <c r="C375" s="68" t="s">
        <v>1222</v>
      </c>
      <c r="D375" s="69" t="s">
        <v>8165</v>
      </c>
    </row>
    <row r="376" spans="1:4" x14ac:dyDescent="0.3">
      <c r="A376" s="67" t="s">
        <v>6793</v>
      </c>
      <c r="B376" s="68" t="s">
        <v>1084</v>
      </c>
      <c r="C376" s="68" t="s">
        <v>1214</v>
      </c>
      <c r="D376" s="69" t="s">
        <v>1853</v>
      </c>
    </row>
    <row r="377" spans="1:4" x14ac:dyDescent="0.3">
      <c r="A377" s="67"/>
      <c r="B377" s="68"/>
      <c r="C377" s="68" t="s">
        <v>1212</v>
      </c>
      <c r="D377" s="69" t="s">
        <v>1852</v>
      </c>
    </row>
    <row r="378" spans="1:4" x14ac:dyDescent="0.3">
      <c r="A378" s="67"/>
      <c r="B378" s="68"/>
      <c r="C378" s="68" t="s">
        <v>1210</v>
      </c>
      <c r="D378" s="69" t="s">
        <v>1339</v>
      </c>
    </row>
    <row r="379" spans="1:4" x14ac:dyDescent="0.3">
      <c r="A379" s="67"/>
      <c r="B379" s="68"/>
      <c r="C379" s="68" t="s">
        <v>1208</v>
      </c>
      <c r="D379" s="69" t="s">
        <v>1851</v>
      </c>
    </row>
    <row r="380" spans="1:4" x14ac:dyDescent="0.3">
      <c r="A380" s="67"/>
      <c r="B380" s="68"/>
      <c r="C380" s="68" t="s">
        <v>1206</v>
      </c>
      <c r="D380" s="69" t="s">
        <v>1850</v>
      </c>
    </row>
    <row r="381" spans="1:4" x14ac:dyDescent="0.3">
      <c r="A381" s="67"/>
      <c r="B381" s="68"/>
      <c r="C381" s="68" t="s">
        <v>1222</v>
      </c>
      <c r="D381" s="69" t="s">
        <v>8165</v>
      </c>
    </row>
    <row r="382" spans="1:4" x14ac:dyDescent="0.3">
      <c r="A382" s="67" t="s">
        <v>6794</v>
      </c>
      <c r="B382" s="68" t="s">
        <v>1083</v>
      </c>
      <c r="C382" s="68" t="s">
        <v>1214</v>
      </c>
      <c r="D382" s="69" t="s">
        <v>1853</v>
      </c>
    </row>
    <row r="383" spans="1:4" x14ac:dyDescent="0.3">
      <c r="A383" s="67"/>
      <c r="B383" s="68"/>
      <c r="C383" s="68" t="s">
        <v>1212</v>
      </c>
      <c r="D383" s="69" t="s">
        <v>1852</v>
      </c>
    </row>
    <row r="384" spans="1:4" x14ac:dyDescent="0.3">
      <c r="A384" s="67"/>
      <c r="B384" s="68"/>
      <c r="C384" s="68" t="s">
        <v>1210</v>
      </c>
      <c r="D384" s="69" t="s">
        <v>1339</v>
      </c>
    </row>
    <row r="385" spans="1:4" x14ac:dyDescent="0.3">
      <c r="A385" s="67"/>
      <c r="B385" s="68"/>
      <c r="C385" s="68" t="s">
        <v>1208</v>
      </c>
      <c r="D385" s="69" t="s">
        <v>1851</v>
      </c>
    </row>
    <row r="386" spans="1:4" x14ac:dyDescent="0.3">
      <c r="A386" s="67"/>
      <c r="B386" s="68"/>
      <c r="C386" s="68" t="s">
        <v>1206</v>
      </c>
      <c r="D386" s="69" t="s">
        <v>1850</v>
      </c>
    </row>
    <row r="387" spans="1:4" x14ac:dyDescent="0.3">
      <c r="A387" s="67"/>
      <c r="B387" s="68"/>
      <c r="C387" s="68" t="s">
        <v>1222</v>
      </c>
      <c r="D387" s="69" t="s">
        <v>8165</v>
      </c>
    </row>
    <row r="388" spans="1:4" x14ac:dyDescent="0.3">
      <c r="A388" s="67" t="s">
        <v>6795</v>
      </c>
      <c r="B388" s="68" t="s">
        <v>1082</v>
      </c>
      <c r="C388" s="68" t="s">
        <v>8137</v>
      </c>
      <c r="D388" s="69" t="s">
        <v>1215</v>
      </c>
    </row>
    <row r="389" spans="1:4" x14ac:dyDescent="0.3">
      <c r="A389" s="67"/>
      <c r="B389" s="68"/>
      <c r="C389" s="68" t="s">
        <v>1214</v>
      </c>
      <c r="D389" s="69" t="s">
        <v>1849</v>
      </c>
    </row>
    <row r="390" spans="1:4" x14ac:dyDescent="0.3">
      <c r="A390" s="67"/>
      <c r="B390" s="68"/>
      <c r="C390" s="68" t="s">
        <v>1212</v>
      </c>
      <c r="D390" s="69" t="s">
        <v>1848</v>
      </c>
    </row>
    <row r="391" spans="1:4" x14ac:dyDescent="0.3">
      <c r="A391" s="67"/>
      <c r="B391" s="68"/>
      <c r="C391" s="68" t="s">
        <v>1210</v>
      </c>
      <c r="D391" s="69" t="s">
        <v>1847</v>
      </c>
    </row>
    <row r="392" spans="1:4" x14ac:dyDescent="0.3">
      <c r="A392" s="67"/>
      <c r="B392" s="68"/>
      <c r="C392" s="68" t="s">
        <v>1208</v>
      </c>
      <c r="D392" s="69" t="s">
        <v>8166</v>
      </c>
    </row>
    <row r="393" spans="1:4" x14ac:dyDescent="0.3">
      <c r="A393" s="67"/>
      <c r="B393" s="68"/>
      <c r="C393" s="68" t="s">
        <v>1206</v>
      </c>
      <c r="D393" s="69" t="s">
        <v>1846</v>
      </c>
    </row>
    <row r="394" spans="1:4" x14ac:dyDescent="0.3">
      <c r="A394" s="67"/>
      <c r="B394" s="68"/>
      <c r="C394" s="68" t="s">
        <v>1204</v>
      </c>
      <c r="D394" s="69" t="s">
        <v>1845</v>
      </c>
    </row>
    <row r="395" spans="1:4" x14ac:dyDescent="0.3">
      <c r="A395" s="67"/>
      <c r="B395" s="68"/>
      <c r="C395" s="68" t="s">
        <v>1202</v>
      </c>
      <c r="D395" s="69" t="s">
        <v>1201</v>
      </c>
    </row>
    <row r="396" spans="1:4" x14ac:dyDescent="0.3">
      <c r="A396" s="67" t="s">
        <v>6796</v>
      </c>
      <c r="B396" s="68" t="s">
        <v>1081</v>
      </c>
      <c r="C396" s="68" t="s">
        <v>8137</v>
      </c>
      <c r="D396" s="69" t="s">
        <v>1215</v>
      </c>
    </row>
    <row r="397" spans="1:4" x14ac:dyDescent="0.3">
      <c r="A397" s="67"/>
      <c r="B397" s="68"/>
      <c r="C397" s="68" t="s">
        <v>1214</v>
      </c>
      <c r="D397" s="69" t="s">
        <v>1738</v>
      </c>
    </row>
    <row r="398" spans="1:4" x14ac:dyDescent="0.3">
      <c r="A398" s="67"/>
      <c r="B398" s="68"/>
      <c r="C398" s="68" t="s">
        <v>1212</v>
      </c>
      <c r="D398" s="69" t="s">
        <v>1737</v>
      </c>
    </row>
    <row r="399" spans="1:4" x14ac:dyDescent="0.3">
      <c r="A399" s="67"/>
      <c r="B399" s="68"/>
      <c r="C399" s="68" t="s">
        <v>1210</v>
      </c>
      <c r="D399" s="69" t="s">
        <v>1736</v>
      </c>
    </row>
    <row r="400" spans="1:4" x14ac:dyDescent="0.3">
      <c r="A400" s="67"/>
      <c r="B400" s="68"/>
      <c r="C400" s="68" t="s">
        <v>1208</v>
      </c>
      <c r="D400" s="69" t="s">
        <v>1735</v>
      </c>
    </row>
    <row r="401" spans="1:4" x14ac:dyDescent="0.3">
      <c r="A401" s="67"/>
      <c r="B401" s="68"/>
      <c r="C401" s="68" t="s">
        <v>1206</v>
      </c>
      <c r="D401" s="69" t="s">
        <v>1734</v>
      </c>
    </row>
    <row r="402" spans="1:4" x14ac:dyDescent="0.3">
      <c r="A402" s="67"/>
      <c r="B402" s="68"/>
      <c r="C402" s="68" t="s">
        <v>1204</v>
      </c>
      <c r="D402" s="69" t="s">
        <v>1733</v>
      </c>
    </row>
    <row r="403" spans="1:4" x14ac:dyDescent="0.3">
      <c r="A403" s="67"/>
      <c r="B403" s="68"/>
      <c r="C403" s="68" t="s">
        <v>1202</v>
      </c>
      <c r="D403" s="69" t="s">
        <v>1732</v>
      </c>
    </row>
    <row r="404" spans="1:4" x14ac:dyDescent="0.3">
      <c r="A404" s="67"/>
      <c r="B404" s="68"/>
      <c r="C404" s="68" t="s">
        <v>1222</v>
      </c>
      <c r="D404" s="69" t="s">
        <v>1731</v>
      </c>
    </row>
    <row r="405" spans="1:4" x14ac:dyDescent="0.3">
      <c r="A405" s="67"/>
      <c r="B405" s="68"/>
      <c r="C405" s="68" t="s">
        <v>1220</v>
      </c>
      <c r="D405" s="69" t="s">
        <v>8167</v>
      </c>
    </row>
    <row r="406" spans="1:4" x14ac:dyDescent="0.3">
      <c r="A406" s="67"/>
      <c r="B406" s="68"/>
      <c r="C406" s="68" t="s">
        <v>8129</v>
      </c>
      <c r="D406" s="69" t="s">
        <v>1201</v>
      </c>
    </row>
    <row r="407" spans="1:4" x14ac:dyDescent="0.3">
      <c r="A407" s="67" t="s">
        <v>6797</v>
      </c>
      <c r="B407" s="68" t="s">
        <v>1080</v>
      </c>
      <c r="C407" s="68" t="s">
        <v>8160</v>
      </c>
      <c r="D407" s="69" t="s">
        <v>1216</v>
      </c>
    </row>
    <row r="408" spans="1:4" x14ac:dyDescent="0.3">
      <c r="A408" s="67"/>
      <c r="B408" s="68"/>
      <c r="C408" s="68" t="s">
        <v>8137</v>
      </c>
      <c r="D408" s="69" t="s">
        <v>1215</v>
      </c>
    </row>
    <row r="409" spans="1:4" x14ac:dyDescent="0.3">
      <c r="A409" s="67"/>
      <c r="B409" s="68"/>
      <c r="C409" s="68" t="s">
        <v>1214</v>
      </c>
      <c r="D409" s="69" t="s">
        <v>1844</v>
      </c>
    </row>
    <row r="410" spans="1:4" x14ac:dyDescent="0.3">
      <c r="A410" s="67"/>
      <c r="B410" s="68"/>
      <c r="C410" s="68" t="s">
        <v>1212</v>
      </c>
      <c r="D410" s="69" t="s">
        <v>1843</v>
      </c>
    </row>
    <row r="411" spans="1:4" x14ac:dyDescent="0.3">
      <c r="A411" s="67"/>
      <c r="B411" s="68"/>
      <c r="C411" s="68" t="s">
        <v>1210</v>
      </c>
      <c r="D411" s="69" t="s">
        <v>1842</v>
      </c>
    </row>
    <row r="412" spans="1:4" x14ac:dyDescent="0.3">
      <c r="A412" s="67"/>
      <c r="B412" s="68"/>
      <c r="C412" s="68" t="s">
        <v>1208</v>
      </c>
      <c r="D412" s="69" t="s">
        <v>1841</v>
      </c>
    </row>
    <row r="413" spans="1:4" x14ac:dyDescent="0.3">
      <c r="A413" s="67"/>
      <c r="B413" s="68"/>
      <c r="C413" s="68" t="s">
        <v>1206</v>
      </c>
      <c r="D413" s="69" t="s">
        <v>1840</v>
      </c>
    </row>
    <row r="414" spans="1:4" x14ac:dyDescent="0.3">
      <c r="A414" s="67"/>
      <c r="B414" s="68"/>
      <c r="C414" s="68" t="s">
        <v>1204</v>
      </c>
      <c r="D414" s="69" t="s">
        <v>1839</v>
      </c>
    </row>
    <row r="415" spans="1:4" x14ac:dyDescent="0.3">
      <c r="A415" s="67"/>
      <c r="B415" s="68"/>
      <c r="C415" s="68" t="s">
        <v>1202</v>
      </c>
      <c r="D415" s="69" t="s">
        <v>1201</v>
      </c>
    </row>
    <row r="416" spans="1:4" x14ac:dyDescent="0.3">
      <c r="A416" s="67" t="s">
        <v>6798</v>
      </c>
      <c r="B416" s="68" t="s">
        <v>1079</v>
      </c>
      <c r="C416" s="68" t="s">
        <v>8160</v>
      </c>
      <c r="D416" s="69" t="s">
        <v>1216</v>
      </c>
    </row>
    <row r="417" spans="1:4" x14ac:dyDescent="0.3">
      <c r="A417" s="67"/>
      <c r="B417" s="68"/>
      <c r="C417" s="68" t="s">
        <v>8137</v>
      </c>
      <c r="D417" s="69" t="s">
        <v>1215</v>
      </c>
    </row>
    <row r="418" spans="1:4" x14ac:dyDescent="0.3">
      <c r="A418" s="67"/>
      <c r="B418" s="68"/>
      <c r="C418" s="68" t="s">
        <v>1214</v>
      </c>
      <c r="D418" s="69" t="s">
        <v>1838</v>
      </c>
    </row>
    <row r="419" spans="1:4" x14ac:dyDescent="0.3">
      <c r="A419" s="67"/>
      <c r="B419" s="68"/>
      <c r="C419" s="68" t="s">
        <v>1212</v>
      </c>
      <c r="D419" s="69" t="s">
        <v>1837</v>
      </c>
    </row>
    <row r="420" spans="1:4" x14ac:dyDescent="0.3">
      <c r="A420" s="67"/>
      <c r="B420" s="68"/>
      <c r="C420" s="68" t="s">
        <v>1210</v>
      </c>
      <c r="D420" s="69" t="s">
        <v>1836</v>
      </c>
    </row>
    <row r="421" spans="1:4" x14ac:dyDescent="0.3">
      <c r="A421" s="67"/>
      <c r="B421" s="68"/>
      <c r="C421" s="68" t="s">
        <v>1208</v>
      </c>
      <c r="D421" s="69" t="s">
        <v>1835</v>
      </c>
    </row>
    <row r="422" spans="1:4" x14ac:dyDescent="0.3">
      <c r="A422" s="67"/>
      <c r="B422" s="68"/>
      <c r="C422" s="68" t="s">
        <v>1206</v>
      </c>
      <c r="D422" s="69" t="s">
        <v>1834</v>
      </c>
    </row>
    <row r="423" spans="1:4" x14ac:dyDescent="0.3">
      <c r="A423" s="67"/>
      <c r="B423" s="68"/>
      <c r="C423" s="68" t="s">
        <v>1204</v>
      </c>
      <c r="D423" s="69" t="s">
        <v>1833</v>
      </c>
    </row>
    <row r="424" spans="1:4" x14ac:dyDescent="0.3">
      <c r="A424" s="67"/>
      <c r="B424" s="68"/>
      <c r="C424" s="68" t="s">
        <v>1202</v>
      </c>
      <c r="D424" s="69" t="s">
        <v>1832</v>
      </c>
    </row>
    <row r="425" spans="1:4" x14ac:dyDescent="0.3">
      <c r="A425" s="67"/>
      <c r="B425" s="68"/>
      <c r="C425" s="68" t="s">
        <v>1222</v>
      </c>
      <c r="D425" s="69" t="s">
        <v>1831</v>
      </c>
    </row>
    <row r="426" spans="1:4" x14ac:dyDescent="0.3">
      <c r="A426" s="67"/>
      <c r="B426" s="68"/>
      <c r="C426" s="68" t="s">
        <v>1220</v>
      </c>
      <c r="D426" s="69" t="s">
        <v>1830</v>
      </c>
    </row>
    <row r="427" spans="1:4" x14ac:dyDescent="0.3">
      <c r="A427" s="67"/>
      <c r="B427" s="68"/>
      <c r="C427" s="68" t="s">
        <v>8129</v>
      </c>
      <c r="D427" s="69" t="s">
        <v>1201</v>
      </c>
    </row>
    <row r="428" spans="1:4" x14ac:dyDescent="0.3">
      <c r="A428" s="67" t="s">
        <v>6799</v>
      </c>
      <c r="B428" s="68" t="s">
        <v>1078</v>
      </c>
      <c r="C428" s="68" t="s">
        <v>8137</v>
      </c>
      <c r="D428" s="69" t="s">
        <v>1215</v>
      </c>
    </row>
    <row r="429" spans="1:4" x14ac:dyDescent="0.3">
      <c r="A429" s="67"/>
      <c r="B429" s="68"/>
      <c r="C429" s="68" t="s">
        <v>1214</v>
      </c>
      <c r="D429" s="69" t="s">
        <v>1218</v>
      </c>
    </row>
    <row r="430" spans="1:4" x14ac:dyDescent="0.3">
      <c r="A430" s="67"/>
      <c r="B430" s="68"/>
      <c r="C430" s="68" t="s">
        <v>1212</v>
      </c>
      <c r="D430" s="69" t="s">
        <v>1217</v>
      </c>
    </row>
    <row r="431" spans="1:4" x14ac:dyDescent="0.3">
      <c r="A431" s="67" t="s">
        <v>6800</v>
      </c>
      <c r="B431" s="68" t="s">
        <v>1077</v>
      </c>
      <c r="C431" s="68" t="s">
        <v>8137</v>
      </c>
      <c r="D431" s="69" t="s">
        <v>1215</v>
      </c>
    </row>
    <row r="432" spans="1:4" x14ac:dyDescent="0.3">
      <c r="A432" s="67"/>
      <c r="B432" s="68"/>
      <c r="C432" s="68" t="s">
        <v>1214</v>
      </c>
      <c r="D432" s="69" t="s">
        <v>1218</v>
      </c>
    </row>
    <row r="433" spans="1:4" x14ac:dyDescent="0.3">
      <c r="A433" s="67"/>
      <c r="B433" s="68"/>
      <c r="C433" s="68" t="s">
        <v>1212</v>
      </c>
      <c r="D433" s="69" t="s">
        <v>1217</v>
      </c>
    </row>
    <row r="434" spans="1:4" x14ac:dyDescent="0.3">
      <c r="A434" s="70" t="s">
        <v>6801</v>
      </c>
      <c r="B434" s="68" t="s">
        <v>1076</v>
      </c>
      <c r="C434" s="68" t="s">
        <v>8168</v>
      </c>
      <c r="D434" s="69" t="s">
        <v>1215</v>
      </c>
    </row>
    <row r="435" spans="1:4" x14ac:dyDescent="0.3">
      <c r="A435" s="70" t="s">
        <v>6802</v>
      </c>
      <c r="B435" s="68" t="s">
        <v>1075</v>
      </c>
      <c r="C435" s="68" t="s">
        <v>8137</v>
      </c>
      <c r="D435" s="69" t="s">
        <v>1215</v>
      </c>
    </row>
    <row r="436" spans="1:4" x14ac:dyDescent="0.3">
      <c r="A436" s="70" t="s">
        <v>6803</v>
      </c>
      <c r="B436" s="68" t="s">
        <v>1074</v>
      </c>
      <c r="C436" s="68" t="s">
        <v>8137</v>
      </c>
      <c r="D436" s="69" t="s">
        <v>1215</v>
      </c>
    </row>
    <row r="437" spans="1:4" x14ac:dyDescent="0.3">
      <c r="A437" s="70" t="s">
        <v>6804</v>
      </c>
      <c r="B437" s="68" t="s">
        <v>1073</v>
      </c>
      <c r="C437" s="68" t="s">
        <v>8137</v>
      </c>
      <c r="D437" s="69" t="s">
        <v>1215</v>
      </c>
    </row>
    <row r="438" spans="1:4" x14ac:dyDescent="0.3">
      <c r="A438" s="67" t="s">
        <v>6805</v>
      </c>
      <c r="B438" s="68" t="s">
        <v>1072</v>
      </c>
      <c r="C438" s="68" t="s">
        <v>8137</v>
      </c>
      <c r="D438" s="69" t="s">
        <v>1215</v>
      </c>
    </row>
    <row r="439" spans="1:4" x14ac:dyDescent="0.3">
      <c r="A439" s="67"/>
      <c r="B439" s="68"/>
      <c r="C439" s="68" t="s">
        <v>1214</v>
      </c>
      <c r="D439" s="69" t="s">
        <v>1730</v>
      </c>
    </row>
    <row r="440" spans="1:4" x14ac:dyDescent="0.3">
      <c r="A440" s="67"/>
      <c r="B440" s="68"/>
      <c r="C440" s="68" t="s">
        <v>1212</v>
      </c>
      <c r="D440" s="69" t="s">
        <v>1561</v>
      </c>
    </row>
    <row r="441" spans="1:4" x14ac:dyDescent="0.3">
      <c r="A441" s="67"/>
      <c r="B441" s="68"/>
      <c r="C441" s="68" t="s">
        <v>1210</v>
      </c>
      <c r="D441" s="69" t="s">
        <v>1560</v>
      </c>
    </row>
    <row r="442" spans="1:4" x14ac:dyDescent="0.3">
      <c r="A442" s="67"/>
      <c r="B442" s="68"/>
      <c r="C442" s="68" t="s">
        <v>1208</v>
      </c>
      <c r="D442" s="69" t="s">
        <v>1559</v>
      </c>
    </row>
    <row r="443" spans="1:4" x14ac:dyDescent="0.3">
      <c r="A443" s="67"/>
      <c r="B443" s="68"/>
      <c r="C443" s="68" t="s">
        <v>1206</v>
      </c>
      <c r="D443" s="69" t="s">
        <v>1558</v>
      </c>
    </row>
    <row r="444" spans="1:4" x14ac:dyDescent="0.3">
      <c r="A444" s="70" t="s">
        <v>6806</v>
      </c>
      <c r="B444" s="68" t="s">
        <v>1071</v>
      </c>
      <c r="C444" s="68" t="s">
        <v>8137</v>
      </c>
      <c r="D444" s="69" t="s">
        <v>1215</v>
      </c>
    </row>
    <row r="445" spans="1:4" x14ac:dyDescent="0.3">
      <c r="A445" s="70" t="s">
        <v>6807</v>
      </c>
      <c r="B445" s="68" t="s">
        <v>1070</v>
      </c>
      <c r="C445" s="68" t="s">
        <v>8137</v>
      </c>
      <c r="D445" s="69" t="s">
        <v>1215</v>
      </c>
    </row>
    <row r="446" spans="1:4" x14ac:dyDescent="0.3">
      <c r="A446" s="67" t="s">
        <v>6808</v>
      </c>
      <c r="B446" s="68" t="s">
        <v>1069</v>
      </c>
      <c r="C446" s="68" t="s">
        <v>8137</v>
      </c>
      <c r="D446" s="69" t="s">
        <v>1215</v>
      </c>
    </row>
    <row r="447" spans="1:4" x14ac:dyDescent="0.3">
      <c r="A447" s="67"/>
      <c r="B447" s="68"/>
      <c r="C447" s="68" t="s">
        <v>1214</v>
      </c>
      <c r="D447" s="69" t="s">
        <v>1730</v>
      </c>
    </row>
    <row r="448" spans="1:4" x14ac:dyDescent="0.3">
      <c r="A448" s="67"/>
      <c r="B448" s="68"/>
      <c r="C448" s="68" t="s">
        <v>1212</v>
      </c>
      <c r="D448" s="69" t="s">
        <v>1561</v>
      </c>
    </row>
    <row r="449" spans="1:4" x14ac:dyDescent="0.3">
      <c r="A449" s="67"/>
      <c r="B449" s="68"/>
      <c r="C449" s="68" t="s">
        <v>1210</v>
      </c>
      <c r="D449" s="69" t="s">
        <v>1560</v>
      </c>
    </row>
    <row r="450" spans="1:4" x14ac:dyDescent="0.3">
      <c r="A450" s="67"/>
      <c r="B450" s="68"/>
      <c r="C450" s="68" t="s">
        <v>1208</v>
      </c>
      <c r="D450" s="69" t="s">
        <v>1559</v>
      </c>
    </row>
    <row r="451" spans="1:4" x14ac:dyDescent="0.3">
      <c r="A451" s="67"/>
      <c r="B451" s="68"/>
      <c r="C451" s="68" t="s">
        <v>1206</v>
      </c>
      <c r="D451" s="69" t="s">
        <v>1558</v>
      </c>
    </row>
    <row r="452" spans="1:4" x14ac:dyDescent="0.3">
      <c r="A452" s="70" t="s">
        <v>6809</v>
      </c>
      <c r="B452" s="68" t="s">
        <v>1068</v>
      </c>
      <c r="C452" s="68" t="s">
        <v>8137</v>
      </c>
      <c r="D452" s="69" t="s">
        <v>1215</v>
      </c>
    </row>
    <row r="453" spans="1:4" x14ac:dyDescent="0.3">
      <c r="A453" s="70" t="s">
        <v>6810</v>
      </c>
      <c r="B453" s="68" t="s">
        <v>1067</v>
      </c>
      <c r="C453" s="68" t="s">
        <v>8137</v>
      </c>
      <c r="D453" s="69" t="s">
        <v>1215</v>
      </c>
    </row>
    <row r="454" spans="1:4" x14ac:dyDescent="0.3">
      <c r="A454" s="67" t="s">
        <v>6811</v>
      </c>
      <c r="B454" s="68" t="s">
        <v>1066</v>
      </c>
      <c r="C454" s="68" t="s">
        <v>1214</v>
      </c>
      <c r="D454" s="69" t="s">
        <v>1640</v>
      </c>
    </row>
    <row r="455" spans="1:4" x14ac:dyDescent="0.3">
      <c r="A455" s="67"/>
      <c r="B455" s="68"/>
      <c r="C455" s="68" t="s">
        <v>1212</v>
      </c>
      <c r="D455" s="69" t="s">
        <v>1639</v>
      </c>
    </row>
    <row r="456" spans="1:4" x14ac:dyDescent="0.3">
      <c r="A456" s="67"/>
      <c r="B456" s="68"/>
      <c r="C456" s="68" t="s">
        <v>1210</v>
      </c>
      <c r="D456" s="69" t="s">
        <v>1339</v>
      </c>
    </row>
    <row r="457" spans="1:4" x14ac:dyDescent="0.3">
      <c r="A457" s="67"/>
      <c r="B457" s="68"/>
      <c r="C457" s="68" t="s">
        <v>1208</v>
      </c>
      <c r="D457" s="69" t="s">
        <v>1638</v>
      </c>
    </row>
    <row r="458" spans="1:4" x14ac:dyDescent="0.3">
      <c r="A458" s="67"/>
      <c r="B458" s="68"/>
      <c r="C458" s="68" t="s">
        <v>1206</v>
      </c>
      <c r="D458" s="69" t="s">
        <v>1637</v>
      </c>
    </row>
    <row r="459" spans="1:4" x14ac:dyDescent="0.3">
      <c r="A459" s="67" t="s">
        <v>6812</v>
      </c>
      <c r="B459" s="68" t="s">
        <v>1065</v>
      </c>
      <c r="C459" s="68" t="s">
        <v>1214</v>
      </c>
      <c r="D459" s="69" t="s">
        <v>1640</v>
      </c>
    </row>
    <row r="460" spans="1:4" x14ac:dyDescent="0.3">
      <c r="A460" s="67"/>
      <c r="B460" s="68"/>
      <c r="C460" s="68" t="s">
        <v>1212</v>
      </c>
      <c r="D460" s="69" t="s">
        <v>1639</v>
      </c>
    </row>
    <row r="461" spans="1:4" x14ac:dyDescent="0.3">
      <c r="A461" s="67"/>
      <c r="B461" s="68"/>
      <c r="C461" s="68" t="s">
        <v>1210</v>
      </c>
      <c r="D461" s="69" t="s">
        <v>1339</v>
      </c>
    </row>
    <row r="462" spans="1:4" x14ac:dyDescent="0.3">
      <c r="A462" s="67"/>
      <c r="B462" s="68"/>
      <c r="C462" s="68" t="s">
        <v>1208</v>
      </c>
      <c r="D462" s="69" t="s">
        <v>1638</v>
      </c>
    </row>
    <row r="463" spans="1:4" x14ac:dyDescent="0.3">
      <c r="A463" s="67"/>
      <c r="B463" s="68"/>
      <c r="C463" s="68" t="s">
        <v>1206</v>
      </c>
      <c r="D463" s="69" t="s">
        <v>1637</v>
      </c>
    </row>
    <row r="464" spans="1:4" x14ac:dyDescent="0.3">
      <c r="A464" s="67" t="s">
        <v>6813</v>
      </c>
      <c r="B464" s="68" t="s">
        <v>1064</v>
      </c>
      <c r="C464" s="68" t="s">
        <v>1214</v>
      </c>
      <c r="D464" s="69" t="s">
        <v>1640</v>
      </c>
    </row>
    <row r="465" spans="1:4" x14ac:dyDescent="0.3">
      <c r="A465" s="67"/>
      <c r="B465" s="68"/>
      <c r="C465" s="68" t="s">
        <v>1212</v>
      </c>
      <c r="D465" s="69" t="s">
        <v>1639</v>
      </c>
    </row>
    <row r="466" spans="1:4" x14ac:dyDescent="0.3">
      <c r="A466" s="67"/>
      <c r="B466" s="68"/>
      <c r="C466" s="68" t="s">
        <v>1210</v>
      </c>
      <c r="D466" s="69" t="s">
        <v>1339</v>
      </c>
    </row>
    <row r="467" spans="1:4" x14ac:dyDescent="0.3">
      <c r="A467" s="67"/>
      <c r="B467" s="68"/>
      <c r="C467" s="68" t="s">
        <v>1208</v>
      </c>
      <c r="D467" s="69" t="s">
        <v>1638</v>
      </c>
    </row>
    <row r="468" spans="1:4" x14ac:dyDescent="0.3">
      <c r="A468" s="67"/>
      <c r="B468" s="68"/>
      <c r="C468" s="68" t="s">
        <v>1206</v>
      </c>
      <c r="D468" s="69" t="s">
        <v>1637</v>
      </c>
    </row>
    <row r="469" spans="1:4" x14ac:dyDescent="0.3">
      <c r="A469" s="67" t="s">
        <v>6814</v>
      </c>
      <c r="B469" s="68" t="s">
        <v>1063</v>
      </c>
      <c r="C469" s="68" t="s">
        <v>1214</v>
      </c>
      <c r="D469" s="69" t="s">
        <v>1640</v>
      </c>
    </row>
    <row r="470" spans="1:4" x14ac:dyDescent="0.3">
      <c r="A470" s="67"/>
      <c r="B470" s="68"/>
      <c r="C470" s="68" t="s">
        <v>1212</v>
      </c>
      <c r="D470" s="69" t="s">
        <v>1639</v>
      </c>
    </row>
    <row r="471" spans="1:4" x14ac:dyDescent="0.3">
      <c r="A471" s="67"/>
      <c r="B471" s="68"/>
      <c r="C471" s="68" t="s">
        <v>1210</v>
      </c>
      <c r="D471" s="69" t="s">
        <v>1339</v>
      </c>
    </row>
    <row r="472" spans="1:4" x14ac:dyDescent="0.3">
      <c r="A472" s="67"/>
      <c r="B472" s="68"/>
      <c r="C472" s="68" t="s">
        <v>1208</v>
      </c>
      <c r="D472" s="69" t="s">
        <v>1638</v>
      </c>
    </row>
    <row r="473" spans="1:4" x14ac:dyDescent="0.3">
      <c r="A473" s="67"/>
      <c r="B473" s="68"/>
      <c r="C473" s="68" t="s">
        <v>1206</v>
      </c>
      <c r="D473" s="69" t="s">
        <v>1637</v>
      </c>
    </row>
    <row r="474" spans="1:4" x14ac:dyDescent="0.3">
      <c r="A474" s="67" t="s">
        <v>6815</v>
      </c>
      <c r="B474" s="68" t="s">
        <v>1062</v>
      </c>
      <c r="C474" s="68" t="s">
        <v>1214</v>
      </c>
      <c r="D474" s="69" t="s">
        <v>1640</v>
      </c>
    </row>
    <row r="475" spans="1:4" x14ac:dyDescent="0.3">
      <c r="A475" s="67"/>
      <c r="B475" s="68"/>
      <c r="C475" s="68" t="s">
        <v>1212</v>
      </c>
      <c r="D475" s="69" t="s">
        <v>1639</v>
      </c>
    </row>
    <row r="476" spans="1:4" x14ac:dyDescent="0.3">
      <c r="A476" s="67"/>
      <c r="B476" s="68"/>
      <c r="C476" s="68" t="s">
        <v>1210</v>
      </c>
      <c r="D476" s="69" t="s">
        <v>1339</v>
      </c>
    </row>
    <row r="477" spans="1:4" x14ac:dyDescent="0.3">
      <c r="A477" s="67"/>
      <c r="B477" s="68"/>
      <c r="C477" s="68" t="s">
        <v>1208</v>
      </c>
      <c r="D477" s="69" t="s">
        <v>1638</v>
      </c>
    </row>
    <row r="478" spans="1:4" x14ac:dyDescent="0.3">
      <c r="A478" s="67"/>
      <c r="B478" s="68"/>
      <c r="C478" s="68" t="s">
        <v>1206</v>
      </c>
      <c r="D478" s="69" t="s">
        <v>1637</v>
      </c>
    </row>
    <row r="479" spans="1:4" x14ac:dyDescent="0.3">
      <c r="A479" s="67" t="s">
        <v>6816</v>
      </c>
      <c r="B479" s="68" t="s">
        <v>1061</v>
      </c>
      <c r="C479" s="68" t="s">
        <v>1214</v>
      </c>
      <c r="D479" s="69" t="s">
        <v>1640</v>
      </c>
    </row>
    <row r="480" spans="1:4" x14ac:dyDescent="0.3">
      <c r="A480" s="67"/>
      <c r="B480" s="68"/>
      <c r="C480" s="68" t="s">
        <v>1212</v>
      </c>
      <c r="D480" s="69" t="s">
        <v>1639</v>
      </c>
    </row>
    <row r="481" spans="1:4" x14ac:dyDescent="0.3">
      <c r="A481" s="67"/>
      <c r="B481" s="68"/>
      <c r="C481" s="68" t="s">
        <v>1210</v>
      </c>
      <c r="D481" s="69" t="s">
        <v>1339</v>
      </c>
    </row>
    <row r="482" spans="1:4" x14ac:dyDescent="0.3">
      <c r="A482" s="67"/>
      <c r="B482" s="68"/>
      <c r="C482" s="68" t="s">
        <v>1208</v>
      </c>
      <c r="D482" s="69" t="s">
        <v>1638</v>
      </c>
    </row>
    <row r="483" spans="1:4" x14ac:dyDescent="0.3">
      <c r="A483" s="67"/>
      <c r="B483" s="68"/>
      <c r="C483" s="68" t="s">
        <v>1206</v>
      </c>
      <c r="D483" s="69" t="s">
        <v>1637</v>
      </c>
    </row>
    <row r="484" spans="1:4" x14ac:dyDescent="0.3">
      <c r="A484" s="67" t="s">
        <v>6817</v>
      </c>
      <c r="B484" s="68" t="s">
        <v>1060</v>
      </c>
      <c r="C484" s="68" t="s">
        <v>1214</v>
      </c>
      <c r="D484" s="69" t="s">
        <v>1640</v>
      </c>
    </row>
    <row r="485" spans="1:4" x14ac:dyDescent="0.3">
      <c r="A485" s="67"/>
      <c r="B485" s="68"/>
      <c r="C485" s="68" t="s">
        <v>1212</v>
      </c>
      <c r="D485" s="69" t="s">
        <v>1639</v>
      </c>
    </row>
    <row r="486" spans="1:4" x14ac:dyDescent="0.3">
      <c r="A486" s="67"/>
      <c r="B486" s="68"/>
      <c r="C486" s="68" t="s">
        <v>1210</v>
      </c>
      <c r="D486" s="69" t="s">
        <v>1339</v>
      </c>
    </row>
    <row r="487" spans="1:4" x14ac:dyDescent="0.3">
      <c r="A487" s="67"/>
      <c r="B487" s="68"/>
      <c r="C487" s="68" t="s">
        <v>1208</v>
      </c>
      <c r="D487" s="69" t="s">
        <v>1638</v>
      </c>
    </row>
    <row r="488" spans="1:4" x14ac:dyDescent="0.3">
      <c r="A488" s="67"/>
      <c r="B488" s="68"/>
      <c r="C488" s="68" t="s">
        <v>1206</v>
      </c>
      <c r="D488" s="69" t="s">
        <v>1637</v>
      </c>
    </row>
    <row r="489" spans="1:4" x14ac:dyDescent="0.3">
      <c r="A489" s="67" t="s">
        <v>6818</v>
      </c>
      <c r="B489" s="68" t="s">
        <v>1059</v>
      </c>
      <c r="C489" s="68" t="s">
        <v>1214</v>
      </c>
      <c r="D489" s="69" t="s">
        <v>1640</v>
      </c>
    </row>
    <row r="490" spans="1:4" x14ac:dyDescent="0.3">
      <c r="A490" s="67"/>
      <c r="B490" s="68"/>
      <c r="C490" s="68" t="s">
        <v>1212</v>
      </c>
      <c r="D490" s="69" t="s">
        <v>1639</v>
      </c>
    </row>
    <row r="491" spans="1:4" x14ac:dyDescent="0.3">
      <c r="A491" s="67"/>
      <c r="B491" s="68"/>
      <c r="C491" s="68" t="s">
        <v>1210</v>
      </c>
      <c r="D491" s="69" t="s">
        <v>1339</v>
      </c>
    </row>
    <row r="492" spans="1:4" x14ac:dyDescent="0.3">
      <c r="A492" s="67"/>
      <c r="B492" s="68"/>
      <c r="C492" s="68" t="s">
        <v>1208</v>
      </c>
      <c r="D492" s="69" t="s">
        <v>1638</v>
      </c>
    </row>
    <row r="493" spans="1:4" x14ac:dyDescent="0.3">
      <c r="A493" s="67"/>
      <c r="B493" s="68"/>
      <c r="C493" s="68" t="s">
        <v>1206</v>
      </c>
      <c r="D493" s="69" t="s">
        <v>1637</v>
      </c>
    </row>
    <row r="494" spans="1:4" x14ac:dyDescent="0.3">
      <c r="A494" s="67" t="s">
        <v>6819</v>
      </c>
      <c r="B494" s="68" t="s">
        <v>1058</v>
      </c>
      <c r="C494" s="68" t="s">
        <v>1214</v>
      </c>
      <c r="D494" s="69" t="s">
        <v>1640</v>
      </c>
    </row>
    <row r="495" spans="1:4" x14ac:dyDescent="0.3">
      <c r="A495" s="67"/>
      <c r="B495" s="68"/>
      <c r="C495" s="68" t="s">
        <v>1212</v>
      </c>
      <c r="D495" s="69" t="s">
        <v>1639</v>
      </c>
    </row>
    <row r="496" spans="1:4" x14ac:dyDescent="0.3">
      <c r="A496" s="67"/>
      <c r="B496" s="68"/>
      <c r="C496" s="68" t="s">
        <v>1210</v>
      </c>
      <c r="D496" s="69" t="s">
        <v>1339</v>
      </c>
    </row>
    <row r="497" spans="1:4" x14ac:dyDescent="0.3">
      <c r="A497" s="67"/>
      <c r="B497" s="68"/>
      <c r="C497" s="68" t="s">
        <v>1208</v>
      </c>
      <c r="D497" s="69" t="s">
        <v>1638</v>
      </c>
    </row>
    <row r="498" spans="1:4" x14ac:dyDescent="0.3">
      <c r="A498" s="67"/>
      <c r="B498" s="68"/>
      <c r="C498" s="68" t="s">
        <v>1206</v>
      </c>
      <c r="D498" s="69" t="s">
        <v>1637</v>
      </c>
    </row>
    <row r="499" spans="1:4" x14ac:dyDescent="0.3">
      <c r="A499" s="67" t="s">
        <v>6820</v>
      </c>
      <c r="B499" s="68" t="s">
        <v>1057</v>
      </c>
      <c r="C499" s="68" t="s">
        <v>1214</v>
      </c>
      <c r="D499" s="69" t="s">
        <v>1640</v>
      </c>
    </row>
    <row r="500" spans="1:4" x14ac:dyDescent="0.3">
      <c r="A500" s="67"/>
      <c r="B500" s="68"/>
      <c r="C500" s="68" t="s">
        <v>1212</v>
      </c>
      <c r="D500" s="69" t="s">
        <v>1639</v>
      </c>
    </row>
    <row r="501" spans="1:4" x14ac:dyDescent="0.3">
      <c r="A501" s="67"/>
      <c r="B501" s="68"/>
      <c r="C501" s="68" t="s">
        <v>1210</v>
      </c>
      <c r="D501" s="69" t="s">
        <v>1339</v>
      </c>
    </row>
    <row r="502" spans="1:4" x14ac:dyDescent="0.3">
      <c r="A502" s="67"/>
      <c r="B502" s="68"/>
      <c r="C502" s="68" t="s">
        <v>1208</v>
      </c>
      <c r="D502" s="69" t="s">
        <v>1638</v>
      </c>
    </row>
    <row r="503" spans="1:4" x14ac:dyDescent="0.3">
      <c r="A503" s="67"/>
      <c r="B503" s="68"/>
      <c r="C503" s="68" t="s">
        <v>1206</v>
      </c>
      <c r="D503" s="69" t="s">
        <v>1637</v>
      </c>
    </row>
    <row r="504" spans="1:4" x14ac:dyDescent="0.3">
      <c r="A504" s="67" t="s">
        <v>6821</v>
      </c>
      <c r="B504" s="68" t="s">
        <v>1056</v>
      </c>
      <c r="C504" s="68" t="s">
        <v>1214</v>
      </c>
      <c r="D504" s="69" t="s">
        <v>1640</v>
      </c>
    </row>
    <row r="505" spans="1:4" x14ac:dyDescent="0.3">
      <c r="A505" s="67"/>
      <c r="B505" s="68"/>
      <c r="C505" s="68" t="s">
        <v>1212</v>
      </c>
      <c r="D505" s="69" t="s">
        <v>1639</v>
      </c>
    </row>
    <row r="506" spans="1:4" x14ac:dyDescent="0.3">
      <c r="A506" s="67"/>
      <c r="B506" s="68"/>
      <c r="C506" s="68" t="s">
        <v>1210</v>
      </c>
      <c r="D506" s="69" t="s">
        <v>1339</v>
      </c>
    </row>
    <row r="507" spans="1:4" x14ac:dyDescent="0.3">
      <c r="A507" s="67"/>
      <c r="B507" s="68"/>
      <c r="C507" s="68" t="s">
        <v>1208</v>
      </c>
      <c r="D507" s="69" t="s">
        <v>1638</v>
      </c>
    </row>
    <row r="508" spans="1:4" x14ac:dyDescent="0.3">
      <c r="A508" s="67"/>
      <c r="B508" s="68"/>
      <c r="C508" s="68" t="s">
        <v>1206</v>
      </c>
      <c r="D508" s="69" t="s">
        <v>1637</v>
      </c>
    </row>
    <row r="509" spans="1:4" x14ac:dyDescent="0.3">
      <c r="A509" s="67" t="s">
        <v>6822</v>
      </c>
      <c r="B509" s="68" t="s">
        <v>1055</v>
      </c>
      <c r="C509" s="68" t="s">
        <v>1214</v>
      </c>
      <c r="D509" s="69" t="s">
        <v>1640</v>
      </c>
    </row>
    <row r="510" spans="1:4" x14ac:dyDescent="0.3">
      <c r="A510" s="67"/>
      <c r="B510" s="68"/>
      <c r="C510" s="68" t="s">
        <v>1212</v>
      </c>
      <c r="D510" s="69" t="s">
        <v>1639</v>
      </c>
    </row>
    <row r="511" spans="1:4" x14ac:dyDescent="0.3">
      <c r="A511" s="67"/>
      <c r="B511" s="68"/>
      <c r="C511" s="68" t="s">
        <v>1210</v>
      </c>
      <c r="D511" s="69" t="s">
        <v>1339</v>
      </c>
    </row>
    <row r="512" spans="1:4" x14ac:dyDescent="0.3">
      <c r="A512" s="67"/>
      <c r="B512" s="68"/>
      <c r="C512" s="68" t="s">
        <v>1208</v>
      </c>
      <c r="D512" s="69" t="s">
        <v>1638</v>
      </c>
    </row>
    <row r="513" spans="1:4" x14ac:dyDescent="0.3">
      <c r="A513" s="67"/>
      <c r="B513" s="68"/>
      <c r="C513" s="68" t="s">
        <v>1206</v>
      </c>
      <c r="D513" s="69" t="s">
        <v>1637</v>
      </c>
    </row>
    <row r="514" spans="1:4" x14ac:dyDescent="0.3">
      <c r="A514" s="67" t="s">
        <v>6823</v>
      </c>
      <c r="B514" s="68" t="s">
        <v>1054</v>
      </c>
      <c r="C514" s="68" t="s">
        <v>1214</v>
      </c>
      <c r="D514" s="69" t="s">
        <v>1640</v>
      </c>
    </row>
    <row r="515" spans="1:4" x14ac:dyDescent="0.3">
      <c r="A515" s="67"/>
      <c r="B515" s="68"/>
      <c r="C515" s="68" t="s">
        <v>1212</v>
      </c>
      <c r="D515" s="69" t="s">
        <v>1639</v>
      </c>
    </row>
    <row r="516" spans="1:4" x14ac:dyDescent="0.3">
      <c r="A516" s="67"/>
      <c r="B516" s="68"/>
      <c r="C516" s="68" t="s">
        <v>1210</v>
      </c>
      <c r="D516" s="69" t="s">
        <v>1339</v>
      </c>
    </row>
    <row r="517" spans="1:4" x14ac:dyDescent="0.3">
      <c r="A517" s="67"/>
      <c r="B517" s="68"/>
      <c r="C517" s="68" t="s">
        <v>1208</v>
      </c>
      <c r="D517" s="69" t="s">
        <v>1638</v>
      </c>
    </row>
    <row r="518" spans="1:4" x14ac:dyDescent="0.3">
      <c r="A518" s="67"/>
      <c r="B518" s="68"/>
      <c r="C518" s="68" t="s">
        <v>1206</v>
      </c>
      <c r="D518" s="69" t="s">
        <v>1637</v>
      </c>
    </row>
    <row r="519" spans="1:4" x14ac:dyDescent="0.3">
      <c r="A519" s="67" t="s">
        <v>6824</v>
      </c>
      <c r="B519" s="68" t="s">
        <v>1053</v>
      </c>
      <c r="C519" s="68" t="s">
        <v>1214</v>
      </c>
      <c r="D519" s="69" t="s">
        <v>1640</v>
      </c>
    </row>
    <row r="520" spans="1:4" x14ac:dyDescent="0.3">
      <c r="A520" s="67"/>
      <c r="B520" s="68"/>
      <c r="C520" s="68" t="s">
        <v>1212</v>
      </c>
      <c r="D520" s="69" t="s">
        <v>1639</v>
      </c>
    </row>
    <row r="521" spans="1:4" x14ac:dyDescent="0.3">
      <c r="A521" s="67"/>
      <c r="B521" s="68"/>
      <c r="C521" s="68" t="s">
        <v>1210</v>
      </c>
      <c r="D521" s="69" t="s">
        <v>1339</v>
      </c>
    </row>
    <row r="522" spans="1:4" x14ac:dyDescent="0.3">
      <c r="A522" s="67"/>
      <c r="B522" s="68"/>
      <c r="C522" s="68" t="s">
        <v>1208</v>
      </c>
      <c r="D522" s="69" t="s">
        <v>1638</v>
      </c>
    </row>
    <row r="523" spans="1:4" x14ac:dyDescent="0.3">
      <c r="A523" s="67"/>
      <c r="B523" s="68"/>
      <c r="C523" s="68" t="s">
        <v>1206</v>
      </c>
      <c r="D523" s="69" t="s">
        <v>1637</v>
      </c>
    </row>
    <row r="524" spans="1:4" x14ac:dyDescent="0.3">
      <c r="A524" s="67" t="s">
        <v>6825</v>
      </c>
      <c r="B524" s="68" t="s">
        <v>1052</v>
      </c>
      <c r="C524" s="68" t="s">
        <v>1214</v>
      </c>
      <c r="D524" s="69" t="s">
        <v>1640</v>
      </c>
    </row>
    <row r="525" spans="1:4" x14ac:dyDescent="0.3">
      <c r="A525" s="67"/>
      <c r="B525" s="68"/>
      <c r="C525" s="68" t="s">
        <v>1212</v>
      </c>
      <c r="D525" s="69" t="s">
        <v>1639</v>
      </c>
    </row>
    <row r="526" spans="1:4" x14ac:dyDescent="0.3">
      <c r="A526" s="67"/>
      <c r="B526" s="68"/>
      <c r="C526" s="68" t="s">
        <v>1210</v>
      </c>
      <c r="D526" s="69" t="s">
        <v>1339</v>
      </c>
    </row>
    <row r="527" spans="1:4" x14ac:dyDescent="0.3">
      <c r="A527" s="67"/>
      <c r="B527" s="68"/>
      <c r="C527" s="68" t="s">
        <v>1208</v>
      </c>
      <c r="D527" s="69" t="s">
        <v>1638</v>
      </c>
    </row>
    <row r="528" spans="1:4" x14ac:dyDescent="0.3">
      <c r="A528" s="67"/>
      <c r="B528" s="68"/>
      <c r="C528" s="68" t="s">
        <v>1206</v>
      </c>
      <c r="D528" s="69" t="s">
        <v>1729</v>
      </c>
    </row>
    <row r="529" spans="1:4" x14ac:dyDescent="0.3">
      <c r="A529" s="67" t="s">
        <v>6826</v>
      </c>
      <c r="B529" s="68" t="s">
        <v>1051</v>
      </c>
      <c r="C529" s="68" t="s">
        <v>1214</v>
      </c>
      <c r="D529" s="69" t="s">
        <v>1640</v>
      </c>
    </row>
    <row r="530" spans="1:4" x14ac:dyDescent="0.3">
      <c r="A530" s="67"/>
      <c r="B530" s="68"/>
      <c r="C530" s="68" t="s">
        <v>1212</v>
      </c>
      <c r="D530" s="69" t="s">
        <v>1639</v>
      </c>
    </row>
    <row r="531" spans="1:4" x14ac:dyDescent="0.3">
      <c r="A531" s="67"/>
      <c r="B531" s="68"/>
      <c r="C531" s="68" t="s">
        <v>1210</v>
      </c>
      <c r="D531" s="69" t="s">
        <v>1339</v>
      </c>
    </row>
    <row r="532" spans="1:4" x14ac:dyDescent="0.3">
      <c r="A532" s="67"/>
      <c r="B532" s="68"/>
      <c r="C532" s="68" t="s">
        <v>1208</v>
      </c>
      <c r="D532" s="69" t="s">
        <v>1638</v>
      </c>
    </row>
    <row r="533" spans="1:4" x14ac:dyDescent="0.3">
      <c r="A533" s="67"/>
      <c r="B533" s="68"/>
      <c r="C533" s="68" t="s">
        <v>1206</v>
      </c>
      <c r="D533" s="69" t="s">
        <v>1729</v>
      </c>
    </row>
    <row r="534" spans="1:4" x14ac:dyDescent="0.3">
      <c r="A534" s="67" t="s">
        <v>6827</v>
      </c>
      <c r="B534" s="68" t="s">
        <v>1050</v>
      </c>
      <c r="C534" s="68" t="s">
        <v>1214</v>
      </c>
      <c r="D534" s="69" t="s">
        <v>1983</v>
      </c>
    </row>
    <row r="535" spans="1:4" x14ac:dyDescent="0.3">
      <c r="A535" s="67"/>
      <c r="B535" s="68"/>
      <c r="C535" s="68" t="s">
        <v>1212</v>
      </c>
      <c r="D535" s="69" t="s">
        <v>1982</v>
      </c>
    </row>
    <row r="536" spans="1:4" x14ac:dyDescent="0.3">
      <c r="A536" s="67"/>
      <c r="B536" s="68"/>
      <c r="C536" s="68" t="s">
        <v>1210</v>
      </c>
      <c r="D536" s="69" t="s">
        <v>1981</v>
      </c>
    </row>
    <row r="537" spans="1:4" x14ac:dyDescent="0.3">
      <c r="A537" s="67"/>
      <c r="B537" s="68"/>
      <c r="C537" s="68" t="s">
        <v>1208</v>
      </c>
      <c r="D537" s="69" t="s">
        <v>1980</v>
      </c>
    </row>
    <row r="538" spans="1:4" x14ac:dyDescent="0.3">
      <c r="A538" s="67"/>
      <c r="B538" s="68"/>
      <c r="C538" s="68" t="s">
        <v>1206</v>
      </c>
      <c r="D538" s="69" t="s">
        <v>1979</v>
      </c>
    </row>
    <row r="539" spans="1:4" x14ac:dyDescent="0.3">
      <c r="A539" s="67" t="s">
        <v>6828</v>
      </c>
      <c r="B539" s="68" t="s">
        <v>1049</v>
      </c>
      <c r="C539" s="68" t="s">
        <v>1214</v>
      </c>
      <c r="D539" s="69" t="s">
        <v>1978</v>
      </c>
    </row>
    <row r="540" spans="1:4" x14ac:dyDescent="0.3">
      <c r="A540" s="67"/>
      <c r="B540" s="68"/>
      <c r="C540" s="68" t="s">
        <v>1212</v>
      </c>
      <c r="D540" s="69" t="s">
        <v>1977</v>
      </c>
    </row>
    <row r="541" spans="1:4" x14ac:dyDescent="0.3">
      <c r="A541" s="67"/>
      <c r="B541" s="68"/>
      <c r="C541" s="68" t="s">
        <v>1210</v>
      </c>
      <c r="D541" s="69" t="s">
        <v>1976</v>
      </c>
    </row>
    <row r="542" spans="1:4" x14ac:dyDescent="0.3">
      <c r="A542" s="67"/>
      <c r="B542" s="68"/>
      <c r="C542" s="68" t="s">
        <v>1208</v>
      </c>
      <c r="D542" s="69" t="s">
        <v>1975</v>
      </c>
    </row>
    <row r="543" spans="1:4" x14ac:dyDescent="0.3">
      <c r="A543" s="67"/>
      <c r="B543" s="68"/>
      <c r="C543" s="68" t="s">
        <v>1206</v>
      </c>
      <c r="D543" s="69" t="s">
        <v>1974</v>
      </c>
    </row>
    <row r="544" spans="1:4" x14ac:dyDescent="0.3">
      <c r="A544" s="67" t="s">
        <v>6829</v>
      </c>
      <c r="B544" s="68" t="s">
        <v>6830</v>
      </c>
      <c r="C544" s="68" t="s">
        <v>1214</v>
      </c>
      <c r="D544" s="69" t="s">
        <v>1973</v>
      </c>
    </row>
    <row r="545" spans="1:4" x14ac:dyDescent="0.3">
      <c r="A545" s="67"/>
      <c r="B545" s="68"/>
      <c r="C545" s="68" t="s">
        <v>1212</v>
      </c>
      <c r="D545" s="69" t="s">
        <v>1972</v>
      </c>
    </row>
    <row r="546" spans="1:4" x14ac:dyDescent="0.3">
      <c r="A546" s="67"/>
      <c r="B546" s="68"/>
      <c r="C546" s="68" t="s">
        <v>1210</v>
      </c>
      <c r="D546" s="69" t="s">
        <v>1327</v>
      </c>
    </row>
    <row r="547" spans="1:4" x14ac:dyDescent="0.3">
      <c r="A547" s="67"/>
      <c r="B547" s="68"/>
      <c r="C547" s="68" t="s">
        <v>1208</v>
      </c>
      <c r="D547" s="69" t="s">
        <v>1971</v>
      </c>
    </row>
    <row r="548" spans="1:4" x14ac:dyDescent="0.3">
      <c r="A548" s="67"/>
      <c r="B548" s="68"/>
      <c r="C548" s="68" t="s">
        <v>1206</v>
      </c>
      <c r="D548" s="69" t="s">
        <v>1970</v>
      </c>
    </row>
    <row r="549" spans="1:4" x14ac:dyDescent="0.3">
      <c r="A549" s="67" t="s">
        <v>6831</v>
      </c>
      <c r="B549" s="68" t="s">
        <v>1048</v>
      </c>
      <c r="C549" s="68" t="s">
        <v>1214</v>
      </c>
      <c r="D549" s="69" t="s">
        <v>1973</v>
      </c>
    </row>
    <row r="550" spans="1:4" x14ac:dyDescent="0.3">
      <c r="A550" s="67"/>
      <c r="B550" s="68"/>
      <c r="C550" s="68" t="s">
        <v>1212</v>
      </c>
      <c r="D550" s="69" t="s">
        <v>1972</v>
      </c>
    </row>
    <row r="551" spans="1:4" x14ac:dyDescent="0.3">
      <c r="A551" s="67"/>
      <c r="B551" s="68"/>
      <c r="C551" s="68" t="s">
        <v>1210</v>
      </c>
      <c r="D551" s="69" t="s">
        <v>1327</v>
      </c>
    </row>
    <row r="552" spans="1:4" x14ac:dyDescent="0.3">
      <c r="A552" s="67"/>
      <c r="B552" s="68"/>
      <c r="C552" s="68" t="s">
        <v>1208</v>
      </c>
      <c r="D552" s="69" t="s">
        <v>1971</v>
      </c>
    </row>
    <row r="553" spans="1:4" x14ac:dyDescent="0.3">
      <c r="A553" s="67"/>
      <c r="B553" s="68"/>
      <c r="C553" s="68" t="s">
        <v>1206</v>
      </c>
      <c r="D553" s="69" t="s">
        <v>1970</v>
      </c>
    </row>
    <row r="554" spans="1:4" x14ac:dyDescent="0.3">
      <c r="A554" s="67"/>
      <c r="B554" s="68"/>
      <c r="C554" s="68" t="s">
        <v>1204</v>
      </c>
      <c r="D554" s="69" t="s">
        <v>1716</v>
      </c>
    </row>
    <row r="555" spans="1:4" x14ac:dyDescent="0.3">
      <c r="A555" s="67" t="s">
        <v>6832</v>
      </c>
      <c r="B555" s="68" t="s">
        <v>1047</v>
      </c>
      <c r="C555" s="68" t="s">
        <v>1214</v>
      </c>
      <c r="D555" s="69" t="s">
        <v>1969</v>
      </c>
    </row>
    <row r="556" spans="1:4" x14ac:dyDescent="0.3">
      <c r="A556" s="67"/>
      <c r="B556" s="68"/>
      <c r="C556" s="68" t="s">
        <v>1212</v>
      </c>
      <c r="D556" s="69" t="s">
        <v>1968</v>
      </c>
    </row>
    <row r="557" spans="1:4" x14ac:dyDescent="0.3">
      <c r="A557" s="67"/>
      <c r="B557" s="68"/>
      <c r="C557" s="68" t="s">
        <v>1210</v>
      </c>
      <c r="D557" s="69" t="s">
        <v>1327</v>
      </c>
    </row>
    <row r="558" spans="1:4" x14ac:dyDescent="0.3">
      <c r="A558" s="67"/>
      <c r="B558" s="68"/>
      <c r="C558" s="68" t="s">
        <v>1208</v>
      </c>
      <c r="D558" s="69" t="s">
        <v>1967</v>
      </c>
    </row>
    <row r="559" spans="1:4" x14ac:dyDescent="0.3">
      <c r="A559" s="67"/>
      <c r="B559" s="68"/>
      <c r="C559" s="68" t="s">
        <v>1206</v>
      </c>
      <c r="D559" s="69" t="s">
        <v>1966</v>
      </c>
    </row>
    <row r="560" spans="1:4" x14ac:dyDescent="0.3">
      <c r="A560" s="67" t="s">
        <v>6833</v>
      </c>
      <c r="B560" s="68" t="s">
        <v>1046</v>
      </c>
      <c r="C560" s="68" t="s">
        <v>8137</v>
      </c>
      <c r="D560" s="69" t="s">
        <v>1215</v>
      </c>
    </row>
    <row r="561" spans="1:4" x14ac:dyDescent="0.3">
      <c r="A561" s="67"/>
      <c r="B561" s="68"/>
      <c r="C561" s="68" t="s">
        <v>1214</v>
      </c>
      <c r="D561" s="69" t="s">
        <v>1829</v>
      </c>
    </row>
    <row r="562" spans="1:4" x14ac:dyDescent="0.3">
      <c r="A562" s="67"/>
      <c r="B562" s="68"/>
      <c r="C562" s="68" t="s">
        <v>1212</v>
      </c>
      <c r="D562" s="69" t="s">
        <v>1828</v>
      </c>
    </row>
    <row r="563" spans="1:4" x14ac:dyDescent="0.3">
      <c r="A563" s="67"/>
      <c r="B563" s="68"/>
      <c r="C563" s="68" t="s">
        <v>1210</v>
      </c>
      <c r="D563" s="69" t="s">
        <v>1827</v>
      </c>
    </row>
    <row r="564" spans="1:4" x14ac:dyDescent="0.3">
      <c r="A564" s="67"/>
      <c r="B564" s="68"/>
      <c r="C564" s="68" t="s">
        <v>1208</v>
      </c>
      <c r="D564" s="69" t="s">
        <v>1826</v>
      </c>
    </row>
    <row r="565" spans="1:4" x14ac:dyDescent="0.3">
      <c r="A565" s="67"/>
      <c r="B565" s="68"/>
      <c r="C565" s="68" t="s">
        <v>1206</v>
      </c>
      <c r="D565" s="69" t="s">
        <v>1201</v>
      </c>
    </row>
    <row r="566" spans="1:4" x14ac:dyDescent="0.3">
      <c r="A566" s="67" t="s">
        <v>6834</v>
      </c>
      <c r="B566" s="68" t="s">
        <v>1045</v>
      </c>
      <c r="C566" s="68" t="s">
        <v>1214</v>
      </c>
      <c r="D566" s="69" t="s">
        <v>1825</v>
      </c>
    </row>
    <row r="567" spans="1:4" x14ac:dyDescent="0.3">
      <c r="A567" s="67"/>
      <c r="B567" s="68"/>
      <c r="C567" s="68" t="s">
        <v>1212</v>
      </c>
      <c r="D567" s="69" t="s">
        <v>1824</v>
      </c>
    </row>
    <row r="568" spans="1:4" x14ac:dyDescent="0.3">
      <c r="A568" s="67"/>
      <c r="B568" s="68"/>
      <c r="C568" s="68" t="s">
        <v>1210</v>
      </c>
      <c r="D568" s="69" t="s">
        <v>1823</v>
      </c>
    </row>
    <row r="569" spans="1:4" x14ac:dyDescent="0.3">
      <c r="A569" s="67"/>
      <c r="B569" s="68"/>
      <c r="C569" s="68" t="s">
        <v>1208</v>
      </c>
      <c r="D569" s="69" t="s">
        <v>1822</v>
      </c>
    </row>
    <row r="570" spans="1:4" x14ac:dyDescent="0.3">
      <c r="A570" s="67"/>
      <c r="B570" s="68"/>
      <c r="C570" s="68" t="s">
        <v>1206</v>
      </c>
      <c r="D570" s="69" t="s">
        <v>1821</v>
      </c>
    </row>
    <row r="571" spans="1:4" x14ac:dyDescent="0.3">
      <c r="A571" s="67"/>
      <c r="B571" s="68"/>
      <c r="C571" s="68" t="s">
        <v>1204</v>
      </c>
      <c r="D571" s="69" t="s">
        <v>1820</v>
      </c>
    </row>
    <row r="572" spans="1:4" x14ac:dyDescent="0.3">
      <c r="A572" s="67"/>
      <c r="B572" s="68"/>
      <c r="C572" s="68" t="s">
        <v>1202</v>
      </c>
      <c r="D572" s="69" t="s">
        <v>1819</v>
      </c>
    </row>
    <row r="573" spans="1:4" x14ac:dyDescent="0.3">
      <c r="A573" s="67"/>
      <c r="B573" s="68"/>
      <c r="C573" s="68" t="s">
        <v>1222</v>
      </c>
      <c r="D573" s="69" t="s">
        <v>1818</v>
      </c>
    </row>
    <row r="574" spans="1:4" x14ac:dyDescent="0.3">
      <c r="A574" s="67"/>
      <c r="B574" s="68"/>
      <c r="C574" s="68" t="s">
        <v>1220</v>
      </c>
      <c r="D574" s="69" t="s">
        <v>1817</v>
      </c>
    </row>
    <row r="575" spans="1:4" x14ac:dyDescent="0.3">
      <c r="A575" s="67"/>
      <c r="B575" s="68"/>
      <c r="C575" s="68" t="s">
        <v>8129</v>
      </c>
      <c r="D575" s="69" t="s">
        <v>1816</v>
      </c>
    </row>
    <row r="576" spans="1:4" x14ac:dyDescent="0.3">
      <c r="A576" s="67"/>
      <c r="B576" s="68"/>
      <c r="C576" s="68" t="s">
        <v>8130</v>
      </c>
      <c r="D576" s="69" t="s">
        <v>1201</v>
      </c>
    </row>
    <row r="577" spans="1:4" x14ac:dyDescent="0.3">
      <c r="A577" s="67" t="s">
        <v>6835</v>
      </c>
      <c r="B577" s="68" t="s">
        <v>1044</v>
      </c>
      <c r="C577" s="68" t="s">
        <v>8160</v>
      </c>
      <c r="D577" s="69" t="s">
        <v>1216</v>
      </c>
    </row>
    <row r="578" spans="1:4" x14ac:dyDescent="0.3">
      <c r="A578" s="67"/>
      <c r="B578" s="68"/>
      <c r="C578" s="68" t="s">
        <v>8137</v>
      </c>
      <c r="D578" s="69" t="s">
        <v>1215</v>
      </c>
    </row>
    <row r="579" spans="1:4" x14ac:dyDescent="0.3">
      <c r="A579" s="67"/>
      <c r="B579" s="68"/>
      <c r="C579" s="68" t="s">
        <v>1214</v>
      </c>
      <c r="D579" s="69" t="s">
        <v>1825</v>
      </c>
    </row>
    <row r="580" spans="1:4" x14ac:dyDescent="0.3">
      <c r="A580" s="67"/>
      <c r="B580" s="68"/>
      <c r="C580" s="68" t="s">
        <v>1212</v>
      </c>
      <c r="D580" s="69" t="s">
        <v>1824</v>
      </c>
    </row>
    <row r="581" spans="1:4" x14ac:dyDescent="0.3">
      <c r="A581" s="67"/>
      <c r="B581" s="68"/>
      <c r="C581" s="68" t="s">
        <v>1210</v>
      </c>
      <c r="D581" s="69" t="s">
        <v>1823</v>
      </c>
    </row>
    <row r="582" spans="1:4" x14ac:dyDescent="0.3">
      <c r="A582" s="67"/>
      <c r="B582" s="68"/>
      <c r="C582" s="68" t="s">
        <v>1208</v>
      </c>
      <c r="D582" s="69" t="s">
        <v>1822</v>
      </c>
    </row>
    <row r="583" spans="1:4" x14ac:dyDescent="0.3">
      <c r="A583" s="67"/>
      <c r="B583" s="68"/>
      <c r="C583" s="68" t="s">
        <v>1206</v>
      </c>
      <c r="D583" s="69" t="s">
        <v>1821</v>
      </c>
    </row>
    <row r="584" spans="1:4" x14ac:dyDescent="0.3">
      <c r="A584" s="67"/>
      <c r="B584" s="68"/>
      <c r="C584" s="68" t="s">
        <v>1204</v>
      </c>
      <c r="D584" s="69" t="s">
        <v>1820</v>
      </c>
    </row>
    <row r="585" spans="1:4" x14ac:dyDescent="0.3">
      <c r="A585" s="67"/>
      <c r="B585" s="68"/>
      <c r="C585" s="68" t="s">
        <v>1202</v>
      </c>
      <c r="D585" s="69" t="s">
        <v>1819</v>
      </c>
    </row>
    <row r="586" spans="1:4" x14ac:dyDescent="0.3">
      <c r="A586" s="67"/>
      <c r="B586" s="68"/>
      <c r="C586" s="68" t="s">
        <v>1222</v>
      </c>
      <c r="D586" s="69" t="s">
        <v>1818</v>
      </c>
    </row>
    <row r="587" spans="1:4" x14ac:dyDescent="0.3">
      <c r="A587" s="67"/>
      <c r="B587" s="68"/>
      <c r="C587" s="68" t="s">
        <v>1220</v>
      </c>
      <c r="D587" s="69" t="s">
        <v>1817</v>
      </c>
    </row>
    <row r="588" spans="1:4" x14ac:dyDescent="0.3">
      <c r="A588" s="67"/>
      <c r="B588" s="68"/>
      <c r="C588" s="68" t="s">
        <v>8129</v>
      </c>
      <c r="D588" s="69" t="s">
        <v>1816</v>
      </c>
    </row>
    <row r="589" spans="1:4" x14ac:dyDescent="0.3">
      <c r="A589" s="67"/>
      <c r="B589" s="68"/>
      <c r="C589" s="68" t="s">
        <v>8130</v>
      </c>
      <c r="D589" s="69" t="s">
        <v>1201</v>
      </c>
    </row>
    <row r="590" spans="1:4" x14ac:dyDescent="0.3">
      <c r="A590" s="67" t="s">
        <v>6836</v>
      </c>
      <c r="B590" s="68" t="s">
        <v>1043</v>
      </c>
      <c r="C590" s="68" t="s">
        <v>8137</v>
      </c>
      <c r="D590" s="69" t="s">
        <v>1215</v>
      </c>
    </row>
    <row r="591" spans="1:4" x14ac:dyDescent="0.3">
      <c r="A591" s="67"/>
      <c r="B591" s="68"/>
      <c r="C591" s="68" t="s">
        <v>1214</v>
      </c>
      <c r="D591" s="69" t="s">
        <v>1965</v>
      </c>
    </row>
    <row r="592" spans="1:4" x14ac:dyDescent="0.3">
      <c r="A592" s="67"/>
      <c r="B592" s="68"/>
      <c r="C592" s="68" t="s">
        <v>1212</v>
      </c>
      <c r="D592" s="69" t="s">
        <v>1964</v>
      </c>
    </row>
    <row r="593" spans="1:4" x14ac:dyDescent="0.3">
      <c r="A593" s="67"/>
      <c r="B593" s="68"/>
      <c r="C593" s="68" t="s">
        <v>1210</v>
      </c>
      <c r="D593" s="69" t="s">
        <v>1327</v>
      </c>
    </row>
    <row r="594" spans="1:4" x14ac:dyDescent="0.3">
      <c r="A594" s="67"/>
      <c r="B594" s="68"/>
      <c r="C594" s="68" t="s">
        <v>1208</v>
      </c>
      <c r="D594" s="69" t="s">
        <v>1963</v>
      </c>
    </row>
    <row r="595" spans="1:4" x14ac:dyDescent="0.3">
      <c r="A595" s="67"/>
      <c r="B595" s="68"/>
      <c r="C595" s="68" t="s">
        <v>1206</v>
      </c>
      <c r="D595" s="69" t="s">
        <v>1962</v>
      </c>
    </row>
    <row r="596" spans="1:4" x14ac:dyDescent="0.3">
      <c r="A596" s="67" t="s">
        <v>6837</v>
      </c>
      <c r="B596" s="68" t="s">
        <v>1042</v>
      </c>
      <c r="C596" s="68" t="s">
        <v>1214</v>
      </c>
      <c r="D596" s="69" t="s">
        <v>1397</v>
      </c>
    </row>
    <row r="597" spans="1:4" x14ac:dyDescent="0.3">
      <c r="A597" s="67"/>
      <c r="B597" s="68"/>
      <c r="C597" s="68" t="s">
        <v>1212</v>
      </c>
      <c r="D597" s="69" t="s">
        <v>1396</v>
      </c>
    </row>
    <row r="598" spans="1:4" x14ac:dyDescent="0.3">
      <c r="A598" s="67" t="s">
        <v>6839</v>
      </c>
      <c r="B598" s="68" t="s">
        <v>1040</v>
      </c>
      <c r="C598" s="68" t="s">
        <v>8137</v>
      </c>
      <c r="D598" s="69" t="s">
        <v>1215</v>
      </c>
    </row>
    <row r="599" spans="1:4" x14ac:dyDescent="0.3">
      <c r="A599" s="67"/>
      <c r="B599" s="68"/>
      <c r="C599" s="68" t="s">
        <v>1214</v>
      </c>
      <c r="D599" s="69" t="s">
        <v>1218</v>
      </c>
    </row>
    <row r="600" spans="1:4" x14ac:dyDescent="0.3">
      <c r="A600" s="67"/>
      <c r="B600" s="68"/>
      <c r="C600" s="68" t="s">
        <v>1212</v>
      </c>
      <c r="D600" s="69" t="s">
        <v>1217</v>
      </c>
    </row>
    <row r="601" spans="1:4" x14ac:dyDescent="0.3">
      <c r="A601" s="67" t="s">
        <v>6840</v>
      </c>
      <c r="B601" s="68" t="s">
        <v>1039</v>
      </c>
      <c r="C601" s="68" t="s">
        <v>1214</v>
      </c>
      <c r="D601" s="69" t="s">
        <v>1815</v>
      </c>
    </row>
    <row r="602" spans="1:4" x14ac:dyDescent="0.3">
      <c r="A602" s="67"/>
      <c r="B602" s="68"/>
      <c r="C602" s="68" t="s">
        <v>1212</v>
      </c>
      <c r="D602" s="69" t="s">
        <v>1814</v>
      </c>
    </row>
    <row r="603" spans="1:4" x14ac:dyDescent="0.3">
      <c r="A603" s="67"/>
      <c r="B603" s="68"/>
      <c r="C603" s="68" t="s">
        <v>1210</v>
      </c>
      <c r="D603" s="69" t="s">
        <v>1813</v>
      </c>
    </row>
    <row r="604" spans="1:4" x14ac:dyDescent="0.3">
      <c r="A604" s="67" t="s">
        <v>6841</v>
      </c>
      <c r="B604" s="68" t="s">
        <v>1038</v>
      </c>
      <c r="C604" s="68" t="s">
        <v>1214</v>
      </c>
      <c r="D604" s="69" t="s">
        <v>1815</v>
      </c>
    </row>
    <row r="605" spans="1:4" x14ac:dyDescent="0.3">
      <c r="A605" s="67"/>
      <c r="B605" s="68"/>
      <c r="C605" s="68" t="s">
        <v>1212</v>
      </c>
      <c r="D605" s="69" t="s">
        <v>1814</v>
      </c>
    </row>
    <row r="606" spans="1:4" x14ac:dyDescent="0.3">
      <c r="A606" s="67"/>
      <c r="B606" s="68"/>
      <c r="C606" s="68" t="s">
        <v>1210</v>
      </c>
      <c r="D606" s="69" t="s">
        <v>1813</v>
      </c>
    </row>
    <row r="607" spans="1:4" x14ac:dyDescent="0.3">
      <c r="A607" s="67" t="s">
        <v>6842</v>
      </c>
      <c r="B607" s="68" t="s">
        <v>1037</v>
      </c>
      <c r="C607" s="68" t="s">
        <v>1214</v>
      </c>
      <c r="D607" s="69" t="s">
        <v>1815</v>
      </c>
    </row>
    <row r="608" spans="1:4" x14ac:dyDescent="0.3">
      <c r="A608" s="67"/>
      <c r="B608" s="68"/>
      <c r="C608" s="68" t="s">
        <v>1212</v>
      </c>
      <c r="D608" s="69" t="s">
        <v>1814</v>
      </c>
    </row>
    <row r="609" spans="1:4" x14ac:dyDescent="0.3">
      <c r="A609" s="67"/>
      <c r="B609" s="68"/>
      <c r="C609" s="68" t="s">
        <v>1210</v>
      </c>
      <c r="D609" s="69" t="s">
        <v>1813</v>
      </c>
    </row>
    <row r="610" spans="1:4" x14ac:dyDescent="0.3">
      <c r="A610" s="67" t="s">
        <v>6843</v>
      </c>
      <c r="B610" s="68" t="s">
        <v>1036</v>
      </c>
      <c r="C610" s="68" t="s">
        <v>1214</v>
      </c>
      <c r="D610" s="69" t="s">
        <v>1815</v>
      </c>
    </row>
    <row r="611" spans="1:4" x14ac:dyDescent="0.3">
      <c r="A611" s="67"/>
      <c r="B611" s="68"/>
      <c r="C611" s="68" t="s">
        <v>1212</v>
      </c>
      <c r="D611" s="69" t="s">
        <v>1814</v>
      </c>
    </row>
    <row r="612" spans="1:4" x14ac:dyDescent="0.3">
      <c r="A612" s="67"/>
      <c r="B612" s="68"/>
      <c r="C612" s="68" t="s">
        <v>1210</v>
      </c>
      <c r="D612" s="69" t="s">
        <v>1813</v>
      </c>
    </row>
    <row r="613" spans="1:4" x14ac:dyDescent="0.3">
      <c r="A613" s="67" t="s">
        <v>6844</v>
      </c>
      <c r="B613" s="68" t="s">
        <v>1035</v>
      </c>
      <c r="C613" s="68" t="s">
        <v>1214</v>
      </c>
      <c r="D613" s="69" t="s">
        <v>1815</v>
      </c>
    </row>
    <row r="614" spans="1:4" x14ac:dyDescent="0.3">
      <c r="A614" s="67"/>
      <c r="B614" s="68"/>
      <c r="C614" s="68" t="s">
        <v>1212</v>
      </c>
      <c r="D614" s="69" t="s">
        <v>1814</v>
      </c>
    </row>
    <row r="615" spans="1:4" x14ac:dyDescent="0.3">
      <c r="A615" s="67"/>
      <c r="B615" s="68"/>
      <c r="C615" s="68" t="s">
        <v>1210</v>
      </c>
      <c r="D615" s="69" t="s">
        <v>1813</v>
      </c>
    </row>
    <row r="616" spans="1:4" x14ac:dyDescent="0.3">
      <c r="A616" s="67" t="s">
        <v>6845</v>
      </c>
      <c r="B616" s="68" t="s">
        <v>1034</v>
      </c>
      <c r="C616" s="68" t="s">
        <v>1214</v>
      </c>
      <c r="D616" s="69" t="s">
        <v>1815</v>
      </c>
    </row>
    <row r="617" spans="1:4" x14ac:dyDescent="0.3">
      <c r="A617" s="67"/>
      <c r="B617" s="68"/>
      <c r="C617" s="68" t="s">
        <v>1212</v>
      </c>
      <c r="D617" s="69" t="s">
        <v>1814</v>
      </c>
    </row>
    <row r="618" spans="1:4" x14ac:dyDescent="0.3">
      <c r="A618" s="67"/>
      <c r="B618" s="68"/>
      <c r="C618" s="68" t="s">
        <v>1210</v>
      </c>
      <c r="D618" s="69" t="s">
        <v>1813</v>
      </c>
    </row>
    <row r="619" spans="1:4" x14ac:dyDescent="0.3">
      <c r="A619" s="67" t="s">
        <v>6846</v>
      </c>
      <c r="B619" s="68" t="s">
        <v>1033</v>
      </c>
      <c r="C619" s="68" t="s">
        <v>1214</v>
      </c>
      <c r="D619" s="69" t="s">
        <v>1815</v>
      </c>
    </row>
    <row r="620" spans="1:4" x14ac:dyDescent="0.3">
      <c r="A620" s="67"/>
      <c r="B620" s="68"/>
      <c r="C620" s="68" t="s">
        <v>1212</v>
      </c>
      <c r="D620" s="69" t="s">
        <v>1814</v>
      </c>
    </row>
    <row r="621" spans="1:4" x14ac:dyDescent="0.3">
      <c r="A621" s="67"/>
      <c r="B621" s="68"/>
      <c r="C621" s="68" t="s">
        <v>1210</v>
      </c>
      <c r="D621" s="69" t="s">
        <v>1813</v>
      </c>
    </row>
    <row r="622" spans="1:4" x14ac:dyDescent="0.3">
      <c r="A622" s="67" t="s">
        <v>6847</v>
      </c>
      <c r="B622" s="68" t="s">
        <v>1032</v>
      </c>
      <c r="C622" s="68" t="s">
        <v>1214</v>
      </c>
      <c r="D622" s="69" t="s">
        <v>1397</v>
      </c>
    </row>
    <row r="623" spans="1:4" x14ac:dyDescent="0.3">
      <c r="A623" s="67"/>
      <c r="B623" s="68"/>
      <c r="C623" s="68" t="s">
        <v>1212</v>
      </c>
      <c r="D623" s="69" t="s">
        <v>1396</v>
      </c>
    </row>
    <row r="624" spans="1:4" x14ac:dyDescent="0.3">
      <c r="A624" s="67"/>
      <c r="B624" s="68"/>
      <c r="C624" s="68" t="s">
        <v>1210</v>
      </c>
      <c r="D624" s="69" t="s">
        <v>1813</v>
      </c>
    </row>
    <row r="625" spans="1:4" x14ac:dyDescent="0.3">
      <c r="A625" s="67" t="s">
        <v>6848</v>
      </c>
      <c r="B625" s="68" t="s">
        <v>1031</v>
      </c>
      <c r="C625" s="68" t="s">
        <v>1214</v>
      </c>
      <c r="D625" s="69" t="s">
        <v>1812</v>
      </c>
    </row>
    <row r="626" spans="1:4" x14ac:dyDescent="0.3">
      <c r="A626" s="67"/>
      <c r="B626" s="68"/>
      <c r="C626" s="68" t="s">
        <v>1212</v>
      </c>
      <c r="D626" s="69" t="s">
        <v>1811</v>
      </c>
    </row>
    <row r="627" spans="1:4" x14ac:dyDescent="0.3">
      <c r="A627" s="67"/>
      <c r="B627" s="68"/>
      <c r="C627" s="68" t="s">
        <v>1210</v>
      </c>
      <c r="D627" s="69" t="s">
        <v>1810</v>
      </c>
    </row>
    <row r="628" spans="1:4" x14ac:dyDescent="0.3">
      <c r="A628" s="67" t="s">
        <v>6849</v>
      </c>
      <c r="B628" s="68" t="s">
        <v>1030</v>
      </c>
      <c r="C628" s="68" t="s">
        <v>1214</v>
      </c>
      <c r="D628" s="69" t="s">
        <v>1809</v>
      </c>
    </row>
    <row r="629" spans="1:4" x14ac:dyDescent="0.3">
      <c r="A629" s="67"/>
      <c r="B629" s="68"/>
      <c r="C629" s="68" t="s">
        <v>1212</v>
      </c>
      <c r="D629" s="69" t="s">
        <v>1961</v>
      </c>
    </row>
    <row r="630" spans="1:4" x14ac:dyDescent="0.3">
      <c r="A630" s="67" t="s">
        <v>6850</v>
      </c>
      <c r="B630" s="68" t="s">
        <v>1029</v>
      </c>
      <c r="C630" s="68" t="s">
        <v>1214</v>
      </c>
      <c r="D630" s="69" t="s">
        <v>1218</v>
      </c>
    </row>
    <row r="631" spans="1:4" x14ac:dyDescent="0.3">
      <c r="A631" s="67"/>
      <c r="B631" s="68"/>
      <c r="C631" s="68" t="s">
        <v>1212</v>
      </c>
      <c r="D631" s="69" t="s">
        <v>1217</v>
      </c>
    </row>
    <row r="632" spans="1:4" x14ac:dyDescent="0.3">
      <c r="A632" s="70" t="s">
        <v>6851</v>
      </c>
      <c r="B632" s="68" t="s">
        <v>1028</v>
      </c>
      <c r="C632" s="68" t="s">
        <v>8137</v>
      </c>
      <c r="D632" s="69" t="s">
        <v>1215</v>
      </c>
    </row>
    <row r="633" spans="1:4" x14ac:dyDescent="0.3">
      <c r="A633" s="70" t="s">
        <v>6852</v>
      </c>
      <c r="B633" s="68" t="s">
        <v>1027</v>
      </c>
      <c r="C633" s="68" t="s">
        <v>8137</v>
      </c>
      <c r="D633" s="69" t="s">
        <v>1215</v>
      </c>
    </row>
    <row r="634" spans="1:4" x14ac:dyDescent="0.3">
      <c r="A634" s="67" t="s">
        <v>6853</v>
      </c>
      <c r="B634" s="68" t="s">
        <v>1026</v>
      </c>
      <c r="C634" s="68" t="s">
        <v>8137</v>
      </c>
      <c r="D634" s="69" t="s">
        <v>1215</v>
      </c>
    </row>
    <row r="635" spans="1:4" x14ac:dyDescent="0.3">
      <c r="A635" s="67"/>
      <c r="B635" s="68"/>
      <c r="C635" s="68" t="s">
        <v>1214</v>
      </c>
      <c r="D635" s="69" t="s">
        <v>1807</v>
      </c>
    </row>
    <row r="636" spans="1:4" x14ac:dyDescent="0.3">
      <c r="A636" s="67"/>
      <c r="B636" s="68"/>
      <c r="C636" s="68" t="s">
        <v>1212</v>
      </c>
      <c r="D636" s="69" t="s">
        <v>1806</v>
      </c>
    </row>
    <row r="637" spans="1:4" x14ac:dyDescent="0.3">
      <c r="A637" s="67"/>
      <c r="B637" s="68"/>
      <c r="C637" s="68" t="s">
        <v>1210</v>
      </c>
      <c r="D637" s="69" t="s">
        <v>1805</v>
      </c>
    </row>
    <row r="638" spans="1:4" x14ac:dyDescent="0.3">
      <c r="A638" s="67"/>
      <c r="B638" s="68"/>
      <c r="C638" s="68" t="s">
        <v>1208</v>
      </c>
      <c r="D638" s="69" t="s">
        <v>1804</v>
      </c>
    </row>
    <row r="639" spans="1:4" x14ac:dyDescent="0.3">
      <c r="A639" s="67"/>
      <c r="B639" s="68"/>
      <c r="C639" s="68" t="s">
        <v>1206</v>
      </c>
      <c r="D639" s="69" t="s">
        <v>1803</v>
      </c>
    </row>
    <row r="640" spans="1:4" x14ac:dyDescent="0.3">
      <c r="A640" s="67"/>
      <c r="B640" s="68"/>
      <c r="C640" s="68" t="s">
        <v>1204</v>
      </c>
      <c r="D640" s="69" t="s">
        <v>1802</v>
      </c>
    </row>
    <row r="641" spans="1:4" x14ac:dyDescent="0.3">
      <c r="A641" s="67"/>
      <c r="B641" s="68"/>
      <c r="C641" s="68" t="s">
        <v>1202</v>
      </c>
      <c r="D641" s="69" t="s">
        <v>1801</v>
      </c>
    </row>
    <row r="642" spans="1:4" x14ac:dyDescent="0.3">
      <c r="A642" s="67"/>
      <c r="B642" s="68"/>
      <c r="C642" s="68" t="s">
        <v>1222</v>
      </c>
      <c r="D642" s="69" t="s">
        <v>1800</v>
      </c>
    </row>
    <row r="643" spans="1:4" x14ac:dyDescent="0.3">
      <c r="A643" s="67"/>
      <c r="B643" s="68"/>
      <c r="C643" s="68" t="s">
        <v>1220</v>
      </c>
      <c r="D643" s="69" t="s">
        <v>1799</v>
      </c>
    </row>
    <row r="644" spans="1:4" x14ac:dyDescent="0.3">
      <c r="A644" s="67"/>
      <c r="B644" s="68"/>
      <c r="C644" s="68" t="s">
        <v>8129</v>
      </c>
      <c r="D644" s="69" t="s">
        <v>1798</v>
      </c>
    </row>
    <row r="645" spans="1:4" x14ac:dyDescent="0.3">
      <c r="A645" s="67"/>
      <c r="B645" s="68"/>
      <c r="C645" s="68" t="s">
        <v>8130</v>
      </c>
      <c r="D645" s="69" t="s">
        <v>1797</v>
      </c>
    </row>
    <row r="646" spans="1:4" x14ac:dyDescent="0.3">
      <c r="A646" s="67"/>
      <c r="B646" s="68"/>
      <c r="C646" s="68" t="s">
        <v>8131</v>
      </c>
      <c r="D646" s="69" t="s">
        <v>1201</v>
      </c>
    </row>
    <row r="647" spans="1:4" x14ac:dyDescent="0.3">
      <c r="A647" s="67" t="s">
        <v>6854</v>
      </c>
      <c r="B647" s="68" t="s">
        <v>1025</v>
      </c>
      <c r="C647" s="68" t="s">
        <v>8160</v>
      </c>
      <c r="D647" s="69" t="s">
        <v>1216</v>
      </c>
    </row>
    <row r="648" spans="1:4" x14ac:dyDescent="0.3">
      <c r="A648" s="67"/>
      <c r="B648" s="68"/>
      <c r="C648" s="68" t="s">
        <v>8137</v>
      </c>
      <c r="D648" s="69" t="s">
        <v>1215</v>
      </c>
    </row>
    <row r="649" spans="1:4" x14ac:dyDescent="0.3">
      <c r="A649" s="67"/>
      <c r="B649" s="68"/>
      <c r="C649" s="68" t="s">
        <v>1214</v>
      </c>
      <c r="D649" s="69" t="s">
        <v>1360</v>
      </c>
    </row>
    <row r="650" spans="1:4" x14ac:dyDescent="0.3">
      <c r="A650" s="67"/>
      <c r="B650" s="68"/>
      <c r="C650" s="68" t="s">
        <v>1212</v>
      </c>
      <c r="D650" s="69" t="s">
        <v>1359</v>
      </c>
    </row>
    <row r="651" spans="1:4" x14ac:dyDescent="0.3">
      <c r="A651" s="67"/>
      <c r="B651" s="68"/>
      <c r="C651" s="68" t="s">
        <v>1210</v>
      </c>
      <c r="D651" s="69" t="s">
        <v>1335</v>
      </c>
    </row>
    <row r="652" spans="1:4" x14ac:dyDescent="0.3">
      <c r="A652" s="67"/>
      <c r="B652" s="68"/>
      <c r="C652" s="68" t="s">
        <v>1208</v>
      </c>
      <c r="D652" s="69" t="s">
        <v>1336</v>
      </c>
    </row>
    <row r="653" spans="1:4" x14ac:dyDescent="0.3">
      <c r="A653" s="67"/>
      <c r="B653" s="68"/>
      <c r="C653" s="68" t="s">
        <v>1206</v>
      </c>
      <c r="D653" s="69" t="s">
        <v>1334</v>
      </c>
    </row>
    <row r="654" spans="1:4" x14ac:dyDescent="0.3">
      <c r="A654" s="67"/>
      <c r="B654" s="68"/>
      <c r="C654" s="68" t="s">
        <v>1204</v>
      </c>
      <c r="D654" s="69" t="s">
        <v>1358</v>
      </c>
    </row>
    <row r="655" spans="1:4" x14ac:dyDescent="0.3">
      <c r="A655" s="67"/>
      <c r="B655" s="68"/>
      <c r="C655" s="68" t="s">
        <v>1202</v>
      </c>
      <c r="D655" s="69" t="s">
        <v>1333</v>
      </c>
    </row>
    <row r="656" spans="1:4" x14ac:dyDescent="0.3">
      <c r="A656" s="67"/>
      <c r="B656" s="68"/>
      <c r="C656" s="68" t="s">
        <v>1222</v>
      </c>
      <c r="D656" s="69" t="s">
        <v>1357</v>
      </c>
    </row>
    <row r="657" spans="1:4" x14ac:dyDescent="0.3">
      <c r="A657" s="67"/>
      <c r="B657" s="68"/>
      <c r="C657" s="68" t="s">
        <v>1220</v>
      </c>
      <c r="D657" s="69" t="s">
        <v>8169</v>
      </c>
    </row>
    <row r="658" spans="1:4" x14ac:dyDescent="0.3">
      <c r="A658" s="67"/>
      <c r="B658" s="68"/>
      <c r="C658" s="68" t="s">
        <v>8129</v>
      </c>
      <c r="D658" s="69" t="s">
        <v>1796</v>
      </c>
    </row>
    <row r="659" spans="1:4" x14ac:dyDescent="0.3">
      <c r="A659" s="67"/>
      <c r="B659" s="68"/>
      <c r="C659" s="68" t="s">
        <v>8130</v>
      </c>
      <c r="D659" s="69" t="s">
        <v>1355</v>
      </c>
    </row>
    <row r="660" spans="1:4" x14ac:dyDescent="0.3">
      <c r="A660" s="67"/>
      <c r="B660" s="68"/>
      <c r="C660" s="68" t="s">
        <v>8131</v>
      </c>
      <c r="D660" s="69" t="s">
        <v>1354</v>
      </c>
    </row>
    <row r="661" spans="1:4" x14ac:dyDescent="0.3">
      <c r="A661" s="67"/>
      <c r="B661" s="68"/>
      <c r="C661" s="68" t="s">
        <v>8132</v>
      </c>
      <c r="D661" s="69" t="s">
        <v>1353</v>
      </c>
    </row>
    <row r="662" spans="1:4" x14ac:dyDescent="0.3">
      <c r="A662" s="67"/>
      <c r="B662" s="68"/>
      <c r="C662" s="68" t="s">
        <v>8133</v>
      </c>
      <c r="D662" s="69" t="s">
        <v>1352</v>
      </c>
    </row>
    <row r="663" spans="1:4" x14ac:dyDescent="0.3">
      <c r="A663" s="67"/>
      <c r="B663" s="68"/>
      <c r="C663" s="68" t="s">
        <v>8134</v>
      </c>
      <c r="D663" s="69" t="s">
        <v>1201</v>
      </c>
    </row>
    <row r="664" spans="1:4" x14ac:dyDescent="0.3">
      <c r="A664" s="67" t="s">
        <v>6855</v>
      </c>
      <c r="B664" s="68" t="s">
        <v>1024</v>
      </c>
      <c r="C664" s="68" t="s">
        <v>8160</v>
      </c>
      <c r="D664" s="69" t="s">
        <v>1216</v>
      </c>
    </row>
    <row r="665" spans="1:4" x14ac:dyDescent="0.3">
      <c r="A665" s="67"/>
      <c r="B665" s="68"/>
      <c r="C665" s="68" t="s">
        <v>1214</v>
      </c>
      <c r="D665" s="69" t="s">
        <v>1960</v>
      </c>
    </row>
    <row r="666" spans="1:4" x14ac:dyDescent="0.3">
      <c r="A666" s="67"/>
      <c r="B666" s="68"/>
      <c r="C666" s="68" t="s">
        <v>1212</v>
      </c>
      <c r="D666" s="69" t="s">
        <v>1959</v>
      </c>
    </row>
    <row r="667" spans="1:4" x14ac:dyDescent="0.3">
      <c r="A667" s="67"/>
      <c r="B667" s="68"/>
      <c r="C667" s="68" t="s">
        <v>1210</v>
      </c>
      <c r="D667" s="69" t="s">
        <v>1958</v>
      </c>
    </row>
    <row r="668" spans="1:4" x14ac:dyDescent="0.3">
      <c r="A668" s="67"/>
      <c r="B668" s="68"/>
      <c r="C668" s="68" t="s">
        <v>1208</v>
      </c>
      <c r="D668" s="69" t="s">
        <v>1957</v>
      </c>
    </row>
    <row r="669" spans="1:4" x14ac:dyDescent="0.3">
      <c r="A669" s="67"/>
      <c r="B669" s="68"/>
      <c r="C669" s="68" t="s">
        <v>1206</v>
      </c>
      <c r="D669" s="69" t="s">
        <v>1201</v>
      </c>
    </row>
    <row r="670" spans="1:4" x14ac:dyDescent="0.3">
      <c r="A670" s="67" t="s">
        <v>6856</v>
      </c>
      <c r="B670" s="68" t="s">
        <v>1023</v>
      </c>
      <c r="C670" s="68" t="s">
        <v>1214</v>
      </c>
      <c r="D670" s="69" t="s">
        <v>1795</v>
      </c>
    </row>
    <row r="671" spans="1:4" x14ac:dyDescent="0.3">
      <c r="A671" s="67"/>
      <c r="B671" s="68"/>
      <c r="C671" s="68" t="s">
        <v>1212</v>
      </c>
      <c r="D671" s="69" t="s">
        <v>1794</v>
      </c>
    </row>
    <row r="672" spans="1:4" x14ac:dyDescent="0.3">
      <c r="A672" s="67"/>
      <c r="B672" s="68"/>
      <c r="C672" s="68" t="s">
        <v>1210</v>
      </c>
      <c r="D672" s="69" t="s">
        <v>1793</v>
      </c>
    </row>
    <row r="673" spans="1:4" x14ac:dyDescent="0.3">
      <c r="A673" s="67"/>
      <c r="B673" s="68"/>
      <c r="C673" s="68" t="s">
        <v>1208</v>
      </c>
      <c r="D673" s="69" t="s">
        <v>1792</v>
      </c>
    </row>
    <row r="674" spans="1:4" x14ac:dyDescent="0.3">
      <c r="A674" s="67"/>
      <c r="B674" s="68"/>
      <c r="C674" s="68" t="s">
        <v>1206</v>
      </c>
      <c r="D674" s="69" t="s">
        <v>1791</v>
      </c>
    </row>
    <row r="675" spans="1:4" x14ac:dyDescent="0.3">
      <c r="A675" s="67"/>
      <c r="B675" s="68"/>
      <c r="C675" s="68" t="s">
        <v>1204</v>
      </c>
      <c r="D675" s="69" t="s">
        <v>1790</v>
      </c>
    </row>
    <row r="676" spans="1:4" x14ac:dyDescent="0.3">
      <c r="A676" s="67"/>
      <c r="B676" s="68"/>
      <c r="C676" s="68" t="s">
        <v>1202</v>
      </c>
      <c r="D676" s="69" t="s">
        <v>1789</v>
      </c>
    </row>
    <row r="677" spans="1:4" x14ac:dyDescent="0.3">
      <c r="A677" s="67"/>
      <c r="B677" s="68"/>
      <c r="C677" s="68" t="s">
        <v>1222</v>
      </c>
      <c r="D677" s="69" t="s">
        <v>1788</v>
      </c>
    </row>
    <row r="678" spans="1:4" x14ac:dyDescent="0.3">
      <c r="A678" s="67"/>
      <c r="B678" s="68"/>
      <c r="C678" s="68" t="s">
        <v>1220</v>
      </c>
      <c r="D678" s="69" t="s">
        <v>1787</v>
      </c>
    </row>
    <row r="679" spans="1:4" x14ac:dyDescent="0.3">
      <c r="A679" s="67"/>
      <c r="B679" s="68"/>
      <c r="C679" s="68" t="s">
        <v>8129</v>
      </c>
      <c r="D679" s="69" t="s">
        <v>1786</v>
      </c>
    </row>
    <row r="680" spans="1:4" x14ac:dyDescent="0.3">
      <c r="A680" s="67"/>
      <c r="B680" s="68"/>
      <c r="C680" s="68" t="s">
        <v>8130</v>
      </c>
      <c r="D680" s="69" t="s">
        <v>1785</v>
      </c>
    </row>
    <row r="681" spans="1:4" x14ac:dyDescent="0.3">
      <c r="A681" s="67"/>
      <c r="B681" s="68"/>
      <c r="C681" s="68" t="s">
        <v>8131</v>
      </c>
      <c r="D681" s="69" t="s">
        <v>1784</v>
      </c>
    </row>
    <row r="682" spans="1:4" x14ac:dyDescent="0.3">
      <c r="A682" s="67"/>
      <c r="B682" s="68"/>
      <c r="C682" s="68" t="s">
        <v>8132</v>
      </c>
      <c r="D682" s="69" t="s">
        <v>1783</v>
      </c>
    </row>
    <row r="683" spans="1:4" x14ac:dyDescent="0.3">
      <c r="A683" s="67"/>
      <c r="B683" s="68"/>
      <c r="C683" s="68" t="s">
        <v>8133</v>
      </c>
      <c r="D683" s="69" t="s">
        <v>1782</v>
      </c>
    </row>
    <row r="684" spans="1:4" x14ac:dyDescent="0.3">
      <c r="A684" s="67"/>
      <c r="B684" s="68"/>
      <c r="C684" s="68" t="s">
        <v>8134</v>
      </c>
      <c r="D684" s="69" t="s">
        <v>1781</v>
      </c>
    </row>
    <row r="685" spans="1:4" x14ac:dyDescent="0.3">
      <c r="A685" s="67"/>
      <c r="B685" s="68"/>
      <c r="C685" s="68" t="s">
        <v>8135</v>
      </c>
      <c r="D685" s="69" t="s">
        <v>1201</v>
      </c>
    </row>
    <row r="686" spans="1:4" x14ac:dyDescent="0.3">
      <c r="A686" s="67" t="s">
        <v>6857</v>
      </c>
      <c r="B686" s="68" t="s">
        <v>1022</v>
      </c>
      <c r="C686" s="68" t="s">
        <v>8160</v>
      </c>
      <c r="D686" s="69" t="s">
        <v>1216</v>
      </c>
    </row>
    <row r="687" spans="1:4" x14ac:dyDescent="0.3">
      <c r="A687" s="67"/>
      <c r="B687" s="68"/>
      <c r="C687" s="68" t="s">
        <v>8137</v>
      </c>
      <c r="D687" s="69" t="s">
        <v>1215</v>
      </c>
    </row>
    <row r="688" spans="1:4" x14ac:dyDescent="0.3">
      <c r="A688" s="67"/>
      <c r="B688" s="68"/>
      <c r="C688" s="68" t="s">
        <v>1214</v>
      </c>
      <c r="D688" s="69" t="s">
        <v>1795</v>
      </c>
    </row>
    <row r="689" spans="1:4" x14ac:dyDescent="0.3">
      <c r="A689" s="67"/>
      <c r="B689" s="68"/>
      <c r="C689" s="68" t="s">
        <v>1212</v>
      </c>
      <c r="D689" s="69" t="s">
        <v>1794</v>
      </c>
    </row>
    <row r="690" spans="1:4" x14ac:dyDescent="0.3">
      <c r="A690" s="67"/>
      <c r="B690" s="68"/>
      <c r="C690" s="68" t="s">
        <v>1210</v>
      </c>
      <c r="D690" s="69" t="s">
        <v>1793</v>
      </c>
    </row>
    <row r="691" spans="1:4" x14ac:dyDescent="0.3">
      <c r="A691" s="67"/>
      <c r="B691" s="68"/>
      <c r="C691" s="68" t="s">
        <v>1208</v>
      </c>
      <c r="D691" s="69" t="s">
        <v>1792</v>
      </c>
    </row>
    <row r="692" spans="1:4" x14ac:dyDescent="0.3">
      <c r="A692" s="67"/>
      <c r="B692" s="68"/>
      <c r="C692" s="68" t="s">
        <v>1206</v>
      </c>
      <c r="D692" s="69" t="s">
        <v>1791</v>
      </c>
    </row>
    <row r="693" spans="1:4" x14ac:dyDescent="0.3">
      <c r="A693" s="67"/>
      <c r="B693" s="68"/>
      <c r="C693" s="68" t="s">
        <v>1204</v>
      </c>
      <c r="D693" s="69" t="s">
        <v>1790</v>
      </c>
    </row>
    <row r="694" spans="1:4" x14ac:dyDescent="0.3">
      <c r="A694" s="67"/>
      <c r="B694" s="68"/>
      <c r="C694" s="68" t="s">
        <v>1202</v>
      </c>
      <c r="D694" s="69" t="s">
        <v>1789</v>
      </c>
    </row>
    <row r="695" spans="1:4" x14ac:dyDescent="0.3">
      <c r="A695" s="67"/>
      <c r="B695" s="68"/>
      <c r="C695" s="68" t="s">
        <v>1222</v>
      </c>
      <c r="D695" s="69" t="s">
        <v>1788</v>
      </c>
    </row>
    <row r="696" spans="1:4" x14ac:dyDescent="0.3">
      <c r="A696" s="67"/>
      <c r="B696" s="68"/>
      <c r="C696" s="68" t="s">
        <v>1220</v>
      </c>
      <c r="D696" s="69" t="s">
        <v>1787</v>
      </c>
    </row>
    <row r="697" spans="1:4" x14ac:dyDescent="0.3">
      <c r="A697" s="67"/>
      <c r="B697" s="68"/>
      <c r="C697" s="68" t="s">
        <v>8129</v>
      </c>
      <c r="D697" s="69" t="s">
        <v>1786</v>
      </c>
    </row>
    <row r="698" spans="1:4" x14ac:dyDescent="0.3">
      <c r="A698" s="67"/>
      <c r="B698" s="68"/>
      <c r="C698" s="68" t="s">
        <v>8130</v>
      </c>
      <c r="D698" s="69" t="s">
        <v>1785</v>
      </c>
    </row>
    <row r="699" spans="1:4" x14ac:dyDescent="0.3">
      <c r="A699" s="67"/>
      <c r="B699" s="68"/>
      <c r="C699" s="68" t="s">
        <v>8131</v>
      </c>
      <c r="D699" s="69" t="s">
        <v>1784</v>
      </c>
    </row>
    <row r="700" spans="1:4" x14ac:dyDescent="0.3">
      <c r="A700" s="67"/>
      <c r="B700" s="68"/>
      <c r="C700" s="68" t="s">
        <v>8132</v>
      </c>
      <c r="D700" s="69" t="s">
        <v>1783</v>
      </c>
    </row>
    <row r="701" spans="1:4" x14ac:dyDescent="0.3">
      <c r="A701" s="67"/>
      <c r="B701" s="68"/>
      <c r="C701" s="68" t="s">
        <v>8133</v>
      </c>
      <c r="D701" s="69" t="s">
        <v>1782</v>
      </c>
    </row>
    <row r="702" spans="1:4" x14ac:dyDescent="0.3">
      <c r="A702" s="67"/>
      <c r="B702" s="68"/>
      <c r="C702" s="68" t="s">
        <v>8134</v>
      </c>
      <c r="D702" s="69" t="s">
        <v>1781</v>
      </c>
    </row>
    <row r="703" spans="1:4" x14ac:dyDescent="0.3">
      <c r="A703" s="67"/>
      <c r="B703" s="68"/>
      <c r="C703" s="68" t="s">
        <v>8135</v>
      </c>
      <c r="D703" s="69" t="s">
        <v>1201</v>
      </c>
    </row>
    <row r="704" spans="1:4" x14ac:dyDescent="0.3">
      <c r="A704" s="67" t="s">
        <v>6858</v>
      </c>
      <c r="B704" s="68" t="s">
        <v>1021</v>
      </c>
      <c r="C704" s="68" t="s">
        <v>1214</v>
      </c>
      <c r="D704" s="69" t="s">
        <v>1218</v>
      </c>
    </row>
    <row r="705" spans="1:4" x14ac:dyDescent="0.3">
      <c r="A705" s="67"/>
      <c r="B705" s="68"/>
      <c r="C705" s="68" t="s">
        <v>1212</v>
      </c>
      <c r="D705" s="69" t="s">
        <v>1217</v>
      </c>
    </row>
    <row r="706" spans="1:4" x14ac:dyDescent="0.3">
      <c r="A706" s="67" t="s">
        <v>6859</v>
      </c>
      <c r="B706" s="68" t="s">
        <v>1020</v>
      </c>
      <c r="C706" s="68" t="s">
        <v>8137</v>
      </c>
      <c r="D706" s="69" t="s">
        <v>1215</v>
      </c>
    </row>
    <row r="707" spans="1:4" x14ac:dyDescent="0.3">
      <c r="A707" s="67"/>
      <c r="B707" s="68"/>
      <c r="C707" s="68" t="s">
        <v>1214</v>
      </c>
      <c r="D707" s="69" t="s">
        <v>1780</v>
      </c>
    </row>
    <row r="708" spans="1:4" x14ac:dyDescent="0.3">
      <c r="A708" s="67"/>
      <c r="B708" s="68"/>
      <c r="C708" s="68" t="s">
        <v>1212</v>
      </c>
      <c r="D708" s="69" t="s">
        <v>1779</v>
      </c>
    </row>
    <row r="709" spans="1:4" x14ac:dyDescent="0.3">
      <c r="A709" s="67"/>
      <c r="B709" s="68"/>
      <c r="C709" s="68" t="s">
        <v>1210</v>
      </c>
      <c r="D709" s="69" t="s">
        <v>8170</v>
      </c>
    </row>
    <row r="710" spans="1:4" x14ac:dyDescent="0.3">
      <c r="A710" s="67"/>
      <c r="B710" s="68"/>
      <c r="C710" s="68" t="s">
        <v>1208</v>
      </c>
      <c r="D710" s="69" t="s">
        <v>1778</v>
      </c>
    </row>
    <row r="711" spans="1:4" x14ac:dyDescent="0.3">
      <c r="A711" s="67"/>
      <c r="B711" s="68"/>
      <c r="C711" s="68" t="s">
        <v>1206</v>
      </c>
      <c r="D711" s="69" t="s">
        <v>1777</v>
      </c>
    </row>
    <row r="712" spans="1:4" x14ac:dyDescent="0.3">
      <c r="A712" s="67"/>
      <c r="B712" s="68"/>
      <c r="C712" s="68" t="s">
        <v>1204</v>
      </c>
      <c r="D712" s="69" t="s">
        <v>1776</v>
      </c>
    </row>
    <row r="713" spans="1:4" x14ac:dyDescent="0.3">
      <c r="A713" s="67"/>
      <c r="B713" s="68"/>
      <c r="C713" s="68" t="s">
        <v>1202</v>
      </c>
      <c r="D713" s="69" t="s">
        <v>1775</v>
      </c>
    </row>
    <row r="714" spans="1:4" x14ac:dyDescent="0.3">
      <c r="A714" s="67"/>
      <c r="B714" s="68"/>
      <c r="C714" s="68" t="s">
        <v>1222</v>
      </c>
      <c r="D714" s="69" t="s">
        <v>1774</v>
      </c>
    </row>
    <row r="715" spans="1:4" x14ac:dyDescent="0.3">
      <c r="A715" s="67"/>
      <c r="B715" s="68"/>
      <c r="C715" s="68" t="s">
        <v>1220</v>
      </c>
      <c r="D715" s="69" t="s">
        <v>1201</v>
      </c>
    </row>
    <row r="716" spans="1:4" x14ac:dyDescent="0.3">
      <c r="A716" s="67" t="s">
        <v>6860</v>
      </c>
      <c r="B716" s="68" t="s">
        <v>1019</v>
      </c>
      <c r="C716" s="68" t="s">
        <v>1214</v>
      </c>
      <c r="D716" s="69" t="s">
        <v>1218</v>
      </c>
    </row>
    <row r="717" spans="1:4" x14ac:dyDescent="0.3">
      <c r="A717" s="67"/>
      <c r="B717" s="68"/>
      <c r="C717" s="68" t="s">
        <v>1212</v>
      </c>
      <c r="D717" s="69" t="s">
        <v>1217</v>
      </c>
    </row>
    <row r="718" spans="1:4" x14ac:dyDescent="0.3">
      <c r="A718" s="67" t="s">
        <v>6862</v>
      </c>
      <c r="B718" s="68" t="s">
        <v>1017</v>
      </c>
      <c r="C718" s="68" t="s">
        <v>1214</v>
      </c>
      <c r="D718" s="69" t="s">
        <v>1218</v>
      </c>
    </row>
    <row r="719" spans="1:4" x14ac:dyDescent="0.3">
      <c r="A719" s="67"/>
      <c r="B719" s="68"/>
      <c r="C719" s="68" t="s">
        <v>1212</v>
      </c>
      <c r="D719" s="69" t="s">
        <v>1217</v>
      </c>
    </row>
    <row r="720" spans="1:4" x14ac:dyDescent="0.3">
      <c r="A720" s="67" t="s">
        <v>6863</v>
      </c>
      <c r="B720" s="68" t="s">
        <v>1016</v>
      </c>
      <c r="C720" s="68" t="s">
        <v>1214</v>
      </c>
      <c r="D720" s="69" t="s">
        <v>1956</v>
      </c>
    </row>
    <row r="721" spans="1:4" x14ac:dyDescent="0.3">
      <c r="A721" s="67"/>
      <c r="B721" s="68"/>
      <c r="C721" s="68" t="s">
        <v>1212</v>
      </c>
      <c r="D721" s="69" t="s">
        <v>1955</v>
      </c>
    </row>
    <row r="722" spans="1:4" x14ac:dyDescent="0.3">
      <c r="A722" s="67"/>
      <c r="B722" s="68"/>
      <c r="C722" s="68" t="s">
        <v>1210</v>
      </c>
      <c r="D722" s="69" t="s">
        <v>1954</v>
      </c>
    </row>
    <row r="723" spans="1:4" x14ac:dyDescent="0.3">
      <c r="A723" s="67"/>
      <c r="B723" s="68"/>
      <c r="C723" s="68" t="s">
        <v>1208</v>
      </c>
      <c r="D723" s="69" t="s">
        <v>1953</v>
      </c>
    </row>
    <row r="724" spans="1:4" x14ac:dyDescent="0.3">
      <c r="A724" s="67"/>
      <c r="B724" s="68"/>
      <c r="C724" s="68" t="s">
        <v>1206</v>
      </c>
      <c r="D724" s="69" t="s">
        <v>1952</v>
      </c>
    </row>
    <row r="725" spans="1:4" x14ac:dyDescent="0.3">
      <c r="A725" s="67"/>
      <c r="B725" s="68"/>
      <c r="C725" s="68" t="s">
        <v>1204</v>
      </c>
      <c r="D725" s="69" t="s">
        <v>1951</v>
      </c>
    </row>
    <row r="726" spans="1:4" x14ac:dyDescent="0.3">
      <c r="A726" s="67"/>
      <c r="B726" s="68"/>
      <c r="C726" s="68" t="s">
        <v>1202</v>
      </c>
      <c r="D726" s="69" t="s">
        <v>1950</v>
      </c>
    </row>
    <row r="727" spans="1:4" x14ac:dyDescent="0.3">
      <c r="A727" s="67"/>
      <c r="B727" s="68"/>
      <c r="C727" s="68" t="s">
        <v>1222</v>
      </c>
      <c r="D727" s="69" t="s">
        <v>1949</v>
      </c>
    </row>
    <row r="728" spans="1:4" x14ac:dyDescent="0.3">
      <c r="A728" s="67"/>
      <c r="B728" s="68"/>
      <c r="C728" s="68" t="s">
        <v>1220</v>
      </c>
      <c r="D728" s="69" t="s">
        <v>1948</v>
      </c>
    </row>
    <row r="729" spans="1:4" x14ac:dyDescent="0.3">
      <c r="A729" s="67"/>
      <c r="B729" s="68"/>
      <c r="C729" s="68" t="s">
        <v>8129</v>
      </c>
      <c r="D729" s="69" t="s">
        <v>1947</v>
      </c>
    </row>
    <row r="730" spans="1:4" x14ac:dyDescent="0.3">
      <c r="A730" s="67"/>
      <c r="B730" s="68"/>
      <c r="C730" s="68" t="s">
        <v>8130</v>
      </c>
      <c r="D730" s="69" t="s">
        <v>1946</v>
      </c>
    </row>
    <row r="731" spans="1:4" x14ac:dyDescent="0.3">
      <c r="A731" s="67"/>
      <c r="B731" s="68"/>
      <c r="C731" s="68" t="s">
        <v>8131</v>
      </c>
      <c r="D731" s="69" t="s">
        <v>1611</v>
      </c>
    </row>
    <row r="732" spans="1:4" x14ac:dyDescent="0.3">
      <c r="A732" s="67"/>
      <c r="B732" s="68"/>
      <c r="C732" s="68" t="s">
        <v>8132</v>
      </c>
      <c r="D732" s="69" t="s">
        <v>1945</v>
      </c>
    </row>
    <row r="733" spans="1:4" x14ac:dyDescent="0.3">
      <c r="A733" s="67"/>
      <c r="B733" s="68"/>
      <c r="C733" s="68" t="s">
        <v>8133</v>
      </c>
      <c r="D733" s="69" t="s">
        <v>1201</v>
      </c>
    </row>
    <row r="734" spans="1:4" x14ac:dyDescent="0.3">
      <c r="A734" s="67" t="s">
        <v>6864</v>
      </c>
      <c r="B734" s="68" t="s">
        <v>1015</v>
      </c>
      <c r="C734" s="68" t="s">
        <v>8160</v>
      </c>
      <c r="D734" s="69" t="s">
        <v>1216</v>
      </c>
    </row>
    <row r="735" spans="1:4" x14ac:dyDescent="0.3">
      <c r="A735" s="67"/>
      <c r="B735" s="68"/>
      <c r="C735" s="68" t="s">
        <v>8137</v>
      </c>
      <c r="D735" s="69" t="s">
        <v>1215</v>
      </c>
    </row>
    <row r="736" spans="1:4" x14ac:dyDescent="0.3">
      <c r="A736" s="67"/>
      <c r="B736" s="68"/>
      <c r="C736" s="68" t="s">
        <v>1214</v>
      </c>
      <c r="D736" s="69" t="s">
        <v>1956</v>
      </c>
    </row>
    <row r="737" spans="1:4" x14ac:dyDescent="0.3">
      <c r="A737" s="67"/>
      <c r="B737" s="68"/>
      <c r="C737" s="68" t="s">
        <v>1212</v>
      </c>
      <c r="D737" s="69" t="s">
        <v>1955</v>
      </c>
    </row>
    <row r="738" spans="1:4" x14ac:dyDescent="0.3">
      <c r="A738" s="67"/>
      <c r="B738" s="68"/>
      <c r="C738" s="68" t="s">
        <v>1210</v>
      </c>
      <c r="D738" s="69" t="s">
        <v>1954</v>
      </c>
    </row>
    <row r="739" spans="1:4" x14ac:dyDescent="0.3">
      <c r="A739" s="67"/>
      <c r="B739" s="68"/>
      <c r="C739" s="68" t="s">
        <v>1208</v>
      </c>
      <c r="D739" s="69" t="s">
        <v>1953</v>
      </c>
    </row>
    <row r="740" spans="1:4" x14ac:dyDescent="0.3">
      <c r="A740" s="67"/>
      <c r="B740" s="68"/>
      <c r="C740" s="68" t="s">
        <v>1206</v>
      </c>
      <c r="D740" s="69" t="s">
        <v>1952</v>
      </c>
    </row>
    <row r="741" spans="1:4" x14ac:dyDescent="0.3">
      <c r="A741" s="67"/>
      <c r="B741" s="68"/>
      <c r="C741" s="68" t="s">
        <v>1204</v>
      </c>
      <c r="D741" s="69" t="s">
        <v>1951</v>
      </c>
    </row>
    <row r="742" spans="1:4" x14ac:dyDescent="0.3">
      <c r="A742" s="67"/>
      <c r="B742" s="68"/>
      <c r="C742" s="68" t="s">
        <v>1202</v>
      </c>
      <c r="D742" s="69" t="s">
        <v>1950</v>
      </c>
    </row>
    <row r="743" spans="1:4" x14ac:dyDescent="0.3">
      <c r="A743" s="67"/>
      <c r="B743" s="68"/>
      <c r="C743" s="68" t="s">
        <v>1222</v>
      </c>
      <c r="D743" s="69" t="s">
        <v>1949</v>
      </c>
    </row>
    <row r="744" spans="1:4" x14ac:dyDescent="0.3">
      <c r="A744" s="67"/>
      <c r="B744" s="68"/>
      <c r="C744" s="68" t="s">
        <v>1220</v>
      </c>
      <c r="D744" s="69" t="s">
        <v>1948</v>
      </c>
    </row>
    <row r="745" spans="1:4" x14ac:dyDescent="0.3">
      <c r="A745" s="67"/>
      <c r="B745" s="68"/>
      <c r="C745" s="68" t="s">
        <v>8129</v>
      </c>
      <c r="D745" s="69" t="s">
        <v>1947</v>
      </c>
    </row>
    <row r="746" spans="1:4" x14ac:dyDescent="0.3">
      <c r="A746" s="67"/>
      <c r="B746" s="68"/>
      <c r="C746" s="68" t="s">
        <v>8130</v>
      </c>
      <c r="D746" s="69" t="s">
        <v>1946</v>
      </c>
    </row>
    <row r="747" spans="1:4" x14ac:dyDescent="0.3">
      <c r="A747" s="67"/>
      <c r="B747" s="68"/>
      <c r="C747" s="68" t="s">
        <v>8131</v>
      </c>
      <c r="D747" s="69" t="s">
        <v>1611</v>
      </c>
    </row>
    <row r="748" spans="1:4" x14ac:dyDescent="0.3">
      <c r="A748" s="67"/>
      <c r="B748" s="68"/>
      <c r="C748" s="68" t="s">
        <v>8132</v>
      </c>
      <c r="D748" s="69" t="s">
        <v>1945</v>
      </c>
    </row>
    <row r="749" spans="1:4" x14ac:dyDescent="0.3">
      <c r="A749" s="67"/>
      <c r="B749" s="68"/>
      <c r="C749" s="68" t="s">
        <v>8133</v>
      </c>
      <c r="D749" s="69" t="s">
        <v>1201</v>
      </c>
    </row>
    <row r="750" spans="1:4" x14ac:dyDescent="0.3">
      <c r="A750" s="70" t="s">
        <v>6865</v>
      </c>
      <c r="B750" s="68" t="s">
        <v>1014</v>
      </c>
      <c r="C750" s="68" t="s">
        <v>8137</v>
      </c>
      <c r="D750" s="69" t="s">
        <v>1215</v>
      </c>
    </row>
    <row r="751" spans="1:4" x14ac:dyDescent="0.3">
      <c r="A751" s="70" t="s">
        <v>6866</v>
      </c>
      <c r="B751" s="68" t="s">
        <v>1013</v>
      </c>
      <c r="C751" s="68" t="s">
        <v>8137</v>
      </c>
      <c r="D751" s="69" t="s">
        <v>1215</v>
      </c>
    </row>
    <row r="752" spans="1:4" x14ac:dyDescent="0.3">
      <c r="A752" s="67" t="s">
        <v>6867</v>
      </c>
      <c r="B752" s="68" t="s">
        <v>1012</v>
      </c>
      <c r="C752" s="68" t="s">
        <v>1214</v>
      </c>
      <c r="D752" s="69" t="s">
        <v>1480</v>
      </c>
    </row>
    <row r="753" spans="1:4" x14ac:dyDescent="0.3">
      <c r="A753" s="67"/>
      <c r="B753" s="68"/>
      <c r="C753" s="68" t="s">
        <v>1212</v>
      </c>
      <c r="D753" s="69" t="s">
        <v>1479</v>
      </c>
    </row>
    <row r="754" spans="1:4" x14ac:dyDescent="0.3">
      <c r="A754" s="67"/>
      <c r="B754" s="68"/>
      <c r="C754" s="68" t="s">
        <v>1210</v>
      </c>
      <c r="D754" s="69" t="s">
        <v>1478</v>
      </c>
    </row>
    <row r="755" spans="1:4" x14ac:dyDescent="0.3">
      <c r="A755" s="67"/>
      <c r="B755" s="68"/>
      <c r="C755" s="68" t="s">
        <v>1208</v>
      </c>
      <c r="D755" s="69" t="s">
        <v>8171</v>
      </c>
    </row>
    <row r="756" spans="1:4" x14ac:dyDescent="0.3">
      <c r="A756" s="67"/>
      <c r="B756" s="68"/>
      <c r="C756" s="68" t="s">
        <v>1206</v>
      </c>
      <c r="D756" s="69" t="s">
        <v>1477</v>
      </c>
    </row>
    <row r="757" spans="1:4" x14ac:dyDescent="0.3">
      <c r="A757" s="67"/>
      <c r="B757" s="68"/>
      <c r="C757" s="68" t="s">
        <v>1204</v>
      </c>
      <c r="D757" s="69" t="s">
        <v>1476</v>
      </c>
    </row>
    <row r="758" spans="1:4" x14ac:dyDescent="0.3">
      <c r="A758" s="67"/>
      <c r="B758" s="68"/>
      <c r="C758" s="68" t="s">
        <v>1202</v>
      </c>
      <c r="D758" s="69" t="s">
        <v>1475</v>
      </c>
    </row>
    <row r="759" spans="1:4" x14ac:dyDescent="0.3">
      <c r="A759" s="67"/>
      <c r="B759" s="68"/>
      <c r="C759" s="68" t="s">
        <v>1222</v>
      </c>
      <c r="D759" s="69" t="s">
        <v>1474</v>
      </c>
    </row>
    <row r="760" spans="1:4" x14ac:dyDescent="0.3">
      <c r="A760" s="67"/>
      <c r="B760" s="68"/>
      <c r="C760" s="68" t="s">
        <v>1220</v>
      </c>
      <c r="D760" s="69" t="s">
        <v>1201</v>
      </c>
    </row>
    <row r="761" spans="1:4" x14ac:dyDescent="0.3">
      <c r="A761" s="67"/>
      <c r="B761" s="68"/>
      <c r="C761" s="68" t="s">
        <v>8129</v>
      </c>
      <c r="D761" s="69" t="s">
        <v>1473</v>
      </c>
    </row>
    <row r="762" spans="1:4" x14ac:dyDescent="0.3">
      <c r="A762" s="67" t="s">
        <v>6868</v>
      </c>
      <c r="B762" s="68" t="s">
        <v>1011</v>
      </c>
      <c r="C762" s="68" t="s">
        <v>1214</v>
      </c>
      <c r="D762" s="69" t="s">
        <v>1876</v>
      </c>
    </row>
    <row r="763" spans="1:4" x14ac:dyDescent="0.3">
      <c r="A763" s="67"/>
      <c r="B763" s="68"/>
      <c r="C763" s="68" t="s">
        <v>1212</v>
      </c>
      <c r="D763" s="69" t="s">
        <v>1875</v>
      </c>
    </row>
    <row r="764" spans="1:4" x14ac:dyDescent="0.3">
      <c r="A764" s="67"/>
      <c r="B764" s="68"/>
      <c r="C764" s="68" t="s">
        <v>1210</v>
      </c>
      <c r="D764" s="69" t="s">
        <v>1874</v>
      </c>
    </row>
    <row r="765" spans="1:4" x14ac:dyDescent="0.3">
      <c r="A765" s="67"/>
      <c r="B765" s="68"/>
      <c r="C765" s="68" t="s">
        <v>1208</v>
      </c>
      <c r="D765" s="69" t="s">
        <v>1873</v>
      </c>
    </row>
    <row r="766" spans="1:4" x14ac:dyDescent="0.3">
      <c r="A766" s="67"/>
      <c r="B766" s="68"/>
      <c r="C766" s="68" t="s">
        <v>1206</v>
      </c>
      <c r="D766" s="69" t="s">
        <v>1872</v>
      </c>
    </row>
    <row r="767" spans="1:4" x14ac:dyDescent="0.3">
      <c r="A767" s="67"/>
      <c r="B767" s="68"/>
      <c r="C767" s="68" t="s">
        <v>1204</v>
      </c>
      <c r="D767" s="69" t="s">
        <v>1871</v>
      </c>
    </row>
    <row r="768" spans="1:4" x14ac:dyDescent="0.3">
      <c r="A768" s="67"/>
      <c r="B768" s="68"/>
      <c r="C768" s="68" t="s">
        <v>1202</v>
      </c>
      <c r="D768" s="69" t="s">
        <v>1772</v>
      </c>
    </row>
    <row r="769" spans="1:4" x14ac:dyDescent="0.3">
      <c r="A769" s="67"/>
      <c r="B769" s="68"/>
      <c r="C769" s="68" t="s">
        <v>1222</v>
      </c>
      <c r="D769" s="69" t="s">
        <v>1870</v>
      </c>
    </row>
    <row r="770" spans="1:4" x14ac:dyDescent="0.3">
      <c r="A770" s="67" t="s">
        <v>6869</v>
      </c>
      <c r="B770" s="68" t="s">
        <v>1010</v>
      </c>
      <c r="C770" s="68" t="s">
        <v>1214</v>
      </c>
      <c r="D770" s="69" t="s">
        <v>1273</v>
      </c>
    </row>
    <row r="771" spans="1:4" x14ac:dyDescent="0.3">
      <c r="A771" s="67"/>
      <c r="B771" s="68"/>
      <c r="C771" s="68" t="s">
        <v>1212</v>
      </c>
      <c r="D771" s="69" t="s">
        <v>1272</v>
      </c>
    </row>
    <row r="772" spans="1:4" x14ac:dyDescent="0.3">
      <c r="A772" s="67"/>
      <c r="B772" s="68"/>
      <c r="C772" s="68" t="s">
        <v>1210</v>
      </c>
      <c r="D772" s="69" t="s">
        <v>1271</v>
      </c>
    </row>
    <row r="773" spans="1:4" x14ac:dyDescent="0.3">
      <c r="A773" s="67"/>
      <c r="B773" s="68"/>
      <c r="C773" s="68" t="s">
        <v>1208</v>
      </c>
      <c r="D773" s="69" t="s">
        <v>1270</v>
      </c>
    </row>
    <row r="774" spans="1:4" x14ac:dyDescent="0.3">
      <c r="A774" s="67"/>
      <c r="B774" s="68"/>
      <c r="C774" s="68" t="s">
        <v>1206</v>
      </c>
      <c r="D774" s="69" t="s">
        <v>1269</v>
      </c>
    </row>
    <row r="775" spans="1:4" x14ac:dyDescent="0.3">
      <c r="A775" s="67"/>
      <c r="B775" s="68"/>
      <c r="C775" s="68" t="s">
        <v>1204</v>
      </c>
      <c r="D775" s="69" t="s">
        <v>1268</v>
      </c>
    </row>
    <row r="776" spans="1:4" x14ac:dyDescent="0.3">
      <c r="A776" s="67"/>
      <c r="B776" s="68"/>
      <c r="C776" s="68" t="s">
        <v>1202</v>
      </c>
      <c r="D776" s="69" t="s">
        <v>1267</v>
      </c>
    </row>
    <row r="777" spans="1:4" x14ac:dyDescent="0.3">
      <c r="A777" s="67"/>
      <c r="B777" s="68"/>
      <c r="C777" s="68" t="s">
        <v>1222</v>
      </c>
      <c r="D777" s="69" t="s">
        <v>1266</v>
      </c>
    </row>
    <row r="778" spans="1:4" x14ac:dyDescent="0.3">
      <c r="A778" s="67"/>
      <c r="B778" s="68"/>
      <c r="C778" s="68" t="s">
        <v>1220</v>
      </c>
      <c r="D778" s="69" t="s">
        <v>1265</v>
      </c>
    </row>
    <row r="779" spans="1:4" x14ac:dyDescent="0.3">
      <c r="A779" s="67"/>
      <c r="B779" s="68"/>
      <c r="C779" s="68" t="s">
        <v>8129</v>
      </c>
      <c r="D779" s="69" t="s">
        <v>1264</v>
      </c>
    </row>
    <row r="780" spans="1:4" x14ac:dyDescent="0.3">
      <c r="A780" s="67"/>
      <c r="B780" s="68"/>
      <c r="C780" s="68" t="s">
        <v>8130</v>
      </c>
      <c r="D780" s="69" t="s">
        <v>1870</v>
      </c>
    </row>
    <row r="781" spans="1:4" x14ac:dyDescent="0.3">
      <c r="A781" s="67" t="s">
        <v>6870</v>
      </c>
      <c r="B781" s="68" t="s">
        <v>1009</v>
      </c>
      <c r="C781" s="68" t="s">
        <v>1214</v>
      </c>
      <c r="D781" s="69" t="s">
        <v>1360</v>
      </c>
    </row>
    <row r="782" spans="1:4" x14ac:dyDescent="0.3">
      <c r="A782" s="67"/>
      <c r="B782" s="68"/>
      <c r="C782" s="68" t="s">
        <v>1212</v>
      </c>
      <c r="D782" s="69" t="s">
        <v>1932</v>
      </c>
    </row>
    <row r="783" spans="1:4" x14ac:dyDescent="0.3">
      <c r="A783" s="67"/>
      <c r="B783" s="68"/>
      <c r="C783" s="68" t="s">
        <v>1210</v>
      </c>
      <c r="D783" s="69" t="s">
        <v>1335</v>
      </c>
    </row>
    <row r="784" spans="1:4" x14ac:dyDescent="0.3">
      <c r="A784" s="67"/>
      <c r="B784" s="68"/>
      <c r="C784" s="68" t="s">
        <v>1208</v>
      </c>
      <c r="D784" s="69" t="s">
        <v>1336</v>
      </c>
    </row>
    <row r="785" spans="1:4" x14ac:dyDescent="0.3">
      <c r="A785" s="67"/>
      <c r="B785" s="68"/>
      <c r="C785" s="68" t="s">
        <v>1206</v>
      </c>
      <c r="D785" s="69" t="s">
        <v>1334</v>
      </c>
    </row>
    <row r="786" spans="1:4" x14ac:dyDescent="0.3">
      <c r="A786" s="67"/>
      <c r="B786" s="68"/>
      <c r="C786" s="68" t="s">
        <v>1204</v>
      </c>
      <c r="D786" s="69" t="s">
        <v>1358</v>
      </c>
    </row>
    <row r="787" spans="1:4" x14ac:dyDescent="0.3">
      <c r="A787" s="67"/>
      <c r="B787" s="68"/>
      <c r="C787" s="68" t="s">
        <v>1202</v>
      </c>
      <c r="D787" s="69" t="s">
        <v>1333</v>
      </c>
    </row>
    <row r="788" spans="1:4" x14ac:dyDescent="0.3">
      <c r="A788" s="67"/>
      <c r="B788" s="68"/>
      <c r="C788" s="68" t="s">
        <v>1222</v>
      </c>
      <c r="D788" s="69" t="s">
        <v>1357</v>
      </c>
    </row>
    <row r="789" spans="1:4" x14ac:dyDescent="0.3">
      <c r="A789" s="67"/>
      <c r="B789" s="68"/>
      <c r="C789" s="68" t="s">
        <v>1220</v>
      </c>
      <c r="D789" s="69" t="s">
        <v>8169</v>
      </c>
    </row>
    <row r="790" spans="1:4" x14ac:dyDescent="0.3">
      <c r="A790" s="67"/>
      <c r="B790" s="68"/>
      <c r="C790" s="68" t="s">
        <v>8129</v>
      </c>
      <c r="D790" s="69" t="s">
        <v>1796</v>
      </c>
    </row>
    <row r="791" spans="1:4" x14ac:dyDescent="0.3">
      <c r="A791" s="67"/>
      <c r="B791" s="68"/>
      <c r="C791" s="68" t="s">
        <v>8130</v>
      </c>
      <c r="D791" s="69" t="s">
        <v>1355</v>
      </c>
    </row>
    <row r="792" spans="1:4" x14ac:dyDescent="0.3">
      <c r="A792" s="67"/>
      <c r="B792" s="68"/>
      <c r="C792" s="68" t="s">
        <v>8131</v>
      </c>
      <c r="D792" s="69" t="s">
        <v>1354</v>
      </c>
    </row>
    <row r="793" spans="1:4" x14ac:dyDescent="0.3">
      <c r="A793" s="67"/>
      <c r="B793" s="68"/>
      <c r="C793" s="68" t="s">
        <v>8132</v>
      </c>
      <c r="D793" s="69" t="s">
        <v>1353</v>
      </c>
    </row>
    <row r="794" spans="1:4" x14ac:dyDescent="0.3">
      <c r="A794" s="67"/>
      <c r="B794" s="68"/>
      <c r="C794" s="68" t="s">
        <v>8133</v>
      </c>
      <c r="D794" s="69" t="s">
        <v>1352</v>
      </c>
    </row>
    <row r="795" spans="1:4" x14ac:dyDescent="0.3">
      <c r="A795" s="67"/>
      <c r="B795" s="68"/>
      <c r="C795" s="68" t="s">
        <v>8134</v>
      </c>
      <c r="D795" s="69" t="s">
        <v>1201</v>
      </c>
    </row>
    <row r="796" spans="1:4" x14ac:dyDescent="0.3">
      <c r="A796" s="67" t="s">
        <v>6871</v>
      </c>
      <c r="B796" s="68" t="s">
        <v>1008</v>
      </c>
      <c r="C796" s="68" t="s">
        <v>8160</v>
      </c>
      <c r="D796" s="69" t="s">
        <v>1216</v>
      </c>
    </row>
    <row r="797" spans="1:4" x14ac:dyDescent="0.3">
      <c r="A797" s="67"/>
      <c r="B797" s="68"/>
      <c r="C797" s="68" t="s">
        <v>8137</v>
      </c>
      <c r="D797" s="69" t="s">
        <v>1215</v>
      </c>
    </row>
    <row r="798" spans="1:4" x14ac:dyDescent="0.3">
      <c r="A798" s="67"/>
      <c r="B798" s="68"/>
      <c r="C798" s="68" t="s">
        <v>1214</v>
      </c>
      <c r="D798" s="69" t="s">
        <v>1360</v>
      </c>
    </row>
    <row r="799" spans="1:4" x14ac:dyDescent="0.3">
      <c r="A799" s="67"/>
      <c r="B799" s="68"/>
      <c r="C799" s="68" t="s">
        <v>1212</v>
      </c>
      <c r="D799" s="69" t="s">
        <v>1932</v>
      </c>
    </row>
    <row r="800" spans="1:4" x14ac:dyDescent="0.3">
      <c r="A800" s="67"/>
      <c r="B800" s="68"/>
      <c r="C800" s="68" t="s">
        <v>1210</v>
      </c>
      <c r="D800" s="69" t="s">
        <v>1335</v>
      </c>
    </row>
    <row r="801" spans="1:4" x14ac:dyDescent="0.3">
      <c r="A801" s="67"/>
      <c r="B801" s="68"/>
      <c r="C801" s="68" t="s">
        <v>1208</v>
      </c>
      <c r="D801" s="69" t="s">
        <v>1336</v>
      </c>
    </row>
    <row r="802" spans="1:4" x14ac:dyDescent="0.3">
      <c r="A802" s="67"/>
      <c r="B802" s="68"/>
      <c r="C802" s="68" t="s">
        <v>1206</v>
      </c>
      <c r="D802" s="69" t="s">
        <v>1334</v>
      </c>
    </row>
    <row r="803" spans="1:4" x14ac:dyDescent="0.3">
      <c r="A803" s="67"/>
      <c r="B803" s="68"/>
      <c r="C803" s="68" t="s">
        <v>1204</v>
      </c>
      <c r="D803" s="69" t="s">
        <v>1358</v>
      </c>
    </row>
    <row r="804" spans="1:4" x14ac:dyDescent="0.3">
      <c r="A804" s="67"/>
      <c r="B804" s="68"/>
      <c r="C804" s="68" t="s">
        <v>1202</v>
      </c>
      <c r="D804" s="69" t="s">
        <v>1333</v>
      </c>
    </row>
    <row r="805" spans="1:4" x14ac:dyDescent="0.3">
      <c r="A805" s="67"/>
      <c r="B805" s="68"/>
      <c r="C805" s="68" t="s">
        <v>1222</v>
      </c>
      <c r="D805" s="69" t="s">
        <v>1357</v>
      </c>
    </row>
    <row r="806" spans="1:4" x14ac:dyDescent="0.3">
      <c r="A806" s="67"/>
      <c r="B806" s="68"/>
      <c r="C806" s="68" t="s">
        <v>1220</v>
      </c>
      <c r="D806" s="69" t="s">
        <v>8169</v>
      </c>
    </row>
    <row r="807" spans="1:4" x14ac:dyDescent="0.3">
      <c r="A807" s="67"/>
      <c r="B807" s="68"/>
      <c r="C807" s="68" t="s">
        <v>8129</v>
      </c>
      <c r="D807" s="69" t="s">
        <v>1796</v>
      </c>
    </row>
    <row r="808" spans="1:4" x14ac:dyDescent="0.3">
      <c r="A808" s="67"/>
      <c r="B808" s="68"/>
      <c r="C808" s="68" t="s">
        <v>8130</v>
      </c>
      <c r="D808" s="69" t="s">
        <v>1355</v>
      </c>
    </row>
    <row r="809" spans="1:4" x14ac:dyDescent="0.3">
      <c r="A809" s="67"/>
      <c r="B809" s="68"/>
      <c r="C809" s="68" t="s">
        <v>8131</v>
      </c>
      <c r="D809" s="69" t="s">
        <v>1354</v>
      </c>
    </row>
    <row r="810" spans="1:4" x14ac:dyDescent="0.3">
      <c r="A810" s="67"/>
      <c r="B810" s="68"/>
      <c r="C810" s="68" t="s">
        <v>8132</v>
      </c>
      <c r="D810" s="69" t="s">
        <v>1353</v>
      </c>
    </row>
    <row r="811" spans="1:4" x14ac:dyDescent="0.3">
      <c r="A811" s="67"/>
      <c r="B811" s="68"/>
      <c r="C811" s="68" t="s">
        <v>8133</v>
      </c>
      <c r="D811" s="69" t="s">
        <v>1352</v>
      </c>
    </row>
    <row r="812" spans="1:4" x14ac:dyDescent="0.3">
      <c r="A812" s="67"/>
      <c r="B812" s="68"/>
      <c r="C812" s="68" t="s">
        <v>8134</v>
      </c>
      <c r="D812" s="69" t="s">
        <v>1201</v>
      </c>
    </row>
    <row r="813" spans="1:4" x14ac:dyDescent="0.3">
      <c r="A813" s="67" t="s">
        <v>6872</v>
      </c>
      <c r="B813" s="68" t="s">
        <v>1007</v>
      </c>
      <c r="C813" s="68" t="s">
        <v>1214</v>
      </c>
      <c r="D813" s="69" t="s">
        <v>1931</v>
      </c>
    </row>
    <row r="814" spans="1:4" x14ac:dyDescent="0.3">
      <c r="A814" s="67"/>
      <c r="B814" s="68"/>
      <c r="C814" s="68" t="s">
        <v>1212</v>
      </c>
      <c r="D814" s="69" t="s">
        <v>1877</v>
      </c>
    </row>
    <row r="815" spans="1:4" x14ac:dyDescent="0.3">
      <c r="A815" s="67" t="s">
        <v>6873</v>
      </c>
      <c r="B815" s="68" t="s">
        <v>1006</v>
      </c>
      <c r="C815" s="68" t="s">
        <v>1214</v>
      </c>
      <c r="D815" s="69" t="s">
        <v>1751</v>
      </c>
    </row>
    <row r="816" spans="1:4" x14ac:dyDescent="0.3">
      <c r="A816" s="67"/>
      <c r="B816" s="68"/>
      <c r="C816" s="68" t="s">
        <v>1212</v>
      </c>
      <c r="D816" s="69" t="s">
        <v>1752</v>
      </c>
    </row>
    <row r="817" spans="1:4" x14ac:dyDescent="0.3">
      <c r="A817" s="67" t="s">
        <v>6876</v>
      </c>
      <c r="B817" s="68" t="s">
        <v>1003</v>
      </c>
      <c r="C817" s="68" t="s">
        <v>8160</v>
      </c>
      <c r="D817" s="69" t="s">
        <v>1216</v>
      </c>
    </row>
    <row r="818" spans="1:4" x14ac:dyDescent="0.3">
      <c r="A818" s="67"/>
      <c r="B818" s="68"/>
      <c r="C818" s="68" t="s">
        <v>8137</v>
      </c>
      <c r="D818" s="69" t="s">
        <v>1215</v>
      </c>
    </row>
    <row r="819" spans="1:4" x14ac:dyDescent="0.3">
      <c r="A819" s="67"/>
      <c r="B819" s="68"/>
      <c r="C819" s="68" t="s">
        <v>1214</v>
      </c>
      <c r="D819" s="69" t="s">
        <v>1930</v>
      </c>
    </row>
    <row r="820" spans="1:4" x14ac:dyDescent="0.3">
      <c r="A820" s="67"/>
      <c r="B820" s="68"/>
      <c r="C820" s="68" t="s">
        <v>1212</v>
      </c>
      <c r="D820" s="69" t="s">
        <v>1929</v>
      </c>
    </row>
    <row r="821" spans="1:4" x14ac:dyDescent="0.3">
      <c r="A821" s="67"/>
      <c r="B821" s="68"/>
      <c r="C821" s="68" t="s">
        <v>1210</v>
      </c>
      <c r="D821" s="69" t="s">
        <v>1928</v>
      </c>
    </row>
    <row r="822" spans="1:4" x14ac:dyDescent="0.3">
      <c r="A822" s="67"/>
      <c r="B822" s="68"/>
      <c r="C822" s="68" t="s">
        <v>1208</v>
      </c>
      <c r="D822" s="69" t="s">
        <v>1927</v>
      </c>
    </row>
    <row r="823" spans="1:4" x14ac:dyDescent="0.3">
      <c r="A823" s="67"/>
      <c r="B823" s="68"/>
      <c r="C823" s="68" t="s">
        <v>1206</v>
      </c>
      <c r="D823" s="69" t="s">
        <v>1926</v>
      </c>
    </row>
    <row r="824" spans="1:4" x14ac:dyDescent="0.3">
      <c r="A824" s="67"/>
      <c r="B824" s="68"/>
      <c r="C824" s="68" t="s">
        <v>1204</v>
      </c>
      <c r="D824" s="69" t="s">
        <v>1925</v>
      </c>
    </row>
    <row r="825" spans="1:4" x14ac:dyDescent="0.3">
      <c r="A825" s="67"/>
      <c r="B825" s="68"/>
      <c r="C825" s="68" t="s">
        <v>1202</v>
      </c>
      <c r="D825" s="69" t="s">
        <v>1924</v>
      </c>
    </row>
    <row r="826" spans="1:4" x14ac:dyDescent="0.3">
      <c r="A826" s="67"/>
      <c r="B826" s="68"/>
      <c r="C826" s="68" t="s">
        <v>1222</v>
      </c>
      <c r="D826" s="69" t="s">
        <v>1923</v>
      </c>
    </row>
    <row r="827" spans="1:4" x14ac:dyDescent="0.3">
      <c r="A827" s="67"/>
      <c r="B827" s="68"/>
      <c r="C827" s="68" t="s">
        <v>1220</v>
      </c>
      <c r="D827" s="69" t="s">
        <v>1201</v>
      </c>
    </row>
    <row r="828" spans="1:4" x14ac:dyDescent="0.3">
      <c r="A828" s="70" t="s">
        <v>6877</v>
      </c>
      <c r="B828" s="68" t="s">
        <v>1002</v>
      </c>
      <c r="C828" s="68" t="s">
        <v>8137</v>
      </c>
      <c r="D828" s="69" t="s">
        <v>1215</v>
      </c>
    </row>
    <row r="829" spans="1:4" x14ac:dyDescent="0.3">
      <c r="A829" s="70" t="s">
        <v>6878</v>
      </c>
      <c r="B829" s="68" t="s">
        <v>1001</v>
      </c>
      <c r="C829" s="68" t="s">
        <v>8137</v>
      </c>
      <c r="D829" s="69" t="s">
        <v>1215</v>
      </c>
    </row>
    <row r="830" spans="1:4" x14ac:dyDescent="0.3">
      <c r="A830" s="70" t="s">
        <v>6879</v>
      </c>
      <c r="B830" s="68" t="s">
        <v>1000</v>
      </c>
      <c r="C830" s="68" t="s">
        <v>8137</v>
      </c>
      <c r="D830" s="69" t="s">
        <v>1215</v>
      </c>
    </row>
    <row r="831" spans="1:4" x14ac:dyDescent="0.3">
      <c r="A831" s="67" t="s">
        <v>6880</v>
      </c>
      <c r="B831" s="68" t="s">
        <v>999</v>
      </c>
      <c r="C831" s="68" t="s">
        <v>1214</v>
      </c>
      <c r="D831" s="69" t="s">
        <v>1397</v>
      </c>
    </row>
    <row r="832" spans="1:4" x14ac:dyDescent="0.3">
      <c r="A832" s="67"/>
      <c r="B832" s="68"/>
      <c r="C832" s="68" t="s">
        <v>1212</v>
      </c>
      <c r="D832" s="69" t="s">
        <v>1396</v>
      </c>
    </row>
    <row r="833" spans="1:4" x14ac:dyDescent="0.3">
      <c r="A833" s="67" t="s">
        <v>6881</v>
      </c>
      <c r="B833" s="68" t="s">
        <v>998</v>
      </c>
      <c r="C833" s="68" t="s">
        <v>8160</v>
      </c>
      <c r="D833" s="69" t="s">
        <v>1216</v>
      </c>
    </row>
    <row r="834" spans="1:4" x14ac:dyDescent="0.3">
      <c r="A834" s="67"/>
      <c r="B834" s="68"/>
      <c r="C834" s="68" t="s">
        <v>8137</v>
      </c>
      <c r="D834" s="69" t="s">
        <v>1215</v>
      </c>
    </row>
    <row r="835" spans="1:4" x14ac:dyDescent="0.3">
      <c r="A835" s="67"/>
      <c r="B835" s="68"/>
      <c r="C835" s="68" t="s">
        <v>1214</v>
      </c>
      <c r="D835" s="69" t="s">
        <v>1922</v>
      </c>
    </row>
    <row r="836" spans="1:4" x14ac:dyDescent="0.3">
      <c r="A836" s="67"/>
      <c r="B836" s="68"/>
      <c r="C836" s="68" t="s">
        <v>1212</v>
      </c>
      <c r="D836" s="69" t="s">
        <v>1921</v>
      </c>
    </row>
    <row r="837" spans="1:4" x14ac:dyDescent="0.3">
      <c r="A837" s="67"/>
      <c r="B837" s="68"/>
      <c r="C837" s="68" t="s">
        <v>1210</v>
      </c>
      <c r="D837" s="69" t="s">
        <v>1920</v>
      </c>
    </row>
    <row r="838" spans="1:4" x14ac:dyDescent="0.3">
      <c r="A838" s="67"/>
      <c r="B838" s="68"/>
      <c r="C838" s="68" t="s">
        <v>1208</v>
      </c>
      <c r="D838" s="69" t="s">
        <v>1740</v>
      </c>
    </row>
    <row r="839" spans="1:4" x14ac:dyDescent="0.3">
      <c r="A839" s="67"/>
      <c r="B839" s="68"/>
      <c r="C839" s="68" t="s">
        <v>1206</v>
      </c>
      <c r="D839" s="69" t="s">
        <v>1919</v>
      </c>
    </row>
    <row r="840" spans="1:4" x14ac:dyDescent="0.3">
      <c r="A840" s="67"/>
      <c r="B840" s="68"/>
      <c r="C840" s="68" t="s">
        <v>1204</v>
      </c>
      <c r="D840" s="69" t="s">
        <v>1918</v>
      </c>
    </row>
    <row r="841" spans="1:4" x14ac:dyDescent="0.3">
      <c r="A841" s="67"/>
      <c r="B841" s="68"/>
      <c r="C841" s="68" t="s">
        <v>1202</v>
      </c>
      <c r="D841" s="69" t="s">
        <v>8172</v>
      </c>
    </row>
    <row r="842" spans="1:4" x14ac:dyDescent="0.3">
      <c r="A842" s="67"/>
      <c r="B842" s="68"/>
      <c r="C842" s="68" t="s">
        <v>1222</v>
      </c>
      <c r="D842" s="69" t="s">
        <v>1917</v>
      </c>
    </row>
    <row r="843" spans="1:4" x14ac:dyDescent="0.3">
      <c r="A843" s="67"/>
      <c r="B843" s="68"/>
      <c r="C843" s="68" t="s">
        <v>1220</v>
      </c>
      <c r="D843" s="69" t="s">
        <v>1916</v>
      </c>
    </row>
    <row r="844" spans="1:4" x14ac:dyDescent="0.3">
      <c r="A844" s="67"/>
      <c r="B844" s="68"/>
      <c r="C844" s="68" t="s">
        <v>8129</v>
      </c>
      <c r="D844" s="69" t="s">
        <v>1201</v>
      </c>
    </row>
    <row r="845" spans="1:4" x14ac:dyDescent="0.3">
      <c r="A845" s="67" t="s">
        <v>6882</v>
      </c>
      <c r="B845" s="68" t="s">
        <v>997</v>
      </c>
      <c r="C845" s="68" t="s">
        <v>1214</v>
      </c>
      <c r="D845" s="69" t="s">
        <v>1738</v>
      </c>
    </row>
    <row r="846" spans="1:4" x14ac:dyDescent="0.3">
      <c r="A846" s="67"/>
      <c r="B846" s="68"/>
      <c r="C846" s="68" t="s">
        <v>1212</v>
      </c>
      <c r="D846" s="69" t="s">
        <v>1737</v>
      </c>
    </row>
    <row r="847" spans="1:4" x14ac:dyDescent="0.3">
      <c r="A847" s="67"/>
      <c r="B847" s="68"/>
      <c r="C847" s="68" t="s">
        <v>1210</v>
      </c>
      <c r="D847" s="69" t="s">
        <v>1736</v>
      </c>
    </row>
    <row r="848" spans="1:4" x14ac:dyDescent="0.3">
      <c r="A848" s="67"/>
      <c r="B848" s="68"/>
      <c r="C848" s="68" t="s">
        <v>1208</v>
      </c>
      <c r="D848" s="69" t="s">
        <v>1914</v>
      </c>
    </row>
    <row r="849" spans="1:4" x14ac:dyDescent="0.3">
      <c r="A849" s="67"/>
      <c r="B849" s="68"/>
      <c r="C849" s="68" t="s">
        <v>1206</v>
      </c>
      <c r="D849" s="69" t="s">
        <v>1913</v>
      </c>
    </row>
    <row r="850" spans="1:4" x14ac:dyDescent="0.3">
      <c r="A850" s="67"/>
      <c r="B850" s="68"/>
      <c r="C850" s="68" t="s">
        <v>1204</v>
      </c>
      <c r="D850" s="69" t="s">
        <v>1733</v>
      </c>
    </row>
    <row r="851" spans="1:4" x14ac:dyDescent="0.3">
      <c r="A851" s="67"/>
      <c r="B851" s="68"/>
      <c r="C851" s="68" t="s">
        <v>1202</v>
      </c>
      <c r="D851" s="69" t="s">
        <v>1912</v>
      </c>
    </row>
    <row r="852" spans="1:4" x14ac:dyDescent="0.3">
      <c r="A852" s="67"/>
      <c r="B852" s="68"/>
      <c r="C852" s="68" t="s">
        <v>1222</v>
      </c>
      <c r="D852" s="69" t="s">
        <v>1731</v>
      </c>
    </row>
    <row r="853" spans="1:4" x14ac:dyDescent="0.3">
      <c r="A853" s="67"/>
      <c r="B853" s="68"/>
      <c r="C853" s="68" t="s">
        <v>1220</v>
      </c>
      <c r="D853" s="69" t="s">
        <v>8167</v>
      </c>
    </row>
    <row r="854" spans="1:4" x14ac:dyDescent="0.3">
      <c r="A854" s="67"/>
      <c r="B854" s="68"/>
      <c r="C854" s="68" t="s">
        <v>8129</v>
      </c>
      <c r="D854" s="69" t="s">
        <v>1201</v>
      </c>
    </row>
    <row r="855" spans="1:4" x14ac:dyDescent="0.3">
      <c r="A855" s="70" t="s">
        <v>6883</v>
      </c>
      <c r="B855" s="68" t="s">
        <v>996</v>
      </c>
      <c r="C855" s="68" t="s">
        <v>8137</v>
      </c>
      <c r="D855" s="69" t="s">
        <v>1215</v>
      </c>
    </row>
    <row r="856" spans="1:4" x14ac:dyDescent="0.3">
      <c r="A856" s="67" t="s">
        <v>6884</v>
      </c>
      <c r="B856" s="68" t="s">
        <v>995</v>
      </c>
      <c r="C856" s="68" t="s">
        <v>1214</v>
      </c>
      <c r="D856" s="69" t="s">
        <v>1795</v>
      </c>
    </row>
    <row r="857" spans="1:4" x14ac:dyDescent="0.3">
      <c r="A857" s="67"/>
      <c r="B857" s="68"/>
      <c r="C857" s="68" t="s">
        <v>1212</v>
      </c>
      <c r="D857" s="69" t="s">
        <v>1794</v>
      </c>
    </row>
    <row r="858" spans="1:4" x14ac:dyDescent="0.3">
      <c r="A858" s="67"/>
      <c r="B858" s="68"/>
      <c r="C858" s="68" t="s">
        <v>1210</v>
      </c>
      <c r="D858" s="69" t="s">
        <v>1793</v>
      </c>
    </row>
    <row r="859" spans="1:4" x14ac:dyDescent="0.3">
      <c r="A859" s="67"/>
      <c r="B859" s="68"/>
      <c r="C859" s="68" t="s">
        <v>1208</v>
      </c>
      <c r="D859" s="69" t="s">
        <v>1792</v>
      </c>
    </row>
    <row r="860" spans="1:4" x14ac:dyDescent="0.3">
      <c r="A860" s="67"/>
      <c r="B860" s="68"/>
      <c r="C860" s="68" t="s">
        <v>1206</v>
      </c>
      <c r="D860" s="69" t="s">
        <v>1791</v>
      </c>
    </row>
    <row r="861" spans="1:4" x14ac:dyDescent="0.3">
      <c r="A861" s="67"/>
      <c r="B861" s="68"/>
      <c r="C861" s="68" t="s">
        <v>1204</v>
      </c>
      <c r="D861" s="69" t="s">
        <v>1790</v>
      </c>
    </row>
    <row r="862" spans="1:4" x14ac:dyDescent="0.3">
      <c r="A862" s="67"/>
      <c r="B862" s="68"/>
      <c r="C862" s="68" t="s">
        <v>1202</v>
      </c>
      <c r="D862" s="69" t="s">
        <v>1789</v>
      </c>
    </row>
    <row r="863" spans="1:4" x14ac:dyDescent="0.3">
      <c r="A863" s="67"/>
      <c r="B863" s="68"/>
      <c r="C863" s="68" t="s">
        <v>1222</v>
      </c>
      <c r="D863" s="69" t="s">
        <v>1788</v>
      </c>
    </row>
    <row r="864" spans="1:4" x14ac:dyDescent="0.3">
      <c r="A864" s="67"/>
      <c r="B864" s="68"/>
      <c r="C864" s="68" t="s">
        <v>1220</v>
      </c>
      <c r="D864" s="69" t="s">
        <v>1787</v>
      </c>
    </row>
    <row r="865" spans="1:4" x14ac:dyDescent="0.3">
      <c r="A865" s="67"/>
      <c r="B865" s="68"/>
      <c r="C865" s="68" t="s">
        <v>8129</v>
      </c>
      <c r="D865" s="69" t="s">
        <v>1786</v>
      </c>
    </row>
    <row r="866" spans="1:4" x14ac:dyDescent="0.3">
      <c r="A866" s="67"/>
      <c r="B866" s="68"/>
      <c r="C866" s="68" t="s">
        <v>8130</v>
      </c>
      <c r="D866" s="69" t="s">
        <v>1785</v>
      </c>
    </row>
    <row r="867" spans="1:4" x14ac:dyDescent="0.3">
      <c r="A867" s="67"/>
      <c r="B867" s="68"/>
      <c r="C867" s="68" t="s">
        <v>8131</v>
      </c>
      <c r="D867" s="69" t="s">
        <v>1784</v>
      </c>
    </row>
    <row r="868" spans="1:4" x14ac:dyDescent="0.3">
      <c r="A868" s="67"/>
      <c r="B868" s="68"/>
      <c r="C868" s="68" t="s">
        <v>8132</v>
      </c>
      <c r="D868" s="69" t="s">
        <v>1783</v>
      </c>
    </row>
    <row r="869" spans="1:4" x14ac:dyDescent="0.3">
      <c r="A869" s="67"/>
      <c r="B869" s="68"/>
      <c r="C869" s="68" t="s">
        <v>8133</v>
      </c>
      <c r="D869" s="69" t="s">
        <v>1782</v>
      </c>
    </row>
    <row r="870" spans="1:4" x14ac:dyDescent="0.3">
      <c r="A870" s="67"/>
      <c r="B870" s="68"/>
      <c r="C870" s="68" t="s">
        <v>8134</v>
      </c>
      <c r="D870" s="69" t="s">
        <v>1781</v>
      </c>
    </row>
    <row r="871" spans="1:4" x14ac:dyDescent="0.3">
      <c r="A871" s="67"/>
      <c r="B871" s="68"/>
      <c r="C871" s="68" t="s">
        <v>8135</v>
      </c>
      <c r="D871" s="69" t="s">
        <v>1201</v>
      </c>
    </row>
    <row r="872" spans="1:4" x14ac:dyDescent="0.3">
      <c r="A872" s="67" t="s">
        <v>6885</v>
      </c>
      <c r="B872" s="68" t="s">
        <v>994</v>
      </c>
      <c r="C872" s="68" t="s">
        <v>8160</v>
      </c>
      <c r="D872" s="69" t="s">
        <v>1216</v>
      </c>
    </row>
    <row r="873" spans="1:4" x14ac:dyDescent="0.3">
      <c r="A873" s="67"/>
      <c r="B873" s="68"/>
      <c r="C873" s="68" t="s">
        <v>1214</v>
      </c>
      <c r="D873" s="69" t="s">
        <v>1795</v>
      </c>
    </row>
    <row r="874" spans="1:4" x14ac:dyDescent="0.3">
      <c r="A874" s="67"/>
      <c r="B874" s="68"/>
      <c r="C874" s="68" t="s">
        <v>1212</v>
      </c>
      <c r="D874" s="69" t="s">
        <v>1794</v>
      </c>
    </row>
    <row r="875" spans="1:4" x14ac:dyDescent="0.3">
      <c r="A875" s="67"/>
      <c r="B875" s="68"/>
      <c r="C875" s="68" t="s">
        <v>1210</v>
      </c>
      <c r="D875" s="69" t="s">
        <v>1793</v>
      </c>
    </row>
    <row r="876" spans="1:4" x14ac:dyDescent="0.3">
      <c r="A876" s="67"/>
      <c r="B876" s="68"/>
      <c r="C876" s="68" t="s">
        <v>1208</v>
      </c>
      <c r="D876" s="69" t="s">
        <v>1792</v>
      </c>
    </row>
    <row r="877" spans="1:4" x14ac:dyDescent="0.3">
      <c r="A877" s="67"/>
      <c r="B877" s="68"/>
      <c r="C877" s="68" t="s">
        <v>1206</v>
      </c>
      <c r="D877" s="69" t="s">
        <v>1791</v>
      </c>
    </row>
    <row r="878" spans="1:4" x14ac:dyDescent="0.3">
      <c r="A878" s="67"/>
      <c r="B878" s="68"/>
      <c r="C878" s="68" t="s">
        <v>1204</v>
      </c>
      <c r="D878" s="69" t="s">
        <v>1790</v>
      </c>
    </row>
    <row r="879" spans="1:4" x14ac:dyDescent="0.3">
      <c r="A879" s="67"/>
      <c r="B879" s="68"/>
      <c r="C879" s="68" t="s">
        <v>1202</v>
      </c>
      <c r="D879" s="69" t="s">
        <v>1789</v>
      </c>
    </row>
    <row r="880" spans="1:4" x14ac:dyDescent="0.3">
      <c r="A880" s="67"/>
      <c r="B880" s="68"/>
      <c r="C880" s="68" t="s">
        <v>1222</v>
      </c>
      <c r="D880" s="69" t="s">
        <v>1788</v>
      </c>
    </row>
    <row r="881" spans="1:4" x14ac:dyDescent="0.3">
      <c r="A881" s="67"/>
      <c r="B881" s="68"/>
      <c r="C881" s="68" t="s">
        <v>1220</v>
      </c>
      <c r="D881" s="69" t="s">
        <v>1787</v>
      </c>
    </row>
    <row r="882" spans="1:4" x14ac:dyDescent="0.3">
      <c r="A882" s="67"/>
      <c r="B882" s="68"/>
      <c r="C882" s="68" t="s">
        <v>8129</v>
      </c>
      <c r="D882" s="69" t="s">
        <v>1786</v>
      </c>
    </row>
    <row r="883" spans="1:4" x14ac:dyDescent="0.3">
      <c r="A883" s="67"/>
      <c r="B883" s="68"/>
      <c r="C883" s="68" t="s">
        <v>8130</v>
      </c>
      <c r="D883" s="69" t="s">
        <v>1785</v>
      </c>
    </row>
    <row r="884" spans="1:4" x14ac:dyDescent="0.3">
      <c r="A884" s="67"/>
      <c r="B884" s="68"/>
      <c r="C884" s="68" t="s">
        <v>8131</v>
      </c>
      <c r="D884" s="69" t="s">
        <v>1784</v>
      </c>
    </row>
    <row r="885" spans="1:4" x14ac:dyDescent="0.3">
      <c r="A885" s="67"/>
      <c r="B885" s="68"/>
      <c r="C885" s="68" t="s">
        <v>8132</v>
      </c>
      <c r="D885" s="69" t="s">
        <v>1783</v>
      </c>
    </row>
    <row r="886" spans="1:4" x14ac:dyDescent="0.3">
      <c r="A886" s="67"/>
      <c r="B886" s="68"/>
      <c r="C886" s="68" t="s">
        <v>8133</v>
      </c>
      <c r="D886" s="69" t="s">
        <v>1782</v>
      </c>
    </row>
    <row r="887" spans="1:4" x14ac:dyDescent="0.3">
      <c r="A887" s="67"/>
      <c r="B887" s="68"/>
      <c r="C887" s="68" t="s">
        <v>8134</v>
      </c>
      <c r="D887" s="69" t="s">
        <v>1781</v>
      </c>
    </row>
    <row r="888" spans="1:4" x14ac:dyDescent="0.3">
      <c r="A888" s="67"/>
      <c r="B888" s="68"/>
      <c r="C888" s="68" t="s">
        <v>8135</v>
      </c>
      <c r="D888" s="69" t="s">
        <v>1201</v>
      </c>
    </row>
    <row r="889" spans="1:4" x14ac:dyDescent="0.3">
      <c r="A889" s="67" t="s">
        <v>6886</v>
      </c>
      <c r="B889" s="68" t="s">
        <v>993</v>
      </c>
      <c r="C889" s="68" t="s">
        <v>1214</v>
      </c>
      <c r="D889" s="69" t="s">
        <v>1218</v>
      </c>
    </row>
    <row r="890" spans="1:4" x14ac:dyDescent="0.3">
      <c r="A890" s="67"/>
      <c r="B890" s="68"/>
      <c r="C890" s="68" t="s">
        <v>1212</v>
      </c>
      <c r="D890" s="69" t="s">
        <v>1217</v>
      </c>
    </row>
    <row r="891" spans="1:4" x14ac:dyDescent="0.3">
      <c r="A891" s="67" t="s">
        <v>6887</v>
      </c>
      <c r="B891" s="68" t="s">
        <v>992</v>
      </c>
      <c r="C891" s="68" t="s">
        <v>1214</v>
      </c>
      <c r="D891" s="69" t="s">
        <v>1218</v>
      </c>
    </row>
    <row r="892" spans="1:4" x14ac:dyDescent="0.3">
      <c r="A892" s="67"/>
      <c r="B892" s="68"/>
      <c r="C892" s="68" t="s">
        <v>1212</v>
      </c>
      <c r="D892" s="69" t="s">
        <v>1217</v>
      </c>
    </row>
    <row r="893" spans="1:4" x14ac:dyDescent="0.3">
      <c r="A893" s="67" t="s">
        <v>6888</v>
      </c>
      <c r="B893" s="68" t="s">
        <v>991</v>
      </c>
      <c r="C893" s="68" t="s">
        <v>1214</v>
      </c>
      <c r="D893" s="69" t="s">
        <v>1218</v>
      </c>
    </row>
    <row r="894" spans="1:4" x14ac:dyDescent="0.3">
      <c r="A894" s="67"/>
      <c r="B894" s="68"/>
      <c r="C894" s="68" t="s">
        <v>1212</v>
      </c>
      <c r="D894" s="69" t="s">
        <v>1217</v>
      </c>
    </row>
    <row r="895" spans="1:4" x14ac:dyDescent="0.3">
      <c r="A895" s="67" t="s">
        <v>6889</v>
      </c>
      <c r="B895" s="68" t="s">
        <v>990</v>
      </c>
      <c r="C895" s="68" t="s">
        <v>1214</v>
      </c>
      <c r="D895" s="69" t="s">
        <v>1218</v>
      </c>
    </row>
    <row r="896" spans="1:4" x14ac:dyDescent="0.3">
      <c r="A896" s="67"/>
      <c r="B896" s="68"/>
      <c r="C896" s="68" t="s">
        <v>1212</v>
      </c>
      <c r="D896" s="69" t="s">
        <v>1217</v>
      </c>
    </row>
    <row r="897" spans="1:4" x14ac:dyDescent="0.3">
      <c r="A897" s="67" t="s">
        <v>6890</v>
      </c>
      <c r="B897" s="68" t="s">
        <v>989</v>
      </c>
      <c r="C897" s="68" t="s">
        <v>1214</v>
      </c>
      <c r="D897" s="69" t="s">
        <v>1218</v>
      </c>
    </row>
    <row r="898" spans="1:4" x14ac:dyDescent="0.3">
      <c r="A898" s="67"/>
      <c r="B898" s="68"/>
      <c r="C898" s="68" t="s">
        <v>1212</v>
      </c>
      <c r="D898" s="69" t="s">
        <v>1217</v>
      </c>
    </row>
    <row r="899" spans="1:4" x14ac:dyDescent="0.3">
      <c r="A899" s="67" t="s">
        <v>6891</v>
      </c>
      <c r="B899" s="68" t="s">
        <v>988</v>
      </c>
      <c r="C899" s="68" t="s">
        <v>1214</v>
      </c>
      <c r="D899" s="69" t="s">
        <v>1218</v>
      </c>
    </row>
    <row r="900" spans="1:4" x14ac:dyDescent="0.3">
      <c r="A900" s="67"/>
      <c r="B900" s="68"/>
      <c r="C900" s="68" t="s">
        <v>1212</v>
      </c>
      <c r="D900" s="69" t="s">
        <v>1217</v>
      </c>
    </row>
    <row r="901" spans="1:4" x14ac:dyDescent="0.3">
      <c r="A901" s="67" t="s">
        <v>6892</v>
      </c>
      <c r="B901" s="68" t="s">
        <v>987</v>
      </c>
      <c r="C901" s="68" t="s">
        <v>1214</v>
      </c>
      <c r="D901" s="69" t="s">
        <v>1218</v>
      </c>
    </row>
    <row r="902" spans="1:4" x14ac:dyDescent="0.3">
      <c r="A902" s="67"/>
      <c r="B902" s="68"/>
      <c r="C902" s="68" t="s">
        <v>1212</v>
      </c>
      <c r="D902" s="69" t="s">
        <v>1217</v>
      </c>
    </row>
    <row r="903" spans="1:4" x14ac:dyDescent="0.3">
      <c r="A903" s="67" t="s">
        <v>6893</v>
      </c>
      <c r="B903" s="68" t="s">
        <v>986</v>
      </c>
      <c r="C903" s="68" t="s">
        <v>1214</v>
      </c>
      <c r="D903" s="69" t="s">
        <v>1218</v>
      </c>
    </row>
    <row r="904" spans="1:4" x14ac:dyDescent="0.3">
      <c r="A904" s="67"/>
      <c r="B904" s="68"/>
      <c r="C904" s="68" t="s">
        <v>1212</v>
      </c>
      <c r="D904" s="69" t="s">
        <v>1217</v>
      </c>
    </row>
    <row r="905" spans="1:4" x14ac:dyDescent="0.3">
      <c r="A905" s="67" t="s">
        <v>6894</v>
      </c>
      <c r="B905" s="68" t="s">
        <v>985</v>
      </c>
      <c r="C905" s="68" t="s">
        <v>1214</v>
      </c>
      <c r="D905" s="69" t="s">
        <v>1218</v>
      </c>
    </row>
    <row r="906" spans="1:4" x14ac:dyDescent="0.3">
      <c r="A906" s="67"/>
      <c r="B906" s="68"/>
      <c r="C906" s="68" t="s">
        <v>1212</v>
      </c>
      <c r="D906" s="69" t="s">
        <v>1217</v>
      </c>
    </row>
    <row r="907" spans="1:4" x14ac:dyDescent="0.3">
      <c r="A907" s="67" t="s">
        <v>6895</v>
      </c>
      <c r="B907" s="68" t="s">
        <v>984</v>
      </c>
      <c r="C907" s="68" t="s">
        <v>1214</v>
      </c>
      <c r="D907" s="69" t="s">
        <v>1218</v>
      </c>
    </row>
    <row r="908" spans="1:4" x14ac:dyDescent="0.3">
      <c r="A908" s="67"/>
      <c r="B908" s="68"/>
      <c r="C908" s="68" t="s">
        <v>1212</v>
      </c>
      <c r="D908" s="69" t="s">
        <v>1217</v>
      </c>
    </row>
    <row r="909" spans="1:4" x14ac:dyDescent="0.3">
      <c r="A909" s="67" t="s">
        <v>6896</v>
      </c>
      <c r="B909" s="68" t="s">
        <v>983</v>
      </c>
      <c r="C909" s="68" t="s">
        <v>1214</v>
      </c>
      <c r="D909" s="69" t="s">
        <v>1218</v>
      </c>
    </row>
    <row r="910" spans="1:4" x14ac:dyDescent="0.3">
      <c r="A910" s="67"/>
      <c r="B910" s="68"/>
      <c r="C910" s="68" t="s">
        <v>1212</v>
      </c>
      <c r="D910" s="69" t="s">
        <v>1217</v>
      </c>
    </row>
    <row r="911" spans="1:4" x14ac:dyDescent="0.3">
      <c r="A911" s="67" t="s">
        <v>6897</v>
      </c>
      <c r="B911" s="68" t="s">
        <v>982</v>
      </c>
      <c r="C911" s="68" t="s">
        <v>1214</v>
      </c>
      <c r="D911" s="69" t="s">
        <v>1218</v>
      </c>
    </row>
    <row r="912" spans="1:4" x14ac:dyDescent="0.3">
      <c r="A912" s="67"/>
      <c r="B912" s="68"/>
      <c r="C912" s="68" t="s">
        <v>1212</v>
      </c>
      <c r="D912" s="69" t="s">
        <v>1217</v>
      </c>
    </row>
    <row r="913" spans="1:4" x14ac:dyDescent="0.3">
      <c r="A913" s="67" t="s">
        <v>6898</v>
      </c>
      <c r="B913" s="68" t="s">
        <v>981</v>
      </c>
      <c r="C913" s="68" t="s">
        <v>1214</v>
      </c>
      <c r="D913" s="69" t="s">
        <v>1218</v>
      </c>
    </row>
    <row r="914" spans="1:4" x14ac:dyDescent="0.3">
      <c r="A914" s="67"/>
      <c r="B914" s="68"/>
      <c r="C914" s="68" t="s">
        <v>1212</v>
      </c>
      <c r="D914" s="69" t="s">
        <v>1217</v>
      </c>
    </row>
    <row r="915" spans="1:4" x14ac:dyDescent="0.3">
      <c r="A915" s="67" t="s">
        <v>6899</v>
      </c>
      <c r="B915" s="68" t="s">
        <v>980</v>
      </c>
      <c r="C915" s="68" t="s">
        <v>1214</v>
      </c>
      <c r="D915" s="69" t="s">
        <v>1911</v>
      </c>
    </row>
    <row r="916" spans="1:4" x14ac:dyDescent="0.3">
      <c r="A916" s="67"/>
      <c r="B916" s="68"/>
      <c r="C916" s="68" t="s">
        <v>1212</v>
      </c>
      <c r="D916" s="69" t="s">
        <v>1910</v>
      </c>
    </row>
    <row r="917" spans="1:4" x14ac:dyDescent="0.3">
      <c r="A917" s="67"/>
      <c r="B917" s="68"/>
      <c r="C917" s="68" t="s">
        <v>1210</v>
      </c>
      <c r="D917" s="69" t="s">
        <v>1909</v>
      </c>
    </row>
    <row r="918" spans="1:4" x14ac:dyDescent="0.3">
      <c r="A918" s="67"/>
      <c r="B918" s="68"/>
      <c r="C918" s="68" t="s">
        <v>1208</v>
      </c>
      <c r="D918" s="69" t="s">
        <v>1908</v>
      </c>
    </row>
    <row r="919" spans="1:4" x14ac:dyDescent="0.3">
      <c r="A919" s="67"/>
      <c r="B919" s="68"/>
      <c r="C919" s="68" t="s">
        <v>1206</v>
      </c>
      <c r="D919" s="69" t="s">
        <v>1907</v>
      </c>
    </row>
    <row r="920" spans="1:4" x14ac:dyDescent="0.3">
      <c r="A920" s="67"/>
      <c r="B920" s="68"/>
      <c r="C920" s="68" t="s">
        <v>1204</v>
      </c>
      <c r="D920" s="69" t="s">
        <v>1906</v>
      </c>
    </row>
    <row r="921" spans="1:4" x14ac:dyDescent="0.3">
      <c r="A921" s="67"/>
      <c r="B921" s="68"/>
      <c r="C921" s="68" t="s">
        <v>1202</v>
      </c>
      <c r="D921" s="69" t="s">
        <v>1905</v>
      </c>
    </row>
    <row r="922" spans="1:4" x14ac:dyDescent="0.3">
      <c r="A922" s="67"/>
      <c r="B922" s="68"/>
      <c r="C922" s="68" t="s">
        <v>1222</v>
      </c>
      <c r="D922" s="69" t="s">
        <v>1904</v>
      </c>
    </row>
    <row r="923" spans="1:4" x14ac:dyDescent="0.3">
      <c r="A923" s="67"/>
      <c r="B923" s="68"/>
      <c r="C923" s="68" t="s">
        <v>1220</v>
      </c>
      <c r="D923" s="69" t="s">
        <v>1903</v>
      </c>
    </row>
    <row r="924" spans="1:4" x14ac:dyDescent="0.3">
      <c r="A924" s="67"/>
      <c r="B924" s="68"/>
      <c r="C924" s="68" t="s">
        <v>8129</v>
      </c>
      <c r="D924" s="69" t="s">
        <v>1944</v>
      </c>
    </row>
    <row r="925" spans="1:4" x14ac:dyDescent="0.3">
      <c r="A925" s="67"/>
      <c r="B925" s="68"/>
      <c r="C925" s="68" t="s">
        <v>8130</v>
      </c>
      <c r="D925" s="69" t="s">
        <v>1943</v>
      </c>
    </row>
    <row r="926" spans="1:4" x14ac:dyDescent="0.3">
      <c r="A926" s="67"/>
      <c r="B926" s="68"/>
      <c r="C926" s="68" t="s">
        <v>8131</v>
      </c>
      <c r="D926" s="69" t="s">
        <v>1901</v>
      </c>
    </row>
    <row r="927" spans="1:4" x14ac:dyDescent="0.3">
      <c r="A927" s="67"/>
      <c r="B927" s="68"/>
      <c r="C927" s="68" t="s">
        <v>8132</v>
      </c>
      <c r="D927" s="69" t="s">
        <v>1942</v>
      </c>
    </row>
    <row r="928" spans="1:4" x14ac:dyDescent="0.3">
      <c r="A928" s="67"/>
      <c r="B928" s="68"/>
      <c r="C928" s="68" t="s">
        <v>8133</v>
      </c>
      <c r="D928" s="69" t="s">
        <v>1900</v>
      </c>
    </row>
    <row r="929" spans="1:4" x14ac:dyDescent="0.3">
      <c r="A929" s="67"/>
      <c r="B929" s="68"/>
      <c r="C929" s="68" t="s">
        <v>8134</v>
      </c>
      <c r="D929" s="69" t="s">
        <v>1899</v>
      </c>
    </row>
    <row r="930" spans="1:4" x14ac:dyDescent="0.3">
      <c r="A930" s="67"/>
      <c r="B930" s="68"/>
      <c r="C930" s="68" t="s">
        <v>8135</v>
      </c>
      <c r="D930" s="69" t="s">
        <v>1201</v>
      </c>
    </row>
    <row r="931" spans="1:4" x14ac:dyDescent="0.3">
      <c r="A931" s="67" t="s">
        <v>6900</v>
      </c>
      <c r="B931" s="68" t="s">
        <v>979</v>
      </c>
      <c r="C931" s="68" t="s">
        <v>8160</v>
      </c>
      <c r="D931" s="69" t="s">
        <v>1216</v>
      </c>
    </row>
    <row r="932" spans="1:4" x14ac:dyDescent="0.3">
      <c r="A932" s="67"/>
      <c r="B932" s="68"/>
      <c r="C932" s="68" t="s">
        <v>8137</v>
      </c>
      <c r="D932" s="69" t="s">
        <v>1215</v>
      </c>
    </row>
    <row r="933" spans="1:4" x14ac:dyDescent="0.3">
      <c r="A933" s="67"/>
      <c r="B933" s="68"/>
      <c r="C933" s="68" t="s">
        <v>1214</v>
      </c>
      <c r="D933" s="69" t="s">
        <v>1911</v>
      </c>
    </row>
    <row r="934" spans="1:4" x14ac:dyDescent="0.3">
      <c r="A934" s="67"/>
      <c r="B934" s="68"/>
      <c r="C934" s="68" t="s">
        <v>1212</v>
      </c>
      <c r="D934" s="69" t="s">
        <v>1910</v>
      </c>
    </row>
    <row r="935" spans="1:4" x14ac:dyDescent="0.3">
      <c r="A935" s="67"/>
      <c r="B935" s="68"/>
      <c r="C935" s="68" t="s">
        <v>1210</v>
      </c>
      <c r="D935" s="69" t="s">
        <v>1909</v>
      </c>
    </row>
    <row r="936" spans="1:4" x14ac:dyDescent="0.3">
      <c r="A936" s="67"/>
      <c r="B936" s="68"/>
      <c r="C936" s="68" t="s">
        <v>1208</v>
      </c>
      <c r="D936" s="69" t="s">
        <v>1908</v>
      </c>
    </row>
    <row r="937" spans="1:4" x14ac:dyDescent="0.3">
      <c r="A937" s="67"/>
      <c r="B937" s="68"/>
      <c r="C937" s="68" t="s">
        <v>1206</v>
      </c>
      <c r="D937" s="69" t="s">
        <v>1907</v>
      </c>
    </row>
    <row r="938" spans="1:4" x14ac:dyDescent="0.3">
      <c r="A938" s="67"/>
      <c r="B938" s="68"/>
      <c r="C938" s="68" t="s">
        <v>1204</v>
      </c>
      <c r="D938" s="69" t="s">
        <v>1906</v>
      </c>
    </row>
    <row r="939" spans="1:4" x14ac:dyDescent="0.3">
      <c r="A939" s="67"/>
      <c r="B939" s="68"/>
      <c r="C939" s="68" t="s">
        <v>1202</v>
      </c>
      <c r="D939" s="69" t="s">
        <v>1905</v>
      </c>
    </row>
    <row r="940" spans="1:4" x14ac:dyDescent="0.3">
      <c r="A940" s="67"/>
      <c r="B940" s="68"/>
      <c r="C940" s="68" t="s">
        <v>1222</v>
      </c>
      <c r="D940" s="69" t="s">
        <v>1904</v>
      </c>
    </row>
    <row r="941" spans="1:4" x14ac:dyDescent="0.3">
      <c r="A941" s="67"/>
      <c r="B941" s="68"/>
      <c r="C941" s="68" t="s">
        <v>1220</v>
      </c>
      <c r="D941" s="69" t="s">
        <v>1903</v>
      </c>
    </row>
    <row r="942" spans="1:4" x14ac:dyDescent="0.3">
      <c r="A942" s="67"/>
      <c r="B942" s="68"/>
      <c r="C942" s="68" t="s">
        <v>8129</v>
      </c>
      <c r="D942" s="69" t="s">
        <v>1944</v>
      </c>
    </row>
    <row r="943" spans="1:4" x14ac:dyDescent="0.3">
      <c r="A943" s="67"/>
      <c r="B943" s="68"/>
      <c r="C943" s="68" t="s">
        <v>8130</v>
      </c>
      <c r="D943" s="69" t="s">
        <v>1943</v>
      </c>
    </row>
    <row r="944" spans="1:4" x14ac:dyDescent="0.3">
      <c r="A944" s="67"/>
      <c r="B944" s="68"/>
      <c r="C944" s="68" t="s">
        <v>8131</v>
      </c>
      <c r="D944" s="69" t="s">
        <v>1901</v>
      </c>
    </row>
    <row r="945" spans="1:4" x14ac:dyDescent="0.3">
      <c r="A945" s="67"/>
      <c r="B945" s="68"/>
      <c r="C945" s="68" t="s">
        <v>8132</v>
      </c>
      <c r="D945" s="69" t="s">
        <v>1942</v>
      </c>
    </row>
    <row r="946" spans="1:4" x14ac:dyDescent="0.3">
      <c r="A946" s="67"/>
      <c r="B946" s="68"/>
      <c r="C946" s="68" t="s">
        <v>8133</v>
      </c>
      <c r="D946" s="69" t="s">
        <v>1900</v>
      </c>
    </row>
    <row r="947" spans="1:4" x14ac:dyDescent="0.3">
      <c r="A947" s="67"/>
      <c r="B947" s="68"/>
      <c r="C947" s="68" t="s">
        <v>8134</v>
      </c>
      <c r="D947" s="69" t="s">
        <v>1899</v>
      </c>
    </row>
    <row r="948" spans="1:4" x14ac:dyDescent="0.3">
      <c r="A948" s="67"/>
      <c r="B948" s="68"/>
      <c r="C948" s="68" t="s">
        <v>8135</v>
      </c>
      <c r="D948" s="69" t="s">
        <v>1201</v>
      </c>
    </row>
    <row r="949" spans="1:4" x14ac:dyDescent="0.3">
      <c r="A949" s="67" t="s">
        <v>6901</v>
      </c>
      <c r="B949" s="68" t="s">
        <v>978</v>
      </c>
      <c r="C949" s="68" t="s">
        <v>1214</v>
      </c>
      <c r="D949" s="69" t="s">
        <v>1218</v>
      </c>
    </row>
    <row r="950" spans="1:4" x14ac:dyDescent="0.3">
      <c r="A950" s="67"/>
      <c r="B950" s="68"/>
      <c r="C950" s="68" t="s">
        <v>1212</v>
      </c>
      <c r="D950" s="69" t="s">
        <v>1217</v>
      </c>
    </row>
    <row r="951" spans="1:4" ht="16.5" customHeight="1" x14ac:dyDescent="0.3">
      <c r="A951" s="70" t="s">
        <v>6906</v>
      </c>
      <c r="B951" s="68" t="s">
        <v>973</v>
      </c>
      <c r="C951" s="68" t="s">
        <v>8137</v>
      </c>
      <c r="D951" s="69" t="s">
        <v>1215</v>
      </c>
    </row>
    <row r="952" spans="1:4" x14ac:dyDescent="0.3">
      <c r="A952" s="70" t="s">
        <v>6907</v>
      </c>
      <c r="B952" s="68" t="s">
        <v>972</v>
      </c>
      <c r="C952" s="68" t="s">
        <v>8137</v>
      </c>
      <c r="D952" s="69" t="s">
        <v>1215</v>
      </c>
    </row>
    <row r="953" spans="1:4" x14ac:dyDescent="0.3">
      <c r="A953" s="67" t="s">
        <v>6908</v>
      </c>
      <c r="B953" s="68" t="s">
        <v>971</v>
      </c>
      <c r="C953" s="68" t="s">
        <v>8137</v>
      </c>
      <c r="D953" s="69" t="s">
        <v>1215</v>
      </c>
    </row>
    <row r="954" spans="1:4" x14ac:dyDescent="0.3">
      <c r="A954" s="67"/>
      <c r="B954" s="68"/>
      <c r="C954" s="68" t="s">
        <v>1214</v>
      </c>
      <c r="D954" s="69" t="s">
        <v>1941</v>
      </c>
    </row>
    <row r="955" spans="1:4" x14ac:dyDescent="0.3">
      <c r="A955" s="67"/>
      <c r="B955" s="68"/>
      <c r="C955" s="68" t="s">
        <v>1212</v>
      </c>
      <c r="D955" s="69" t="s">
        <v>1940</v>
      </c>
    </row>
    <row r="956" spans="1:4" x14ac:dyDescent="0.3">
      <c r="A956" s="67"/>
      <c r="B956" s="68"/>
      <c r="C956" s="68" t="s">
        <v>1210</v>
      </c>
      <c r="D956" s="69" t="s">
        <v>1939</v>
      </c>
    </row>
    <row r="957" spans="1:4" x14ac:dyDescent="0.3">
      <c r="A957" s="67" t="s">
        <v>6909</v>
      </c>
      <c r="B957" s="68" t="s">
        <v>970</v>
      </c>
      <c r="C957" s="68" t="s">
        <v>1214</v>
      </c>
      <c r="D957" s="69" t="s">
        <v>1567</v>
      </c>
    </row>
    <row r="958" spans="1:4" x14ac:dyDescent="0.3">
      <c r="A958" s="67"/>
      <c r="B958" s="68"/>
      <c r="C958" s="68" t="s">
        <v>1212</v>
      </c>
      <c r="D958" s="69" t="s">
        <v>1566</v>
      </c>
    </row>
    <row r="959" spans="1:4" x14ac:dyDescent="0.3">
      <c r="A959" s="67"/>
      <c r="B959" s="68"/>
      <c r="C959" s="68" t="s">
        <v>1210</v>
      </c>
      <c r="D959" s="69" t="s">
        <v>1565</v>
      </c>
    </row>
    <row r="960" spans="1:4" x14ac:dyDescent="0.3">
      <c r="A960" s="67"/>
      <c r="B960" s="68"/>
      <c r="C960" s="68" t="s">
        <v>1208</v>
      </c>
      <c r="D960" s="69" t="s">
        <v>1564</v>
      </c>
    </row>
    <row r="961" spans="1:4" x14ac:dyDescent="0.3">
      <c r="A961" s="67"/>
      <c r="B961" s="68"/>
      <c r="C961" s="68" t="s">
        <v>1206</v>
      </c>
      <c r="D961" s="69" t="s">
        <v>1563</v>
      </c>
    </row>
    <row r="962" spans="1:4" ht="16.5" customHeight="1" x14ac:dyDescent="0.3">
      <c r="A962" s="67"/>
      <c r="B962" s="68"/>
      <c r="C962" s="68" t="s">
        <v>1204</v>
      </c>
      <c r="D962" s="69" t="s">
        <v>1562</v>
      </c>
    </row>
    <row r="963" spans="1:4" x14ac:dyDescent="0.3">
      <c r="A963" s="70" t="s">
        <v>6911</v>
      </c>
      <c r="B963" s="68" t="s">
        <v>968</v>
      </c>
      <c r="C963" s="68" t="s">
        <v>8137</v>
      </c>
      <c r="D963" s="69" t="s">
        <v>1215</v>
      </c>
    </row>
    <row r="964" spans="1:4" x14ac:dyDescent="0.3">
      <c r="A964" s="67" t="s">
        <v>6912</v>
      </c>
      <c r="B964" s="68" t="s">
        <v>967</v>
      </c>
      <c r="C964" s="68" t="s">
        <v>1214</v>
      </c>
      <c r="D964" s="69" t="s">
        <v>1938</v>
      </c>
    </row>
    <row r="965" spans="1:4" x14ac:dyDescent="0.3">
      <c r="A965" s="67"/>
      <c r="B965" s="68"/>
      <c r="C965" s="68" t="s">
        <v>1212</v>
      </c>
      <c r="D965" s="69" t="s">
        <v>1937</v>
      </c>
    </row>
    <row r="966" spans="1:4" x14ac:dyDescent="0.3">
      <c r="A966" s="67"/>
      <c r="B966" s="68"/>
      <c r="C966" s="68" t="s">
        <v>1210</v>
      </c>
      <c r="D966" s="69" t="s">
        <v>1936</v>
      </c>
    </row>
    <row r="967" spans="1:4" x14ac:dyDescent="0.3">
      <c r="A967" s="67"/>
      <c r="B967" s="68"/>
      <c r="C967" s="68" t="s">
        <v>1208</v>
      </c>
      <c r="D967" s="69" t="s">
        <v>1935</v>
      </c>
    </row>
    <row r="968" spans="1:4" x14ac:dyDescent="0.3">
      <c r="A968" s="67"/>
      <c r="B968" s="68"/>
      <c r="C968" s="68" t="s">
        <v>1206</v>
      </c>
      <c r="D968" s="69" t="s">
        <v>1934</v>
      </c>
    </row>
    <row r="969" spans="1:4" x14ac:dyDescent="0.3">
      <c r="A969" s="67"/>
      <c r="B969" s="68"/>
      <c r="C969" s="68" t="s">
        <v>1204</v>
      </c>
      <c r="D969" s="69" t="s">
        <v>1933</v>
      </c>
    </row>
    <row r="970" spans="1:4" x14ac:dyDescent="0.3">
      <c r="A970" s="67"/>
      <c r="B970" s="68"/>
      <c r="C970" s="68" t="s">
        <v>1202</v>
      </c>
      <c r="D970" s="69" t="s">
        <v>1201</v>
      </c>
    </row>
    <row r="971" spans="1:4" ht="16.5" customHeight="1" x14ac:dyDescent="0.3">
      <c r="A971" s="70" t="s">
        <v>6916</v>
      </c>
      <c r="B971" s="68" t="s">
        <v>963</v>
      </c>
      <c r="C971" s="68" t="s">
        <v>8137</v>
      </c>
      <c r="D971" s="69" t="s">
        <v>1215</v>
      </c>
    </row>
    <row r="972" spans="1:4" x14ac:dyDescent="0.3">
      <c r="A972" s="70" t="s">
        <v>6917</v>
      </c>
      <c r="B972" s="68" t="s">
        <v>962</v>
      </c>
      <c r="C972" s="68" t="s">
        <v>8137</v>
      </c>
      <c r="D972" s="69" t="s">
        <v>1215</v>
      </c>
    </row>
    <row r="973" spans="1:4" x14ac:dyDescent="0.3">
      <c r="A973" s="67" t="s">
        <v>6918</v>
      </c>
      <c r="B973" s="68" t="s">
        <v>961</v>
      </c>
      <c r="C973" s="68" t="s">
        <v>8137</v>
      </c>
      <c r="D973" s="69" t="s">
        <v>1215</v>
      </c>
    </row>
    <row r="974" spans="1:4" x14ac:dyDescent="0.3">
      <c r="A974" s="67"/>
      <c r="B974" s="68"/>
      <c r="C974" s="68" t="s">
        <v>1214</v>
      </c>
      <c r="D974" s="69" t="s">
        <v>1941</v>
      </c>
    </row>
    <row r="975" spans="1:4" x14ac:dyDescent="0.3">
      <c r="A975" s="67"/>
      <c r="B975" s="68"/>
      <c r="C975" s="68" t="s">
        <v>1212</v>
      </c>
      <c r="D975" s="69" t="s">
        <v>1940</v>
      </c>
    </row>
    <row r="976" spans="1:4" x14ac:dyDescent="0.3">
      <c r="A976" s="67"/>
      <c r="B976" s="68"/>
      <c r="C976" s="68" t="s">
        <v>1210</v>
      </c>
      <c r="D976" s="69" t="s">
        <v>1939</v>
      </c>
    </row>
    <row r="977" spans="1:4" x14ac:dyDescent="0.3">
      <c r="A977" s="67" t="s">
        <v>6919</v>
      </c>
      <c r="B977" s="68" t="s">
        <v>960</v>
      </c>
      <c r="C977" s="68" t="s">
        <v>1214</v>
      </c>
      <c r="D977" s="69" t="s">
        <v>1567</v>
      </c>
    </row>
    <row r="978" spans="1:4" x14ac:dyDescent="0.3">
      <c r="A978" s="67"/>
      <c r="B978" s="68"/>
      <c r="C978" s="68" t="s">
        <v>1212</v>
      </c>
      <c r="D978" s="69" t="s">
        <v>1566</v>
      </c>
    </row>
    <row r="979" spans="1:4" x14ac:dyDescent="0.3">
      <c r="A979" s="67"/>
      <c r="B979" s="68"/>
      <c r="C979" s="68" t="s">
        <v>1210</v>
      </c>
      <c r="D979" s="69" t="s">
        <v>1565</v>
      </c>
    </row>
    <row r="980" spans="1:4" x14ac:dyDescent="0.3">
      <c r="A980" s="67"/>
      <c r="B980" s="68"/>
      <c r="C980" s="68" t="s">
        <v>1208</v>
      </c>
      <c r="D980" s="69" t="s">
        <v>1564</v>
      </c>
    </row>
    <row r="981" spans="1:4" x14ac:dyDescent="0.3">
      <c r="A981" s="67"/>
      <c r="B981" s="68"/>
      <c r="C981" s="68" t="s">
        <v>1206</v>
      </c>
      <c r="D981" s="69" t="s">
        <v>1563</v>
      </c>
    </row>
    <row r="982" spans="1:4" x14ac:dyDescent="0.3">
      <c r="A982" s="67"/>
      <c r="B982" s="68"/>
      <c r="C982" s="68" t="s">
        <v>1204</v>
      </c>
      <c r="D982" s="69" t="s">
        <v>1562</v>
      </c>
    </row>
    <row r="983" spans="1:4" x14ac:dyDescent="0.3">
      <c r="A983" s="70" t="s">
        <v>6921</v>
      </c>
      <c r="B983" s="68" t="s">
        <v>958</v>
      </c>
      <c r="C983" s="68" t="s">
        <v>8137</v>
      </c>
      <c r="D983" s="69" t="s">
        <v>1215</v>
      </c>
    </row>
    <row r="984" spans="1:4" x14ac:dyDescent="0.3">
      <c r="A984" s="67" t="s">
        <v>6922</v>
      </c>
      <c r="B984" s="68" t="s">
        <v>957</v>
      </c>
      <c r="C984" s="68" t="s">
        <v>1214</v>
      </c>
      <c r="D984" s="69" t="s">
        <v>1938</v>
      </c>
    </row>
    <row r="985" spans="1:4" x14ac:dyDescent="0.3">
      <c r="A985" s="67"/>
      <c r="B985" s="68"/>
      <c r="C985" s="68" t="s">
        <v>1212</v>
      </c>
      <c r="D985" s="69" t="s">
        <v>1937</v>
      </c>
    </row>
    <row r="986" spans="1:4" x14ac:dyDescent="0.3">
      <c r="A986" s="67"/>
      <c r="B986" s="68"/>
      <c r="C986" s="68" t="s">
        <v>1210</v>
      </c>
      <c r="D986" s="69" t="s">
        <v>1936</v>
      </c>
    </row>
    <row r="987" spans="1:4" x14ac:dyDescent="0.3">
      <c r="A987" s="67"/>
      <c r="B987" s="68"/>
      <c r="C987" s="68" t="s">
        <v>1208</v>
      </c>
      <c r="D987" s="69" t="s">
        <v>1935</v>
      </c>
    </row>
    <row r="988" spans="1:4" x14ac:dyDescent="0.3">
      <c r="A988" s="67"/>
      <c r="B988" s="68"/>
      <c r="C988" s="68" t="s">
        <v>1206</v>
      </c>
      <c r="D988" s="69" t="s">
        <v>1934</v>
      </c>
    </row>
    <row r="989" spans="1:4" x14ac:dyDescent="0.3">
      <c r="A989" s="67"/>
      <c r="B989" s="68"/>
      <c r="C989" s="68" t="s">
        <v>1204</v>
      </c>
      <c r="D989" s="69" t="s">
        <v>1933</v>
      </c>
    </row>
    <row r="990" spans="1:4" x14ac:dyDescent="0.3">
      <c r="A990" s="67"/>
      <c r="B990" s="68"/>
      <c r="C990" s="68" t="s">
        <v>1202</v>
      </c>
      <c r="D990" s="69" t="s">
        <v>1201</v>
      </c>
    </row>
    <row r="991" spans="1:4" ht="16.5" customHeight="1" x14ac:dyDescent="0.3">
      <c r="A991" s="67" t="s">
        <v>6928</v>
      </c>
      <c r="B991" s="68" t="s">
        <v>951</v>
      </c>
      <c r="C991" s="68" t="s">
        <v>8137</v>
      </c>
      <c r="D991" s="69" t="s">
        <v>1215</v>
      </c>
    </row>
    <row r="992" spans="1:4" x14ac:dyDescent="0.3">
      <c r="A992" s="67"/>
      <c r="B992" s="68"/>
      <c r="C992" s="68" t="s">
        <v>1214</v>
      </c>
      <c r="D992" s="69" t="s">
        <v>1941</v>
      </c>
    </row>
    <row r="993" spans="1:4" x14ac:dyDescent="0.3">
      <c r="A993" s="67"/>
      <c r="B993" s="68"/>
      <c r="C993" s="68" t="s">
        <v>1212</v>
      </c>
      <c r="D993" s="69" t="s">
        <v>1940</v>
      </c>
    </row>
    <row r="994" spans="1:4" x14ac:dyDescent="0.3">
      <c r="A994" s="67"/>
      <c r="B994" s="68"/>
      <c r="C994" s="68" t="s">
        <v>1210</v>
      </c>
      <c r="D994" s="69" t="s">
        <v>1939</v>
      </c>
    </row>
    <row r="995" spans="1:4" x14ac:dyDescent="0.3">
      <c r="A995" s="67" t="s">
        <v>6929</v>
      </c>
      <c r="B995" s="68" t="s">
        <v>950</v>
      </c>
      <c r="C995" s="68" t="s">
        <v>1214</v>
      </c>
      <c r="D995" s="69" t="s">
        <v>1567</v>
      </c>
    </row>
    <row r="996" spans="1:4" x14ac:dyDescent="0.3">
      <c r="A996" s="67"/>
      <c r="B996" s="68"/>
      <c r="C996" s="68" t="s">
        <v>1212</v>
      </c>
      <c r="D996" s="69" t="s">
        <v>1566</v>
      </c>
    </row>
    <row r="997" spans="1:4" x14ac:dyDescent="0.3">
      <c r="A997" s="67"/>
      <c r="B997" s="68"/>
      <c r="C997" s="68" t="s">
        <v>1210</v>
      </c>
      <c r="D997" s="69" t="s">
        <v>1565</v>
      </c>
    </row>
    <row r="998" spans="1:4" x14ac:dyDescent="0.3">
      <c r="A998" s="67"/>
      <c r="B998" s="68"/>
      <c r="C998" s="68" t="s">
        <v>1208</v>
      </c>
      <c r="D998" s="69" t="s">
        <v>1564</v>
      </c>
    </row>
    <row r="999" spans="1:4" x14ac:dyDescent="0.3">
      <c r="A999" s="67"/>
      <c r="B999" s="68"/>
      <c r="C999" s="68" t="s">
        <v>1206</v>
      </c>
      <c r="D999" s="69" t="s">
        <v>1563</v>
      </c>
    </row>
    <row r="1000" spans="1:4" x14ac:dyDescent="0.3">
      <c r="A1000" s="67"/>
      <c r="B1000" s="68"/>
      <c r="C1000" s="68" t="s">
        <v>1204</v>
      </c>
      <c r="D1000" s="69" t="s">
        <v>1562</v>
      </c>
    </row>
    <row r="1001" spans="1:4" x14ac:dyDescent="0.3">
      <c r="A1001" s="67" t="s">
        <v>6932</v>
      </c>
      <c r="B1001" s="68" t="s">
        <v>947</v>
      </c>
      <c r="C1001" s="68" t="s">
        <v>1214</v>
      </c>
      <c r="D1001" s="69" t="s">
        <v>1938</v>
      </c>
    </row>
    <row r="1002" spans="1:4" x14ac:dyDescent="0.3">
      <c r="A1002" s="67"/>
      <c r="B1002" s="68"/>
      <c r="C1002" s="68" t="s">
        <v>1212</v>
      </c>
      <c r="D1002" s="69" t="s">
        <v>1937</v>
      </c>
    </row>
    <row r="1003" spans="1:4" x14ac:dyDescent="0.3">
      <c r="A1003" s="67"/>
      <c r="B1003" s="68"/>
      <c r="C1003" s="68" t="s">
        <v>1210</v>
      </c>
      <c r="D1003" s="69" t="s">
        <v>1936</v>
      </c>
    </row>
    <row r="1004" spans="1:4" x14ac:dyDescent="0.3">
      <c r="A1004" s="67"/>
      <c r="B1004" s="68"/>
      <c r="C1004" s="68" t="s">
        <v>1208</v>
      </c>
      <c r="D1004" s="69" t="s">
        <v>1935</v>
      </c>
    </row>
    <row r="1005" spans="1:4" x14ac:dyDescent="0.3">
      <c r="A1005" s="67"/>
      <c r="B1005" s="68"/>
      <c r="C1005" s="68" t="s">
        <v>1206</v>
      </c>
      <c r="D1005" s="69" t="s">
        <v>1934</v>
      </c>
    </row>
    <row r="1006" spans="1:4" x14ac:dyDescent="0.3">
      <c r="A1006" s="67"/>
      <c r="B1006" s="68"/>
      <c r="C1006" s="68" t="s">
        <v>1204</v>
      </c>
      <c r="D1006" s="69" t="s">
        <v>1933</v>
      </c>
    </row>
    <row r="1007" spans="1:4" x14ac:dyDescent="0.3">
      <c r="A1007" s="67"/>
      <c r="B1007" s="68"/>
      <c r="C1007" s="68" t="s">
        <v>1202</v>
      </c>
      <c r="D1007" s="69" t="s">
        <v>1201</v>
      </c>
    </row>
    <row r="1008" spans="1:4" x14ac:dyDescent="0.3">
      <c r="A1008" s="67" t="s">
        <v>6933</v>
      </c>
      <c r="B1008" s="68" t="s">
        <v>946</v>
      </c>
      <c r="C1008" s="68" t="s">
        <v>1214</v>
      </c>
      <c r="D1008" s="69" t="s">
        <v>1218</v>
      </c>
    </row>
    <row r="1009" spans="1:4" x14ac:dyDescent="0.3">
      <c r="A1009" s="67"/>
      <c r="B1009" s="68"/>
      <c r="C1009" s="68" t="s">
        <v>1212</v>
      </c>
      <c r="D1009" s="69" t="s">
        <v>1217</v>
      </c>
    </row>
    <row r="1010" spans="1:4" x14ac:dyDescent="0.3">
      <c r="A1010" s="67" t="s">
        <v>6935</v>
      </c>
      <c r="B1010" s="68" t="s">
        <v>944</v>
      </c>
      <c r="C1010" s="68" t="s">
        <v>1214</v>
      </c>
      <c r="D1010" s="69" t="s">
        <v>1218</v>
      </c>
    </row>
    <row r="1011" spans="1:4" x14ac:dyDescent="0.3">
      <c r="A1011" s="67"/>
      <c r="B1011" s="68"/>
      <c r="C1011" s="68" t="s">
        <v>1212</v>
      </c>
      <c r="D1011" s="69" t="s">
        <v>1217</v>
      </c>
    </row>
    <row r="1012" spans="1:4" x14ac:dyDescent="0.3">
      <c r="A1012" s="67" t="s">
        <v>6936</v>
      </c>
      <c r="B1012" s="68" t="s">
        <v>943</v>
      </c>
      <c r="C1012" s="68" t="s">
        <v>1214</v>
      </c>
      <c r="D1012" s="69" t="s">
        <v>1892</v>
      </c>
    </row>
    <row r="1013" spans="1:4" x14ac:dyDescent="0.3">
      <c r="A1013" s="67"/>
      <c r="B1013" s="68"/>
      <c r="C1013" s="68" t="s">
        <v>1212</v>
      </c>
      <c r="D1013" s="69" t="s">
        <v>1343</v>
      </c>
    </row>
    <row r="1014" spans="1:4" x14ac:dyDescent="0.3">
      <c r="A1014" s="67"/>
      <c r="B1014" s="68"/>
      <c r="C1014" s="68" t="s">
        <v>1210</v>
      </c>
      <c r="D1014" s="69" t="s">
        <v>1889</v>
      </c>
    </row>
    <row r="1015" spans="1:4" x14ac:dyDescent="0.3">
      <c r="A1015" s="67"/>
      <c r="B1015" s="68"/>
      <c r="C1015" s="68" t="s">
        <v>1208</v>
      </c>
      <c r="D1015" s="69" t="s">
        <v>1888</v>
      </c>
    </row>
    <row r="1016" spans="1:4" x14ac:dyDescent="0.3">
      <c r="A1016" s="67"/>
      <c r="B1016" s="68"/>
      <c r="C1016" s="68" t="s">
        <v>1206</v>
      </c>
      <c r="D1016" s="69" t="s">
        <v>1887</v>
      </c>
    </row>
    <row r="1017" spans="1:4" x14ac:dyDescent="0.3">
      <c r="A1017" s="67"/>
      <c r="B1017" s="68"/>
      <c r="C1017" s="68" t="s">
        <v>1204</v>
      </c>
      <c r="D1017" s="69" t="s">
        <v>1886</v>
      </c>
    </row>
    <row r="1018" spans="1:4" x14ac:dyDescent="0.3">
      <c r="A1018" s="67"/>
      <c r="B1018" s="68"/>
      <c r="C1018" s="68" t="s">
        <v>1202</v>
      </c>
      <c r="D1018" s="69" t="s">
        <v>1201</v>
      </c>
    </row>
    <row r="1019" spans="1:4" x14ac:dyDescent="0.3">
      <c r="A1019" s="70" t="s">
        <v>6937</v>
      </c>
      <c r="B1019" s="68" t="s">
        <v>942</v>
      </c>
      <c r="C1019" s="68" t="s">
        <v>8137</v>
      </c>
      <c r="D1019" s="69" t="s">
        <v>1215</v>
      </c>
    </row>
    <row r="1020" spans="1:4" x14ac:dyDescent="0.3">
      <c r="A1020" s="70" t="s">
        <v>6938</v>
      </c>
      <c r="B1020" s="68" t="s">
        <v>941</v>
      </c>
      <c r="C1020" s="68" t="s">
        <v>8137</v>
      </c>
      <c r="D1020" s="69" t="s">
        <v>1215</v>
      </c>
    </row>
    <row r="1021" spans="1:4" x14ac:dyDescent="0.3">
      <c r="A1021" s="67" t="s">
        <v>6939</v>
      </c>
      <c r="B1021" s="68" t="s">
        <v>940</v>
      </c>
      <c r="C1021" s="68" t="s">
        <v>1214</v>
      </c>
      <c r="D1021" s="69" t="s">
        <v>1360</v>
      </c>
    </row>
    <row r="1022" spans="1:4" x14ac:dyDescent="0.3">
      <c r="A1022" s="67"/>
      <c r="B1022" s="68"/>
      <c r="C1022" s="68" t="s">
        <v>1212</v>
      </c>
      <c r="D1022" s="69" t="s">
        <v>1932</v>
      </c>
    </row>
    <row r="1023" spans="1:4" x14ac:dyDescent="0.3">
      <c r="A1023" s="67"/>
      <c r="B1023" s="68"/>
      <c r="C1023" s="68" t="s">
        <v>1210</v>
      </c>
      <c r="D1023" s="69" t="s">
        <v>1335</v>
      </c>
    </row>
    <row r="1024" spans="1:4" x14ac:dyDescent="0.3">
      <c r="A1024" s="67"/>
      <c r="B1024" s="68"/>
      <c r="C1024" s="68" t="s">
        <v>1208</v>
      </c>
      <c r="D1024" s="69" t="s">
        <v>1336</v>
      </c>
    </row>
    <row r="1025" spans="1:4" x14ac:dyDescent="0.3">
      <c r="A1025" s="67"/>
      <c r="B1025" s="68"/>
      <c r="C1025" s="68" t="s">
        <v>1206</v>
      </c>
      <c r="D1025" s="69" t="s">
        <v>1334</v>
      </c>
    </row>
    <row r="1026" spans="1:4" x14ac:dyDescent="0.3">
      <c r="A1026" s="67"/>
      <c r="B1026" s="68"/>
      <c r="C1026" s="68" t="s">
        <v>1204</v>
      </c>
      <c r="D1026" s="69" t="s">
        <v>1358</v>
      </c>
    </row>
    <row r="1027" spans="1:4" x14ac:dyDescent="0.3">
      <c r="A1027" s="67"/>
      <c r="B1027" s="68"/>
      <c r="C1027" s="68" t="s">
        <v>1202</v>
      </c>
      <c r="D1027" s="69" t="s">
        <v>1333</v>
      </c>
    </row>
    <row r="1028" spans="1:4" x14ac:dyDescent="0.3">
      <c r="A1028" s="67"/>
      <c r="B1028" s="68"/>
      <c r="C1028" s="68" t="s">
        <v>1222</v>
      </c>
      <c r="D1028" s="69" t="s">
        <v>1357</v>
      </c>
    </row>
    <row r="1029" spans="1:4" x14ac:dyDescent="0.3">
      <c r="A1029" s="67"/>
      <c r="B1029" s="68"/>
      <c r="C1029" s="68" t="s">
        <v>1220</v>
      </c>
      <c r="D1029" s="69" t="s">
        <v>8169</v>
      </c>
    </row>
    <row r="1030" spans="1:4" x14ac:dyDescent="0.3">
      <c r="A1030" s="67"/>
      <c r="B1030" s="68"/>
      <c r="C1030" s="68" t="s">
        <v>8129</v>
      </c>
      <c r="D1030" s="69" t="s">
        <v>1796</v>
      </c>
    </row>
    <row r="1031" spans="1:4" x14ac:dyDescent="0.3">
      <c r="A1031" s="67"/>
      <c r="B1031" s="68"/>
      <c r="C1031" s="68" t="s">
        <v>8130</v>
      </c>
      <c r="D1031" s="69" t="s">
        <v>1355</v>
      </c>
    </row>
    <row r="1032" spans="1:4" x14ac:dyDescent="0.3">
      <c r="A1032" s="67"/>
      <c r="B1032" s="68"/>
      <c r="C1032" s="68" t="s">
        <v>8131</v>
      </c>
      <c r="D1032" s="69" t="s">
        <v>1354</v>
      </c>
    </row>
    <row r="1033" spans="1:4" x14ac:dyDescent="0.3">
      <c r="A1033" s="67"/>
      <c r="B1033" s="68"/>
      <c r="C1033" s="68" t="s">
        <v>8132</v>
      </c>
      <c r="D1033" s="69" t="s">
        <v>1353</v>
      </c>
    </row>
    <row r="1034" spans="1:4" x14ac:dyDescent="0.3">
      <c r="A1034" s="67"/>
      <c r="B1034" s="68"/>
      <c r="C1034" s="68" t="s">
        <v>8133</v>
      </c>
      <c r="D1034" s="69" t="s">
        <v>1352</v>
      </c>
    </row>
    <row r="1035" spans="1:4" x14ac:dyDescent="0.3">
      <c r="A1035" s="67"/>
      <c r="B1035" s="68"/>
      <c r="C1035" s="68" t="s">
        <v>8134</v>
      </c>
      <c r="D1035" s="69" t="s">
        <v>1201</v>
      </c>
    </row>
    <row r="1036" spans="1:4" x14ac:dyDescent="0.3">
      <c r="A1036" s="67" t="s">
        <v>6940</v>
      </c>
      <c r="B1036" s="68" t="s">
        <v>939</v>
      </c>
      <c r="C1036" s="68" t="s">
        <v>8160</v>
      </c>
      <c r="D1036" s="69" t="s">
        <v>1216</v>
      </c>
    </row>
    <row r="1037" spans="1:4" x14ac:dyDescent="0.3">
      <c r="A1037" s="67"/>
      <c r="B1037" s="68"/>
      <c r="C1037" s="68" t="s">
        <v>8137</v>
      </c>
      <c r="D1037" s="69" t="s">
        <v>1215</v>
      </c>
    </row>
    <row r="1038" spans="1:4" x14ac:dyDescent="0.3">
      <c r="A1038" s="67"/>
      <c r="B1038" s="68"/>
      <c r="C1038" s="68" t="s">
        <v>1214</v>
      </c>
      <c r="D1038" s="69" t="s">
        <v>1360</v>
      </c>
    </row>
    <row r="1039" spans="1:4" x14ac:dyDescent="0.3">
      <c r="A1039" s="67"/>
      <c r="B1039" s="68"/>
      <c r="C1039" s="68" t="s">
        <v>1212</v>
      </c>
      <c r="D1039" s="69" t="s">
        <v>1932</v>
      </c>
    </row>
    <row r="1040" spans="1:4" x14ac:dyDescent="0.3">
      <c r="A1040" s="67"/>
      <c r="B1040" s="68"/>
      <c r="C1040" s="68" t="s">
        <v>1210</v>
      </c>
      <c r="D1040" s="69" t="s">
        <v>1335</v>
      </c>
    </row>
    <row r="1041" spans="1:4" x14ac:dyDescent="0.3">
      <c r="A1041" s="67"/>
      <c r="B1041" s="68"/>
      <c r="C1041" s="68" t="s">
        <v>1208</v>
      </c>
      <c r="D1041" s="69" t="s">
        <v>1336</v>
      </c>
    </row>
    <row r="1042" spans="1:4" x14ac:dyDescent="0.3">
      <c r="A1042" s="67"/>
      <c r="B1042" s="68"/>
      <c r="C1042" s="68" t="s">
        <v>1206</v>
      </c>
      <c r="D1042" s="69" t="s">
        <v>1334</v>
      </c>
    </row>
    <row r="1043" spans="1:4" x14ac:dyDescent="0.3">
      <c r="A1043" s="67"/>
      <c r="B1043" s="68"/>
      <c r="C1043" s="68" t="s">
        <v>1204</v>
      </c>
      <c r="D1043" s="69" t="s">
        <v>1358</v>
      </c>
    </row>
    <row r="1044" spans="1:4" x14ac:dyDescent="0.3">
      <c r="A1044" s="67"/>
      <c r="B1044" s="68"/>
      <c r="C1044" s="68" t="s">
        <v>1202</v>
      </c>
      <c r="D1044" s="69" t="s">
        <v>1333</v>
      </c>
    </row>
    <row r="1045" spans="1:4" x14ac:dyDescent="0.3">
      <c r="A1045" s="67"/>
      <c r="B1045" s="68"/>
      <c r="C1045" s="68" t="s">
        <v>1222</v>
      </c>
      <c r="D1045" s="69" t="s">
        <v>1357</v>
      </c>
    </row>
    <row r="1046" spans="1:4" x14ac:dyDescent="0.3">
      <c r="A1046" s="67"/>
      <c r="B1046" s="68"/>
      <c r="C1046" s="68" t="s">
        <v>1220</v>
      </c>
      <c r="D1046" s="69" t="s">
        <v>8169</v>
      </c>
    </row>
    <row r="1047" spans="1:4" x14ac:dyDescent="0.3">
      <c r="A1047" s="67"/>
      <c r="B1047" s="68"/>
      <c r="C1047" s="68" t="s">
        <v>8129</v>
      </c>
      <c r="D1047" s="69" t="s">
        <v>1796</v>
      </c>
    </row>
    <row r="1048" spans="1:4" x14ac:dyDescent="0.3">
      <c r="A1048" s="67"/>
      <c r="B1048" s="68"/>
      <c r="C1048" s="68" t="s">
        <v>8130</v>
      </c>
      <c r="D1048" s="69" t="s">
        <v>1355</v>
      </c>
    </row>
    <row r="1049" spans="1:4" x14ac:dyDescent="0.3">
      <c r="A1049" s="67"/>
      <c r="B1049" s="68"/>
      <c r="C1049" s="68" t="s">
        <v>8131</v>
      </c>
      <c r="D1049" s="69" t="s">
        <v>1354</v>
      </c>
    </row>
    <row r="1050" spans="1:4" x14ac:dyDescent="0.3">
      <c r="A1050" s="67"/>
      <c r="B1050" s="68"/>
      <c r="C1050" s="68" t="s">
        <v>8132</v>
      </c>
      <c r="D1050" s="69" t="s">
        <v>1353</v>
      </c>
    </row>
    <row r="1051" spans="1:4" x14ac:dyDescent="0.3">
      <c r="A1051" s="67"/>
      <c r="B1051" s="68"/>
      <c r="C1051" s="68" t="s">
        <v>8133</v>
      </c>
      <c r="D1051" s="69" t="s">
        <v>1352</v>
      </c>
    </row>
    <row r="1052" spans="1:4" x14ac:dyDescent="0.3">
      <c r="A1052" s="67"/>
      <c r="B1052" s="68"/>
      <c r="C1052" s="68" t="s">
        <v>8134</v>
      </c>
      <c r="D1052" s="69" t="s">
        <v>1201</v>
      </c>
    </row>
    <row r="1053" spans="1:4" x14ac:dyDescent="0.3">
      <c r="A1053" s="67" t="s">
        <v>6941</v>
      </c>
      <c r="B1053" s="68" t="s">
        <v>938</v>
      </c>
      <c r="C1053" s="68" t="s">
        <v>1214</v>
      </c>
      <c r="D1053" s="69" t="s">
        <v>1480</v>
      </c>
    </row>
    <row r="1054" spans="1:4" x14ac:dyDescent="0.3">
      <c r="A1054" s="67"/>
      <c r="B1054" s="68"/>
      <c r="C1054" s="68" t="s">
        <v>1212</v>
      </c>
      <c r="D1054" s="69" t="s">
        <v>1479</v>
      </c>
    </row>
    <row r="1055" spans="1:4" x14ac:dyDescent="0.3">
      <c r="A1055" s="67"/>
      <c r="B1055" s="68"/>
      <c r="C1055" s="68" t="s">
        <v>1210</v>
      </c>
      <c r="D1055" s="69" t="s">
        <v>1478</v>
      </c>
    </row>
    <row r="1056" spans="1:4" x14ac:dyDescent="0.3">
      <c r="A1056" s="67"/>
      <c r="B1056" s="68"/>
      <c r="C1056" s="68" t="s">
        <v>1208</v>
      </c>
      <c r="D1056" s="69" t="s">
        <v>1771</v>
      </c>
    </row>
    <row r="1057" spans="1:4" x14ac:dyDescent="0.3">
      <c r="A1057" s="67"/>
      <c r="B1057" s="68"/>
      <c r="C1057" s="68" t="s">
        <v>1206</v>
      </c>
      <c r="D1057" s="69" t="s">
        <v>1477</v>
      </c>
    </row>
    <row r="1058" spans="1:4" x14ac:dyDescent="0.3">
      <c r="A1058" s="67"/>
      <c r="B1058" s="68"/>
      <c r="C1058" s="68" t="s">
        <v>1204</v>
      </c>
      <c r="D1058" s="69" t="s">
        <v>1476</v>
      </c>
    </row>
    <row r="1059" spans="1:4" x14ac:dyDescent="0.3">
      <c r="A1059" s="67"/>
      <c r="B1059" s="68"/>
      <c r="C1059" s="68" t="s">
        <v>1202</v>
      </c>
      <c r="D1059" s="69" t="s">
        <v>1475</v>
      </c>
    </row>
    <row r="1060" spans="1:4" x14ac:dyDescent="0.3">
      <c r="A1060" s="67"/>
      <c r="B1060" s="68"/>
      <c r="C1060" s="68" t="s">
        <v>1222</v>
      </c>
      <c r="D1060" s="69" t="s">
        <v>1474</v>
      </c>
    </row>
    <row r="1061" spans="1:4" x14ac:dyDescent="0.3">
      <c r="A1061" s="67"/>
      <c r="B1061" s="68"/>
      <c r="C1061" s="68" t="s">
        <v>1220</v>
      </c>
      <c r="D1061" s="69" t="s">
        <v>1201</v>
      </c>
    </row>
    <row r="1062" spans="1:4" x14ac:dyDescent="0.3">
      <c r="A1062" s="67"/>
      <c r="B1062" s="68"/>
      <c r="C1062" s="68" t="s">
        <v>8129</v>
      </c>
      <c r="D1062" s="69" t="s">
        <v>1473</v>
      </c>
    </row>
    <row r="1063" spans="1:4" x14ac:dyDescent="0.3">
      <c r="A1063" s="67" t="s">
        <v>6942</v>
      </c>
      <c r="B1063" s="68" t="s">
        <v>937</v>
      </c>
      <c r="C1063" s="68" t="s">
        <v>1214</v>
      </c>
      <c r="D1063" s="69" t="s">
        <v>1876</v>
      </c>
    </row>
    <row r="1064" spans="1:4" x14ac:dyDescent="0.3">
      <c r="A1064" s="67"/>
      <c r="B1064" s="68"/>
      <c r="C1064" s="68" t="s">
        <v>1212</v>
      </c>
      <c r="D1064" s="69" t="s">
        <v>1875</v>
      </c>
    </row>
    <row r="1065" spans="1:4" x14ac:dyDescent="0.3">
      <c r="A1065" s="67"/>
      <c r="B1065" s="68"/>
      <c r="C1065" s="68" t="s">
        <v>1210</v>
      </c>
      <c r="D1065" s="69" t="s">
        <v>1874</v>
      </c>
    </row>
    <row r="1066" spans="1:4" x14ac:dyDescent="0.3">
      <c r="A1066" s="67"/>
      <c r="B1066" s="68"/>
      <c r="C1066" s="68" t="s">
        <v>1208</v>
      </c>
      <c r="D1066" s="69" t="s">
        <v>1873</v>
      </c>
    </row>
    <row r="1067" spans="1:4" x14ac:dyDescent="0.3">
      <c r="A1067" s="67"/>
      <c r="B1067" s="68"/>
      <c r="C1067" s="68" t="s">
        <v>1206</v>
      </c>
      <c r="D1067" s="69" t="s">
        <v>1872</v>
      </c>
    </row>
    <row r="1068" spans="1:4" x14ac:dyDescent="0.3">
      <c r="A1068" s="67"/>
      <c r="B1068" s="68"/>
      <c r="C1068" s="68" t="s">
        <v>1204</v>
      </c>
      <c r="D1068" s="69" t="s">
        <v>1871</v>
      </c>
    </row>
    <row r="1069" spans="1:4" x14ac:dyDescent="0.3">
      <c r="A1069" s="67"/>
      <c r="B1069" s="68"/>
      <c r="C1069" s="68" t="s">
        <v>1202</v>
      </c>
      <c r="D1069" s="69" t="s">
        <v>1772</v>
      </c>
    </row>
    <row r="1070" spans="1:4" x14ac:dyDescent="0.3">
      <c r="A1070" s="67"/>
      <c r="B1070" s="68"/>
      <c r="C1070" s="68" t="s">
        <v>1222</v>
      </c>
      <c r="D1070" s="69" t="s">
        <v>1870</v>
      </c>
    </row>
    <row r="1071" spans="1:4" x14ac:dyDescent="0.3">
      <c r="A1071" s="67" t="s">
        <v>6943</v>
      </c>
      <c r="B1071" s="68" t="s">
        <v>936</v>
      </c>
      <c r="C1071" s="68" t="s">
        <v>1214</v>
      </c>
      <c r="D1071" s="69" t="s">
        <v>1273</v>
      </c>
    </row>
    <row r="1072" spans="1:4" x14ac:dyDescent="0.3">
      <c r="A1072" s="67"/>
      <c r="B1072" s="68"/>
      <c r="C1072" s="68" t="s">
        <v>1212</v>
      </c>
      <c r="D1072" s="69" t="s">
        <v>1272</v>
      </c>
    </row>
    <row r="1073" spans="1:4" x14ac:dyDescent="0.3">
      <c r="A1073" s="67"/>
      <c r="B1073" s="68"/>
      <c r="C1073" s="68" t="s">
        <v>1210</v>
      </c>
      <c r="D1073" s="69" t="s">
        <v>1271</v>
      </c>
    </row>
    <row r="1074" spans="1:4" x14ac:dyDescent="0.3">
      <c r="A1074" s="67"/>
      <c r="B1074" s="68"/>
      <c r="C1074" s="68" t="s">
        <v>1208</v>
      </c>
      <c r="D1074" s="69" t="s">
        <v>1270</v>
      </c>
    </row>
    <row r="1075" spans="1:4" x14ac:dyDescent="0.3">
      <c r="A1075" s="67"/>
      <c r="B1075" s="68"/>
      <c r="C1075" s="68" t="s">
        <v>1206</v>
      </c>
      <c r="D1075" s="69" t="s">
        <v>1269</v>
      </c>
    </row>
    <row r="1076" spans="1:4" x14ac:dyDescent="0.3">
      <c r="A1076" s="67"/>
      <c r="B1076" s="68"/>
      <c r="C1076" s="68" t="s">
        <v>1204</v>
      </c>
      <c r="D1076" s="69" t="s">
        <v>1268</v>
      </c>
    </row>
    <row r="1077" spans="1:4" x14ac:dyDescent="0.3">
      <c r="A1077" s="67"/>
      <c r="B1077" s="68"/>
      <c r="C1077" s="68" t="s">
        <v>1202</v>
      </c>
      <c r="D1077" s="69" t="s">
        <v>1267</v>
      </c>
    </row>
    <row r="1078" spans="1:4" x14ac:dyDescent="0.3">
      <c r="A1078" s="67"/>
      <c r="B1078" s="68"/>
      <c r="C1078" s="68" t="s">
        <v>1222</v>
      </c>
      <c r="D1078" s="69" t="s">
        <v>1266</v>
      </c>
    </row>
    <row r="1079" spans="1:4" x14ac:dyDescent="0.3">
      <c r="A1079" s="67"/>
      <c r="B1079" s="68"/>
      <c r="C1079" s="68" t="s">
        <v>1220</v>
      </c>
      <c r="D1079" s="69" t="s">
        <v>1265</v>
      </c>
    </row>
    <row r="1080" spans="1:4" x14ac:dyDescent="0.3">
      <c r="A1080" s="67"/>
      <c r="B1080" s="68"/>
      <c r="C1080" s="68" t="s">
        <v>8129</v>
      </c>
      <c r="D1080" s="69" t="s">
        <v>1264</v>
      </c>
    </row>
    <row r="1081" spans="1:4" x14ac:dyDescent="0.3">
      <c r="A1081" s="67"/>
      <c r="B1081" s="68"/>
      <c r="C1081" s="68" t="s">
        <v>8130</v>
      </c>
      <c r="D1081" s="69" t="s">
        <v>1870</v>
      </c>
    </row>
    <row r="1082" spans="1:4" x14ac:dyDescent="0.3">
      <c r="A1082" s="67" t="s">
        <v>6944</v>
      </c>
      <c r="B1082" s="68" t="s">
        <v>935</v>
      </c>
      <c r="C1082" s="68" t="s">
        <v>1214</v>
      </c>
      <c r="D1082" s="69" t="s">
        <v>1931</v>
      </c>
    </row>
    <row r="1083" spans="1:4" x14ac:dyDescent="0.3">
      <c r="A1083" s="67"/>
      <c r="B1083" s="68"/>
      <c r="C1083" s="68" t="s">
        <v>1212</v>
      </c>
      <c r="D1083" s="69" t="s">
        <v>1877</v>
      </c>
    </row>
    <row r="1084" spans="1:4" x14ac:dyDescent="0.3">
      <c r="A1084" s="67" t="s">
        <v>6945</v>
      </c>
      <c r="B1084" s="68" t="s">
        <v>934</v>
      </c>
      <c r="C1084" s="68" t="s">
        <v>1214</v>
      </c>
      <c r="D1084" s="69" t="s">
        <v>1751</v>
      </c>
    </row>
    <row r="1085" spans="1:4" x14ac:dyDescent="0.3">
      <c r="A1085" s="67"/>
      <c r="B1085" s="68"/>
      <c r="C1085" s="68" t="s">
        <v>1212</v>
      </c>
      <c r="D1085" s="69" t="s">
        <v>1752</v>
      </c>
    </row>
    <row r="1086" spans="1:4" x14ac:dyDescent="0.3">
      <c r="A1086" s="67" t="s">
        <v>6948</v>
      </c>
      <c r="B1086" s="68" t="s">
        <v>931</v>
      </c>
      <c r="C1086" s="68" t="s">
        <v>1214</v>
      </c>
      <c r="D1086" s="69" t="s">
        <v>1930</v>
      </c>
    </row>
    <row r="1087" spans="1:4" x14ac:dyDescent="0.3">
      <c r="A1087" s="67"/>
      <c r="B1087" s="68"/>
      <c r="C1087" s="68" t="s">
        <v>1212</v>
      </c>
      <c r="D1087" s="69" t="s">
        <v>1929</v>
      </c>
    </row>
    <row r="1088" spans="1:4" x14ac:dyDescent="0.3">
      <c r="A1088" s="67"/>
      <c r="B1088" s="68"/>
      <c r="C1088" s="68" t="s">
        <v>1210</v>
      </c>
      <c r="D1088" s="69" t="s">
        <v>1928</v>
      </c>
    </row>
    <row r="1089" spans="1:4" x14ac:dyDescent="0.3">
      <c r="A1089" s="67"/>
      <c r="B1089" s="68"/>
      <c r="C1089" s="68" t="s">
        <v>1208</v>
      </c>
      <c r="D1089" s="69" t="s">
        <v>1927</v>
      </c>
    </row>
    <row r="1090" spans="1:4" x14ac:dyDescent="0.3">
      <c r="A1090" s="67"/>
      <c r="B1090" s="68"/>
      <c r="C1090" s="68" t="s">
        <v>1206</v>
      </c>
      <c r="D1090" s="69" t="s">
        <v>1926</v>
      </c>
    </row>
    <row r="1091" spans="1:4" x14ac:dyDescent="0.3">
      <c r="A1091" s="67"/>
      <c r="B1091" s="68"/>
      <c r="C1091" s="68" t="s">
        <v>1204</v>
      </c>
      <c r="D1091" s="69" t="s">
        <v>1925</v>
      </c>
    </row>
    <row r="1092" spans="1:4" x14ac:dyDescent="0.3">
      <c r="A1092" s="67"/>
      <c r="B1092" s="68"/>
      <c r="C1092" s="68" t="s">
        <v>1202</v>
      </c>
      <c r="D1092" s="69" t="s">
        <v>1924</v>
      </c>
    </row>
    <row r="1093" spans="1:4" x14ac:dyDescent="0.3">
      <c r="A1093" s="67"/>
      <c r="B1093" s="68"/>
      <c r="C1093" s="68" t="s">
        <v>1222</v>
      </c>
      <c r="D1093" s="69" t="s">
        <v>1923</v>
      </c>
    </row>
    <row r="1094" spans="1:4" x14ac:dyDescent="0.3">
      <c r="A1094" s="67"/>
      <c r="B1094" s="68"/>
      <c r="C1094" s="68" t="s">
        <v>1220</v>
      </c>
      <c r="D1094" s="69" t="s">
        <v>1201</v>
      </c>
    </row>
    <row r="1095" spans="1:4" x14ac:dyDescent="0.3">
      <c r="A1095" s="70" t="s">
        <v>6949</v>
      </c>
      <c r="B1095" s="68" t="s">
        <v>930</v>
      </c>
      <c r="C1095" s="68" t="s">
        <v>8137</v>
      </c>
      <c r="D1095" s="69" t="s">
        <v>1215</v>
      </c>
    </row>
    <row r="1096" spans="1:4" x14ac:dyDescent="0.3">
      <c r="A1096" s="70" t="s">
        <v>6950</v>
      </c>
      <c r="B1096" s="68" t="s">
        <v>929</v>
      </c>
      <c r="C1096" s="68" t="s">
        <v>8137</v>
      </c>
      <c r="D1096" s="69" t="s">
        <v>1215</v>
      </c>
    </row>
    <row r="1097" spans="1:4" x14ac:dyDescent="0.3">
      <c r="A1097" s="70" t="s">
        <v>6951</v>
      </c>
      <c r="B1097" s="68" t="s">
        <v>928</v>
      </c>
      <c r="C1097" s="68" t="s">
        <v>8137</v>
      </c>
      <c r="D1097" s="69" t="s">
        <v>1215</v>
      </c>
    </row>
    <row r="1098" spans="1:4" x14ac:dyDescent="0.3">
      <c r="A1098" s="67" t="s">
        <v>6952</v>
      </c>
      <c r="B1098" s="68" t="s">
        <v>927</v>
      </c>
      <c r="C1098" s="68" t="s">
        <v>1214</v>
      </c>
      <c r="D1098" s="69" t="s">
        <v>1218</v>
      </c>
    </row>
    <row r="1099" spans="1:4" x14ac:dyDescent="0.3">
      <c r="A1099" s="67"/>
      <c r="B1099" s="68"/>
      <c r="C1099" s="68" t="s">
        <v>1212</v>
      </c>
      <c r="D1099" s="69" t="s">
        <v>1217</v>
      </c>
    </row>
    <row r="1100" spans="1:4" x14ac:dyDescent="0.3">
      <c r="A1100" s="67" t="s">
        <v>6953</v>
      </c>
      <c r="B1100" s="68" t="s">
        <v>926</v>
      </c>
      <c r="C1100" s="68" t="s">
        <v>1214</v>
      </c>
      <c r="D1100" s="69" t="s">
        <v>1922</v>
      </c>
    </row>
    <row r="1101" spans="1:4" x14ac:dyDescent="0.3">
      <c r="A1101" s="67"/>
      <c r="B1101" s="68"/>
      <c r="C1101" s="68" t="s">
        <v>1212</v>
      </c>
      <c r="D1101" s="69" t="s">
        <v>1921</v>
      </c>
    </row>
    <row r="1102" spans="1:4" x14ac:dyDescent="0.3">
      <c r="A1102" s="67"/>
      <c r="B1102" s="68"/>
      <c r="C1102" s="68" t="s">
        <v>1210</v>
      </c>
      <c r="D1102" s="69" t="s">
        <v>1920</v>
      </c>
    </row>
    <row r="1103" spans="1:4" x14ac:dyDescent="0.3">
      <c r="A1103" s="67"/>
      <c r="B1103" s="68"/>
      <c r="C1103" s="68" t="s">
        <v>1208</v>
      </c>
      <c r="D1103" s="69" t="s">
        <v>1740</v>
      </c>
    </row>
    <row r="1104" spans="1:4" x14ac:dyDescent="0.3">
      <c r="A1104" s="67"/>
      <c r="B1104" s="68"/>
      <c r="C1104" s="68" t="s">
        <v>1206</v>
      </c>
      <c r="D1104" s="69" t="s">
        <v>1919</v>
      </c>
    </row>
    <row r="1105" spans="1:4" x14ac:dyDescent="0.3">
      <c r="A1105" s="67"/>
      <c r="B1105" s="68"/>
      <c r="C1105" s="68" t="s">
        <v>1204</v>
      </c>
      <c r="D1105" s="69" t="s">
        <v>1918</v>
      </c>
    </row>
    <row r="1106" spans="1:4" x14ac:dyDescent="0.3">
      <c r="A1106" s="67"/>
      <c r="B1106" s="68"/>
      <c r="C1106" s="68" t="s">
        <v>1202</v>
      </c>
      <c r="D1106" s="69" t="s">
        <v>8172</v>
      </c>
    </row>
    <row r="1107" spans="1:4" x14ac:dyDescent="0.3">
      <c r="A1107" s="67"/>
      <c r="B1107" s="68"/>
      <c r="C1107" s="68" t="s">
        <v>1222</v>
      </c>
      <c r="D1107" s="69" t="s">
        <v>1917</v>
      </c>
    </row>
    <row r="1108" spans="1:4" x14ac:dyDescent="0.3">
      <c r="A1108" s="67"/>
      <c r="B1108" s="68"/>
      <c r="C1108" s="68" t="s">
        <v>1220</v>
      </c>
      <c r="D1108" s="69" t="s">
        <v>1916</v>
      </c>
    </row>
    <row r="1109" spans="1:4" x14ac:dyDescent="0.3">
      <c r="A1109" s="67"/>
      <c r="B1109" s="68"/>
      <c r="C1109" s="68" t="s">
        <v>8129</v>
      </c>
      <c r="D1109" s="69" t="s">
        <v>1915</v>
      </c>
    </row>
    <row r="1110" spans="1:4" x14ac:dyDescent="0.3">
      <c r="A1110" s="67"/>
      <c r="B1110" s="68"/>
      <c r="C1110" s="68" t="s">
        <v>8130</v>
      </c>
      <c r="D1110" s="69" t="s">
        <v>1201</v>
      </c>
    </row>
    <row r="1111" spans="1:4" x14ac:dyDescent="0.3">
      <c r="A1111" s="67" t="s">
        <v>6954</v>
      </c>
      <c r="B1111" s="68" t="s">
        <v>925</v>
      </c>
      <c r="C1111" s="68" t="s">
        <v>1214</v>
      </c>
      <c r="D1111" s="69" t="s">
        <v>1738</v>
      </c>
    </row>
    <row r="1112" spans="1:4" x14ac:dyDescent="0.3">
      <c r="A1112" s="67"/>
      <c r="B1112" s="68"/>
      <c r="C1112" s="68" t="s">
        <v>1212</v>
      </c>
      <c r="D1112" s="69" t="s">
        <v>1737</v>
      </c>
    </row>
    <row r="1113" spans="1:4" x14ac:dyDescent="0.3">
      <c r="A1113" s="67"/>
      <c r="B1113" s="68"/>
      <c r="C1113" s="68" t="s">
        <v>1210</v>
      </c>
      <c r="D1113" s="69" t="s">
        <v>1736</v>
      </c>
    </row>
    <row r="1114" spans="1:4" x14ac:dyDescent="0.3">
      <c r="A1114" s="67"/>
      <c r="B1114" s="68"/>
      <c r="C1114" s="68" t="s">
        <v>1208</v>
      </c>
      <c r="D1114" s="69" t="s">
        <v>1914</v>
      </c>
    </row>
    <row r="1115" spans="1:4" x14ac:dyDescent="0.3">
      <c r="A1115" s="67"/>
      <c r="B1115" s="68"/>
      <c r="C1115" s="68" t="s">
        <v>1206</v>
      </c>
      <c r="D1115" s="69" t="s">
        <v>1913</v>
      </c>
    </row>
    <row r="1116" spans="1:4" x14ac:dyDescent="0.3">
      <c r="A1116" s="67"/>
      <c r="B1116" s="68"/>
      <c r="C1116" s="68" t="s">
        <v>1204</v>
      </c>
      <c r="D1116" s="69" t="s">
        <v>1733</v>
      </c>
    </row>
    <row r="1117" spans="1:4" x14ac:dyDescent="0.3">
      <c r="A1117" s="67"/>
      <c r="B1117" s="68"/>
      <c r="C1117" s="68" t="s">
        <v>1202</v>
      </c>
      <c r="D1117" s="69" t="s">
        <v>1912</v>
      </c>
    </row>
    <row r="1118" spans="1:4" x14ac:dyDescent="0.3">
      <c r="A1118" s="67"/>
      <c r="B1118" s="68"/>
      <c r="C1118" s="68" t="s">
        <v>1222</v>
      </c>
      <c r="D1118" s="69" t="s">
        <v>1731</v>
      </c>
    </row>
    <row r="1119" spans="1:4" x14ac:dyDescent="0.3">
      <c r="A1119" s="67"/>
      <c r="B1119" s="68"/>
      <c r="C1119" s="68" t="s">
        <v>1220</v>
      </c>
      <c r="D1119" s="69" t="s">
        <v>8173</v>
      </c>
    </row>
    <row r="1120" spans="1:4" x14ac:dyDescent="0.3">
      <c r="A1120" s="67"/>
      <c r="B1120" s="68"/>
      <c r="C1120" s="68" t="s">
        <v>8129</v>
      </c>
      <c r="D1120" s="69" t="s">
        <v>1201</v>
      </c>
    </row>
    <row r="1121" spans="1:4" x14ac:dyDescent="0.3">
      <c r="A1121" s="67" t="s">
        <v>6955</v>
      </c>
      <c r="B1121" s="68" t="s">
        <v>924</v>
      </c>
      <c r="C1121" s="68" t="s">
        <v>1214</v>
      </c>
      <c r="D1121" s="69" t="s">
        <v>1218</v>
      </c>
    </row>
    <row r="1122" spans="1:4" x14ac:dyDescent="0.3">
      <c r="A1122" s="67"/>
      <c r="B1122" s="68"/>
      <c r="C1122" s="68" t="s">
        <v>1212</v>
      </c>
      <c r="D1122" s="69" t="s">
        <v>1217</v>
      </c>
    </row>
    <row r="1123" spans="1:4" x14ac:dyDescent="0.3">
      <c r="A1123" s="67" t="s">
        <v>6956</v>
      </c>
      <c r="B1123" s="68" t="s">
        <v>923</v>
      </c>
      <c r="C1123" s="68" t="s">
        <v>8137</v>
      </c>
      <c r="D1123" s="69" t="s">
        <v>1215</v>
      </c>
    </row>
    <row r="1124" spans="1:4" x14ac:dyDescent="0.3">
      <c r="A1124" s="67"/>
      <c r="B1124" s="68"/>
      <c r="C1124" s="68" t="s">
        <v>1214</v>
      </c>
      <c r="D1124" s="69" t="s">
        <v>1218</v>
      </c>
    </row>
    <row r="1125" spans="1:4" x14ac:dyDescent="0.3">
      <c r="A1125" s="67"/>
      <c r="B1125" s="68"/>
      <c r="C1125" s="68" t="s">
        <v>1212</v>
      </c>
      <c r="D1125" s="69" t="s">
        <v>1217</v>
      </c>
    </row>
    <row r="1126" spans="1:4" x14ac:dyDescent="0.3">
      <c r="A1126" s="70" t="s">
        <v>6957</v>
      </c>
      <c r="B1126" s="68" t="s">
        <v>922</v>
      </c>
      <c r="C1126" s="68" t="s">
        <v>8137</v>
      </c>
      <c r="D1126" s="69" t="s">
        <v>1215</v>
      </c>
    </row>
    <row r="1127" spans="1:4" x14ac:dyDescent="0.3">
      <c r="A1127" s="67" t="s">
        <v>6958</v>
      </c>
      <c r="B1127" s="68" t="s">
        <v>921</v>
      </c>
      <c r="C1127" s="68" t="s">
        <v>1214</v>
      </c>
      <c r="D1127" s="69" t="s">
        <v>1218</v>
      </c>
    </row>
    <row r="1128" spans="1:4" x14ac:dyDescent="0.3">
      <c r="A1128" s="67"/>
      <c r="B1128" s="68"/>
      <c r="C1128" s="68" t="s">
        <v>1212</v>
      </c>
      <c r="D1128" s="69" t="s">
        <v>1217</v>
      </c>
    </row>
    <row r="1129" spans="1:4" x14ac:dyDescent="0.3">
      <c r="A1129" s="67" t="s">
        <v>6959</v>
      </c>
      <c r="B1129" s="68" t="s">
        <v>920</v>
      </c>
      <c r="C1129" s="68" t="s">
        <v>1214</v>
      </c>
      <c r="D1129" s="69" t="s">
        <v>1218</v>
      </c>
    </row>
    <row r="1130" spans="1:4" x14ac:dyDescent="0.3">
      <c r="A1130" s="67"/>
      <c r="B1130" s="68"/>
      <c r="C1130" s="68" t="s">
        <v>1212</v>
      </c>
      <c r="D1130" s="69" t="s">
        <v>1217</v>
      </c>
    </row>
    <row r="1131" spans="1:4" x14ac:dyDescent="0.3">
      <c r="A1131" s="67" t="s">
        <v>6960</v>
      </c>
      <c r="B1131" s="68" t="s">
        <v>919</v>
      </c>
      <c r="C1131" s="68" t="s">
        <v>1214</v>
      </c>
      <c r="D1131" s="69" t="s">
        <v>1218</v>
      </c>
    </row>
    <row r="1132" spans="1:4" x14ac:dyDescent="0.3">
      <c r="A1132" s="67"/>
      <c r="B1132" s="68"/>
      <c r="C1132" s="68" t="s">
        <v>1212</v>
      </c>
      <c r="D1132" s="69" t="s">
        <v>1217</v>
      </c>
    </row>
    <row r="1133" spans="1:4" x14ac:dyDescent="0.3">
      <c r="A1133" s="67" t="s">
        <v>6961</v>
      </c>
      <c r="B1133" s="68" t="s">
        <v>918</v>
      </c>
      <c r="C1133" s="68" t="s">
        <v>1214</v>
      </c>
      <c r="D1133" s="69" t="s">
        <v>1218</v>
      </c>
    </row>
    <row r="1134" spans="1:4" x14ac:dyDescent="0.3">
      <c r="A1134" s="67"/>
      <c r="B1134" s="68"/>
      <c r="C1134" s="68" t="s">
        <v>1212</v>
      </c>
      <c r="D1134" s="69" t="s">
        <v>1217</v>
      </c>
    </row>
    <row r="1135" spans="1:4" x14ac:dyDescent="0.3">
      <c r="A1135" s="67" t="s">
        <v>6962</v>
      </c>
      <c r="B1135" s="68" t="s">
        <v>917</v>
      </c>
      <c r="C1135" s="68" t="s">
        <v>1214</v>
      </c>
      <c r="D1135" s="69" t="s">
        <v>1218</v>
      </c>
    </row>
    <row r="1136" spans="1:4" x14ac:dyDescent="0.3">
      <c r="A1136" s="67"/>
      <c r="B1136" s="68"/>
      <c r="C1136" s="68" t="s">
        <v>1212</v>
      </c>
      <c r="D1136" s="69" t="s">
        <v>1217</v>
      </c>
    </row>
    <row r="1137" spans="1:4" x14ac:dyDescent="0.3">
      <c r="A1137" s="67" t="s">
        <v>6963</v>
      </c>
      <c r="B1137" s="68" t="s">
        <v>916</v>
      </c>
      <c r="C1137" s="68" t="s">
        <v>1214</v>
      </c>
      <c r="D1137" s="69" t="s">
        <v>1218</v>
      </c>
    </row>
    <row r="1138" spans="1:4" x14ac:dyDescent="0.3">
      <c r="A1138" s="67"/>
      <c r="B1138" s="68"/>
      <c r="C1138" s="68" t="s">
        <v>1212</v>
      </c>
      <c r="D1138" s="69" t="s">
        <v>1217</v>
      </c>
    </row>
    <row r="1139" spans="1:4" x14ac:dyDescent="0.3">
      <c r="A1139" s="67" t="s">
        <v>6964</v>
      </c>
      <c r="B1139" s="68" t="s">
        <v>915</v>
      </c>
      <c r="C1139" s="68" t="s">
        <v>1214</v>
      </c>
      <c r="D1139" s="69" t="s">
        <v>1218</v>
      </c>
    </row>
    <row r="1140" spans="1:4" x14ac:dyDescent="0.3">
      <c r="A1140" s="67"/>
      <c r="B1140" s="68"/>
      <c r="C1140" s="68" t="s">
        <v>1212</v>
      </c>
      <c r="D1140" s="69" t="s">
        <v>1217</v>
      </c>
    </row>
    <row r="1141" spans="1:4" x14ac:dyDescent="0.3">
      <c r="A1141" s="67" t="s">
        <v>6965</v>
      </c>
      <c r="B1141" s="68" t="s">
        <v>914</v>
      </c>
      <c r="C1141" s="68" t="s">
        <v>1214</v>
      </c>
      <c r="D1141" s="69" t="s">
        <v>1218</v>
      </c>
    </row>
    <row r="1142" spans="1:4" x14ac:dyDescent="0.3">
      <c r="A1142" s="67"/>
      <c r="B1142" s="68"/>
      <c r="C1142" s="68" t="s">
        <v>1212</v>
      </c>
      <c r="D1142" s="69" t="s">
        <v>1217</v>
      </c>
    </row>
    <row r="1143" spans="1:4" x14ac:dyDescent="0.3">
      <c r="A1143" s="67" t="s">
        <v>6966</v>
      </c>
      <c r="B1143" s="68" t="s">
        <v>913</v>
      </c>
      <c r="C1143" s="68" t="s">
        <v>1214</v>
      </c>
      <c r="D1143" s="69" t="s">
        <v>1218</v>
      </c>
    </row>
    <row r="1144" spans="1:4" x14ac:dyDescent="0.3">
      <c r="A1144" s="67"/>
      <c r="B1144" s="68"/>
      <c r="C1144" s="68" t="s">
        <v>1212</v>
      </c>
      <c r="D1144" s="69" t="s">
        <v>1217</v>
      </c>
    </row>
    <row r="1145" spans="1:4" x14ac:dyDescent="0.3">
      <c r="A1145" s="67" t="s">
        <v>6967</v>
      </c>
      <c r="B1145" s="68" t="s">
        <v>912</v>
      </c>
      <c r="C1145" s="68" t="s">
        <v>1214</v>
      </c>
      <c r="D1145" s="69" t="s">
        <v>1218</v>
      </c>
    </row>
    <row r="1146" spans="1:4" x14ac:dyDescent="0.3">
      <c r="A1146" s="67"/>
      <c r="B1146" s="68"/>
      <c r="C1146" s="68" t="s">
        <v>1212</v>
      </c>
      <c r="D1146" s="69" t="s">
        <v>1217</v>
      </c>
    </row>
    <row r="1147" spans="1:4" x14ac:dyDescent="0.3">
      <c r="A1147" s="67" t="s">
        <v>6968</v>
      </c>
      <c r="B1147" s="68" t="s">
        <v>911</v>
      </c>
      <c r="C1147" s="68" t="s">
        <v>1214</v>
      </c>
      <c r="D1147" s="69" t="s">
        <v>1218</v>
      </c>
    </row>
    <row r="1148" spans="1:4" x14ac:dyDescent="0.3">
      <c r="A1148" s="67"/>
      <c r="B1148" s="68"/>
      <c r="C1148" s="68" t="s">
        <v>1212</v>
      </c>
      <c r="D1148" s="69" t="s">
        <v>1217</v>
      </c>
    </row>
    <row r="1149" spans="1:4" x14ac:dyDescent="0.3">
      <c r="A1149" s="67" t="s">
        <v>6969</v>
      </c>
      <c r="B1149" s="68" t="s">
        <v>910</v>
      </c>
      <c r="C1149" s="68" t="s">
        <v>1214</v>
      </c>
      <c r="D1149" s="69" t="s">
        <v>1218</v>
      </c>
    </row>
    <row r="1150" spans="1:4" x14ac:dyDescent="0.3">
      <c r="A1150" s="67"/>
      <c r="B1150" s="68"/>
      <c r="C1150" s="68" t="s">
        <v>1212</v>
      </c>
      <c r="D1150" s="69" t="s">
        <v>1217</v>
      </c>
    </row>
    <row r="1151" spans="1:4" x14ac:dyDescent="0.3">
      <c r="A1151" s="67" t="s">
        <v>6970</v>
      </c>
      <c r="B1151" s="68" t="s">
        <v>909</v>
      </c>
      <c r="C1151" s="68" t="s">
        <v>1214</v>
      </c>
      <c r="D1151" s="69" t="s">
        <v>1218</v>
      </c>
    </row>
    <row r="1152" spans="1:4" x14ac:dyDescent="0.3">
      <c r="A1152" s="67"/>
      <c r="B1152" s="68"/>
      <c r="C1152" s="68" t="s">
        <v>1212</v>
      </c>
      <c r="D1152" s="69" t="s">
        <v>1217</v>
      </c>
    </row>
    <row r="1153" spans="1:4" x14ac:dyDescent="0.3">
      <c r="A1153" s="67" t="s">
        <v>6971</v>
      </c>
      <c r="B1153" s="68" t="s">
        <v>908</v>
      </c>
      <c r="C1153" s="68" t="s">
        <v>1214</v>
      </c>
      <c r="D1153" s="69" t="s">
        <v>1795</v>
      </c>
    </row>
    <row r="1154" spans="1:4" x14ac:dyDescent="0.3">
      <c r="A1154" s="67"/>
      <c r="B1154" s="68"/>
      <c r="C1154" s="68" t="s">
        <v>1212</v>
      </c>
      <c r="D1154" s="69" t="s">
        <v>1794</v>
      </c>
    </row>
    <row r="1155" spans="1:4" x14ac:dyDescent="0.3">
      <c r="A1155" s="67"/>
      <c r="B1155" s="68"/>
      <c r="C1155" s="68" t="s">
        <v>1210</v>
      </c>
      <c r="D1155" s="69" t="s">
        <v>1793</v>
      </c>
    </row>
    <row r="1156" spans="1:4" x14ac:dyDescent="0.3">
      <c r="A1156" s="67"/>
      <c r="B1156" s="68"/>
      <c r="C1156" s="68" t="s">
        <v>1208</v>
      </c>
      <c r="D1156" s="69" t="s">
        <v>1792</v>
      </c>
    </row>
    <row r="1157" spans="1:4" x14ac:dyDescent="0.3">
      <c r="A1157" s="67"/>
      <c r="B1157" s="68"/>
      <c r="C1157" s="68" t="s">
        <v>1206</v>
      </c>
      <c r="D1157" s="69" t="s">
        <v>1791</v>
      </c>
    </row>
    <row r="1158" spans="1:4" x14ac:dyDescent="0.3">
      <c r="A1158" s="67"/>
      <c r="B1158" s="68"/>
      <c r="C1158" s="68" t="s">
        <v>1204</v>
      </c>
      <c r="D1158" s="69" t="s">
        <v>1790</v>
      </c>
    </row>
    <row r="1159" spans="1:4" x14ac:dyDescent="0.3">
      <c r="A1159" s="67"/>
      <c r="B1159" s="68"/>
      <c r="C1159" s="68" t="s">
        <v>1202</v>
      </c>
      <c r="D1159" s="69" t="s">
        <v>1789</v>
      </c>
    </row>
    <row r="1160" spans="1:4" x14ac:dyDescent="0.3">
      <c r="A1160" s="67"/>
      <c r="B1160" s="68"/>
      <c r="C1160" s="68" t="s">
        <v>1222</v>
      </c>
      <c r="D1160" s="69" t="s">
        <v>1788</v>
      </c>
    </row>
    <row r="1161" spans="1:4" x14ac:dyDescent="0.3">
      <c r="A1161" s="67"/>
      <c r="B1161" s="68"/>
      <c r="C1161" s="68" t="s">
        <v>1220</v>
      </c>
      <c r="D1161" s="69" t="s">
        <v>1787</v>
      </c>
    </row>
    <row r="1162" spans="1:4" x14ac:dyDescent="0.3">
      <c r="A1162" s="67"/>
      <c r="B1162" s="68"/>
      <c r="C1162" s="68" t="s">
        <v>8129</v>
      </c>
      <c r="D1162" s="69" t="s">
        <v>1786</v>
      </c>
    </row>
    <row r="1163" spans="1:4" x14ac:dyDescent="0.3">
      <c r="A1163" s="67"/>
      <c r="B1163" s="68"/>
      <c r="C1163" s="68" t="s">
        <v>8130</v>
      </c>
      <c r="D1163" s="69" t="s">
        <v>1785</v>
      </c>
    </row>
    <row r="1164" spans="1:4" x14ac:dyDescent="0.3">
      <c r="A1164" s="67"/>
      <c r="B1164" s="68"/>
      <c r="C1164" s="68" t="s">
        <v>8131</v>
      </c>
      <c r="D1164" s="69" t="s">
        <v>1784</v>
      </c>
    </row>
    <row r="1165" spans="1:4" x14ac:dyDescent="0.3">
      <c r="A1165" s="67"/>
      <c r="B1165" s="68"/>
      <c r="C1165" s="68" t="s">
        <v>8132</v>
      </c>
      <c r="D1165" s="69" t="s">
        <v>1783</v>
      </c>
    </row>
    <row r="1166" spans="1:4" x14ac:dyDescent="0.3">
      <c r="A1166" s="67"/>
      <c r="B1166" s="68"/>
      <c r="C1166" s="68" t="s">
        <v>8133</v>
      </c>
      <c r="D1166" s="69" t="s">
        <v>1782</v>
      </c>
    </row>
    <row r="1167" spans="1:4" x14ac:dyDescent="0.3">
      <c r="A1167" s="67"/>
      <c r="B1167" s="68"/>
      <c r="C1167" s="68" t="s">
        <v>8134</v>
      </c>
      <c r="D1167" s="69" t="s">
        <v>1781</v>
      </c>
    </row>
    <row r="1168" spans="1:4" x14ac:dyDescent="0.3">
      <c r="A1168" s="67"/>
      <c r="B1168" s="68"/>
      <c r="C1168" s="68" t="s">
        <v>8135</v>
      </c>
      <c r="D1168" s="69" t="s">
        <v>1201</v>
      </c>
    </row>
    <row r="1169" spans="1:4" x14ac:dyDescent="0.3">
      <c r="A1169" s="67" t="s">
        <v>6972</v>
      </c>
      <c r="B1169" s="68" t="s">
        <v>907</v>
      </c>
      <c r="C1169" s="68" t="s">
        <v>1214</v>
      </c>
      <c r="D1169" s="69" t="s">
        <v>1795</v>
      </c>
    </row>
    <row r="1170" spans="1:4" x14ac:dyDescent="0.3">
      <c r="A1170" s="67"/>
      <c r="B1170" s="68"/>
      <c r="C1170" s="68" t="s">
        <v>1212</v>
      </c>
      <c r="D1170" s="69" t="s">
        <v>1794</v>
      </c>
    </row>
    <row r="1171" spans="1:4" x14ac:dyDescent="0.3">
      <c r="A1171" s="67"/>
      <c r="B1171" s="68"/>
      <c r="C1171" s="68" t="s">
        <v>1210</v>
      </c>
      <c r="D1171" s="69" t="s">
        <v>1793</v>
      </c>
    </row>
    <row r="1172" spans="1:4" x14ac:dyDescent="0.3">
      <c r="A1172" s="67"/>
      <c r="B1172" s="68"/>
      <c r="C1172" s="68" t="s">
        <v>1208</v>
      </c>
      <c r="D1172" s="69" t="s">
        <v>1792</v>
      </c>
    </row>
    <row r="1173" spans="1:4" x14ac:dyDescent="0.3">
      <c r="A1173" s="67"/>
      <c r="B1173" s="68"/>
      <c r="C1173" s="68" t="s">
        <v>1206</v>
      </c>
      <c r="D1173" s="69" t="s">
        <v>1791</v>
      </c>
    </row>
    <row r="1174" spans="1:4" x14ac:dyDescent="0.3">
      <c r="A1174" s="67"/>
      <c r="B1174" s="68"/>
      <c r="C1174" s="68" t="s">
        <v>1204</v>
      </c>
      <c r="D1174" s="69" t="s">
        <v>1790</v>
      </c>
    </row>
    <row r="1175" spans="1:4" x14ac:dyDescent="0.3">
      <c r="A1175" s="67"/>
      <c r="B1175" s="68"/>
      <c r="C1175" s="68" t="s">
        <v>1202</v>
      </c>
      <c r="D1175" s="69" t="s">
        <v>1789</v>
      </c>
    </row>
    <row r="1176" spans="1:4" x14ac:dyDescent="0.3">
      <c r="A1176" s="67"/>
      <c r="B1176" s="68"/>
      <c r="C1176" s="68" t="s">
        <v>1222</v>
      </c>
      <c r="D1176" s="69" t="s">
        <v>1788</v>
      </c>
    </row>
    <row r="1177" spans="1:4" x14ac:dyDescent="0.3">
      <c r="A1177" s="67"/>
      <c r="B1177" s="68"/>
      <c r="C1177" s="68" t="s">
        <v>1220</v>
      </c>
      <c r="D1177" s="69" t="s">
        <v>1787</v>
      </c>
    </row>
    <row r="1178" spans="1:4" x14ac:dyDescent="0.3">
      <c r="A1178" s="67"/>
      <c r="B1178" s="68"/>
      <c r="C1178" s="68" t="s">
        <v>8129</v>
      </c>
      <c r="D1178" s="69" t="s">
        <v>1786</v>
      </c>
    </row>
    <row r="1179" spans="1:4" x14ac:dyDescent="0.3">
      <c r="A1179" s="67"/>
      <c r="B1179" s="68"/>
      <c r="C1179" s="68" t="s">
        <v>8130</v>
      </c>
      <c r="D1179" s="69" t="s">
        <v>1785</v>
      </c>
    </row>
    <row r="1180" spans="1:4" x14ac:dyDescent="0.3">
      <c r="A1180" s="67"/>
      <c r="B1180" s="68"/>
      <c r="C1180" s="68" t="s">
        <v>8131</v>
      </c>
      <c r="D1180" s="69" t="s">
        <v>1784</v>
      </c>
    </row>
    <row r="1181" spans="1:4" x14ac:dyDescent="0.3">
      <c r="A1181" s="67"/>
      <c r="B1181" s="68"/>
      <c r="C1181" s="68" t="s">
        <v>8132</v>
      </c>
      <c r="D1181" s="69" t="s">
        <v>1783</v>
      </c>
    </row>
    <row r="1182" spans="1:4" x14ac:dyDescent="0.3">
      <c r="A1182" s="67"/>
      <c r="B1182" s="68"/>
      <c r="C1182" s="68" t="s">
        <v>8133</v>
      </c>
      <c r="D1182" s="69" t="s">
        <v>1782</v>
      </c>
    </row>
    <row r="1183" spans="1:4" x14ac:dyDescent="0.3">
      <c r="A1183" s="67"/>
      <c r="B1183" s="68"/>
      <c r="C1183" s="68" t="s">
        <v>8134</v>
      </c>
      <c r="D1183" s="69" t="s">
        <v>1781</v>
      </c>
    </row>
    <row r="1184" spans="1:4" x14ac:dyDescent="0.3">
      <c r="A1184" s="67"/>
      <c r="B1184" s="68"/>
      <c r="C1184" s="68" t="s">
        <v>8135</v>
      </c>
      <c r="D1184" s="69" t="s">
        <v>1201</v>
      </c>
    </row>
    <row r="1185" spans="1:4" x14ac:dyDescent="0.3">
      <c r="A1185" s="67" t="s">
        <v>6973</v>
      </c>
      <c r="B1185" s="68" t="s">
        <v>906</v>
      </c>
      <c r="C1185" s="68" t="s">
        <v>1214</v>
      </c>
      <c r="D1185" s="69" t="s">
        <v>1911</v>
      </c>
    </row>
    <row r="1186" spans="1:4" x14ac:dyDescent="0.3">
      <c r="A1186" s="67"/>
      <c r="B1186" s="68"/>
      <c r="C1186" s="68" t="s">
        <v>1212</v>
      </c>
      <c r="D1186" s="69" t="s">
        <v>1910</v>
      </c>
    </row>
    <row r="1187" spans="1:4" x14ac:dyDescent="0.3">
      <c r="A1187" s="67"/>
      <c r="B1187" s="68"/>
      <c r="C1187" s="68" t="s">
        <v>1210</v>
      </c>
      <c r="D1187" s="69" t="s">
        <v>1909</v>
      </c>
    </row>
    <row r="1188" spans="1:4" x14ac:dyDescent="0.3">
      <c r="A1188" s="67"/>
      <c r="B1188" s="68"/>
      <c r="C1188" s="68" t="s">
        <v>1208</v>
      </c>
      <c r="D1188" s="69" t="s">
        <v>1908</v>
      </c>
    </row>
    <row r="1189" spans="1:4" x14ac:dyDescent="0.3">
      <c r="A1189" s="67"/>
      <c r="B1189" s="68"/>
      <c r="C1189" s="68" t="s">
        <v>1206</v>
      </c>
      <c r="D1189" s="69" t="s">
        <v>1907</v>
      </c>
    </row>
    <row r="1190" spans="1:4" x14ac:dyDescent="0.3">
      <c r="A1190" s="67"/>
      <c r="B1190" s="68"/>
      <c r="C1190" s="68" t="s">
        <v>1204</v>
      </c>
      <c r="D1190" s="69" t="s">
        <v>1906</v>
      </c>
    </row>
    <row r="1191" spans="1:4" x14ac:dyDescent="0.3">
      <c r="A1191" s="67"/>
      <c r="B1191" s="68"/>
      <c r="C1191" s="68" t="s">
        <v>1202</v>
      </c>
      <c r="D1191" s="69" t="s">
        <v>1905</v>
      </c>
    </row>
    <row r="1192" spans="1:4" x14ac:dyDescent="0.3">
      <c r="A1192" s="67"/>
      <c r="B1192" s="68"/>
      <c r="C1192" s="68" t="s">
        <v>1222</v>
      </c>
      <c r="D1192" s="69" t="s">
        <v>1904</v>
      </c>
    </row>
    <row r="1193" spans="1:4" x14ac:dyDescent="0.3">
      <c r="A1193" s="67"/>
      <c r="B1193" s="68"/>
      <c r="C1193" s="68" t="s">
        <v>1220</v>
      </c>
      <c r="D1193" s="69" t="s">
        <v>1903</v>
      </c>
    </row>
    <row r="1194" spans="1:4" x14ac:dyDescent="0.3">
      <c r="A1194" s="67"/>
      <c r="B1194" s="68"/>
      <c r="C1194" s="68" t="s">
        <v>8129</v>
      </c>
      <c r="D1194" s="69" t="s">
        <v>1902</v>
      </c>
    </row>
    <row r="1195" spans="1:4" x14ac:dyDescent="0.3">
      <c r="A1195" s="67"/>
      <c r="B1195" s="68"/>
      <c r="C1195" s="68" t="s">
        <v>8130</v>
      </c>
      <c r="D1195" s="69" t="s">
        <v>1901</v>
      </c>
    </row>
    <row r="1196" spans="1:4" x14ac:dyDescent="0.3">
      <c r="A1196" s="67"/>
      <c r="B1196" s="68"/>
      <c r="C1196" s="68" t="s">
        <v>8131</v>
      </c>
      <c r="D1196" s="69" t="s">
        <v>1900</v>
      </c>
    </row>
    <row r="1197" spans="1:4" x14ac:dyDescent="0.3">
      <c r="A1197" s="67"/>
      <c r="B1197" s="68"/>
      <c r="C1197" s="68" t="s">
        <v>8132</v>
      </c>
      <c r="D1197" s="69" t="s">
        <v>1899</v>
      </c>
    </row>
    <row r="1198" spans="1:4" x14ac:dyDescent="0.3">
      <c r="A1198" s="67"/>
      <c r="B1198" s="68"/>
      <c r="C1198" s="68" t="s">
        <v>8133</v>
      </c>
      <c r="D1198" s="69" t="s">
        <v>1201</v>
      </c>
    </row>
    <row r="1199" spans="1:4" x14ac:dyDescent="0.3">
      <c r="A1199" s="67" t="s">
        <v>6974</v>
      </c>
      <c r="B1199" s="68" t="s">
        <v>905</v>
      </c>
      <c r="C1199" s="68" t="s">
        <v>8160</v>
      </c>
      <c r="D1199" s="69" t="s">
        <v>1216</v>
      </c>
    </row>
    <row r="1200" spans="1:4" x14ac:dyDescent="0.3">
      <c r="A1200" s="67"/>
      <c r="B1200" s="68"/>
      <c r="C1200" s="68" t="s">
        <v>1214</v>
      </c>
      <c r="D1200" s="69" t="s">
        <v>1911</v>
      </c>
    </row>
    <row r="1201" spans="1:4" x14ac:dyDescent="0.3">
      <c r="A1201" s="67"/>
      <c r="B1201" s="68"/>
      <c r="C1201" s="68" t="s">
        <v>1212</v>
      </c>
      <c r="D1201" s="69" t="s">
        <v>1910</v>
      </c>
    </row>
    <row r="1202" spans="1:4" x14ac:dyDescent="0.3">
      <c r="A1202" s="67"/>
      <c r="B1202" s="68"/>
      <c r="C1202" s="68" t="s">
        <v>1210</v>
      </c>
      <c r="D1202" s="69" t="s">
        <v>1909</v>
      </c>
    </row>
    <row r="1203" spans="1:4" x14ac:dyDescent="0.3">
      <c r="A1203" s="67"/>
      <c r="B1203" s="68"/>
      <c r="C1203" s="68" t="s">
        <v>1208</v>
      </c>
      <c r="D1203" s="69" t="s">
        <v>1908</v>
      </c>
    </row>
    <row r="1204" spans="1:4" x14ac:dyDescent="0.3">
      <c r="A1204" s="67"/>
      <c r="B1204" s="68"/>
      <c r="C1204" s="68" t="s">
        <v>1206</v>
      </c>
      <c r="D1204" s="69" t="s">
        <v>1907</v>
      </c>
    </row>
    <row r="1205" spans="1:4" x14ac:dyDescent="0.3">
      <c r="A1205" s="67"/>
      <c r="B1205" s="68"/>
      <c r="C1205" s="68" t="s">
        <v>1204</v>
      </c>
      <c r="D1205" s="69" t="s">
        <v>1906</v>
      </c>
    </row>
    <row r="1206" spans="1:4" x14ac:dyDescent="0.3">
      <c r="A1206" s="67"/>
      <c r="B1206" s="68"/>
      <c r="C1206" s="68" t="s">
        <v>1202</v>
      </c>
      <c r="D1206" s="69" t="s">
        <v>1905</v>
      </c>
    </row>
    <row r="1207" spans="1:4" x14ac:dyDescent="0.3">
      <c r="A1207" s="67"/>
      <c r="B1207" s="68"/>
      <c r="C1207" s="68" t="s">
        <v>1222</v>
      </c>
      <c r="D1207" s="69" t="s">
        <v>1904</v>
      </c>
    </row>
    <row r="1208" spans="1:4" x14ac:dyDescent="0.3">
      <c r="A1208" s="67"/>
      <c r="B1208" s="68"/>
      <c r="C1208" s="68" t="s">
        <v>1220</v>
      </c>
      <c r="D1208" s="69" t="s">
        <v>1903</v>
      </c>
    </row>
    <row r="1209" spans="1:4" x14ac:dyDescent="0.3">
      <c r="A1209" s="67"/>
      <c r="B1209" s="68"/>
      <c r="C1209" s="68" t="s">
        <v>8129</v>
      </c>
      <c r="D1209" s="69" t="s">
        <v>1902</v>
      </c>
    </row>
    <row r="1210" spans="1:4" x14ac:dyDescent="0.3">
      <c r="A1210" s="67"/>
      <c r="B1210" s="68"/>
      <c r="C1210" s="68" t="s">
        <v>8130</v>
      </c>
      <c r="D1210" s="69" t="s">
        <v>1901</v>
      </c>
    </row>
    <row r="1211" spans="1:4" x14ac:dyDescent="0.3">
      <c r="A1211" s="67"/>
      <c r="B1211" s="68"/>
      <c r="C1211" s="68" t="s">
        <v>8131</v>
      </c>
      <c r="D1211" s="69" t="s">
        <v>1900</v>
      </c>
    </row>
    <row r="1212" spans="1:4" x14ac:dyDescent="0.3">
      <c r="A1212" s="67"/>
      <c r="B1212" s="68"/>
      <c r="C1212" s="68" t="s">
        <v>8132</v>
      </c>
      <c r="D1212" s="69" t="s">
        <v>1899</v>
      </c>
    </row>
    <row r="1213" spans="1:4" x14ac:dyDescent="0.3">
      <c r="A1213" s="67"/>
      <c r="B1213" s="68"/>
      <c r="C1213" s="68" t="s">
        <v>8133</v>
      </c>
      <c r="D1213" s="69" t="s">
        <v>1201</v>
      </c>
    </row>
    <row r="1214" spans="1:4" x14ac:dyDescent="0.3">
      <c r="A1214" s="67" t="s">
        <v>6975</v>
      </c>
      <c r="B1214" s="68" t="s">
        <v>904</v>
      </c>
      <c r="C1214" s="68" t="s">
        <v>1214</v>
      </c>
      <c r="D1214" s="69" t="s">
        <v>1209</v>
      </c>
    </row>
    <row r="1215" spans="1:4" x14ac:dyDescent="0.3">
      <c r="A1215" s="67"/>
      <c r="B1215" s="68"/>
      <c r="C1215" s="68" t="s">
        <v>1212</v>
      </c>
      <c r="D1215" s="69" t="s">
        <v>1211</v>
      </c>
    </row>
    <row r="1216" spans="1:4" x14ac:dyDescent="0.3">
      <c r="A1216" s="67"/>
      <c r="B1216" s="68"/>
      <c r="C1216" s="68" t="s">
        <v>1210</v>
      </c>
      <c r="D1216" s="69" t="s">
        <v>8174</v>
      </c>
    </row>
    <row r="1217" spans="1:4" x14ac:dyDescent="0.3">
      <c r="A1217" s="67"/>
      <c r="B1217" s="68"/>
      <c r="C1217" s="68" t="s">
        <v>1208</v>
      </c>
      <c r="D1217" s="69" t="s">
        <v>1205</v>
      </c>
    </row>
    <row r="1218" spans="1:4" x14ac:dyDescent="0.3">
      <c r="A1218" s="67"/>
      <c r="B1218" s="68"/>
      <c r="C1218" s="68" t="s">
        <v>1206</v>
      </c>
      <c r="D1218" s="69" t="s">
        <v>1203</v>
      </c>
    </row>
    <row r="1219" spans="1:4" x14ac:dyDescent="0.3">
      <c r="A1219" s="67"/>
      <c r="B1219" s="68"/>
      <c r="C1219" s="68" t="s">
        <v>1204</v>
      </c>
      <c r="D1219" s="69" t="s">
        <v>1201</v>
      </c>
    </row>
    <row r="1220" spans="1:4" x14ac:dyDescent="0.3">
      <c r="A1220" s="67" t="s">
        <v>6976</v>
      </c>
      <c r="B1220" s="68" t="s">
        <v>903</v>
      </c>
      <c r="C1220" s="68" t="s">
        <v>1214</v>
      </c>
      <c r="D1220" s="69" t="s">
        <v>1218</v>
      </c>
    </row>
    <row r="1221" spans="1:4" x14ac:dyDescent="0.3">
      <c r="A1221" s="67"/>
      <c r="B1221" s="68"/>
      <c r="C1221" s="68" t="s">
        <v>1212</v>
      </c>
      <c r="D1221" s="69" t="s">
        <v>1217</v>
      </c>
    </row>
    <row r="1222" spans="1:4" x14ac:dyDescent="0.3">
      <c r="A1222" s="67" t="s">
        <v>6977</v>
      </c>
      <c r="B1222" s="68" t="s">
        <v>902</v>
      </c>
      <c r="C1222" s="68" t="s">
        <v>1214</v>
      </c>
      <c r="D1222" s="69" t="s">
        <v>1218</v>
      </c>
    </row>
    <row r="1223" spans="1:4" x14ac:dyDescent="0.3">
      <c r="A1223" s="67"/>
      <c r="B1223" s="68"/>
      <c r="C1223" s="68" t="s">
        <v>1212</v>
      </c>
      <c r="D1223" s="69" t="s">
        <v>1217</v>
      </c>
    </row>
    <row r="1224" spans="1:4" x14ac:dyDescent="0.3">
      <c r="A1224" s="67" t="s">
        <v>6978</v>
      </c>
      <c r="B1224" s="68" t="s">
        <v>901</v>
      </c>
      <c r="C1224" s="68" t="s">
        <v>8137</v>
      </c>
      <c r="D1224" s="69" t="s">
        <v>1215</v>
      </c>
    </row>
    <row r="1225" spans="1:4" x14ac:dyDescent="0.3">
      <c r="A1225" s="67"/>
      <c r="B1225" s="68"/>
      <c r="C1225" s="68" t="s">
        <v>1214</v>
      </c>
      <c r="D1225" s="69" t="s">
        <v>1898</v>
      </c>
    </row>
    <row r="1226" spans="1:4" x14ac:dyDescent="0.3">
      <c r="A1226" s="67"/>
      <c r="B1226" s="68"/>
      <c r="C1226" s="68" t="s">
        <v>1212</v>
      </c>
      <c r="D1226" s="69" t="s">
        <v>1897</v>
      </c>
    </row>
    <row r="1227" spans="1:4" x14ac:dyDescent="0.3">
      <c r="A1227" s="67"/>
      <c r="B1227" s="68"/>
      <c r="C1227" s="68" t="s">
        <v>1210</v>
      </c>
      <c r="D1227" s="69" t="s">
        <v>1896</v>
      </c>
    </row>
    <row r="1228" spans="1:4" x14ac:dyDescent="0.3">
      <c r="A1228" s="67"/>
      <c r="B1228" s="68"/>
      <c r="C1228" s="68" t="s">
        <v>1208</v>
      </c>
      <c r="D1228" s="69" t="s">
        <v>1895</v>
      </c>
    </row>
    <row r="1229" spans="1:4" x14ac:dyDescent="0.3">
      <c r="A1229" s="67"/>
      <c r="B1229" s="68"/>
      <c r="C1229" s="68" t="s">
        <v>1206</v>
      </c>
      <c r="D1229" s="69" t="s">
        <v>1894</v>
      </c>
    </row>
    <row r="1230" spans="1:4" x14ac:dyDescent="0.3">
      <c r="A1230" s="67"/>
      <c r="B1230" s="68"/>
      <c r="C1230" s="68" t="s">
        <v>1204</v>
      </c>
      <c r="D1230" s="69" t="s">
        <v>1893</v>
      </c>
    </row>
    <row r="1231" spans="1:4" x14ac:dyDescent="0.3">
      <c r="A1231" s="67"/>
      <c r="B1231" s="68"/>
      <c r="C1231" s="68" t="s">
        <v>1202</v>
      </c>
      <c r="D1231" s="69" t="s">
        <v>1892</v>
      </c>
    </row>
    <row r="1232" spans="1:4" x14ac:dyDescent="0.3">
      <c r="A1232" s="67"/>
      <c r="B1232" s="68"/>
      <c r="C1232" s="68" t="s">
        <v>1222</v>
      </c>
      <c r="D1232" s="69" t="s">
        <v>1891</v>
      </c>
    </row>
    <row r="1233" spans="1:4" x14ac:dyDescent="0.3">
      <c r="A1233" s="67"/>
      <c r="B1233" s="68"/>
      <c r="C1233" s="68" t="s">
        <v>1220</v>
      </c>
      <c r="D1233" s="69" t="s">
        <v>1890</v>
      </c>
    </row>
    <row r="1234" spans="1:4" x14ac:dyDescent="0.3">
      <c r="A1234" s="67"/>
      <c r="B1234" s="68"/>
      <c r="C1234" s="68" t="s">
        <v>8129</v>
      </c>
      <c r="D1234" s="69" t="s">
        <v>1889</v>
      </c>
    </row>
    <row r="1235" spans="1:4" x14ac:dyDescent="0.3">
      <c r="A1235" s="67"/>
      <c r="B1235" s="68"/>
      <c r="C1235" s="68" t="s">
        <v>8130</v>
      </c>
      <c r="D1235" s="69" t="s">
        <v>1888</v>
      </c>
    </row>
    <row r="1236" spans="1:4" x14ac:dyDescent="0.3">
      <c r="A1236" s="67"/>
      <c r="B1236" s="68"/>
      <c r="C1236" s="68" t="s">
        <v>8131</v>
      </c>
      <c r="D1236" s="69" t="s">
        <v>1887</v>
      </c>
    </row>
    <row r="1237" spans="1:4" x14ac:dyDescent="0.3">
      <c r="A1237" s="67"/>
      <c r="B1237" s="68"/>
      <c r="C1237" s="68" t="s">
        <v>8132</v>
      </c>
      <c r="D1237" s="69" t="s">
        <v>1886</v>
      </c>
    </row>
    <row r="1238" spans="1:4" x14ac:dyDescent="0.3">
      <c r="A1238" s="67"/>
      <c r="B1238" s="68"/>
      <c r="C1238" s="68" t="s">
        <v>8133</v>
      </c>
      <c r="D1238" s="69" t="s">
        <v>1201</v>
      </c>
    </row>
    <row r="1239" spans="1:4" x14ac:dyDescent="0.3">
      <c r="A1239" s="67" t="s">
        <v>6979</v>
      </c>
      <c r="B1239" s="68" t="s">
        <v>900</v>
      </c>
      <c r="C1239" s="68" t="s">
        <v>1214</v>
      </c>
      <c r="D1239" s="69" t="s">
        <v>1218</v>
      </c>
    </row>
    <row r="1240" spans="1:4" x14ac:dyDescent="0.3">
      <c r="A1240" s="67"/>
      <c r="B1240" s="68"/>
      <c r="C1240" s="68" t="s">
        <v>1212</v>
      </c>
      <c r="D1240" s="69" t="s">
        <v>1217</v>
      </c>
    </row>
    <row r="1241" spans="1:4" x14ac:dyDescent="0.3">
      <c r="A1241" s="70" t="s">
        <v>6980</v>
      </c>
      <c r="B1241" s="68" t="s">
        <v>899</v>
      </c>
      <c r="C1241" s="68" t="s">
        <v>8137</v>
      </c>
      <c r="D1241" s="69" t="s">
        <v>1215</v>
      </c>
    </row>
    <row r="1242" spans="1:4" x14ac:dyDescent="0.3">
      <c r="A1242" s="70" t="s">
        <v>6981</v>
      </c>
      <c r="B1242" s="68" t="s">
        <v>898</v>
      </c>
      <c r="C1242" s="68" t="s">
        <v>8137</v>
      </c>
      <c r="D1242" s="69" t="s">
        <v>1215</v>
      </c>
    </row>
    <row r="1243" spans="1:4" x14ac:dyDescent="0.3">
      <c r="A1243" s="70" t="s">
        <v>6982</v>
      </c>
      <c r="B1243" s="68" t="s">
        <v>897</v>
      </c>
      <c r="C1243" s="68" t="s">
        <v>8137</v>
      </c>
      <c r="D1243" s="69" t="s">
        <v>1215</v>
      </c>
    </row>
    <row r="1244" spans="1:4" x14ac:dyDescent="0.3">
      <c r="A1244" s="70" t="s">
        <v>6983</v>
      </c>
      <c r="B1244" s="68" t="s">
        <v>896</v>
      </c>
      <c r="C1244" s="68" t="s">
        <v>8137</v>
      </c>
      <c r="D1244" s="69" t="s">
        <v>1215</v>
      </c>
    </row>
    <row r="1245" spans="1:4" x14ac:dyDescent="0.3">
      <c r="A1245" s="67" t="s">
        <v>6984</v>
      </c>
      <c r="B1245" s="68" t="s">
        <v>895</v>
      </c>
      <c r="C1245" s="68" t="s">
        <v>1214</v>
      </c>
      <c r="D1245" s="69" t="s">
        <v>1218</v>
      </c>
    </row>
    <row r="1246" spans="1:4" x14ac:dyDescent="0.3">
      <c r="A1246" s="67"/>
      <c r="B1246" s="68"/>
      <c r="C1246" s="68" t="s">
        <v>1212</v>
      </c>
      <c r="D1246" s="69" t="s">
        <v>1217</v>
      </c>
    </row>
    <row r="1247" spans="1:4" x14ac:dyDescent="0.3">
      <c r="A1247" s="67" t="s">
        <v>6985</v>
      </c>
      <c r="B1247" s="68" t="s">
        <v>894</v>
      </c>
      <c r="C1247" s="68" t="s">
        <v>1214</v>
      </c>
      <c r="D1247" s="69" t="s">
        <v>1218</v>
      </c>
    </row>
    <row r="1248" spans="1:4" x14ac:dyDescent="0.3">
      <c r="A1248" s="67"/>
      <c r="B1248" s="68"/>
      <c r="C1248" s="68" t="s">
        <v>1212</v>
      </c>
      <c r="D1248" s="69" t="s">
        <v>1217</v>
      </c>
    </row>
    <row r="1249" spans="1:4" x14ac:dyDescent="0.3">
      <c r="A1249" s="67" t="s">
        <v>6986</v>
      </c>
      <c r="B1249" s="68" t="s">
        <v>893</v>
      </c>
      <c r="C1249" s="68" t="s">
        <v>8137</v>
      </c>
      <c r="D1249" s="69" t="s">
        <v>1215</v>
      </c>
    </row>
    <row r="1250" spans="1:4" x14ac:dyDescent="0.3">
      <c r="A1250" s="67"/>
      <c r="B1250" s="68"/>
      <c r="C1250" s="68" t="s">
        <v>1214</v>
      </c>
      <c r="D1250" s="69" t="s">
        <v>1885</v>
      </c>
    </row>
    <row r="1251" spans="1:4" x14ac:dyDescent="0.3">
      <c r="A1251" s="67"/>
      <c r="B1251" s="68"/>
      <c r="C1251" s="68" t="s">
        <v>1212</v>
      </c>
      <c r="D1251" s="69" t="s">
        <v>1884</v>
      </c>
    </row>
    <row r="1252" spans="1:4" x14ac:dyDescent="0.3">
      <c r="A1252" s="67"/>
      <c r="B1252" s="68"/>
      <c r="C1252" s="68" t="s">
        <v>1210</v>
      </c>
      <c r="D1252" s="69" t="s">
        <v>1883</v>
      </c>
    </row>
    <row r="1253" spans="1:4" x14ac:dyDescent="0.3">
      <c r="A1253" s="67"/>
      <c r="B1253" s="68"/>
      <c r="C1253" s="68" t="s">
        <v>1208</v>
      </c>
      <c r="D1253" s="69" t="s">
        <v>1882</v>
      </c>
    </row>
    <row r="1254" spans="1:4" x14ac:dyDescent="0.3">
      <c r="A1254" s="67"/>
      <c r="B1254" s="68"/>
      <c r="C1254" s="68" t="s">
        <v>1206</v>
      </c>
      <c r="D1254" s="69" t="s">
        <v>1881</v>
      </c>
    </row>
    <row r="1255" spans="1:4" x14ac:dyDescent="0.3">
      <c r="A1255" s="67"/>
      <c r="B1255" s="68"/>
      <c r="C1255" s="68" t="s">
        <v>1204</v>
      </c>
      <c r="D1255" s="69" t="s">
        <v>1201</v>
      </c>
    </row>
    <row r="1256" spans="1:4" x14ac:dyDescent="0.3">
      <c r="A1256" s="67" t="s">
        <v>6987</v>
      </c>
      <c r="B1256" s="68" t="s">
        <v>892</v>
      </c>
      <c r="C1256" s="68" t="s">
        <v>1214</v>
      </c>
      <c r="D1256" s="69" t="s">
        <v>1880</v>
      </c>
    </row>
    <row r="1257" spans="1:4" x14ac:dyDescent="0.3">
      <c r="A1257" s="67"/>
      <c r="B1257" s="68"/>
      <c r="C1257" s="68" t="s">
        <v>1212</v>
      </c>
      <c r="D1257" s="69" t="s">
        <v>1879</v>
      </c>
    </row>
    <row r="1258" spans="1:4" x14ac:dyDescent="0.3">
      <c r="A1258" s="67"/>
      <c r="B1258" s="68"/>
      <c r="C1258" s="68" t="s">
        <v>1210</v>
      </c>
      <c r="D1258" s="69" t="s">
        <v>1878</v>
      </c>
    </row>
    <row r="1259" spans="1:4" x14ac:dyDescent="0.3">
      <c r="A1259" s="67"/>
      <c r="B1259" s="68"/>
      <c r="C1259" s="68" t="s">
        <v>1208</v>
      </c>
      <c r="D1259" s="69" t="s">
        <v>1877</v>
      </c>
    </row>
    <row r="1260" spans="1:4" x14ac:dyDescent="0.3">
      <c r="A1260" s="67"/>
      <c r="B1260" s="68"/>
      <c r="C1260" s="68" t="s">
        <v>1206</v>
      </c>
      <c r="D1260" s="69" t="s">
        <v>1870</v>
      </c>
    </row>
    <row r="1261" spans="1:4" x14ac:dyDescent="0.3">
      <c r="A1261" s="67" t="s">
        <v>6988</v>
      </c>
      <c r="B1261" s="68" t="s">
        <v>891</v>
      </c>
      <c r="C1261" s="68" t="s">
        <v>1214</v>
      </c>
      <c r="D1261" s="69" t="s">
        <v>1751</v>
      </c>
    </row>
    <row r="1262" spans="1:4" x14ac:dyDescent="0.3">
      <c r="A1262" s="67"/>
      <c r="B1262" s="68"/>
      <c r="C1262" s="68" t="s">
        <v>1212</v>
      </c>
      <c r="D1262" s="69" t="s">
        <v>1752</v>
      </c>
    </row>
    <row r="1263" spans="1:4" x14ac:dyDescent="0.3">
      <c r="A1263" s="67"/>
      <c r="B1263" s="68"/>
      <c r="C1263" s="68" t="s">
        <v>1210</v>
      </c>
      <c r="D1263" s="69" t="s">
        <v>1870</v>
      </c>
    </row>
    <row r="1264" spans="1:4" x14ac:dyDescent="0.3">
      <c r="A1264" s="67" t="s">
        <v>6989</v>
      </c>
      <c r="B1264" s="68" t="s">
        <v>890</v>
      </c>
      <c r="C1264" s="68" t="s">
        <v>1214</v>
      </c>
      <c r="D1264" s="69" t="s">
        <v>1480</v>
      </c>
    </row>
    <row r="1265" spans="1:4" x14ac:dyDescent="0.3">
      <c r="A1265" s="67"/>
      <c r="B1265" s="68"/>
      <c r="C1265" s="68" t="s">
        <v>1212</v>
      </c>
      <c r="D1265" s="69" t="s">
        <v>1479</v>
      </c>
    </row>
    <row r="1266" spans="1:4" x14ac:dyDescent="0.3">
      <c r="A1266" s="67"/>
      <c r="B1266" s="68"/>
      <c r="C1266" s="68" t="s">
        <v>1210</v>
      </c>
      <c r="D1266" s="69" t="s">
        <v>1478</v>
      </c>
    </row>
    <row r="1267" spans="1:4" x14ac:dyDescent="0.3">
      <c r="A1267" s="67"/>
      <c r="B1267" s="68"/>
      <c r="C1267" s="68" t="s">
        <v>1208</v>
      </c>
      <c r="D1267" s="69" t="s">
        <v>1771</v>
      </c>
    </row>
    <row r="1268" spans="1:4" x14ac:dyDescent="0.3">
      <c r="A1268" s="67"/>
      <c r="B1268" s="68"/>
      <c r="C1268" s="68" t="s">
        <v>1206</v>
      </c>
      <c r="D1268" s="69" t="s">
        <v>1477</v>
      </c>
    </row>
    <row r="1269" spans="1:4" x14ac:dyDescent="0.3">
      <c r="A1269" s="67"/>
      <c r="B1269" s="68"/>
      <c r="C1269" s="68" t="s">
        <v>1204</v>
      </c>
      <c r="D1269" s="69" t="s">
        <v>1476</v>
      </c>
    </row>
    <row r="1270" spans="1:4" x14ac:dyDescent="0.3">
      <c r="A1270" s="67"/>
      <c r="B1270" s="68"/>
      <c r="C1270" s="68" t="s">
        <v>1202</v>
      </c>
      <c r="D1270" s="69" t="s">
        <v>1475</v>
      </c>
    </row>
    <row r="1271" spans="1:4" x14ac:dyDescent="0.3">
      <c r="A1271" s="67"/>
      <c r="B1271" s="68"/>
      <c r="C1271" s="68" t="s">
        <v>1222</v>
      </c>
      <c r="D1271" s="69" t="s">
        <v>1474</v>
      </c>
    </row>
    <row r="1272" spans="1:4" x14ac:dyDescent="0.3">
      <c r="A1272" s="67"/>
      <c r="B1272" s="68"/>
      <c r="C1272" s="68" t="s">
        <v>1220</v>
      </c>
      <c r="D1272" s="69" t="s">
        <v>1201</v>
      </c>
    </row>
    <row r="1273" spans="1:4" x14ac:dyDescent="0.3">
      <c r="A1273" s="67"/>
      <c r="B1273" s="68"/>
      <c r="C1273" s="68" t="s">
        <v>8129</v>
      </c>
      <c r="D1273" s="69" t="s">
        <v>1870</v>
      </c>
    </row>
    <row r="1274" spans="1:4" x14ac:dyDescent="0.3">
      <c r="A1274" s="67" t="s">
        <v>6990</v>
      </c>
      <c r="B1274" s="68" t="s">
        <v>889</v>
      </c>
      <c r="C1274" s="68" t="s">
        <v>1214</v>
      </c>
      <c r="D1274" s="69" t="s">
        <v>1876</v>
      </c>
    </row>
    <row r="1275" spans="1:4" x14ac:dyDescent="0.3">
      <c r="A1275" s="67"/>
      <c r="B1275" s="68"/>
      <c r="C1275" s="68" t="s">
        <v>1212</v>
      </c>
      <c r="D1275" s="69" t="s">
        <v>1875</v>
      </c>
    </row>
    <row r="1276" spans="1:4" x14ac:dyDescent="0.3">
      <c r="A1276" s="67"/>
      <c r="B1276" s="68"/>
      <c r="C1276" s="68" t="s">
        <v>1210</v>
      </c>
      <c r="D1276" s="69" t="s">
        <v>1874</v>
      </c>
    </row>
    <row r="1277" spans="1:4" x14ac:dyDescent="0.3">
      <c r="A1277" s="67"/>
      <c r="B1277" s="68"/>
      <c r="C1277" s="68" t="s">
        <v>1208</v>
      </c>
      <c r="D1277" s="69" t="s">
        <v>1873</v>
      </c>
    </row>
    <row r="1278" spans="1:4" x14ac:dyDescent="0.3">
      <c r="A1278" s="67"/>
      <c r="B1278" s="68"/>
      <c r="C1278" s="68" t="s">
        <v>1206</v>
      </c>
      <c r="D1278" s="69" t="s">
        <v>1872</v>
      </c>
    </row>
    <row r="1279" spans="1:4" x14ac:dyDescent="0.3">
      <c r="A1279" s="67"/>
      <c r="B1279" s="68"/>
      <c r="C1279" s="68" t="s">
        <v>1204</v>
      </c>
      <c r="D1279" s="69" t="s">
        <v>1871</v>
      </c>
    </row>
    <row r="1280" spans="1:4" x14ac:dyDescent="0.3">
      <c r="A1280" s="67"/>
      <c r="B1280" s="68"/>
      <c r="C1280" s="68" t="s">
        <v>1202</v>
      </c>
      <c r="D1280" s="69" t="s">
        <v>1772</v>
      </c>
    </row>
    <row r="1281" spans="1:4" x14ac:dyDescent="0.3">
      <c r="A1281" s="67"/>
      <c r="B1281" s="68"/>
      <c r="C1281" s="68" t="s">
        <v>1222</v>
      </c>
      <c r="D1281" s="69" t="s">
        <v>1870</v>
      </c>
    </row>
    <row r="1282" spans="1:4" x14ac:dyDescent="0.3">
      <c r="A1282" s="67" t="s">
        <v>6991</v>
      </c>
      <c r="B1282" s="68" t="s">
        <v>888</v>
      </c>
      <c r="C1282" s="68" t="s">
        <v>1214</v>
      </c>
      <c r="D1282" s="69" t="s">
        <v>1273</v>
      </c>
    </row>
    <row r="1283" spans="1:4" x14ac:dyDescent="0.3">
      <c r="A1283" s="67"/>
      <c r="B1283" s="68"/>
      <c r="C1283" s="68" t="s">
        <v>1212</v>
      </c>
      <c r="D1283" s="69" t="s">
        <v>1272</v>
      </c>
    </row>
    <row r="1284" spans="1:4" x14ac:dyDescent="0.3">
      <c r="A1284" s="67"/>
      <c r="B1284" s="68"/>
      <c r="C1284" s="68" t="s">
        <v>1210</v>
      </c>
      <c r="D1284" s="69" t="s">
        <v>1271</v>
      </c>
    </row>
    <row r="1285" spans="1:4" x14ac:dyDescent="0.3">
      <c r="A1285" s="67"/>
      <c r="B1285" s="68"/>
      <c r="C1285" s="68" t="s">
        <v>1208</v>
      </c>
      <c r="D1285" s="69" t="s">
        <v>1270</v>
      </c>
    </row>
    <row r="1286" spans="1:4" x14ac:dyDescent="0.3">
      <c r="A1286" s="67"/>
      <c r="B1286" s="68"/>
      <c r="C1286" s="68" t="s">
        <v>1206</v>
      </c>
      <c r="D1286" s="69" t="s">
        <v>1269</v>
      </c>
    </row>
    <row r="1287" spans="1:4" x14ac:dyDescent="0.3">
      <c r="A1287" s="67"/>
      <c r="B1287" s="68"/>
      <c r="C1287" s="68" t="s">
        <v>1204</v>
      </c>
      <c r="D1287" s="69" t="s">
        <v>1268</v>
      </c>
    </row>
    <row r="1288" spans="1:4" x14ac:dyDescent="0.3">
      <c r="A1288" s="67"/>
      <c r="B1288" s="68"/>
      <c r="C1288" s="68" t="s">
        <v>1202</v>
      </c>
      <c r="D1288" s="69" t="s">
        <v>1267</v>
      </c>
    </row>
    <row r="1289" spans="1:4" x14ac:dyDescent="0.3">
      <c r="A1289" s="67"/>
      <c r="B1289" s="68"/>
      <c r="C1289" s="68" t="s">
        <v>1222</v>
      </c>
      <c r="D1289" s="69" t="s">
        <v>1266</v>
      </c>
    </row>
    <row r="1290" spans="1:4" x14ac:dyDescent="0.3">
      <c r="A1290" s="67"/>
      <c r="B1290" s="68"/>
      <c r="C1290" s="68" t="s">
        <v>1220</v>
      </c>
      <c r="D1290" s="69" t="s">
        <v>1265</v>
      </c>
    </row>
    <row r="1291" spans="1:4" x14ac:dyDescent="0.3">
      <c r="A1291" s="67"/>
      <c r="B1291" s="68"/>
      <c r="C1291" s="68" t="s">
        <v>8129</v>
      </c>
      <c r="D1291" s="69" t="s">
        <v>1264</v>
      </c>
    </row>
    <row r="1292" spans="1:4" x14ac:dyDescent="0.3">
      <c r="A1292" s="67"/>
      <c r="B1292" s="68"/>
      <c r="C1292" s="68" t="s">
        <v>8130</v>
      </c>
      <c r="D1292" s="69" t="s">
        <v>1870</v>
      </c>
    </row>
    <row r="1293" spans="1:4" x14ac:dyDescent="0.3">
      <c r="A1293" s="70" t="s">
        <v>6992</v>
      </c>
      <c r="B1293" s="68" t="s">
        <v>887</v>
      </c>
      <c r="C1293" s="68" t="s">
        <v>8137</v>
      </c>
      <c r="D1293" s="69" t="s">
        <v>1215</v>
      </c>
    </row>
    <row r="1294" spans="1:4" x14ac:dyDescent="0.3">
      <c r="A1294" s="67" t="s">
        <v>6993</v>
      </c>
      <c r="B1294" s="68" t="s">
        <v>886</v>
      </c>
      <c r="C1294" s="68" t="s">
        <v>8137</v>
      </c>
      <c r="D1294" s="69" t="s">
        <v>1215</v>
      </c>
    </row>
    <row r="1295" spans="1:4" x14ac:dyDescent="0.3">
      <c r="A1295" s="67"/>
      <c r="B1295" s="68"/>
      <c r="C1295" s="68" t="s">
        <v>1214</v>
      </c>
      <c r="D1295" s="69" t="s">
        <v>1209</v>
      </c>
    </row>
    <row r="1296" spans="1:4" x14ac:dyDescent="0.3">
      <c r="A1296" s="67"/>
      <c r="B1296" s="68"/>
      <c r="C1296" s="68" t="s">
        <v>1212</v>
      </c>
      <c r="D1296" s="69" t="s">
        <v>1211</v>
      </c>
    </row>
    <row r="1297" spans="1:4" x14ac:dyDescent="0.3">
      <c r="A1297" s="67"/>
      <c r="B1297" s="68"/>
      <c r="C1297" s="68" t="s">
        <v>1210</v>
      </c>
      <c r="D1297" s="69" t="s">
        <v>8174</v>
      </c>
    </row>
    <row r="1298" spans="1:4" x14ac:dyDescent="0.3">
      <c r="A1298" s="67"/>
      <c r="B1298" s="68"/>
      <c r="C1298" s="68" t="s">
        <v>1208</v>
      </c>
      <c r="D1298" s="69" t="s">
        <v>1205</v>
      </c>
    </row>
    <row r="1299" spans="1:4" x14ac:dyDescent="0.3">
      <c r="A1299" s="67"/>
      <c r="B1299" s="68"/>
      <c r="C1299" s="68" t="s">
        <v>1206</v>
      </c>
      <c r="D1299" s="69" t="s">
        <v>1203</v>
      </c>
    </row>
    <row r="1300" spans="1:4" x14ac:dyDescent="0.3">
      <c r="A1300" s="67"/>
      <c r="B1300" s="68"/>
      <c r="C1300" s="68" t="s">
        <v>1204</v>
      </c>
      <c r="D1300" s="69" t="s">
        <v>1201</v>
      </c>
    </row>
    <row r="1301" spans="1:4" x14ac:dyDescent="0.3">
      <c r="A1301" s="67" t="s">
        <v>6994</v>
      </c>
      <c r="B1301" s="68" t="s">
        <v>885</v>
      </c>
      <c r="C1301" s="68" t="s">
        <v>1214</v>
      </c>
      <c r="D1301" s="69" t="s">
        <v>1218</v>
      </c>
    </row>
    <row r="1302" spans="1:4" x14ac:dyDescent="0.3">
      <c r="A1302" s="67"/>
      <c r="B1302" s="68"/>
      <c r="C1302" s="68" t="s">
        <v>1212</v>
      </c>
      <c r="D1302" s="69" t="s">
        <v>1217</v>
      </c>
    </row>
    <row r="1303" spans="1:4" x14ac:dyDescent="0.3">
      <c r="A1303" s="67" t="s">
        <v>6999</v>
      </c>
      <c r="B1303" s="68" t="s">
        <v>880</v>
      </c>
      <c r="C1303" s="68" t="s">
        <v>1214</v>
      </c>
      <c r="D1303" s="69" t="s">
        <v>1218</v>
      </c>
    </row>
    <row r="1304" spans="1:4" x14ac:dyDescent="0.3">
      <c r="A1304" s="67"/>
      <c r="B1304" s="68"/>
      <c r="C1304" s="68" t="s">
        <v>1212</v>
      </c>
      <c r="D1304" s="69" t="s">
        <v>1217</v>
      </c>
    </row>
    <row r="1305" spans="1:4" ht="16.5" customHeight="1" x14ac:dyDescent="0.3">
      <c r="A1305" s="67" t="s">
        <v>7007</v>
      </c>
      <c r="B1305" s="68" t="s">
        <v>872</v>
      </c>
      <c r="C1305" s="68" t="s">
        <v>8137</v>
      </c>
      <c r="D1305" s="69" t="s">
        <v>1215</v>
      </c>
    </row>
    <row r="1306" spans="1:4" x14ac:dyDescent="0.3">
      <c r="A1306" s="67"/>
      <c r="B1306" s="68"/>
      <c r="C1306" s="68" t="s">
        <v>1214</v>
      </c>
      <c r="D1306" s="69" t="s">
        <v>8148</v>
      </c>
    </row>
    <row r="1307" spans="1:4" x14ac:dyDescent="0.3">
      <c r="A1307" s="67"/>
      <c r="B1307" s="68"/>
      <c r="C1307" s="68" t="s">
        <v>1212</v>
      </c>
      <c r="D1307" s="69" t="s">
        <v>8149</v>
      </c>
    </row>
    <row r="1308" spans="1:4" x14ac:dyDescent="0.3">
      <c r="A1308" s="67"/>
      <c r="B1308" s="68"/>
      <c r="C1308" s="68" t="s">
        <v>1210</v>
      </c>
      <c r="D1308" s="69" t="s">
        <v>8150</v>
      </c>
    </row>
    <row r="1309" spans="1:4" x14ac:dyDescent="0.3">
      <c r="A1309" s="67"/>
      <c r="B1309" s="68"/>
      <c r="C1309" s="68" t="s">
        <v>1208</v>
      </c>
      <c r="D1309" s="69" t="s">
        <v>8151</v>
      </c>
    </row>
    <row r="1310" spans="1:4" x14ac:dyDescent="0.3">
      <c r="A1310" s="67"/>
      <c r="B1310" s="68"/>
      <c r="C1310" s="68" t="s">
        <v>1206</v>
      </c>
      <c r="D1310" s="69" t="s">
        <v>8152</v>
      </c>
    </row>
    <row r="1311" spans="1:4" x14ac:dyDescent="0.3">
      <c r="A1311" s="67"/>
      <c r="B1311" s="68"/>
      <c r="C1311" s="68" t="s">
        <v>1204</v>
      </c>
      <c r="D1311" s="69" t="s">
        <v>8153</v>
      </c>
    </row>
    <row r="1312" spans="1:4" x14ac:dyDescent="0.3">
      <c r="A1312" s="67"/>
      <c r="B1312" s="68"/>
      <c r="C1312" s="68" t="s">
        <v>1202</v>
      </c>
      <c r="D1312" s="69" t="s">
        <v>8154</v>
      </c>
    </row>
    <row r="1313" spans="1:4" x14ac:dyDescent="0.3">
      <c r="A1313" s="67"/>
      <c r="B1313" s="68"/>
      <c r="C1313" s="68" t="s">
        <v>1222</v>
      </c>
      <c r="D1313" s="69" t="s">
        <v>8155</v>
      </c>
    </row>
    <row r="1314" spans="1:4" x14ac:dyDescent="0.3">
      <c r="A1314" s="67"/>
      <c r="B1314" s="68"/>
      <c r="C1314" s="68" t="s">
        <v>1220</v>
      </c>
      <c r="D1314" s="69" t="s">
        <v>8156</v>
      </c>
    </row>
    <row r="1315" spans="1:4" x14ac:dyDescent="0.3">
      <c r="A1315" s="67" t="s">
        <v>7008</v>
      </c>
      <c r="B1315" s="68" t="s">
        <v>871</v>
      </c>
      <c r="C1315" s="68" t="s">
        <v>8137</v>
      </c>
      <c r="D1315" s="69" t="s">
        <v>1215</v>
      </c>
    </row>
    <row r="1316" spans="1:4" x14ac:dyDescent="0.3">
      <c r="A1316" s="67"/>
      <c r="B1316" s="68"/>
      <c r="C1316" s="68" t="s">
        <v>1214</v>
      </c>
      <c r="D1316" s="69" t="s">
        <v>8148</v>
      </c>
    </row>
    <row r="1317" spans="1:4" x14ac:dyDescent="0.3">
      <c r="A1317" s="67"/>
      <c r="B1317" s="68"/>
      <c r="C1317" s="68" t="s">
        <v>1212</v>
      </c>
      <c r="D1317" s="69" t="s">
        <v>8149</v>
      </c>
    </row>
    <row r="1318" spans="1:4" x14ac:dyDescent="0.3">
      <c r="A1318" s="67"/>
      <c r="B1318" s="68"/>
      <c r="C1318" s="68" t="s">
        <v>1210</v>
      </c>
      <c r="D1318" s="69" t="s">
        <v>8150</v>
      </c>
    </row>
    <row r="1319" spans="1:4" x14ac:dyDescent="0.3">
      <c r="A1319" s="67"/>
      <c r="B1319" s="68"/>
      <c r="C1319" s="68" t="s">
        <v>1208</v>
      </c>
      <c r="D1319" s="69" t="s">
        <v>8151</v>
      </c>
    </row>
    <row r="1320" spans="1:4" x14ac:dyDescent="0.3">
      <c r="A1320" s="67"/>
      <c r="B1320" s="68"/>
      <c r="C1320" s="68" t="s">
        <v>1206</v>
      </c>
      <c r="D1320" s="69" t="s">
        <v>8152</v>
      </c>
    </row>
    <row r="1321" spans="1:4" x14ac:dyDescent="0.3">
      <c r="A1321" s="67"/>
      <c r="B1321" s="68"/>
      <c r="C1321" s="68" t="s">
        <v>1204</v>
      </c>
      <c r="D1321" s="69" t="s">
        <v>8153</v>
      </c>
    </row>
    <row r="1322" spans="1:4" x14ac:dyDescent="0.3">
      <c r="A1322" s="67"/>
      <c r="B1322" s="68"/>
      <c r="C1322" s="68" t="s">
        <v>1202</v>
      </c>
      <c r="D1322" s="69" t="s">
        <v>8154</v>
      </c>
    </row>
    <row r="1323" spans="1:4" x14ac:dyDescent="0.3">
      <c r="A1323" s="67"/>
      <c r="B1323" s="68"/>
      <c r="C1323" s="68" t="s">
        <v>1222</v>
      </c>
      <c r="D1323" s="69" t="s">
        <v>8155</v>
      </c>
    </row>
    <row r="1324" spans="1:4" x14ac:dyDescent="0.3">
      <c r="A1324" s="67"/>
      <c r="B1324" s="68"/>
      <c r="C1324" s="68" t="s">
        <v>1220</v>
      </c>
      <c r="D1324" s="69" t="s">
        <v>8156</v>
      </c>
    </row>
    <row r="1325" spans="1:4" x14ac:dyDescent="0.3">
      <c r="A1325" s="67" t="s">
        <v>7009</v>
      </c>
      <c r="B1325" s="68" t="s">
        <v>870</v>
      </c>
      <c r="C1325" s="68" t="s">
        <v>8137</v>
      </c>
      <c r="D1325" s="69" t="s">
        <v>1215</v>
      </c>
    </row>
    <row r="1326" spans="1:4" x14ac:dyDescent="0.3">
      <c r="A1326" s="67"/>
      <c r="B1326" s="68"/>
      <c r="C1326" s="68" t="s">
        <v>1214</v>
      </c>
      <c r="D1326" s="69" t="s">
        <v>1290</v>
      </c>
    </row>
    <row r="1327" spans="1:4" x14ac:dyDescent="0.3">
      <c r="A1327" s="67"/>
      <c r="B1327" s="68"/>
      <c r="C1327" s="68" t="s">
        <v>1212</v>
      </c>
      <c r="D1327" s="69" t="s">
        <v>1289</v>
      </c>
    </row>
    <row r="1328" spans="1:4" x14ac:dyDescent="0.3">
      <c r="A1328" s="67" t="s">
        <v>7013</v>
      </c>
      <c r="B1328" s="68" t="s">
        <v>866</v>
      </c>
      <c r="C1328" s="68" t="s">
        <v>8137</v>
      </c>
      <c r="D1328" s="69" t="s">
        <v>1215</v>
      </c>
    </row>
    <row r="1329" spans="1:4" x14ac:dyDescent="0.3">
      <c r="A1329" s="67"/>
      <c r="B1329" s="68"/>
      <c r="C1329" s="68" t="s">
        <v>1214</v>
      </c>
      <c r="D1329" s="69" t="s">
        <v>1480</v>
      </c>
    </row>
    <row r="1330" spans="1:4" x14ac:dyDescent="0.3">
      <c r="A1330" s="67"/>
      <c r="B1330" s="68"/>
      <c r="C1330" s="68" t="s">
        <v>1212</v>
      </c>
      <c r="D1330" s="69" t="s">
        <v>1479</v>
      </c>
    </row>
    <row r="1331" spans="1:4" x14ac:dyDescent="0.3">
      <c r="A1331" s="67"/>
      <c r="B1331" s="68"/>
      <c r="C1331" s="68" t="s">
        <v>1210</v>
      </c>
      <c r="D1331" s="69" t="s">
        <v>1478</v>
      </c>
    </row>
    <row r="1332" spans="1:4" x14ac:dyDescent="0.3">
      <c r="A1332" s="67"/>
      <c r="B1332" s="68"/>
      <c r="C1332" s="68" t="s">
        <v>1208</v>
      </c>
      <c r="D1332" s="69" t="s">
        <v>1771</v>
      </c>
    </row>
    <row r="1333" spans="1:4" x14ac:dyDescent="0.3">
      <c r="A1333" s="67"/>
      <c r="B1333" s="68"/>
      <c r="C1333" s="68" t="s">
        <v>1206</v>
      </c>
      <c r="D1333" s="69" t="s">
        <v>1477</v>
      </c>
    </row>
    <row r="1334" spans="1:4" x14ac:dyDescent="0.3">
      <c r="A1334" s="67"/>
      <c r="B1334" s="68"/>
      <c r="C1334" s="68" t="s">
        <v>1204</v>
      </c>
      <c r="D1334" s="69" t="s">
        <v>1476</v>
      </c>
    </row>
    <row r="1335" spans="1:4" x14ac:dyDescent="0.3">
      <c r="A1335" s="67"/>
      <c r="B1335" s="68"/>
      <c r="C1335" s="68" t="s">
        <v>1202</v>
      </c>
      <c r="D1335" s="69" t="s">
        <v>1475</v>
      </c>
    </row>
    <row r="1336" spans="1:4" x14ac:dyDescent="0.3">
      <c r="A1336" s="67"/>
      <c r="B1336" s="68"/>
      <c r="C1336" s="68" t="s">
        <v>1222</v>
      </c>
      <c r="D1336" s="69" t="s">
        <v>1770</v>
      </c>
    </row>
    <row r="1337" spans="1:4" x14ac:dyDescent="0.3">
      <c r="A1337" s="67"/>
      <c r="B1337" s="68"/>
      <c r="C1337" s="68" t="s">
        <v>1220</v>
      </c>
      <c r="D1337" s="69" t="s">
        <v>1201</v>
      </c>
    </row>
    <row r="1338" spans="1:4" x14ac:dyDescent="0.3">
      <c r="A1338" s="67" t="s">
        <v>7014</v>
      </c>
      <c r="B1338" s="68" t="s">
        <v>865</v>
      </c>
      <c r="C1338" s="68" t="s">
        <v>1214</v>
      </c>
      <c r="D1338" s="69" t="s">
        <v>1567</v>
      </c>
    </row>
    <row r="1339" spans="1:4" ht="17.25" customHeight="1" x14ac:dyDescent="0.3">
      <c r="A1339" s="67"/>
      <c r="B1339" s="68"/>
      <c r="C1339" s="68" t="s">
        <v>1212</v>
      </c>
      <c r="D1339" s="69" t="s">
        <v>1566</v>
      </c>
    </row>
    <row r="1340" spans="1:4" x14ac:dyDescent="0.3">
      <c r="A1340" s="67"/>
      <c r="B1340" s="68"/>
      <c r="C1340" s="68" t="s">
        <v>1210</v>
      </c>
      <c r="D1340" s="69" t="s">
        <v>1565</v>
      </c>
    </row>
    <row r="1341" spans="1:4" x14ac:dyDescent="0.3">
      <c r="A1341" s="67"/>
      <c r="B1341" s="68"/>
      <c r="C1341" s="68" t="s">
        <v>1208</v>
      </c>
      <c r="D1341" s="69" t="s">
        <v>1564</v>
      </c>
    </row>
    <row r="1342" spans="1:4" x14ac:dyDescent="0.3">
      <c r="A1342" s="67"/>
      <c r="B1342" s="68"/>
      <c r="C1342" s="68" t="s">
        <v>1206</v>
      </c>
      <c r="D1342" s="69" t="s">
        <v>1563</v>
      </c>
    </row>
    <row r="1343" spans="1:4" x14ac:dyDescent="0.3">
      <c r="A1343" s="67"/>
      <c r="B1343" s="68"/>
      <c r="C1343" s="68" t="s">
        <v>1204</v>
      </c>
      <c r="D1343" s="69" t="s">
        <v>1562</v>
      </c>
    </row>
    <row r="1344" spans="1:4" x14ac:dyDescent="0.3">
      <c r="A1344" s="67" t="s">
        <v>7015</v>
      </c>
      <c r="B1344" s="68" t="s">
        <v>864</v>
      </c>
      <c r="C1344" s="68" t="s">
        <v>1214</v>
      </c>
      <c r="D1344" s="69" t="s">
        <v>1869</v>
      </c>
    </row>
    <row r="1345" spans="1:4" x14ac:dyDescent="0.3">
      <c r="A1345" s="67"/>
      <c r="B1345" s="68"/>
      <c r="C1345" s="68" t="s">
        <v>1212</v>
      </c>
      <c r="D1345" s="69" t="s">
        <v>1868</v>
      </c>
    </row>
    <row r="1346" spans="1:4" x14ac:dyDescent="0.3">
      <c r="A1346" s="67" t="s">
        <v>7016</v>
      </c>
      <c r="B1346" s="68" t="s">
        <v>863</v>
      </c>
      <c r="C1346" s="68" t="s">
        <v>1214</v>
      </c>
      <c r="D1346" s="69" t="s">
        <v>1767</v>
      </c>
    </row>
    <row r="1347" spans="1:4" x14ac:dyDescent="0.3">
      <c r="A1347" s="67"/>
      <c r="B1347" s="68"/>
      <c r="C1347" s="68" t="s">
        <v>1212</v>
      </c>
      <c r="D1347" s="69" t="s">
        <v>1766</v>
      </c>
    </row>
    <row r="1348" spans="1:4" x14ac:dyDescent="0.3">
      <c r="A1348" s="67"/>
      <c r="B1348" s="68"/>
      <c r="C1348" s="68" t="s">
        <v>1210</v>
      </c>
      <c r="D1348" s="69" t="s">
        <v>1765</v>
      </c>
    </row>
    <row r="1349" spans="1:4" x14ac:dyDescent="0.3">
      <c r="A1349" s="67"/>
      <c r="B1349" s="68"/>
      <c r="C1349" s="68" t="s">
        <v>1208</v>
      </c>
      <c r="D1349" s="69" t="s">
        <v>1764</v>
      </c>
    </row>
    <row r="1350" spans="1:4" x14ac:dyDescent="0.3">
      <c r="A1350" s="67"/>
      <c r="B1350" s="68"/>
      <c r="C1350" s="68" t="s">
        <v>1206</v>
      </c>
      <c r="D1350" s="69" t="s">
        <v>1763</v>
      </c>
    </row>
    <row r="1351" spans="1:4" x14ac:dyDescent="0.3">
      <c r="A1351" s="67"/>
      <c r="B1351" s="68"/>
      <c r="C1351" s="68" t="s">
        <v>1204</v>
      </c>
      <c r="D1351" s="69" t="s">
        <v>1762</v>
      </c>
    </row>
    <row r="1352" spans="1:4" x14ac:dyDescent="0.3">
      <c r="A1352" s="67"/>
      <c r="B1352" s="68"/>
      <c r="C1352" s="68" t="s">
        <v>1202</v>
      </c>
      <c r="D1352" s="69" t="s">
        <v>1761</v>
      </c>
    </row>
    <row r="1353" spans="1:4" x14ac:dyDescent="0.3">
      <c r="A1353" s="67" t="s">
        <v>7017</v>
      </c>
      <c r="B1353" s="68" t="s">
        <v>862</v>
      </c>
      <c r="C1353" s="68" t="s">
        <v>1214</v>
      </c>
      <c r="D1353" s="69" t="s">
        <v>1218</v>
      </c>
    </row>
    <row r="1354" spans="1:4" x14ac:dyDescent="0.3">
      <c r="A1354" s="67"/>
      <c r="B1354" s="68"/>
      <c r="C1354" s="68" t="s">
        <v>1212</v>
      </c>
      <c r="D1354" s="69" t="s">
        <v>1217</v>
      </c>
    </row>
    <row r="1355" spans="1:4" x14ac:dyDescent="0.3">
      <c r="A1355" s="67" t="s">
        <v>7018</v>
      </c>
      <c r="B1355" s="68" t="s">
        <v>861</v>
      </c>
      <c r="C1355" s="68" t="s">
        <v>1214</v>
      </c>
      <c r="D1355" s="69" t="s">
        <v>1218</v>
      </c>
    </row>
    <row r="1356" spans="1:4" x14ac:dyDescent="0.3">
      <c r="A1356" s="67"/>
      <c r="B1356" s="68"/>
      <c r="C1356" s="68" t="s">
        <v>1212</v>
      </c>
      <c r="D1356" s="69" t="s">
        <v>1217</v>
      </c>
    </row>
    <row r="1357" spans="1:4" x14ac:dyDescent="0.3">
      <c r="A1357" s="67" t="s">
        <v>7019</v>
      </c>
      <c r="B1357" s="68" t="s">
        <v>860</v>
      </c>
      <c r="C1357" s="68" t="s">
        <v>8137</v>
      </c>
      <c r="D1357" s="69" t="s">
        <v>1215</v>
      </c>
    </row>
    <row r="1358" spans="1:4" x14ac:dyDescent="0.3">
      <c r="A1358" s="67"/>
      <c r="B1358" s="68"/>
      <c r="C1358" s="68" t="s">
        <v>1214</v>
      </c>
      <c r="D1358" s="69" t="s">
        <v>1218</v>
      </c>
    </row>
    <row r="1359" spans="1:4" x14ac:dyDescent="0.3">
      <c r="A1359" s="67"/>
      <c r="B1359" s="68"/>
      <c r="C1359" s="68" t="s">
        <v>1212</v>
      </c>
      <c r="D1359" s="69" t="s">
        <v>1217</v>
      </c>
    </row>
    <row r="1360" spans="1:4" x14ac:dyDescent="0.3">
      <c r="A1360" s="67" t="s">
        <v>7020</v>
      </c>
      <c r="B1360" s="68" t="s">
        <v>859</v>
      </c>
      <c r="C1360" s="68" t="s">
        <v>8137</v>
      </c>
      <c r="D1360" s="69" t="s">
        <v>1215</v>
      </c>
    </row>
    <row r="1361" spans="1:4" x14ac:dyDescent="0.3">
      <c r="A1361" s="67"/>
      <c r="B1361" s="68"/>
      <c r="C1361" s="68" t="s">
        <v>1214</v>
      </c>
      <c r="D1361" s="69" t="s">
        <v>1760</v>
      </c>
    </row>
    <row r="1362" spans="1:4" x14ac:dyDescent="0.3">
      <c r="A1362" s="67"/>
      <c r="B1362" s="68"/>
      <c r="C1362" s="68" t="s">
        <v>1212</v>
      </c>
      <c r="D1362" s="69" t="s">
        <v>8175</v>
      </c>
    </row>
    <row r="1363" spans="1:4" x14ac:dyDescent="0.3">
      <c r="A1363" s="67"/>
      <c r="B1363" s="68"/>
      <c r="C1363" s="68" t="s">
        <v>1210</v>
      </c>
      <c r="D1363" s="69" t="s">
        <v>1759</v>
      </c>
    </row>
    <row r="1364" spans="1:4" x14ac:dyDescent="0.3">
      <c r="A1364" s="67" t="s">
        <v>7021</v>
      </c>
      <c r="B1364" s="68" t="s">
        <v>858</v>
      </c>
      <c r="C1364" s="68" t="s">
        <v>8160</v>
      </c>
      <c r="D1364" s="69" t="s">
        <v>1216</v>
      </c>
    </row>
    <row r="1365" spans="1:4" x14ac:dyDescent="0.3">
      <c r="A1365" s="67"/>
      <c r="B1365" s="68"/>
      <c r="C1365" s="68" t="s">
        <v>8137</v>
      </c>
      <c r="D1365" s="69" t="s">
        <v>1215</v>
      </c>
    </row>
    <row r="1366" spans="1:4" x14ac:dyDescent="0.3">
      <c r="A1366" s="67"/>
      <c r="B1366" s="68"/>
      <c r="C1366" s="68" t="s">
        <v>1214</v>
      </c>
      <c r="D1366" s="69" t="s">
        <v>1758</v>
      </c>
    </row>
    <row r="1367" spans="1:4" x14ac:dyDescent="0.3">
      <c r="A1367" s="67"/>
      <c r="B1367" s="68"/>
      <c r="C1367" s="68" t="s">
        <v>1212</v>
      </c>
      <c r="D1367" s="69" t="s">
        <v>8176</v>
      </c>
    </row>
    <row r="1368" spans="1:4" x14ac:dyDescent="0.3">
      <c r="A1368" s="67"/>
      <c r="B1368" s="68"/>
      <c r="C1368" s="68" t="s">
        <v>1210</v>
      </c>
      <c r="D1368" s="69" t="s">
        <v>1757</v>
      </c>
    </row>
    <row r="1369" spans="1:4" x14ac:dyDescent="0.3">
      <c r="A1369" s="67"/>
      <c r="B1369" s="68"/>
      <c r="C1369" s="68" t="s">
        <v>1208</v>
      </c>
      <c r="D1369" s="69" t="s">
        <v>1756</v>
      </c>
    </row>
    <row r="1370" spans="1:4" x14ac:dyDescent="0.3">
      <c r="A1370" s="67"/>
      <c r="B1370" s="68"/>
      <c r="C1370" s="68" t="s">
        <v>1206</v>
      </c>
      <c r="D1370" s="69" t="s">
        <v>1755</v>
      </c>
    </row>
    <row r="1371" spans="1:4" x14ac:dyDescent="0.3">
      <c r="A1371" s="67"/>
      <c r="B1371" s="68"/>
      <c r="C1371" s="68" t="s">
        <v>1204</v>
      </c>
      <c r="D1371" s="69" t="s">
        <v>1754</v>
      </c>
    </row>
    <row r="1372" spans="1:4" x14ac:dyDescent="0.3">
      <c r="A1372" s="67"/>
      <c r="B1372" s="68"/>
      <c r="C1372" s="68" t="s">
        <v>1202</v>
      </c>
      <c r="D1372" s="69" t="s">
        <v>8177</v>
      </c>
    </row>
    <row r="1373" spans="1:4" x14ac:dyDescent="0.3">
      <c r="A1373" s="67"/>
      <c r="B1373" s="68"/>
      <c r="C1373" s="68" t="s">
        <v>1222</v>
      </c>
      <c r="D1373" s="69" t="s">
        <v>8178</v>
      </c>
    </row>
    <row r="1374" spans="1:4" x14ac:dyDescent="0.3">
      <c r="A1374" s="67"/>
      <c r="B1374" s="68"/>
      <c r="C1374" s="68" t="s">
        <v>1220</v>
      </c>
      <c r="D1374" s="69" t="s">
        <v>8164</v>
      </c>
    </row>
    <row r="1375" spans="1:4" x14ac:dyDescent="0.3">
      <c r="A1375" s="67"/>
      <c r="B1375" s="68"/>
      <c r="C1375" s="68" t="s">
        <v>8129</v>
      </c>
      <c r="D1375" s="69" t="s">
        <v>1753</v>
      </c>
    </row>
    <row r="1376" spans="1:4" x14ac:dyDescent="0.3">
      <c r="A1376" s="67"/>
      <c r="B1376" s="68"/>
      <c r="C1376" s="68" t="s">
        <v>8130</v>
      </c>
      <c r="D1376" s="69" t="s">
        <v>1201</v>
      </c>
    </row>
    <row r="1377" spans="1:4" x14ac:dyDescent="0.3">
      <c r="A1377" s="67" t="s">
        <v>7022</v>
      </c>
      <c r="B1377" s="68" t="s">
        <v>857</v>
      </c>
      <c r="C1377" s="68" t="s">
        <v>1214</v>
      </c>
      <c r="D1377" s="69" t="s">
        <v>1752</v>
      </c>
    </row>
    <row r="1378" spans="1:4" x14ac:dyDescent="0.3">
      <c r="A1378" s="67"/>
      <c r="B1378" s="68"/>
      <c r="C1378" s="68" t="s">
        <v>1212</v>
      </c>
      <c r="D1378" s="69" t="s">
        <v>1751</v>
      </c>
    </row>
    <row r="1379" spans="1:4" x14ac:dyDescent="0.3">
      <c r="A1379" s="67" t="s">
        <v>7023</v>
      </c>
      <c r="B1379" s="68" t="s">
        <v>856</v>
      </c>
      <c r="C1379" s="68" t="s">
        <v>1214</v>
      </c>
      <c r="D1379" s="69" t="s">
        <v>1218</v>
      </c>
    </row>
    <row r="1380" spans="1:4" x14ac:dyDescent="0.3">
      <c r="A1380" s="67"/>
      <c r="B1380" s="68"/>
      <c r="C1380" s="68" t="s">
        <v>1212</v>
      </c>
      <c r="D1380" s="69" t="s">
        <v>1217</v>
      </c>
    </row>
    <row r="1381" spans="1:4" x14ac:dyDescent="0.3">
      <c r="A1381" s="67" t="s">
        <v>7024</v>
      </c>
      <c r="B1381" s="68" t="s">
        <v>855</v>
      </c>
      <c r="C1381" s="68" t="s">
        <v>1214</v>
      </c>
      <c r="D1381" s="69" t="s">
        <v>1750</v>
      </c>
    </row>
    <row r="1382" spans="1:4" x14ac:dyDescent="0.3">
      <c r="A1382" s="67"/>
      <c r="B1382" s="68"/>
      <c r="C1382" s="68" t="s">
        <v>1212</v>
      </c>
      <c r="D1382" s="69" t="s">
        <v>1749</v>
      </c>
    </row>
    <row r="1383" spans="1:4" x14ac:dyDescent="0.3">
      <c r="A1383" s="67" t="s">
        <v>7025</v>
      </c>
      <c r="B1383" s="68" t="s">
        <v>854</v>
      </c>
      <c r="C1383" s="68" t="s">
        <v>8137</v>
      </c>
      <c r="D1383" s="69" t="s">
        <v>1215</v>
      </c>
    </row>
    <row r="1384" spans="1:4" x14ac:dyDescent="0.3">
      <c r="A1384" s="67"/>
      <c r="B1384" s="68"/>
      <c r="C1384" s="68" t="s">
        <v>1214</v>
      </c>
      <c r="D1384" s="69" t="s">
        <v>1218</v>
      </c>
    </row>
    <row r="1385" spans="1:4" x14ac:dyDescent="0.3">
      <c r="A1385" s="67"/>
      <c r="B1385" s="68"/>
      <c r="C1385" s="68" t="s">
        <v>1212</v>
      </c>
      <c r="D1385" s="69" t="s">
        <v>1217</v>
      </c>
    </row>
    <row r="1386" spans="1:4" x14ac:dyDescent="0.3">
      <c r="A1386" s="67" t="s">
        <v>7026</v>
      </c>
      <c r="B1386" s="68" t="s">
        <v>853</v>
      </c>
      <c r="C1386" s="68" t="s">
        <v>1214</v>
      </c>
      <c r="D1386" s="69" t="s">
        <v>1748</v>
      </c>
    </row>
    <row r="1387" spans="1:4" x14ac:dyDescent="0.3">
      <c r="A1387" s="67"/>
      <c r="B1387" s="68"/>
      <c r="C1387" s="68" t="s">
        <v>1212</v>
      </c>
      <c r="D1387" s="69" t="s">
        <v>1747</v>
      </c>
    </row>
    <row r="1388" spans="1:4" x14ac:dyDescent="0.3">
      <c r="A1388" s="67" t="s">
        <v>7027</v>
      </c>
      <c r="B1388" s="68" t="s">
        <v>852</v>
      </c>
      <c r="C1388" s="68" t="s">
        <v>1214</v>
      </c>
      <c r="D1388" s="69" t="s">
        <v>8179</v>
      </c>
    </row>
    <row r="1389" spans="1:4" x14ac:dyDescent="0.3">
      <c r="A1389" s="67"/>
      <c r="B1389" s="68"/>
      <c r="C1389" s="68" t="s">
        <v>1212</v>
      </c>
      <c r="D1389" s="69" t="s">
        <v>8180</v>
      </c>
    </row>
    <row r="1390" spans="1:4" x14ac:dyDescent="0.3">
      <c r="A1390" s="67" t="s">
        <v>7030</v>
      </c>
      <c r="B1390" s="68" t="s">
        <v>849</v>
      </c>
      <c r="C1390" s="68" t="s">
        <v>1214</v>
      </c>
      <c r="D1390" s="69" t="s">
        <v>1867</v>
      </c>
    </row>
    <row r="1391" spans="1:4" x14ac:dyDescent="0.3">
      <c r="A1391" s="67"/>
      <c r="B1391" s="68"/>
      <c r="C1391" s="68" t="s">
        <v>1212</v>
      </c>
      <c r="D1391" s="69" t="s">
        <v>1866</v>
      </c>
    </row>
    <row r="1392" spans="1:4" x14ac:dyDescent="0.3">
      <c r="A1392" s="67"/>
      <c r="B1392" s="68"/>
      <c r="C1392" s="68" t="s">
        <v>1210</v>
      </c>
      <c r="D1392" s="69" t="s">
        <v>1813</v>
      </c>
    </row>
    <row r="1393" spans="1:4" x14ac:dyDescent="0.3">
      <c r="A1393" s="67" t="s">
        <v>7031</v>
      </c>
      <c r="B1393" s="68" t="s">
        <v>848</v>
      </c>
      <c r="C1393" s="68" t="s">
        <v>1214</v>
      </c>
      <c r="D1393" s="69" t="s">
        <v>1867</v>
      </c>
    </row>
    <row r="1394" spans="1:4" x14ac:dyDescent="0.3">
      <c r="A1394" s="67"/>
      <c r="B1394" s="68"/>
      <c r="C1394" s="68" t="s">
        <v>1212</v>
      </c>
      <c r="D1394" s="69" t="s">
        <v>1866</v>
      </c>
    </row>
    <row r="1395" spans="1:4" x14ac:dyDescent="0.3">
      <c r="A1395" s="67"/>
      <c r="B1395" s="68"/>
      <c r="C1395" s="68" t="s">
        <v>1210</v>
      </c>
      <c r="D1395" s="69" t="s">
        <v>1813</v>
      </c>
    </row>
    <row r="1396" spans="1:4" x14ac:dyDescent="0.3">
      <c r="A1396" s="67" t="s">
        <v>7032</v>
      </c>
      <c r="B1396" s="68" t="s">
        <v>847</v>
      </c>
      <c r="C1396" s="68" t="s">
        <v>1214</v>
      </c>
      <c r="D1396" s="69" t="s">
        <v>1867</v>
      </c>
    </row>
    <row r="1397" spans="1:4" x14ac:dyDescent="0.3">
      <c r="A1397" s="67"/>
      <c r="B1397" s="68"/>
      <c r="C1397" s="68" t="s">
        <v>1212</v>
      </c>
      <c r="D1397" s="69" t="s">
        <v>1866</v>
      </c>
    </row>
    <row r="1398" spans="1:4" x14ac:dyDescent="0.3">
      <c r="A1398" s="67"/>
      <c r="B1398" s="68"/>
      <c r="C1398" s="68" t="s">
        <v>1210</v>
      </c>
      <c r="D1398" s="69" t="s">
        <v>1813</v>
      </c>
    </row>
    <row r="1399" spans="1:4" x14ac:dyDescent="0.3">
      <c r="A1399" s="67" t="s">
        <v>7033</v>
      </c>
      <c r="B1399" s="68" t="s">
        <v>846</v>
      </c>
      <c r="C1399" s="68" t="s">
        <v>1214</v>
      </c>
      <c r="D1399" s="69" t="s">
        <v>1867</v>
      </c>
    </row>
    <row r="1400" spans="1:4" x14ac:dyDescent="0.3">
      <c r="A1400" s="67"/>
      <c r="B1400" s="68"/>
      <c r="C1400" s="68" t="s">
        <v>1212</v>
      </c>
      <c r="D1400" s="69" t="s">
        <v>1866</v>
      </c>
    </row>
    <row r="1401" spans="1:4" x14ac:dyDescent="0.3">
      <c r="A1401" s="67"/>
      <c r="B1401" s="68"/>
      <c r="C1401" s="68" t="s">
        <v>1210</v>
      </c>
      <c r="D1401" s="69" t="s">
        <v>1813</v>
      </c>
    </row>
    <row r="1402" spans="1:4" x14ac:dyDescent="0.3">
      <c r="A1402" s="67" t="s">
        <v>7034</v>
      </c>
      <c r="B1402" s="68" t="s">
        <v>845</v>
      </c>
      <c r="C1402" s="68" t="s">
        <v>1214</v>
      </c>
      <c r="D1402" s="69" t="s">
        <v>1867</v>
      </c>
    </row>
    <row r="1403" spans="1:4" x14ac:dyDescent="0.3">
      <c r="A1403" s="67"/>
      <c r="B1403" s="68"/>
      <c r="C1403" s="68" t="s">
        <v>1212</v>
      </c>
      <c r="D1403" s="69" t="s">
        <v>1866</v>
      </c>
    </row>
    <row r="1404" spans="1:4" x14ac:dyDescent="0.3">
      <c r="A1404" s="67"/>
      <c r="B1404" s="68"/>
      <c r="C1404" s="68" t="s">
        <v>1210</v>
      </c>
      <c r="D1404" s="69" t="s">
        <v>1813</v>
      </c>
    </row>
    <row r="1405" spans="1:4" x14ac:dyDescent="0.3">
      <c r="A1405" s="67" t="s">
        <v>7035</v>
      </c>
      <c r="B1405" s="68" t="s">
        <v>844</v>
      </c>
      <c r="C1405" s="68" t="s">
        <v>1214</v>
      </c>
      <c r="D1405" s="69" t="s">
        <v>1867</v>
      </c>
    </row>
    <row r="1406" spans="1:4" x14ac:dyDescent="0.3">
      <c r="A1406" s="67"/>
      <c r="B1406" s="68"/>
      <c r="C1406" s="68" t="s">
        <v>1212</v>
      </c>
      <c r="D1406" s="69" t="s">
        <v>1866</v>
      </c>
    </row>
    <row r="1407" spans="1:4" x14ac:dyDescent="0.3">
      <c r="A1407" s="67"/>
      <c r="B1407" s="68"/>
      <c r="C1407" s="68" t="s">
        <v>1210</v>
      </c>
      <c r="D1407" s="69" t="s">
        <v>1813</v>
      </c>
    </row>
    <row r="1408" spans="1:4" x14ac:dyDescent="0.3">
      <c r="A1408" s="67" t="s">
        <v>7036</v>
      </c>
      <c r="B1408" s="68" t="s">
        <v>6534</v>
      </c>
      <c r="C1408" s="68" t="s">
        <v>1214</v>
      </c>
      <c r="D1408" s="69" t="s">
        <v>1867</v>
      </c>
    </row>
    <row r="1409" spans="1:4" x14ac:dyDescent="0.3">
      <c r="A1409" s="67"/>
      <c r="B1409" s="68"/>
      <c r="C1409" s="68" t="s">
        <v>1212</v>
      </c>
      <c r="D1409" s="69" t="s">
        <v>1866</v>
      </c>
    </row>
    <row r="1410" spans="1:4" x14ac:dyDescent="0.3">
      <c r="A1410" s="67"/>
      <c r="B1410" s="68"/>
      <c r="C1410" s="68" t="s">
        <v>1210</v>
      </c>
      <c r="D1410" s="69" t="s">
        <v>1813</v>
      </c>
    </row>
    <row r="1411" spans="1:4" x14ac:dyDescent="0.3">
      <c r="A1411" s="67" t="s">
        <v>7037</v>
      </c>
      <c r="B1411" s="68" t="s">
        <v>843</v>
      </c>
      <c r="C1411" s="68" t="s">
        <v>1214</v>
      </c>
      <c r="D1411" s="69" t="s">
        <v>1865</v>
      </c>
    </row>
    <row r="1412" spans="1:4" x14ac:dyDescent="0.3">
      <c r="A1412" s="67"/>
      <c r="B1412" s="68"/>
      <c r="C1412" s="68" t="s">
        <v>1212</v>
      </c>
      <c r="D1412" s="69" t="s">
        <v>1864</v>
      </c>
    </row>
    <row r="1413" spans="1:4" x14ac:dyDescent="0.3">
      <c r="A1413" s="67"/>
      <c r="B1413" s="68"/>
      <c r="C1413" s="68" t="s">
        <v>1210</v>
      </c>
      <c r="D1413" s="69" t="s">
        <v>1813</v>
      </c>
    </row>
    <row r="1414" spans="1:4" x14ac:dyDescent="0.3">
      <c r="A1414" s="67" t="s">
        <v>7038</v>
      </c>
      <c r="B1414" s="68" t="s">
        <v>842</v>
      </c>
      <c r="C1414" s="68" t="s">
        <v>1214</v>
      </c>
      <c r="D1414" s="69" t="s">
        <v>1865</v>
      </c>
    </row>
    <row r="1415" spans="1:4" x14ac:dyDescent="0.3">
      <c r="A1415" s="67"/>
      <c r="B1415" s="68"/>
      <c r="C1415" s="68" t="s">
        <v>1212</v>
      </c>
      <c r="D1415" s="69" t="s">
        <v>1864</v>
      </c>
    </row>
    <row r="1416" spans="1:4" x14ac:dyDescent="0.3">
      <c r="A1416" s="67"/>
      <c r="B1416" s="68"/>
      <c r="C1416" s="68" t="s">
        <v>1210</v>
      </c>
      <c r="D1416" s="69" t="s">
        <v>1813</v>
      </c>
    </row>
    <row r="1417" spans="1:4" x14ac:dyDescent="0.3">
      <c r="A1417" s="67" t="s">
        <v>7039</v>
      </c>
      <c r="B1417" s="68" t="s">
        <v>841</v>
      </c>
      <c r="C1417" s="68" t="s">
        <v>1214</v>
      </c>
      <c r="D1417" s="69" t="s">
        <v>1867</v>
      </c>
    </row>
    <row r="1418" spans="1:4" x14ac:dyDescent="0.3">
      <c r="A1418" s="67"/>
      <c r="B1418" s="68"/>
      <c r="C1418" s="68" t="s">
        <v>1212</v>
      </c>
      <c r="D1418" s="69" t="s">
        <v>1866</v>
      </c>
    </row>
    <row r="1419" spans="1:4" x14ac:dyDescent="0.3">
      <c r="A1419" s="67"/>
      <c r="B1419" s="68"/>
      <c r="C1419" s="68" t="s">
        <v>1210</v>
      </c>
      <c r="D1419" s="69" t="s">
        <v>1813</v>
      </c>
    </row>
    <row r="1420" spans="1:4" x14ac:dyDescent="0.3">
      <c r="A1420" s="67" t="s">
        <v>7040</v>
      </c>
      <c r="B1420" s="68" t="s">
        <v>840</v>
      </c>
      <c r="C1420" s="68" t="s">
        <v>1214</v>
      </c>
      <c r="D1420" s="69" t="s">
        <v>1865</v>
      </c>
    </row>
    <row r="1421" spans="1:4" x14ac:dyDescent="0.3">
      <c r="A1421" s="67"/>
      <c r="B1421" s="68"/>
      <c r="C1421" s="68" t="s">
        <v>1212</v>
      </c>
      <c r="D1421" s="69" t="s">
        <v>1864</v>
      </c>
    </row>
    <row r="1422" spans="1:4" x14ac:dyDescent="0.3">
      <c r="A1422" s="67"/>
      <c r="B1422" s="68"/>
      <c r="C1422" s="68" t="s">
        <v>1210</v>
      </c>
      <c r="D1422" s="69" t="s">
        <v>1813</v>
      </c>
    </row>
    <row r="1423" spans="1:4" x14ac:dyDescent="0.3">
      <c r="A1423" s="67" t="s">
        <v>7041</v>
      </c>
      <c r="B1423" s="68" t="s">
        <v>839</v>
      </c>
      <c r="C1423" s="68" t="s">
        <v>1214</v>
      </c>
      <c r="D1423" s="69" t="s">
        <v>1865</v>
      </c>
    </row>
    <row r="1424" spans="1:4" x14ac:dyDescent="0.3">
      <c r="A1424" s="67"/>
      <c r="B1424" s="68"/>
      <c r="C1424" s="68" t="s">
        <v>1212</v>
      </c>
      <c r="D1424" s="69" t="s">
        <v>1864</v>
      </c>
    </row>
    <row r="1425" spans="1:4" x14ac:dyDescent="0.3">
      <c r="A1425" s="67"/>
      <c r="B1425" s="68"/>
      <c r="C1425" s="68" t="s">
        <v>1210</v>
      </c>
      <c r="D1425" s="69" t="s">
        <v>1813</v>
      </c>
    </row>
    <row r="1426" spans="1:4" x14ac:dyDescent="0.3">
      <c r="A1426" s="67" t="s">
        <v>7042</v>
      </c>
      <c r="B1426" s="68" t="s">
        <v>6535</v>
      </c>
      <c r="C1426" s="68" t="s">
        <v>1214</v>
      </c>
      <c r="D1426" s="69" t="s">
        <v>1867</v>
      </c>
    </row>
    <row r="1427" spans="1:4" x14ac:dyDescent="0.3">
      <c r="A1427" s="67"/>
      <c r="B1427" s="68"/>
      <c r="C1427" s="68" t="s">
        <v>1212</v>
      </c>
      <c r="D1427" s="69" t="s">
        <v>1866</v>
      </c>
    </row>
    <row r="1428" spans="1:4" x14ac:dyDescent="0.3">
      <c r="A1428" s="67"/>
      <c r="B1428" s="68"/>
      <c r="C1428" s="68" t="s">
        <v>1210</v>
      </c>
      <c r="D1428" s="69" t="s">
        <v>1813</v>
      </c>
    </row>
    <row r="1429" spans="1:4" x14ac:dyDescent="0.3">
      <c r="A1429" s="67" t="s">
        <v>7043</v>
      </c>
      <c r="B1429" s="68" t="s">
        <v>838</v>
      </c>
      <c r="C1429" s="68" t="s">
        <v>8137</v>
      </c>
      <c r="D1429" s="69" t="s">
        <v>1215</v>
      </c>
    </row>
    <row r="1430" spans="1:4" x14ac:dyDescent="0.3">
      <c r="A1430" s="67"/>
      <c r="B1430" s="68"/>
      <c r="C1430" s="68" t="s">
        <v>1214</v>
      </c>
      <c r="D1430" s="69" t="s">
        <v>1218</v>
      </c>
    </row>
    <row r="1431" spans="1:4" x14ac:dyDescent="0.3">
      <c r="A1431" s="67"/>
      <c r="B1431" s="68"/>
      <c r="C1431" s="68" t="s">
        <v>1212</v>
      </c>
      <c r="D1431" s="69" t="s">
        <v>1217</v>
      </c>
    </row>
    <row r="1432" spans="1:4" x14ac:dyDescent="0.3">
      <c r="A1432" s="67" t="s">
        <v>7044</v>
      </c>
      <c r="B1432" s="68" t="s">
        <v>837</v>
      </c>
      <c r="C1432" s="68" t="s">
        <v>1214</v>
      </c>
      <c r="D1432" s="69" t="s">
        <v>1218</v>
      </c>
    </row>
    <row r="1433" spans="1:4" x14ac:dyDescent="0.3">
      <c r="A1433" s="67"/>
      <c r="B1433" s="68"/>
      <c r="C1433" s="68" t="s">
        <v>1212</v>
      </c>
      <c r="D1433" s="69" t="s">
        <v>1217</v>
      </c>
    </row>
    <row r="1434" spans="1:4" x14ac:dyDescent="0.3">
      <c r="A1434" s="67" t="s">
        <v>7045</v>
      </c>
      <c r="B1434" s="68" t="s">
        <v>836</v>
      </c>
      <c r="C1434" s="68" t="s">
        <v>8137</v>
      </c>
      <c r="D1434" s="69" t="s">
        <v>1215</v>
      </c>
    </row>
    <row r="1435" spans="1:4" x14ac:dyDescent="0.3">
      <c r="A1435" s="67"/>
      <c r="B1435" s="68"/>
      <c r="C1435" s="68" t="s">
        <v>1214</v>
      </c>
      <c r="D1435" s="69" t="s">
        <v>1746</v>
      </c>
    </row>
    <row r="1436" spans="1:4" x14ac:dyDescent="0.3">
      <c r="A1436" s="67"/>
      <c r="B1436" s="68"/>
      <c r="C1436" s="68" t="s">
        <v>1212</v>
      </c>
      <c r="D1436" s="69" t="s">
        <v>1745</v>
      </c>
    </row>
    <row r="1437" spans="1:4" x14ac:dyDescent="0.3">
      <c r="A1437" s="67"/>
      <c r="B1437" s="68"/>
      <c r="C1437" s="68" t="s">
        <v>1210</v>
      </c>
      <c r="D1437" s="69" t="s">
        <v>1744</v>
      </c>
    </row>
    <row r="1438" spans="1:4" x14ac:dyDescent="0.3">
      <c r="A1438" s="67"/>
      <c r="B1438" s="68"/>
      <c r="C1438" s="68" t="s">
        <v>1208</v>
      </c>
      <c r="D1438" s="69" t="s">
        <v>1743</v>
      </c>
    </row>
    <row r="1439" spans="1:4" x14ac:dyDescent="0.3">
      <c r="A1439" s="67" t="s">
        <v>7046</v>
      </c>
      <c r="B1439" s="68" t="s">
        <v>835</v>
      </c>
      <c r="C1439" s="68" t="s">
        <v>8137</v>
      </c>
      <c r="D1439" s="69" t="s">
        <v>1215</v>
      </c>
    </row>
    <row r="1440" spans="1:4" x14ac:dyDescent="0.3">
      <c r="A1440" s="67"/>
      <c r="B1440" s="68"/>
      <c r="C1440" s="68" t="s">
        <v>1214</v>
      </c>
      <c r="D1440" s="69" t="s">
        <v>1218</v>
      </c>
    </row>
    <row r="1441" spans="1:4" x14ac:dyDescent="0.3">
      <c r="A1441" s="67"/>
      <c r="B1441" s="68"/>
      <c r="C1441" s="68" t="s">
        <v>1212</v>
      </c>
      <c r="D1441" s="69" t="s">
        <v>1217</v>
      </c>
    </row>
    <row r="1442" spans="1:4" x14ac:dyDescent="0.3">
      <c r="A1442" s="67" t="s">
        <v>7047</v>
      </c>
      <c r="B1442" s="68" t="s">
        <v>834</v>
      </c>
      <c r="C1442" s="68" t="s">
        <v>8137</v>
      </c>
      <c r="D1442" s="69" t="s">
        <v>1215</v>
      </c>
    </row>
    <row r="1443" spans="1:4" x14ac:dyDescent="0.3">
      <c r="A1443" s="67"/>
      <c r="B1443" s="68"/>
      <c r="C1443" s="68" t="s">
        <v>1214</v>
      </c>
      <c r="D1443" s="69" t="s">
        <v>1218</v>
      </c>
    </row>
    <row r="1444" spans="1:4" x14ac:dyDescent="0.3">
      <c r="A1444" s="67"/>
      <c r="B1444" s="68"/>
      <c r="C1444" s="68" t="s">
        <v>1212</v>
      </c>
      <c r="D1444" s="69" t="s">
        <v>1217</v>
      </c>
    </row>
    <row r="1445" spans="1:4" x14ac:dyDescent="0.3">
      <c r="A1445" s="67" t="s">
        <v>7048</v>
      </c>
      <c r="B1445" s="68" t="s">
        <v>833</v>
      </c>
      <c r="C1445" s="68" t="s">
        <v>1214</v>
      </c>
      <c r="D1445" s="69" t="s">
        <v>1218</v>
      </c>
    </row>
    <row r="1446" spans="1:4" x14ac:dyDescent="0.3">
      <c r="A1446" s="67"/>
      <c r="B1446" s="68"/>
      <c r="C1446" s="68" t="s">
        <v>1212</v>
      </c>
      <c r="D1446" s="69" t="s">
        <v>1217</v>
      </c>
    </row>
    <row r="1447" spans="1:4" x14ac:dyDescent="0.3">
      <c r="A1447" s="70" t="s">
        <v>7049</v>
      </c>
      <c r="B1447" s="68" t="s">
        <v>832</v>
      </c>
      <c r="C1447" s="68" t="s">
        <v>8137</v>
      </c>
      <c r="D1447" s="69" t="s">
        <v>1215</v>
      </c>
    </row>
    <row r="1448" spans="1:4" x14ac:dyDescent="0.3">
      <c r="A1448" s="70" t="s">
        <v>7050</v>
      </c>
      <c r="B1448" s="68" t="s">
        <v>831</v>
      </c>
      <c r="C1448" s="68" t="s">
        <v>8137</v>
      </c>
      <c r="D1448" s="69" t="s">
        <v>1215</v>
      </c>
    </row>
    <row r="1449" spans="1:4" x14ac:dyDescent="0.3">
      <c r="A1449" s="67" t="s">
        <v>7052</v>
      </c>
      <c r="B1449" s="68" t="s">
        <v>829</v>
      </c>
      <c r="C1449" s="68" t="s">
        <v>1214</v>
      </c>
      <c r="D1449" s="69" t="s">
        <v>1218</v>
      </c>
    </row>
    <row r="1450" spans="1:4" x14ac:dyDescent="0.3">
      <c r="A1450" s="67"/>
      <c r="B1450" s="68"/>
      <c r="C1450" s="68" t="s">
        <v>1212</v>
      </c>
      <c r="D1450" s="69" t="s">
        <v>1217</v>
      </c>
    </row>
    <row r="1451" spans="1:4" x14ac:dyDescent="0.3">
      <c r="A1451" s="70" t="s">
        <v>7053</v>
      </c>
      <c r="B1451" s="68" t="s">
        <v>828</v>
      </c>
      <c r="C1451" s="68" t="s">
        <v>8137</v>
      </c>
      <c r="D1451" s="69" t="s">
        <v>1215</v>
      </c>
    </row>
    <row r="1452" spans="1:4" x14ac:dyDescent="0.3">
      <c r="A1452" s="70" t="s">
        <v>7054</v>
      </c>
      <c r="B1452" s="68" t="s">
        <v>827</v>
      </c>
      <c r="C1452" s="68" t="s">
        <v>8137</v>
      </c>
      <c r="D1452" s="69" t="s">
        <v>1215</v>
      </c>
    </row>
    <row r="1453" spans="1:4" x14ac:dyDescent="0.3">
      <c r="A1453" s="67" t="s">
        <v>7055</v>
      </c>
      <c r="B1453" s="68" t="s">
        <v>826</v>
      </c>
      <c r="C1453" s="68" t="s">
        <v>1214</v>
      </c>
      <c r="D1453" s="69" t="s">
        <v>1218</v>
      </c>
    </row>
    <row r="1454" spans="1:4" x14ac:dyDescent="0.3">
      <c r="A1454" s="67"/>
      <c r="B1454" s="68"/>
      <c r="C1454" s="68" t="s">
        <v>1212</v>
      </c>
      <c r="D1454" s="69" t="s">
        <v>1217</v>
      </c>
    </row>
    <row r="1455" spans="1:4" ht="16.5" customHeight="1" x14ac:dyDescent="0.3">
      <c r="A1455" s="67" t="s">
        <v>7060</v>
      </c>
      <c r="B1455" s="68" t="s">
        <v>821</v>
      </c>
      <c r="C1455" s="68" t="s">
        <v>1214</v>
      </c>
      <c r="D1455" s="69" t="s">
        <v>1400</v>
      </c>
    </row>
    <row r="1456" spans="1:4" x14ac:dyDescent="0.3">
      <c r="A1456" s="67"/>
      <c r="B1456" s="68"/>
      <c r="C1456" s="68" t="s">
        <v>1212</v>
      </c>
      <c r="D1456" s="69" t="s">
        <v>1399</v>
      </c>
    </row>
    <row r="1457" spans="1:4" x14ac:dyDescent="0.3">
      <c r="A1457" s="67"/>
      <c r="B1457" s="68"/>
      <c r="C1457" s="68" t="s">
        <v>1210</v>
      </c>
      <c r="D1457" s="69" t="s">
        <v>1327</v>
      </c>
    </row>
    <row r="1458" spans="1:4" x14ac:dyDescent="0.3">
      <c r="A1458" s="67"/>
      <c r="B1458" s="68"/>
      <c r="C1458" s="68" t="s">
        <v>1208</v>
      </c>
      <c r="D1458" s="69" t="s">
        <v>8181</v>
      </c>
    </row>
    <row r="1459" spans="1:4" x14ac:dyDescent="0.3">
      <c r="A1459" s="67"/>
      <c r="B1459" s="68"/>
      <c r="C1459" s="68" t="s">
        <v>1206</v>
      </c>
      <c r="D1459" s="69" t="s">
        <v>1330</v>
      </c>
    </row>
    <row r="1460" spans="1:4" x14ac:dyDescent="0.3">
      <c r="A1460" s="67" t="s">
        <v>7061</v>
      </c>
      <c r="B1460" s="68" t="s">
        <v>820</v>
      </c>
      <c r="C1460" s="68" t="s">
        <v>8137</v>
      </c>
      <c r="D1460" s="69" t="s">
        <v>1215</v>
      </c>
    </row>
    <row r="1461" spans="1:4" x14ac:dyDescent="0.3">
      <c r="A1461" s="67"/>
      <c r="B1461" s="68"/>
      <c r="C1461" s="68" t="s">
        <v>1214</v>
      </c>
      <c r="D1461" s="69" t="s">
        <v>1742</v>
      </c>
    </row>
    <row r="1462" spans="1:4" x14ac:dyDescent="0.3">
      <c r="A1462" s="67"/>
      <c r="B1462" s="68"/>
      <c r="C1462" s="68" t="s">
        <v>1212</v>
      </c>
      <c r="D1462" s="69" t="s">
        <v>1741</v>
      </c>
    </row>
    <row r="1463" spans="1:4" x14ac:dyDescent="0.3">
      <c r="A1463" s="67"/>
      <c r="B1463" s="68"/>
      <c r="C1463" s="68" t="s">
        <v>1210</v>
      </c>
      <c r="D1463" s="69" t="s">
        <v>1740</v>
      </c>
    </row>
    <row r="1464" spans="1:4" x14ac:dyDescent="0.3">
      <c r="A1464" s="67"/>
      <c r="B1464" s="68"/>
      <c r="C1464" s="68" t="s">
        <v>1208</v>
      </c>
      <c r="D1464" s="69" t="s">
        <v>1739</v>
      </c>
    </row>
    <row r="1465" spans="1:4" x14ac:dyDescent="0.3">
      <c r="A1465" s="67"/>
      <c r="B1465" s="68"/>
      <c r="C1465" s="68" t="s">
        <v>1206</v>
      </c>
      <c r="D1465" s="69" t="s">
        <v>1201</v>
      </c>
    </row>
    <row r="1466" spans="1:4" x14ac:dyDescent="0.3">
      <c r="A1466" s="67" t="s">
        <v>7062</v>
      </c>
      <c r="B1466" s="68" t="s">
        <v>819</v>
      </c>
      <c r="C1466" s="68" t="s">
        <v>1214</v>
      </c>
      <c r="D1466" s="69" t="s">
        <v>1863</v>
      </c>
    </row>
    <row r="1467" spans="1:4" x14ac:dyDescent="0.3">
      <c r="A1467" s="67"/>
      <c r="B1467" s="68"/>
      <c r="C1467" s="68" t="s">
        <v>1212</v>
      </c>
      <c r="D1467" s="69" t="s">
        <v>1862</v>
      </c>
    </row>
    <row r="1468" spans="1:4" x14ac:dyDescent="0.3">
      <c r="A1468" s="67"/>
      <c r="B1468" s="68"/>
      <c r="C1468" s="68" t="s">
        <v>1210</v>
      </c>
      <c r="D1468" s="69" t="s">
        <v>1861</v>
      </c>
    </row>
    <row r="1469" spans="1:4" x14ac:dyDescent="0.3">
      <c r="A1469" s="67"/>
      <c r="B1469" s="68"/>
      <c r="C1469" s="68" t="s">
        <v>1208</v>
      </c>
      <c r="D1469" s="69" t="s">
        <v>1860</v>
      </c>
    </row>
    <row r="1470" spans="1:4" x14ac:dyDescent="0.3">
      <c r="A1470" s="67"/>
      <c r="B1470" s="68"/>
      <c r="C1470" s="68" t="s">
        <v>1206</v>
      </c>
      <c r="D1470" s="69" t="s">
        <v>1859</v>
      </c>
    </row>
    <row r="1471" spans="1:4" x14ac:dyDescent="0.3">
      <c r="A1471" s="67"/>
      <c r="B1471" s="68"/>
      <c r="C1471" s="68" t="s">
        <v>1204</v>
      </c>
      <c r="D1471" s="69" t="s">
        <v>1858</v>
      </c>
    </row>
    <row r="1472" spans="1:4" x14ac:dyDescent="0.3">
      <c r="A1472" s="67"/>
      <c r="B1472" s="68"/>
      <c r="C1472" s="68" t="s">
        <v>1202</v>
      </c>
      <c r="D1472" s="69" t="s">
        <v>1201</v>
      </c>
    </row>
    <row r="1473" spans="1:4" x14ac:dyDescent="0.3">
      <c r="A1473" s="70" t="s">
        <v>7063</v>
      </c>
      <c r="B1473" s="68" t="s">
        <v>818</v>
      </c>
      <c r="C1473" s="68" t="s">
        <v>8137</v>
      </c>
      <c r="D1473" s="69" t="s">
        <v>1215</v>
      </c>
    </row>
    <row r="1474" spans="1:4" x14ac:dyDescent="0.3">
      <c r="A1474" s="67" t="s">
        <v>7071</v>
      </c>
      <c r="B1474" s="68" t="s">
        <v>810</v>
      </c>
      <c r="C1474" s="68" t="s">
        <v>1214</v>
      </c>
      <c r="D1474" s="69" t="s">
        <v>1857</v>
      </c>
    </row>
    <row r="1475" spans="1:4" x14ac:dyDescent="0.3">
      <c r="A1475" s="67"/>
      <c r="B1475" s="68"/>
      <c r="C1475" s="68" t="s">
        <v>1212</v>
      </c>
      <c r="D1475" s="69" t="s">
        <v>1856</v>
      </c>
    </row>
    <row r="1476" spans="1:4" x14ac:dyDescent="0.3">
      <c r="A1476" s="67"/>
      <c r="B1476" s="68"/>
      <c r="C1476" s="68" t="s">
        <v>1210</v>
      </c>
      <c r="D1476" s="69" t="s">
        <v>1339</v>
      </c>
    </row>
    <row r="1477" spans="1:4" x14ac:dyDescent="0.3">
      <c r="A1477" s="67"/>
      <c r="B1477" s="68"/>
      <c r="C1477" s="68" t="s">
        <v>1208</v>
      </c>
      <c r="D1477" s="69" t="s">
        <v>1855</v>
      </c>
    </row>
    <row r="1478" spans="1:4" x14ac:dyDescent="0.3">
      <c r="A1478" s="67"/>
      <c r="B1478" s="68"/>
      <c r="C1478" s="68" t="s">
        <v>1206</v>
      </c>
      <c r="D1478" s="69" t="s">
        <v>1854</v>
      </c>
    </row>
    <row r="1479" spans="1:4" x14ac:dyDescent="0.3">
      <c r="A1479" s="67" t="s">
        <v>7072</v>
      </c>
      <c r="B1479" s="68" t="s">
        <v>809</v>
      </c>
      <c r="C1479" s="68" t="s">
        <v>1214</v>
      </c>
      <c r="D1479" s="69" t="s">
        <v>1857</v>
      </c>
    </row>
    <row r="1480" spans="1:4" x14ac:dyDescent="0.3">
      <c r="A1480" s="67"/>
      <c r="B1480" s="68"/>
      <c r="C1480" s="68" t="s">
        <v>1212</v>
      </c>
      <c r="D1480" s="69" t="s">
        <v>1856</v>
      </c>
    </row>
    <row r="1481" spans="1:4" x14ac:dyDescent="0.3">
      <c r="A1481" s="67"/>
      <c r="B1481" s="68"/>
      <c r="C1481" s="68" t="s">
        <v>1210</v>
      </c>
      <c r="D1481" s="69" t="s">
        <v>1339</v>
      </c>
    </row>
    <row r="1482" spans="1:4" x14ac:dyDescent="0.3">
      <c r="A1482" s="67"/>
      <c r="B1482" s="68"/>
      <c r="C1482" s="68" t="s">
        <v>1208</v>
      </c>
      <c r="D1482" s="69" t="s">
        <v>1855</v>
      </c>
    </row>
    <row r="1483" spans="1:4" x14ac:dyDescent="0.3">
      <c r="A1483" s="67"/>
      <c r="B1483" s="68"/>
      <c r="C1483" s="68" t="s">
        <v>1206</v>
      </c>
      <c r="D1483" s="69" t="s">
        <v>1854</v>
      </c>
    </row>
    <row r="1484" spans="1:4" x14ac:dyDescent="0.3">
      <c r="A1484" s="67" t="s">
        <v>7073</v>
      </c>
      <c r="B1484" s="68" t="s">
        <v>808</v>
      </c>
      <c r="C1484" s="68" t="s">
        <v>1214</v>
      </c>
      <c r="D1484" s="69" t="s">
        <v>1857</v>
      </c>
    </row>
    <row r="1485" spans="1:4" x14ac:dyDescent="0.3">
      <c r="A1485" s="67"/>
      <c r="B1485" s="68"/>
      <c r="C1485" s="68" t="s">
        <v>1212</v>
      </c>
      <c r="D1485" s="69" t="s">
        <v>1856</v>
      </c>
    </row>
    <row r="1486" spans="1:4" x14ac:dyDescent="0.3">
      <c r="A1486" s="67"/>
      <c r="B1486" s="68"/>
      <c r="C1486" s="68" t="s">
        <v>1210</v>
      </c>
      <c r="D1486" s="69" t="s">
        <v>1339</v>
      </c>
    </row>
    <row r="1487" spans="1:4" x14ac:dyDescent="0.3">
      <c r="A1487" s="67"/>
      <c r="B1487" s="68"/>
      <c r="C1487" s="68" t="s">
        <v>1208</v>
      </c>
      <c r="D1487" s="69" t="s">
        <v>1855</v>
      </c>
    </row>
    <row r="1488" spans="1:4" x14ac:dyDescent="0.3">
      <c r="A1488" s="67"/>
      <c r="B1488" s="68"/>
      <c r="C1488" s="68" t="s">
        <v>1206</v>
      </c>
      <c r="D1488" s="69" t="s">
        <v>1854</v>
      </c>
    </row>
    <row r="1489" spans="1:4" x14ac:dyDescent="0.3">
      <c r="A1489" s="67" t="s">
        <v>7074</v>
      </c>
      <c r="B1489" s="68" t="s">
        <v>807</v>
      </c>
      <c r="C1489" s="68" t="s">
        <v>1214</v>
      </c>
      <c r="D1489" s="69" t="s">
        <v>1857</v>
      </c>
    </row>
    <row r="1490" spans="1:4" x14ac:dyDescent="0.3">
      <c r="A1490" s="67"/>
      <c r="B1490" s="68"/>
      <c r="C1490" s="68" t="s">
        <v>1212</v>
      </c>
      <c r="D1490" s="69" t="s">
        <v>1856</v>
      </c>
    </row>
    <row r="1491" spans="1:4" x14ac:dyDescent="0.3">
      <c r="A1491" s="67"/>
      <c r="B1491" s="68"/>
      <c r="C1491" s="68" t="s">
        <v>1210</v>
      </c>
      <c r="D1491" s="69" t="s">
        <v>1339</v>
      </c>
    </row>
    <row r="1492" spans="1:4" x14ac:dyDescent="0.3">
      <c r="A1492" s="67"/>
      <c r="B1492" s="68"/>
      <c r="C1492" s="68" t="s">
        <v>1208</v>
      </c>
      <c r="D1492" s="69" t="s">
        <v>1855</v>
      </c>
    </row>
    <row r="1493" spans="1:4" x14ac:dyDescent="0.3">
      <c r="A1493" s="67"/>
      <c r="B1493" s="68"/>
      <c r="C1493" s="68" t="s">
        <v>1206</v>
      </c>
      <c r="D1493" s="69" t="s">
        <v>1854</v>
      </c>
    </row>
    <row r="1494" spans="1:4" x14ac:dyDescent="0.3">
      <c r="A1494" s="67" t="s">
        <v>7075</v>
      </c>
      <c r="B1494" s="68" t="s">
        <v>806</v>
      </c>
      <c r="C1494" s="68" t="s">
        <v>1214</v>
      </c>
      <c r="D1494" s="69" t="s">
        <v>1857</v>
      </c>
    </row>
    <row r="1495" spans="1:4" x14ac:dyDescent="0.3">
      <c r="A1495" s="67"/>
      <c r="B1495" s="68"/>
      <c r="C1495" s="68" t="s">
        <v>1212</v>
      </c>
      <c r="D1495" s="69" t="s">
        <v>1856</v>
      </c>
    </row>
    <row r="1496" spans="1:4" x14ac:dyDescent="0.3">
      <c r="A1496" s="67"/>
      <c r="B1496" s="68"/>
      <c r="C1496" s="68" t="s">
        <v>1210</v>
      </c>
      <c r="D1496" s="69" t="s">
        <v>1339</v>
      </c>
    </row>
    <row r="1497" spans="1:4" x14ac:dyDescent="0.3">
      <c r="A1497" s="67"/>
      <c r="B1497" s="68"/>
      <c r="C1497" s="68" t="s">
        <v>1208</v>
      </c>
      <c r="D1497" s="69" t="s">
        <v>1855</v>
      </c>
    </row>
    <row r="1498" spans="1:4" x14ac:dyDescent="0.3">
      <c r="A1498" s="67"/>
      <c r="B1498" s="68"/>
      <c r="C1498" s="68" t="s">
        <v>1206</v>
      </c>
      <c r="D1498" s="69" t="s">
        <v>1854</v>
      </c>
    </row>
    <row r="1499" spans="1:4" x14ac:dyDescent="0.3">
      <c r="A1499" s="67" t="s">
        <v>7076</v>
      </c>
      <c r="B1499" s="68" t="s">
        <v>805</v>
      </c>
      <c r="C1499" s="68" t="s">
        <v>1214</v>
      </c>
      <c r="D1499" s="69" t="s">
        <v>1857</v>
      </c>
    </row>
    <row r="1500" spans="1:4" x14ac:dyDescent="0.3">
      <c r="A1500" s="67"/>
      <c r="B1500" s="68"/>
      <c r="C1500" s="68" t="s">
        <v>1212</v>
      </c>
      <c r="D1500" s="69" t="s">
        <v>1856</v>
      </c>
    </row>
    <row r="1501" spans="1:4" x14ac:dyDescent="0.3">
      <c r="A1501" s="67"/>
      <c r="B1501" s="68"/>
      <c r="C1501" s="68" t="s">
        <v>1210</v>
      </c>
      <c r="D1501" s="69" t="s">
        <v>1339</v>
      </c>
    </row>
    <row r="1502" spans="1:4" x14ac:dyDescent="0.3">
      <c r="A1502" s="67"/>
      <c r="B1502" s="68"/>
      <c r="C1502" s="68" t="s">
        <v>1208</v>
      </c>
      <c r="D1502" s="69" t="s">
        <v>1855</v>
      </c>
    </row>
    <row r="1503" spans="1:4" x14ac:dyDescent="0.3">
      <c r="A1503" s="67"/>
      <c r="B1503" s="68"/>
      <c r="C1503" s="68" t="s">
        <v>1206</v>
      </c>
      <c r="D1503" s="69" t="s">
        <v>1854</v>
      </c>
    </row>
    <row r="1504" spans="1:4" x14ac:dyDescent="0.3">
      <c r="A1504" s="67" t="s">
        <v>7077</v>
      </c>
      <c r="B1504" s="68" t="s">
        <v>804</v>
      </c>
      <c r="C1504" s="68" t="s">
        <v>1214</v>
      </c>
      <c r="D1504" s="69" t="s">
        <v>1857</v>
      </c>
    </row>
    <row r="1505" spans="1:4" x14ac:dyDescent="0.3">
      <c r="A1505" s="67"/>
      <c r="B1505" s="68"/>
      <c r="C1505" s="68" t="s">
        <v>1212</v>
      </c>
      <c r="D1505" s="69" t="s">
        <v>1856</v>
      </c>
    </row>
    <row r="1506" spans="1:4" x14ac:dyDescent="0.3">
      <c r="A1506" s="67"/>
      <c r="B1506" s="68"/>
      <c r="C1506" s="68" t="s">
        <v>1210</v>
      </c>
      <c r="D1506" s="69" t="s">
        <v>1339</v>
      </c>
    </row>
    <row r="1507" spans="1:4" x14ac:dyDescent="0.3">
      <c r="A1507" s="67"/>
      <c r="B1507" s="68"/>
      <c r="C1507" s="68" t="s">
        <v>1208</v>
      </c>
      <c r="D1507" s="69" t="s">
        <v>1855</v>
      </c>
    </row>
    <row r="1508" spans="1:4" x14ac:dyDescent="0.3">
      <c r="A1508" s="67"/>
      <c r="B1508" s="68"/>
      <c r="C1508" s="68" t="s">
        <v>1206</v>
      </c>
      <c r="D1508" s="69" t="s">
        <v>1854</v>
      </c>
    </row>
    <row r="1509" spans="1:4" x14ac:dyDescent="0.3">
      <c r="A1509" s="67" t="s">
        <v>7078</v>
      </c>
      <c r="B1509" s="68" t="s">
        <v>803</v>
      </c>
      <c r="C1509" s="68" t="s">
        <v>1214</v>
      </c>
      <c r="D1509" s="69" t="s">
        <v>1853</v>
      </c>
    </row>
    <row r="1510" spans="1:4" x14ac:dyDescent="0.3">
      <c r="A1510" s="67"/>
      <c r="B1510" s="68"/>
      <c r="C1510" s="68" t="s">
        <v>1212</v>
      </c>
      <c r="D1510" s="69" t="s">
        <v>1852</v>
      </c>
    </row>
    <row r="1511" spans="1:4" x14ac:dyDescent="0.3">
      <c r="A1511" s="67"/>
      <c r="B1511" s="68"/>
      <c r="C1511" s="68" t="s">
        <v>1210</v>
      </c>
      <c r="D1511" s="69" t="s">
        <v>1339</v>
      </c>
    </row>
    <row r="1512" spans="1:4" x14ac:dyDescent="0.3">
      <c r="A1512" s="67"/>
      <c r="B1512" s="68"/>
      <c r="C1512" s="68" t="s">
        <v>1208</v>
      </c>
      <c r="D1512" s="69" t="s">
        <v>1851</v>
      </c>
    </row>
    <row r="1513" spans="1:4" x14ac:dyDescent="0.3">
      <c r="A1513" s="67"/>
      <c r="B1513" s="68"/>
      <c r="C1513" s="68" t="s">
        <v>1206</v>
      </c>
      <c r="D1513" s="69" t="s">
        <v>1850</v>
      </c>
    </row>
    <row r="1514" spans="1:4" x14ac:dyDescent="0.3">
      <c r="A1514" s="67" t="s">
        <v>7079</v>
      </c>
      <c r="B1514" s="68" t="s">
        <v>802</v>
      </c>
      <c r="C1514" s="68" t="s">
        <v>1214</v>
      </c>
      <c r="D1514" s="69" t="s">
        <v>8182</v>
      </c>
    </row>
    <row r="1515" spans="1:4" x14ac:dyDescent="0.3">
      <c r="A1515" s="67"/>
      <c r="B1515" s="68"/>
      <c r="C1515" s="68" t="s">
        <v>1212</v>
      </c>
      <c r="D1515" s="69" t="s">
        <v>1852</v>
      </c>
    </row>
    <row r="1516" spans="1:4" x14ac:dyDescent="0.3">
      <c r="A1516" s="67"/>
      <c r="B1516" s="68"/>
      <c r="C1516" s="68" t="s">
        <v>1210</v>
      </c>
      <c r="D1516" s="69" t="s">
        <v>1339</v>
      </c>
    </row>
    <row r="1517" spans="1:4" x14ac:dyDescent="0.3">
      <c r="A1517" s="67"/>
      <c r="B1517" s="68"/>
      <c r="C1517" s="68" t="s">
        <v>1208</v>
      </c>
      <c r="D1517" s="69" t="s">
        <v>1851</v>
      </c>
    </row>
    <row r="1518" spans="1:4" x14ac:dyDescent="0.3">
      <c r="A1518" s="67"/>
      <c r="B1518" s="68"/>
      <c r="C1518" s="68" t="s">
        <v>1206</v>
      </c>
      <c r="D1518" s="69" t="s">
        <v>1850</v>
      </c>
    </row>
    <row r="1519" spans="1:4" x14ac:dyDescent="0.3">
      <c r="A1519" s="67"/>
      <c r="B1519" s="68"/>
      <c r="C1519" s="68" t="s">
        <v>1222</v>
      </c>
      <c r="D1519" s="69" t="s">
        <v>8183</v>
      </c>
    </row>
    <row r="1520" spans="1:4" x14ac:dyDescent="0.3">
      <c r="A1520" s="67" t="s">
        <v>7080</v>
      </c>
      <c r="B1520" s="68" t="s">
        <v>801</v>
      </c>
      <c r="C1520" s="68" t="s">
        <v>1214</v>
      </c>
      <c r="D1520" s="69" t="s">
        <v>8182</v>
      </c>
    </row>
    <row r="1521" spans="1:4" x14ac:dyDescent="0.3">
      <c r="A1521" s="67"/>
      <c r="B1521" s="68"/>
      <c r="C1521" s="68" t="s">
        <v>1212</v>
      </c>
      <c r="D1521" s="69" t="s">
        <v>1852</v>
      </c>
    </row>
    <row r="1522" spans="1:4" x14ac:dyDescent="0.3">
      <c r="A1522" s="67"/>
      <c r="B1522" s="68"/>
      <c r="C1522" s="68" t="s">
        <v>1210</v>
      </c>
      <c r="D1522" s="69" t="s">
        <v>1339</v>
      </c>
    </row>
    <row r="1523" spans="1:4" x14ac:dyDescent="0.3">
      <c r="A1523" s="67"/>
      <c r="B1523" s="68"/>
      <c r="C1523" s="68" t="s">
        <v>1208</v>
      </c>
      <c r="D1523" s="69" t="s">
        <v>1851</v>
      </c>
    </row>
    <row r="1524" spans="1:4" x14ac:dyDescent="0.3">
      <c r="A1524" s="67"/>
      <c r="B1524" s="68"/>
      <c r="C1524" s="68" t="s">
        <v>1206</v>
      </c>
      <c r="D1524" s="69" t="s">
        <v>1850</v>
      </c>
    </row>
    <row r="1525" spans="1:4" x14ac:dyDescent="0.3">
      <c r="A1525" s="67"/>
      <c r="B1525" s="68"/>
      <c r="C1525" s="68" t="s">
        <v>1222</v>
      </c>
      <c r="D1525" s="69" t="s">
        <v>8183</v>
      </c>
    </row>
    <row r="1526" spans="1:4" x14ac:dyDescent="0.3">
      <c r="A1526" s="67" t="s">
        <v>7081</v>
      </c>
      <c r="B1526" s="68" t="s">
        <v>800</v>
      </c>
      <c r="C1526" s="68" t="s">
        <v>1214</v>
      </c>
      <c r="D1526" s="69" t="s">
        <v>8182</v>
      </c>
    </row>
    <row r="1527" spans="1:4" x14ac:dyDescent="0.3">
      <c r="A1527" s="67"/>
      <c r="B1527" s="68"/>
      <c r="C1527" s="68" t="s">
        <v>1212</v>
      </c>
      <c r="D1527" s="69" t="s">
        <v>1852</v>
      </c>
    </row>
    <row r="1528" spans="1:4" x14ac:dyDescent="0.3">
      <c r="A1528" s="67"/>
      <c r="B1528" s="68"/>
      <c r="C1528" s="68" t="s">
        <v>1210</v>
      </c>
      <c r="D1528" s="69" t="s">
        <v>1339</v>
      </c>
    </row>
    <row r="1529" spans="1:4" x14ac:dyDescent="0.3">
      <c r="A1529" s="67"/>
      <c r="B1529" s="68"/>
      <c r="C1529" s="68" t="s">
        <v>1208</v>
      </c>
      <c r="D1529" s="69" t="s">
        <v>1851</v>
      </c>
    </row>
    <row r="1530" spans="1:4" x14ac:dyDescent="0.3">
      <c r="A1530" s="67"/>
      <c r="B1530" s="68"/>
      <c r="C1530" s="68" t="s">
        <v>1206</v>
      </c>
      <c r="D1530" s="69" t="s">
        <v>1850</v>
      </c>
    </row>
    <row r="1531" spans="1:4" x14ac:dyDescent="0.3">
      <c r="A1531" s="67"/>
      <c r="B1531" s="68"/>
      <c r="C1531" s="68" t="s">
        <v>1222</v>
      </c>
      <c r="D1531" s="69" t="s">
        <v>8183</v>
      </c>
    </row>
    <row r="1532" spans="1:4" x14ac:dyDescent="0.3">
      <c r="A1532" s="67" t="s">
        <v>7082</v>
      </c>
      <c r="B1532" s="68" t="s">
        <v>799</v>
      </c>
      <c r="C1532" s="68" t="s">
        <v>1214</v>
      </c>
      <c r="D1532" s="69" t="s">
        <v>8182</v>
      </c>
    </row>
    <row r="1533" spans="1:4" x14ac:dyDescent="0.3">
      <c r="A1533" s="67"/>
      <c r="B1533" s="68"/>
      <c r="C1533" s="68" t="s">
        <v>1212</v>
      </c>
      <c r="D1533" s="69" t="s">
        <v>1852</v>
      </c>
    </row>
    <row r="1534" spans="1:4" x14ac:dyDescent="0.3">
      <c r="A1534" s="67"/>
      <c r="B1534" s="68"/>
      <c r="C1534" s="68" t="s">
        <v>1210</v>
      </c>
      <c r="D1534" s="69" t="s">
        <v>1339</v>
      </c>
    </row>
    <row r="1535" spans="1:4" x14ac:dyDescent="0.3">
      <c r="A1535" s="67"/>
      <c r="B1535" s="68"/>
      <c r="C1535" s="68" t="s">
        <v>1208</v>
      </c>
      <c r="D1535" s="69" t="s">
        <v>1851</v>
      </c>
    </row>
    <row r="1536" spans="1:4" x14ac:dyDescent="0.3">
      <c r="A1536" s="67"/>
      <c r="B1536" s="68"/>
      <c r="C1536" s="68" t="s">
        <v>1206</v>
      </c>
      <c r="D1536" s="69" t="s">
        <v>1850</v>
      </c>
    </row>
    <row r="1537" spans="1:4" x14ac:dyDescent="0.3">
      <c r="A1537" s="67"/>
      <c r="B1537" s="68"/>
      <c r="C1537" s="68" t="s">
        <v>1222</v>
      </c>
      <c r="D1537" s="69" t="s">
        <v>8183</v>
      </c>
    </row>
    <row r="1538" spans="1:4" x14ac:dyDescent="0.3">
      <c r="A1538" s="67" t="s">
        <v>7083</v>
      </c>
      <c r="B1538" s="68" t="s">
        <v>798</v>
      </c>
      <c r="C1538" s="68" t="s">
        <v>1214</v>
      </c>
      <c r="D1538" s="69" t="s">
        <v>8182</v>
      </c>
    </row>
    <row r="1539" spans="1:4" x14ac:dyDescent="0.3">
      <c r="A1539" s="67"/>
      <c r="B1539" s="68"/>
      <c r="C1539" s="68" t="s">
        <v>1212</v>
      </c>
      <c r="D1539" s="69" t="s">
        <v>1852</v>
      </c>
    </row>
    <row r="1540" spans="1:4" x14ac:dyDescent="0.3">
      <c r="A1540" s="67"/>
      <c r="B1540" s="68"/>
      <c r="C1540" s="68" t="s">
        <v>1210</v>
      </c>
      <c r="D1540" s="69" t="s">
        <v>1339</v>
      </c>
    </row>
    <row r="1541" spans="1:4" x14ac:dyDescent="0.3">
      <c r="A1541" s="67"/>
      <c r="B1541" s="68"/>
      <c r="C1541" s="68" t="s">
        <v>1208</v>
      </c>
      <c r="D1541" s="69" t="s">
        <v>1851</v>
      </c>
    </row>
    <row r="1542" spans="1:4" x14ac:dyDescent="0.3">
      <c r="A1542" s="67"/>
      <c r="B1542" s="68"/>
      <c r="C1542" s="68" t="s">
        <v>1206</v>
      </c>
      <c r="D1542" s="69" t="s">
        <v>1850</v>
      </c>
    </row>
    <row r="1543" spans="1:4" x14ac:dyDescent="0.3">
      <c r="A1543" s="67"/>
      <c r="B1543" s="68"/>
      <c r="C1543" s="68" t="s">
        <v>1222</v>
      </c>
      <c r="D1543" s="69" t="s">
        <v>8183</v>
      </c>
    </row>
    <row r="1544" spans="1:4" x14ac:dyDescent="0.3">
      <c r="A1544" s="67" t="s">
        <v>7084</v>
      </c>
      <c r="B1544" s="68" t="s">
        <v>797</v>
      </c>
      <c r="C1544" s="68" t="s">
        <v>8137</v>
      </c>
      <c r="D1544" s="69" t="s">
        <v>1215</v>
      </c>
    </row>
    <row r="1545" spans="1:4" x14ac:dyDescent="0.3">
      <c r="A1545" s="67"/>
      <c r="B1545" s="68"/>
      <c r="C1545" s="68" t="s">
        <v>1214</v>
      </c>
      <c r="D1545" s="69" t="s">
        <v>1849</v>
      </c>
    </row>
    <row r="1546" spans="1:4" x14ac:dyDescent="0.3">
      <c r="A1546" s="67"/>
      <c r="B1546" s="68"/>
      <c r="C1546" s="68" t="s">
        <v>1212</v>
      </c>
      <c r="D1546" s="69" t="s">
        <v>1848</v>
      </c>
    </row>
    <row r="1547" spans="1:4" x14ac:dyDescent="0.3">
      <c r="A1547" s="67"/>
      <c r="B1547" s="68"/>
      <c r="C1547" s="68" t="s">
        <v>1210</v>
      </c>
      <c r="D1547" s="69" t="s">
        <v>1847</v>
      </c>
    </row>
    <row r="1548" spans="1:4" x14ac:dyDescent="0.3">
      <c r="A1548" s="67"/>
      <c r="B1548" s="68"/>
      <c r="C1548" s="68" t="s">
        <v>1208</v>
      </c>
      <c r="D1548" s="69" t="s">
        <v>1984</v>
      </c>
    </row>
    <row r="1549" spans="1:4" x14ac:dyDescent="0.3">
      <c r="A1549" s="67"/>
      <c r="B1549" s="68"/>
      <c r="C1549" s="68" t="s">
        <v>1206</v>
      </c>
      <c r="D1549" s="69" t="s">
        <v>1846</v>
      </c>
    </row>
    <row r="1550" spans="1:4" x14ac:dyDescent="0.3">
      <c r="A1550" s="67"/>
      <c r="B1550" s="68"/>
      <c r="C1550" s="68" t="s">
        <v>1204</v>
      </c>
      <c r="D1550" s="69" t="s">
        <v>1845</v>
      </c>
    </row>
    <row r="1551" spans="1:4" x14ac:dyDescent="0.3">
      <c r="A1551" s="67"/>
      <c r="B1551" s="68"/>
      <c r="C1551" s="68" t="s">
        <v>1202</v>
      </c>
      <c r="D1551" s="69" t="s">
        <v>1201</v>
      </c>
    </row>
    <row r="1552" spans="1:4" x14ac:dyDescent="0.3">
      <c r="A1552" s="67" t="s">
        <v>7085</v>
      </c>
      <c r="B1552" s="68" t="s">
        <v>796</v>
      </c>
      <c r="C1552" s="68" t="s">
        <v>8137</v>
      </c>
      <c r="D1552" s="69" t="s">
        <v>1215</v>
      </c>
    </row>
    <row r="1553" spans="1:4" x14ac:dyDescent="0.3">
      <c r="A1553" s="67"/>
      <c r="B1553" s="68"/>
      <c r="C1553" s="68" t="s">
        <v>1214</v>
      </c>
      <c r="D1553" s="69" t="s">
        <v>1738</v>
      </c>
    </row>
    <row r="1554" spans="1:4" x14ac:dyDescent="0.3">
      <c r="A1554" s="67"/>
      <c r="B1554" s="68"/>
      <c r="C1554" s="68" t="s">
        <v>1212</v>
      </c>
      <c r="D1554" s="69" t="s">
        <v>1737</v>
      </c>
    </row>
    <row r="1555" spans="1:4" x14ac:dyDescent="0.3">
      <c r="A1555" s="67"/>
      <c r="B1555" s="68"/>
      <c r="C1555" s="68" t="s">
        <v>1210</v>
      </c>
      <c r="D1555" s="69" t="s">
        <v>1736</v>
      </c>
    </row>
    <row r="1556" spans="1:4" x14ac:dyDescent="0.3">
      <c r="A1556" s="67"/>
      <c r="B1556" s="68"/>
      <c r="C1556" s="68" t="s">
        <v>1208</v>
      </c>
      <c r="D1556" s="69" t="s">
        <v>1735</v>
      </c>
    </row>
    <row r="1557" spans="1:4" x14ac:dyDescent="0.3">
      <c r="A1557" s="67"/>
      <c r="B1557" s="68"/>
      <c r="C1557" s="68" t="s">
        <v>1206</v>
      </c>
      <c r="D1557" s="69" t="s">
        <v>1734</v>
      </c>
    </row>
    <row r="1558" spans="1:4" x14ac:dyDescent="0.3">
      <c r="A1558" s="67"/>
      <c r="B1558" s="68"/>
      <c r="C1558" s="68" t="s">
        <v>1204</v>
      </c>
      <c r="D1558" s="69" t="s">
        <v>1733</v>
      </c>
    </row>
    <row r="1559" spans="1:4" x14ac:dyDescent="0.3">
      <c r="A1559" s="67"/>
      <c r="B1559" s="68"/>
      <c r="C1559" s="68" t="s">
        <v>1202</v>
      </c>
      <c r="D1559" s="69" t="s">
        <v>1732</v>
      </c>
    </row>
    <row r="1560" spans="1:4" x14ac:dyDescent="0.3">
      <c r="A1560" s="67"/>
      <c r="B1560" s="68"/>
      <c r="C1560" s="68" t="s">
        <v>1222</v>
      </c>
      <c r="D1560" s="69" t="s">
        <v>1731</v>
      </c>
    </row>
    <row r="1561" spans="1:4" x14ac:dyDescent="0.3">
      <c r="A1561" s="67"/>
      <c r="B1561" s="68"/>
      <c r="C1561" s="68" t="s">
        <v>1220</v>
      </c>
      <c r="D1561" s="69" t="s">
        <v>8167</v>
      </c>
    </row>
    <row r="1562" spans="1:4" x14ac:dyDescent="0.3">
      <c r="A1562" s="67"/>
      <c r="B1562" s="68"/>
      <c r="C1562" s="68" t="s">
        <v>8129</v>
      </c>
      <c r="D1562" s="69" t="s">
        <v>1201</v>
      </c>
    </row>
    <row r="1563" spans="1:4" x14ac:dyDescent="0.3">
      <c r="A1563" s="67" t="s">
        <v>7086</v>
      </c>
      <c r="B1563" s="68" t="s">
        <v>795</v>
      </c>
      <c r="C1563" s="68" t="s">
        <v>8160</v>
      </c>
      <c r="D1563" s="69" t="s">
        <v>1216</v>
      </c>
    </row>
    <row r="1564" spans="1:4" x14ac:dyDescent="0.3">
      <c r="A1564" s="67"/>
      <c r="B1564" s="68"/>
      <c r="C1564" s="68" t="s">
        <v>8137</v>
      </c>
      <c r="D1564" s="69" t="s">
        <v>1215</v>
      </c>
    </row>
    <row r="1565" spans="1:4" x14ac:dyDescent="0.3">
      <c r="A1565" s="67"/>
      <c r="B1565" s="68"/>
      <c r="C1565" s="68" t="s">
        <v>1214</v>
      </c>
      <c r="D1565" s="69" t="s">
        <v>1844</v>
      </c>
    </row>
    <row r="1566" spans="1:4" x14ac:dyDescent="0.3">
      <c r="A1566" s="67"/>
      <c r="B1566" s="68"/>
      <c r="C1566" s="68" t="s">
        <v>1212</v>
      </c>
      <c r="D1566" s="69" t="s">
        <v>1843</v>
      </c>
    </row>
    <row r="1567" spans="1:4" x14ac:dyDescent="0.3">
      <c r="A1567" s="67"/>
      <c r="B1567" s="68"/>
      <c r="C1567" s="68" t="s">
        <v>1210</v>
      </c>
      <c r="D1567" s="69" t="s">
        <v>1842</v>
      </c>
    </row>
    <row r="1568" spans="1:4" x14ac:dyDescent="0.3">
      <c r="A1568" s="67"/>
      <c r="B1568" s="68"/>
      <c r="C1568" s="68" t="s">
        <v>1208</v>
      </c>
      <c r="D1568" s="69" t="s">
        <v>1841</v>
      </c>
    </row>
    <row r="1569" spans="1:4" x14ac:dyDescent="0.3">
      <c r="A1569" s="67"/>
      <c r="B1569" s="68"/>
      <c r="C1569" s="68" t="s">
        <v>1206</v>
      </c>
      <c r="D1569" s="69" t="s">
        <v>1840</v>
      </c>
    </row>
    <row r="1570" spans="1:4" x14ac:dyDescent="0.3">
      <c r="A1570" s="67"/>
      <c r="B1570" s="68"/>
      <c r="C1570" s="68" t="s">
        <v>1204</v>
      </c>
      <c r="D1570" s="69" t="s">
        <v>1839</v>
      </c>
    </row>
    <row r="1571" spans="1:4" x14ac:dyDescent="0.3">
      <c r="A1571" s="67"/>
      <c r="B1571" s="68"/>
      <c r="C1571" s="68" t="s">
        <v>1202</v>
      </c>
      <c r="D1571" s="69" t="s">
        <v>1201</v>
      </c>
    </row>
    <row r="1572" spans="1:4" x14ac:dyDescent="0.3">
      <c r="A1572" s="67" t="s">
        <v>7087</v>
      </c>
      <c r="B1572" s="68" t="s">
        <v>794</v>
      </c>
      <c r="C1572" s="68" t="s">
        <v>8160</v>
      </c>
      <c r="D1572" s="69" t="s">
        <v>1216</v>
      </c>
    </row>
    <row r="1573" spans="1:4" x14ac:dyDescent="0.3">
      <c r="A1573" s="67"/>
      <c r="B1573" s="68"/>
      <c r="C1573" s="68" t="s">
        <v>8137</v>
      </c>
      <c r="D1573" s="69" t="s">
        <v>1215</v>
      </c>
    </row>
    <row r="1574" spans="1:4" x14ac:dyDescent="0.3">
      <c r="A1574" s="67"/>
      <c r="B1574" s="68"/>
      <c r="C1574" s="68" t="s">
        <v>1214</v>
      </c>
      <c r="D1574" s="69" t="s">
        <v>1838</v>
      </c>
    </row>
    <row r="1575" spans="1:4" x14ac:dyDescent="0.3">
      <c r="A1575" s="67"/>
      <c r="B1575" s="68"/>
      <c r="C1575" s="68" t="s">
        <v>1212</v>
      </c>
      <c r="D1575" s="69" t="s">
        <v>1837</v>
      </c>
    </row>
    <row r="1576" spans="1:4" x14ac:dyDescent="0.3">
      <c r="A1576" s="67"/>
      <c r="B1576" s="68"/>
      <c r="C1576" s="68" t="s">
        <v>1210</v>
      </c>
      <c r="D1576" s="69" t="s">
        <v>1836</v>
      </c>
    </row>
    <row r="1577" spans="1:4" x14ac:dyDescent="0.3">
      <c r="A1577" s="67"/>
      <c r="B1577" s="68"/>
      <c r="C1577" s="68" t="s">
        <v>1208</v>
      </c>
      <c r="D1577" s="69" t="s">
        <v>1835</v>
      </c>
    </row>
    <row r="1578" spans="1:4" x14ac:dyDescent="0.3">
      <c r="A1578" s="67"/>
      <c r="B1578" s="68"/>
      <c r="C1578" s="68" t="s">
        <v>1206</v>
      </c>
      <c r="D1578" s="69" t="s">
        <v>1834</v>
      </c>
    </row>
    <row r="1579" spans="1:4" x14ac:dyDescent="0.3">
      <c r="A1579" s="67"/>
      <c r="B1579" s="68"/>
      <c r="C1579" s="68" t="s">
        <v>1204</v>
      </c>
      <c r="D1579" s="69" t="s">
        <v>1833</v>
      </c>
    </row>
    <row r="1580" spans="1:4" x14ac:dyDescent="0.3">
      <c r="A1580" s="67"/>
      <c r="B1580" s="68"/>
      <c r="C1580" s="68" t="s">
        <v>1202</v>
      </c>
      <c r="D1580" s="69" t="s">
        <v>1832</v>
      </c>
    </row>
    <row r="1581" spans="1:4" x14ac:dyDescent="0.3">
      <c r="A1581" s="67"/>
      <c r="B1581" s="68"/>
      <c r="C1581" s="68" t="s">
        <v>1222</v>
      </c>
      <c r="D1581" s="69" t="s">
        <v>1831</v>
      </c>
    </row>
    <row r="1582" spans="1:4" x14ac:dyDescent="0.3">
      <c r="A1582" s="67"/>
      <c r="B1582" s="68"/>
      <c r="C1582" s="68" t="s">
        <v>1220</v>
      </c>
      <c r="D1582" s="69" t="s">
        <v>1830</v>
      </c>
    </row>
    <row r="1583" spans="1:4" x14ac:dyDescent="0.3">
      <c r="A1583" s="67"/>
      <c r="B1583" s="68"/>
      <c r="C1583" s="68" t="s">
        <v>8129</v>
      </c>
      <c r="D1583" s="69" t="s">
        <v>1201</v>
      </c>
    </row>
    <row r="1584" spans="1:4" x14ac:dyDescent="0.3">
      <c r="A1584" s="70" t="s">
        <v>7088</v>
      </c>
      <c r="B1584" s="68" t="s">
        <v>793</v>
      </c>
      <c r="C1584" s="68" t="s">
        <v>8137</v>
      </c>
      <c r="D1584" s="69" t="s">
        <v>1215</v>
      </c>
    </row>
    <row r="1585" spans="1:4" x14ac:dyDescent="0.3">
      <c r="A1585" s="70" t="s">
        <v>7089</v>
      </c>
      <c r="B1585" s="68" t="s">
        <v>792</v>
      </c>
      <c r="C1585" s="68" t="s">
        <v>8137</v>
      </c>
      <c r="D1585" s="69" t="s">
        <v>1215</v>
      </c>
    </row>
    <row r="1586" spans="1:4" x14ac:dyDescent="0.3">
      <c r="A1586" s="70" t="s">
        <v>7090</v>
      </c>
      <c r="B1586" s="68" t="s">
        <v>791</v>
      </c>
      <c r="C1586" s="68" t="s">
        <v>8137</v>
      </c>
      <c r="D1586" s="69" t="s">
        <v>1215</v>
      </c>
    </row>
    <row r="1587" spans="1:4" x14ac:dyDescent="0.3">
      <c r="A1587" s="70" t="s">
        <v>7091</v>
      </c>
      <c r="B1587" s="68" t="s">
        <v>790</v>
      </c>
      <c r="C1587" s="68" t="s">
        <v>8137</v>
      </c>
      <c r="D1587" s="69" t="s">
        <v>1215</v>
      </c>
    </row>
    <row r="1588" spans="1:4" x14ac:dyDescent="0.3">
      <c r="A1588" s="67" t="s">
        <v>7092</v>
      </c>
      <c r="B1588" s="68" t="s">
        <v>789</v>
      </c>
      <c r="C1588" s="68" t="s">
        <v>8137</v>
      </c>
      <c r="D1588" s="69" t="s">
        <v>1215</v>
      </c>
    </row>
    <row r="1589" spans="1:4" x14ac:dyDescent="0.3">
      <c r="A1589" s="67"/>
      <c r="B1589" s="68"/>
      <c r="C1589" s="68" t="s">
        <v>1214</v>
      </c>
      <c r="D1589" s="69" t="s">
        <v>1730</v>
      </c>
    </row>
    <row r="1590" spans="1:4" x14ac:dyDescent="0.3">
      <c r="A1590" s="67"/>
      <c r="B1590" s="68"/>
      <c r="C1590" s="68" t="s">
        <v>1212</v>
      </c>
      <c r="D1590" s="69" t="s">
        <v>1561</v>
      </c>
    </row>
    <row r="1591" spans="1:4" x14ac:dyDescent="0.3">
      <c r="A1591" s="67"/>
      <c r="B1591" s="68"/>
      <c r="C1591" s="68" t="s">
        <v>1210</v>
      </c>
      <c r="D1591" s="69" t="s">
        <v>1560</v>
      </c>
    </row>
    <row r="1592" spans="1:4" x14ac:dyDescent="0.3">
      <c r="A1592" s="67"/>
      <c r="B1592" s="68"/>
      <c r="C1592" s="68" t="s">
        <v>1208</v>
      </c>
      <c r="D1592" s="69" t="s">
        <v>1559</v>
      </c>
    </row>
    <row r="1593" spans="1:4" x14ac:dyDescent="0.3">
      <c r="A1593" s="67"/>
      <c r="B1593" s="68"/>
      <c r="C1593" s="68" t="s">
        <v>1206</v>
      </c>
      <c r="D1593" s="69" t="s">
        <v>1558</v>
      </c>
    </row>
    <row r="1594" spans="1:4" x14ac:dyDescent="0.3">
      <c r="A1594" s="70" t="s">
        <v>7093</v>
      </c>
      <c r="B1594" s="68" t="s">
        <v>788</v>
      </c>
      <c r="C1594" s="68" t="s">
        <v>8137</v>
      </c>
      <c r="D1594" s="69" t="s">
        <v>1215</v>
      </c>
    </row>
    <row r="1595" spans="1:4" x14ac:dyDescent="0.3">
      <c r="A1595" s="70" t="s">
        <v>7094</v>
      </c>
      <c r="B1595" s="68" t="s">
        <v>787</v>
      </c>
      <c r="C1595" s="68" t="s">
        <v>8137</v>
      </c>
      <c r="D1595" s="69" t="s">
        <v>1215</v>
      </c>
    </row>
    <row r="1596" spans="1:4" x14ac:dyDescent="0.3">
      <c r="A1596" s="67" t="s">
        <v>7095</v>
      </c>
      <c r="B1596" s="68" t="s">
        <v>786</v>
      </c>
      <c r="C1596" s="68" t="s">
        <v>8137</v>
      </c>
      <c r="D1596" s="69" t="s">
        <v>1215</v>
      </c>
    </row>
    <row r="1597" spans="1:4" x14ac:dyDescent="0.3">
      <c r="A1597" s="67"/>
      <c r="B1597" s="68"/>
      <c r="C1597" s="68" t="s">
        <v>1214</v>
      </c>
      <c r="D1597" s="69" t="s">
        <v>1730</v>
      </c>
    </row>
    <row r="1598" spans="1:4" x14ac:dyDescent="0.3">
      <c r="A1598" s="67"/>
      <c r="B1598" s="68"/>
      <c r="C1598" s="68" t="s">
        <v>1212</v>
      </c>
      <c r="D1598" s="69" t="s">
        <v>1561</v>
      </c>
    </row>
    <row r="1599" spans="1:4" x14ac:dyDescent="0.3">
      <c r="A1599" s="67"/>
      <c r="B1599" s="68"/>
      <c r="C1599" s="68" t="s">
        <v>1210</v>
      </c>
      <c r="D1599" s="69" t="s">
        <v>1560</v>
      </c>
    </row>
    <row r="1600" spans="1:4" x14ac:dyDescent="0.3">
      <c r="A1600" s="67"/>
      <c r="B1600" s="68"/>
      <c r="C1600" s="68" t="s">
        <v>1208</v>
      </c>
      <c r="D1600" s="69" t="s">
        <v>1559</v>
      </c>
    </row>
    <row r="1601" spans="1:4" x14ac:dyDescent="0.3">
      <c r="A1601" s="67"/>
      <c r="B1601" s="68"/>
      <c r="C1601" s="68" t="s">
        <v>1206</v>
      </c>
      <c r="D1601" s="69" t="s">
        <v>1558</v>
      </c>
    </row>
    <row r="1602" spans="1:4" x14ac:dyDescent="0.3">
      <c r="A1602" s="70" t="s">
        <v>7096</v>
      </c>
      <c r="B1602" s="68" t="s">
        <v>785</v>
      </c>
      <c r="C1602" s="68" t="s">
        <v>8137</v>
      </c>
      <c r="D1602" s="69" t="s">
        <v>1215</v>
      </c>
    </row>
    <row r="1603" spans="1:4" x14ac:dyDescent="0.3">
      <c r="A1603" s="70" t="s">
        <v>7097</v>
      </c>
      <c r="B1603" s="68" t="s">
        <v>784</v>
      </c>
      <c r="C1603" s="68" t="s">
        <v>8137</v>
      </c>
      <c r="D1603" s="69" t="s">
        <v>1215</v>
      </c>
    </row>
    <row r="1604" spans="1:4" x14ac:dyDescent="0.3">
      <c r="A1604" s="67" t="s">
        <v>7098</v>
      </c>
      <c r="B1604" s="68" t="s">
        <v>783</v>
      </c>
      <c r="C1604" s="68" t="s">
        <v>1214</v>
      </c>
      <c r="D1604" s="69" t="s">
        <v>1640</v>
      </c>
    </row>
    <row r="1605" spans="1:4" x14ac:dyDescent="0.3">
      <c r="A1605" s="67"/>
      <c r="B1605" s="68"/>
      <c r="C1605" s="68" t="s">
        <v>1212</v>
      </c>
      <c r="D1605" s="69" t="s">
        <v>1639</v>
      </c>
    </row>
    <row r="1606" spans="1:4" x14ac:dyDescent="0.3">
      <c r="A1606" s="67"/>
      <c r="B1606" s="68"/>
      <c r="C1606" s="68" t="s">
        <v>1210</v>
      </c>
      <c r="D1606" s="69" t="s">
        <v>1339</v>
      </c>
    </row>
    <row r="1607" spans="1:4" x14ac:dyDescent="0.3">
      <c r="A1607" s="67"/>
      <c r="B1607" s="68"/>
      <c r="C1607" s="68" t="s">
        <v>1208</v>
      </c>
      <c r="D1607" s="69" t="s">
        <v>1638</v>
      </c>
    </row>
    <row r="1608" spans="1:4" x14ac:dyDescent="0.3">
      <c r="A1608" s="67"/>
      <c r="B1608" s="68"/>
      <c r="C1608" s="68" t="s">
        <v>1206</v>
      </c>
      <c r="D1608" s="69" t="s">
        <v>1637</v>
      </c>
    </row>
    <row r="1609" spans="1:4" x14ac:dyDescent="0.3">
      <c r="A1609" s="67" t="s">
        <v>7099</v>
      </c>
      <c r="B1609" s="68" t="s">
        <v>782</v>
      </c>
      <c r="C1609" s="68" t="s">
        <v>1214</v>
      </c>
      <c r="D1609" s="69" t="s">
        <v>1640</v>
      </c>
    </row>
    <row r="1610" spans="1:4" x14ac:dyDescent="0.3">
      <c r="A1610" s="67"/>
      <c r="B1610" s="68"/>
      <c r="C1610" s="68" t="s">
        <v>1212</v>
      </c>
      <c r="D1610" s="69" t="s">
        <v>1639</v>
      </c>
    </row>
    <row r="1611" spans="1:4" x14ac:dyDescent="0.3">
      <c r="A1611" s="67"/>
      <c r="B1611" s="68"/>
      <c r="C1611" s="68" t="s">
        <v>1210</v>
      </c>
      <c r="D1611" s="69" t="s">
        <v>1339</v>
      </c>
    </row>
    <row r="1612" spans="1:4" x14ac:dyDescent="0.3">
      <c r="A1612" s="67"/>
      <c r="B1612" s="68"/>
      <c r="C1612" s="68" t="s">
        <v>1208</v>
      </c>
      <c r="D1612" s="69" t="s">
        <v>1638</v>
      </c>
    </row>
    <row r="1613" spans="1:4" x14ac:dyDescent="0.3">
      <c r="A1613" s="67"/>
      <c r="B1613" s="68"/>
      <c r="C1613" s="68" t="s">
        <v>1206</v>
      </c>
      <c r="D1613" s="69" t="s">
        <v>1637</v>
      </c>
    </row>
    <row r="1614" spans="1:4" x14ac:dyDescent="0.3">
      <c r="A1614" s="67" t="s">
        <v>7100</v>
      </c>
      <c r="B1614" s="68" t="s">
        <v>781</v>
      </c>
      <c r="C1614" s="68" t="s">
        <v>1214</v>
      </c>
      <c r="D1614" s="69" t="s">
        <v>1640</v>
      </c>
    </row>
    <row r="1615" spans="1:4" x14ac:dyDescent="0.3">
      <c r="A1615" s="67"/>
      <c r="B1615" s="68"/>
      <c r="C1615" s="68" t="s">
        <v>1212</v>
      </c>
      <c r="D1615" s="69" t="s">
        <v>1639</v>
      </c>
    </row>
    <row r="1616" spans="1:4" x14ac:dyDescent="0.3">
      <c r="A1616" s="67"/>
      <c r="B1616" s="68"/>
      <c r="C1616" s="68" t="s">
        <v>1210</v>
      </c>
      <c r="D1616" s="69" t="s">
        <v>1339</v>
      </c>
    </row>
    <row r="1617" spans="1:4" x14ac:dyDescent="0.3">
      <c r="A1617" s="67"/>
      <c r="B1617" s="68"/>
      <c r="C1617" s="68" t="s">
        <v>1208</v>
      </c>
      <c r="D1617" s="69" t="s">
        <v>1638</v>
      </c>
    </row>
    <row r="1618" spans="1:4" x14ac:dyDescent="0.3">
      <c r="A1618" s="67"/>
      <c r="B1618" s="68"/>
      <c r="C1618" s="68" t="s">
        <v>1206</v>
      </c>
      <c r="D1618" s="69" t="s">
        <v>1637</v>
      </c>
    </row>
    <row r="1619" spans="1:4" x14ac:dyDescent="0.3">
      <c r="A1619" s="67" t="s">
        <v>7101</v>
      </c>
      <c r="B1619" s="68" t="s">
        <v>780</v>
      </c>
      <c r="C1619" s="68" t="s">
        <v>1214</v>
      </c>
      <c r="D1619" s="69" t="s">
        <v>1640</v>
      </c>
    </row>
    <row r="1620" spans="1:4" x14ac:dyDescent="0.3">
      <c r="A1620" s="67"/>
      <c r="B1620" s="68"/>
      <c r="C1620" s="68" t="s">
        <v>1212</v>
      </c>
      <c r="D1620" s="69" t="s">
        <v>1639</v>
      </c>
    </row>
    <row r="1621" spans="1:4" x14ac:dyDescent="0.3">
      <c r="A1621" s="67"/>
      <c r="B1621" s="68"/>
      <c r="C1621" s="68" t="s">
        <v>1210</v>
      </c>
      <c r="D1621" s="69" t="s">
        <v>1339</v>
      </c>
    </row>
    <row r="1622" spans="1:4" x14ac:dyDescent="0.3">
      <c r="A1622" s="67"/>
      <c r="B1622" s="68"/>
      <c r="C1622" s="68" t="s">
        <v>1208</v>
      </c>
      <c r="D1622" s="69" t="s">
        <v>1638</v>
      </c>
    </row>
    <row r="1623" spans="1:4" x14ac:dyDescent="0.3">
      <c r="A1623" s="67"/>
      <c r="B1623" s="68"/>
      <c r="C1623" s="68" t="s">
        <v>1206</v>
      </c>
      <c r="D1623" s="69" t="s">
        <v>1637</v>
      </c>
    </row>
    <row r="1624" spans="1:4" x14ac:dyDescent="0.3">
      <c r="A1624" s="67" t="s">
        <v>7102</v>
      </c>
      <c r="B1624" s="68" t="s">
        <v>779</v>
      </c>
      <c r="C1624" s="68" t="s">
        <v>1214</v>
      </c>
      <c r="D1624" s="69" t="s">
        <v>1640</v>
      </c>
    </row>
    <row r="1625" spans="1:4" x14ac:dyDescent="0.3">
      <c r="A1625" s="67"/>
      <c r="B1625" s="68"/>
      <c r="C1625" s="68" t="s">
        <v>1212</v>
      </c>
      <c r="D1625" s="69" t="s">
        <v>1639</v>
      </c>
    </row>
    <row r="1626" spans="1:4" x14ac:dyDescent="0.3">
      <c r="A1626" s="67"/>
      <c r="B1626" s="68"/>
      <c r="C1626" s="68" t="s">
        <v>1210</v>
      </c>
      <c r="D1626" s="69" t="s">
        <v>1339</v>
      </c>
    </row>
    <row r="1627" spans="1:4" x14ac:dyDescent="0.3">
      <c r="A1627" s="67"/>
      <c r="B1627" s="68"/>
      <c r="C1627" s="68" t="s">
        <v>1208</v>
      </c>
      <c r="D1627" s="69" t="s">
        <v>1638</v>
      </c>
    </row>
    <row r="1628" spans="1:4" x14ac:dyDescent="0.3">
      <c r="A1628" s="67"/>
      <c r="B1628" s="68"/>
      <c r="C1628" s="68" t="s">
        <v>1206</v>
      </c>
      <c r="D1628" s="69" t="s">
        <v>1637</v>
      </c>
    </row>
    <row r="1629" spans="1:4" x14ac:dyDescent="0.3">
      <c r="A1629" s="67" t="s">
        <v>7103</v>
      </c>
      <c r="B1629" s="68" t="s">
        <v>778</v>
      </c>
      <c r="C1629" s="68" t="s">
        <v>1214</v>
      </c>
      <c r="D1629" s="69" t="s">
        <v>1640</v>
      </c>
    </row>
    <row r="1630" spans="1:4" x14ac:dyDescent="0.3">
      <c r="A1630" s="67"/>
      <c r="B1630" s="68"/>
      <c r="C1630" s="68" t="s">
        <v>1212</v>
      </c>
      <c r="D1630" s="69" t="s">
        <v>1639</v>
      </c>
    </row>
    <row r="1631" spans="1:4" x14ac:dyDescent="0.3">
      <c r="A1631" s="67"/>
      <c r="B1631" s="68"/>
      <c r="C1631" s="68" t="s">
        <v>1210</v>
      </c>
      <c r="D1631" s="69" t="s">
        <v>1339</v>
      </c>
    </row>
    <row r="1632" spans="1:4" x14ac:dyDescent="0.3">
      <c r="A1632" s="67"/>
      <c r="B1632" s="68"/>
      <c r="C1632" s="68" t="s">
        <v>1208</v>
      </c>
      <c r="D1632" s="69" t="s">
        <v>1638</v>
      </c>
    </row>
    <row r="1633" spans="1:4" x14ac:dyDescent="0.3">
      <c r="A1633" s="67"/>
      <c r="B1633" s="68"/>
      <c r="C1633" s="68" t="s">
        <v>1206</v>
      </c>
      <c r="D1633" s="69" t="s">
        <v>1637</v>
      </c>
    </row>
    <row r="1634" spans="1:4" x14ac:dyDescent="0.3">
      <c r="A1634" s="67" t="s">
        <v>7104</v>
      </c>
      <c r="B1634" s="68" t="s">
        <v>777</v>
      </c>
      <c r="C1634" s="68" t="s">
        <v>1214</v>
      </c>
      <c r="D1634" s="69" t="s">
        <v>1640</v>
      </c>
    </row>
    <row r="1635" spans="1:4" x14ac:dyDescent="0.3">
      <c r="A1635" s="67"/>
      <c r="B1635" s="68"/>
      <c r="C1635" s="68" t="s">
        <v>1212</v>
      </c>
      <c r="D1635" s="69" t="s">
        <v>1639</v>
      </c>
    </row>
    <row r="1636" spans="1:4" x14ac:dyDescent="0.3">
      <c r="A1636" s="67"/>
      <c r="B1636" s="68"/>
      <c r="C1636" s="68" t="s">
        <v>1210</v>
      </c>
      <c r="D1636" s="69" t="s">
        <v>1339</v>
      </c>
    </row>
    <row r="1637" spans="1:4" x14ac:dyDescent="0.3">
      <c r="A1637" s="67"/>
      <c r="B1637" s="68"/>
      <c r="C1637" s="68" t="s">
        <v>1208</v>
      </c>
      <c r="D1637" s="69" t="s">
        <v>1638</v>
      </c>
    </row>
    <row r="1638" spans="1:4" x14ac:dyDescent="0.3">
      <c r="A1638" s="67"/>
      <c r="B1638" s="68"/>
      <c r="C1638" s="68" t="s">
        <v>1206</v>
      </c>
      <c r="D1638" s="69" t="s">
        <v>1637</v>
      </c>
    </row>
    <row r="1639" spans="1:4" x14ac:dyDescent="0.3">
      <c r="A1639" s="67" t="s">
        <v>7105</v>
      </c>
      <c r="B1639" s="68" t="s">
        <v>776</v>
      </c>
      <c r="C1639" s="68" t="s">
        <v>1214</v>
      </c>
      <c r="D1639" s="69" t="s">
        <v>1640</v>
      </c>
    </row>
    <row r="1640" spans="1:4" x14ac:dyDescent="0.3">
      <c r="A1640" s="67"/>
      <c r="B1640" s="68"/>
      <c r="C1640" s="68" t="s">
        <v>1212</v>
      </c>
      <c r="D1640" s="69" t="s">
        <v>1639</v>
      </c>
    </row>
    <row r="1641" spans="1:4" x14ac:dyDescent="0.3">
      <c r="A1641" s="67"/>
      <c r="B1641" s="68"/>
      <c r="C1641" s="68" t="s">
        <v>1210</v>
      </c>
      <c r="D1641" s="69" t="s">
        <v>1339</v>
      </c>
    </row>
    <row r="1642" spans="1:4" x14ac:dyDescent="0.3">
      <c r="A1642" s="67"/>
      <c r="B1642" s="68"/>
      <c r="C1642" s="68" t="s">
        <v>1208</v>
      </c>
      <c r="D1642" s="69" t="s">
        <v>1638</v>
      </c>
    </row>
    <row r="1643" spans="1:4" x14ac:dyDescent="0.3">
      <c r="A1643" s="67"/>
      <c r="B1643" s="68"/>
      <c r="C1643" s="68" t="s">
        <v>1206</v>
      </c>
      <c r="D1643" s="69" t="s">
        <v>1637</v>
      </c>
    </row>
    <row r="1644" spans="1:4" x14ac:dyDescent="0.3">
      <c r="A1644" s="67" t="s">
        <v>7106</v>
      </c>
      <c r="B1644" s="68" t="s">
        <v>775</v>
      </c>
      <c r="C1644" s="68" t="s">
        <v>1214</v>
      </c>
      <c r="D1644" s="69" t="s">
        <v>1640</v>
      </c>
    </row>
    <row r="1645" spans="1:4" x14ac:dyDescent="0.3">
      <c r="A1645" s="67"/>
      <c r="B1645" s="68"/>
      <c r="C1645" s="68" t="s">
        <v>1212</v>
      </c>
      <c r="D1645" s="69" t="s">
        <v>1639</v>
      </c>
    </row>
    <row r="1646" spans="1:4" x14ac:dyDescent="0.3">
      <c r="A1646" s="67"/>
      <c r="B1646" s="68"/>
      <c r="C1646" s="68" t="s">
        <v>1210</v>
      </c>
      <c r="D1646" s="69" t="s">
        <v>1339</v>
      </c>
    </row>
    <row r="1647" spans="1:4" x14ac:dyDescent="0.3">
      <c r="A1647" s="67"/>
      <c r="B1647" s="68"/>
      <c r="C1647" s="68" t="s">
        <v>1208</v>
      </c>
      <c r="D1647" s="69" t="s">
        <v>1638</v>
      </c>
    </row>
    <row r="1648" spans="1:4" x14ac:dyDescent="0.3">
      <c r="A1648" s="67"/>
      <c r="B1648" s="68"/>
      <c r="C1648" s="68" t="s">
        <v>1206</v>
      </c>
      <c r="D1648" s="69" t="s">
        <v>1637</v>
      </c>
    </row>
    <row r="1649" spans="1:4" x14ac:dyDescent="0.3">
      <c r="A1649" s="67" t="s">
        <v>7107</v>
      </c>
      <c r="B1649" s="68" t="s">
        <v>774</v>
      </c>
      <c r="C1649" s="68" t="s">
        <v>1214</v>
      </c>
      <c r="D1649" s="69" t="s">
        <v>1640</v>
      </c>
    </row>
    <row r="1650" spans="1:4" x14ac:dyDescent="0.3">
      <c r="A1650" s="67"/>
      <c r="B1650" s="68"/>
      <c r="C1650" s="68" t="s">
        <v>1212</v>
      </c>
      <c r="D1650" s="69" t="s">
        <v>1639</v>
      </c>
    </row>
    <row r="1651" spans="1:4" x14ac:dyDescent="0.3">
      <c r="A1651" s="67"/>
      <c r="B1651" s="68"/>
      <c r="C1651" s="68" t="s">
        <v>1210</v>
      </c>
      <c r="D1651" s="69" t="s">
        <v>1339</v>
      </c>
    </row>
    <row r="1652" spans="1:4" x14ac:dyDescent="0.3">
      <c r="A1652" s="67"/>
      <c r="B1652" s="68"/>
      <c r="C1652" s="68" t="s">
        <v>1208</v>
      </c>
      <c r="D1652" s="69" t="s">
        <v>1638</v>
      </c>
    </row>
    <row r="1653" spans="1:4" x14ac:dyDescent="0.3">
      <c r="A1653" s="67"/>
      <c r="B1653" s="68"/>
      <c r="C1653" s="68" t="s">
        <v>1206</v>
      </c>
      <c r="D1653" s="69" t="s">
        <v>1637</v>
      </c>
    </row>
    <row r="1654" spans="1:4" x14ac:dyDescent="0.3">
      <c r="A1654" s="67" t="s">
        <v>7108</v>
      </c>
      <c r="B1654" s="68" t="s">
        <v>773</v>
      </c>
      <c r="C1654" s="68" t="s">
        <v>1214</v>
      </c>
      <c r="D1654" s="69" t="s">
        <v>1640</v>
      </c>
    </row>
    <row r="1655" spans="1:4" x14ac:dyDescent="0.3">
      <c r="A1655" s="67"/>
      <c r="B1655" s="68"/>
      <c r="C1655" s="68" t="s">
        <v>1212</v>
      </c>
      <c r="D1655" s="69" t="s">
        <v>1639</v>
      </c>
    </row>
    <row r="1656" spans="1:4" x14ac:dyDescent="0.3">
      <c r="A1656" s="67"/>
      <c r="B1656" s="68"/>
      <c r="C1656" s="68" t="s">
        <v>1210</v>
      </c>
      <c r="D1656" s="69" t="s">
        <v>1339</v>
      </c>
    </row>
    <row r="1657" spans="1:4" x14ac:dyDescent="0.3">
      <c r="A1657" s="67"/>
      <c r="B1657" s="68"/>
      <c r="C1657" s="68" t="s">
        <v>1208</v>
      </c>
      <c r="D1657" s="69" t="s">
        <v>1638</v>
      </c>
    </row>
    <row r="1658" spans="1:4" x14ac:dyDescent="0.3">
      <c r="A1658" s="67"/>
      <c r="B1658" s="68"/>
      <c r="C1658" s="68" t="s">
        <v>1206</v>
      </c>
      <c r="D1658" s="69" t="s">
        <v>1637</v>
      </c>
    </row>
    <row r="1659" spans="1:4" x14ac:dyDescent="0.3">
      <c r="A1659" s="67" t="s">
        <v>7109</v>
      </c>
      <c r="B1659" s="68" t="s">
        <v>772</v>
      </c>
      <c r="C1659" s="68" t="s">
        <v>1214</v>
      </c>
      <c r="D1659" s="69" t="s">
        <v>1640</v>
      </c>
    </row>
    <row r="1660" spans="1:4" x14ac:dyDescent="0.3">
      <c r="A1660" s="67"/>
      <c r="B1660" s="68"/>
      <c r="C1660" s="68" t="s">
        <v>1212</v>
      </c>
      <c r="D1660" s="69" t="s">
        <v>1639</v>
      </c>
    </row>
    <row r="1661" spans="1:4" x14ac:dyDescent="0.3">
      <c r="A1661" s="67"/>
      <c r="B1661" s="68"/>
      <c r="C1661" s="68" t="s">
        <v>1210</v>
      </c>
      <c r="D1661" s="69" t="s">
        <v>1339</v>
      </c>
    </row>
    <row r="1662" spans="1:4" x14ac:dyDescent="0.3">
      <c r="A1662" s="67"/>
      <c r="B1662" s="68"/>
      <c r="C1662" s="68" t="s">
        <v>1208</v>
      </c>
      <c r="D1662" s="69" t="s">
        <v>1638</v>
      </c>
    </row>
    <row r="1663" spans="1:4" x14ac:dyDescent="0.3">
      <c r="A1663" s="67"/>
      <c r="B1663" s="68"/>
      <c r="C1663" s="68" t="s">
        <v>1206</v>
      </c>
      <c r="D1663" s="69" t="s">
        <v>1637</v>
      </c>
    </row>
    <row r="1664" spans="1:4" x14ac:dyDescent="0.3">
      <c r="A1664" s="67" t="s">
        <v>7110</v>
      </c>
      <c r="B1664" s="68" t="s">
        <v>771</v>
      </c>
      <c r="C1664" s="68" t="s">
        <v>1214</v>
      </c>
      <c r="D1664" s="69" t="s">
        <v>1640</v>
      </c>
    </row>
    <row r="1665" spans="1:4" x14ac:dyDescent="0.3">
      <c r="A1665" s="67"/>
      <c r="B1665" s="68"/>
      <c r="C1665" s="68" t="s">
        <v>1212</v>
      </c>
      <c r="D1665" s="69" t="s">
        <v>1639</v>
      </c>
    </row>
    <row r="1666" spans="1:4" x14ac:dyDescent="0.3">
      <c r="A1666" s="67"/>
      <c r="B1666" s="68"/>
      <c r="C1666" s="68" t="s">
        <v>1210</v>
      </c>
      <c r="D1666" s="69" t="s">
        <v>1339</v>
      </c>
    </row>
    <row r="1667" spans="1:4" x14ac:dyDescent="0.3">
      <c r="A1667" s="67"/>
      <c r="B1667" s="68"/>
      <c r="C1667" s="68" t="s">
        <v>1208</v>
      </c>
      <c r="D1667" s="69" t="s">
        <v>1638</v>
      </c>
    </row>
    <row r="1668" spans="1:4" x14ac:dyDescent="0.3">
      <c r="A1668" s="67"/>
      <c r="B1668" s="68"/>
      <c r="C1668" s="68" t="s">
        <v>1206</v>
      </c>
      <c r="D1668" s="69" t="s">
        <v>1637</v>
      </c>
    </row>
    <row r="1669" spans="1:4" x14ac:dyDescent="0.3">
      <c r="A1669" s="67" t="s">
        <v>7111</v>
      </c>
      <c r="B1669" s="68" t="s">
        <v>770</v>
      </c>
      <c r="C1669" s="68" t="s">
        <v>1214</v>
      </c>
      <c r="D1669" s="69" t="s">
        <v>1640</v>
      </c>
    </row>
    <row r="1670" spans="1:4" x14ac:dyDescent="0.3">
      <c r="A1670" s="67"/>
      <c r="B1670" s="68"/>
      <c r="C1670" s="68" t="s">
        <v>1212</v>
      </c>
      <c r="D1670" s="69" t="s">
        <v>1639</v>
      </c>
    </row>
    <row r="1671" spans="1:4" x14ac:dyDescent="0.3">
      <c r="A1671" s="67"/>
      <c r="B1671" s="68"/>
      <c r="C1671" s="68" t="s">
        <v>1210</v>
      </c>
      <c r="D1671" s="69" t="s">
        <v>1339</v>
      </c>
    </row>
    <row r="1672" spans="1:4" x14ac:dyDescent="0.3">
      <c r="A1672" s="67"/>
      <c r="B1672" s="68"/>
      <c r="C1672" s="68" t="s">
        <v>1208</v>
      </c>
      <c r="D1672" s="69" t="s">
        <v>1638</v>
      </c>
    </row>
    <row r="1673" spans="1:4" x14ac:dyDescent="0.3">
      <c r="A1673" s="67"/>
      <c r="B1673" s="68"/>
      <c r="C1673" s="68" t="s">
        <v>1206</v>
      </c>
      <c r="D1673" s="69" t="s">
        <v>1637</v>
      </c>
    </row>
    <row r="1674" spans="1:4" x14ac:dyDescent="0.3">
      <c r="A1674" s="67" t="s">
        <v>7112</v>
      </c>
      <c r="B1674" s="68" t="s">
        <v>769</v>
      </c>
      <c r="C1674" s="68" t="s">
        <v>1214</v>
      </c>
      <c r="D1674" s="69" t="s">
        <v>1640</v>
      </c>
    </row>
    <row r="1675" spans="1:4" x14ac:dyDescent="0.3">
      <c r="A1675" s="67"/>
      <c r="B1675" s="68"/>
      <c r="C1675" s="68" t="s">
        <v>1212</v>
      </c>
      <c r="D1675" s="69" t="s">
        <v>1639</v>
      </c>
    </row>
    <row r="1676" spans="1:4" x14ac:dyDescent="0.3">
      <c r="A1676" s="67"/>
      <c r="B1676" s="68"/>
      <c r="C1676" s="68" t="s">
        <v>1210</v>
      </c>
      <c r="D1676" s="69" t="s">
        <v>1339</v>
      </c>
    </row>
    <row r="1677" spans="1:4" x14ac:dyDescent="0.3">
      <c r="A1677" s="67"/>
      <c r="B1677" s="68"/>
      <c r="C1677" s="68" t="s">
        <v>1208</v>
      </c>
      <c r="D1677" s="69" t="s">
        <v>1638</v>
      </c>
    </row>
    <row r="1678" spans="1:4" x14ac:dyDescent="0.3">
      <c r="A1678" s="67"/>
      <c r="B1678" s="68"/>
      <c r="C1678" s="68" t="s">
        <v>1206</v>
      </c>
      <c r="D1678" s="69" t="s">
        <v>1729</v>
      </c>
    </row>
    <row r="1679" spans="1:4" x14ac:dyDescent="0.3">
      <c r="A1679" s="67" t="s">
        <v>7113</v>
      </c>
      <c r="B1679" s="68" t="s">
        <v>768</v>
      </c>
      <c r="C1679" s="68" t="s">
        <v>1214</v>
      </c>
      <c r="D1679" s="69" t="s">
        <v>1640</v>
      </c>
    </row>
    <row r="1680" spans="1:4" x14ac:dyDescent="0.3">
      <c r="A1680" s="67"/>
      <c r="B1680" s="68"/>
      <c r="C1680" s="68" t="s">
        <v>1212</v>
      </c>
      <c r="D1680" s="69" t="s">
        <v>1639</v>
      </c>
    </row>
    <row r="1681" spans="1:4" x14ac:dyDescent="0.3">
      <c r="A1681" s="67"/>
      <c r="B1681" s="68"/>
      <c r="C1681" s="68" t="s">
        <v>1210</v>
      </c>
      <c r="D1681" s="69" t="s">
        <v>1339</v>
      </c>
    </row>
    <row r="1682" spans="1:4" x14ac:dyDescent="0.3">
      <c r="A1682" s="67"/>
      <c r="B1682" s="68"/>
      <c r="C1682" s="68" t="s">
        <v>1208</v>
      </c>
      <c r="D1682" s="69" t="s">
        <v>1638</v>
      </c>
    </row>
    <row r="1683" spans="1:4" x14ac:dyDescent="0.3">
      <c r="A1683" s="67"/>
      <c r="B1683" s="68"/>
      <c r="C1683" s="68" t="s">
        <v>1206</v>
      </c>
      <c r="D1683" s="69" t="s">
        <v>1729</v>
      </c>
    </row>
    <row r="1684" spans="1:4" x14ac:dyDescent="0.3">
      <c r="A1684" s="67" t="s">
        <v>7114</v>
      </c>
      <c r="B1684" s="68" t="s">
        <v>767</v>
      </c>
      <c r="C1684" s="68" t="s">
        <v>1214</v>
      </c>
      <c r="D1684" s="69" t="s">
        <v>1728</v>
      </c>
    </row>
    <row r="1685" spans="1:4" x14ac:dyDescent="0.3">
      <c r="A1685" s="67"/>
      <c r="B1685" s="68"/>
      <c r="C1685" s="68" t="s">
        <v>1212</v>
      </c>
      <c r="D1685" s="69" t="s">
        <v>1727</v>
      </c>
    </row>
    <row r="1686" spans="1:4" x14ac:dyDescent="0.3">
      <c r="A1686" s="67"/>
      <c r="B1686" s="68"/>
      <c r="C1686" s="68" t="s">
        <v>1210</v>
      </c>
      <c r="D1686" s="69" t="s">
        <v>1726</v>
      </c>
    </row>
    <row r="1687" spans="1:4" x14ac:dyDescent="0.3">
      <c r="A1687" s="67"/>
      <c r="B1687" s="68"/>
      <c r="C1687" s="68" t="s">
        <v>1208</v>
      </c>
      <c r="D1687" s="69" t="s">
        <v>1725</v>
      </c>
    </row>
    <row r="1688" spans="1:4" x14ac:dyDescent="0.3">
      <c r="A1688" s="67"/>
      <c r="B1688" s="68"/>
      <c r="C1688" s="68" t="s">
        <v>1206</v>
      </c>
      <c r="D1688" s="69" t="s">
        <v>1724</v>
      </c>
    </row>
    <row r="1689" spans="1:4" x14ac:dyDescent="0.3">
      <c r="A1689" s="67" t="s">
        <v>7115</v>
      </c>
      <c r="B1689" s="68" t="s">
        <v>766</v>
      </c>
      <c r="C1689" s="68" t="s">
        <v>1214</v>
      </c>
      <c r="D1689" s="69" t="s">
        <v>1723</v>
      </c>
    </row>
    <row r="1690" spans="1:4" x14ac:dyDescent="0.3">
      <c r="A1690" s="67"/>
      <c r="B1690" s="68"/>
      <c r="C1690" s="68" t="s">
        <v>1212</v>
      </c>
      <c r="D1690" s="69" t="s">
        <v>1722</v>
      </c>
    </row>
    <row r="1691" spans="1:4" x14ac:dyDescent="0.3">
      <c r="A1691" s="67"/>
      <c r="B1691" s="68"/>
      <c r="C1691" s="68" t="s">
        <v>1210</v>
      </c>
      <c r="D1691" s="69" t="s">
        <v>1721</v>
      </c>
    </row>
    <row r="1692" spans="1:4" x14ac:dyDescent="0.3">
      <c r="A1692" s="67"/>
      <c r="B1692" s="68"/>
      <c r="C1692" s="68" t="s">
        <v>1208</v>
      </c>
      <c r="D1692" s="69" t="s">
        <v>1720</v>
      </c>
    </row>
    <row r="1693" spans="1:4" x14ac:dyDescent="0.3">
      <c r="A1693" s="67"/>
      <c r="B1693" s="68"/>
      <c r="C1693" s="68" t="s">
        <v>1206</v>
      </c>
      <c r="D1693" s="69" t="s">
        <v>1719</v>
      </c>
    </row>
    <row r="1694" spans="1:4" x14ac:dyDescent="0.3">
      <c r="A1694" s="67" t="s">
        <v>7116</v>
      </c>
      <c r="B1694" s="68" t="s">
        <v>765</v>
      </c>
      <c r="C1694" s="68" t="s">
        <v>1214</v>
      </c>
      <c r="D1694" s="69" t="s">
        <v>1549</v>
      </c>
    </row>
    <row r="1695" spans="1:4" x14ac:dyDescent="0.3">
      <c r="A1695" s="67"/>
      <c r="B1695" s="68"/>
      <c r="C1695" s="68" t="s">
        <v>1212</v>
      </c>
      <c r="D1695" s="69" t="s">
        <v>1548</v>
      </c>
    </row>
    <row r="1696" spans="1:4" x14ac:dyDescent="0.3">
      <c r="A1696" s="67"/>
      <c r="B1696" s="68"/>
      <c r="C1696" s="68" t="s">
        <v>1210</v>
      </c>
      <c r="D1696" s="69" t="s">
        <v>1398</v>
      </c>
    </row>
    <row r="1697" spans="1:4" x14ac:dyDescent="0.3">
      <c r="A1697" s="67"/>
      <c r="B1697" s="68"/>
      <c r="C1697" s="68" t="s">
        <v>1208</v>
      </c>
      <c r="D1697" s="69" t="s">
        <v>1546</v>
      </c>
    </row>
    <row r="1698" spans="1:4" x14ac:dyDescent="0.3">
      <c r="A1698" s="67"/>
      <c r="B1698" s="68"/>
      <c r="C1698" s="68" t="s">
        <v>1206</v>
      </c>
      <c r="D1698" s="69" t="s">
        <v>1545</v>
      </c>
    </row>
    <row r="1699" spans="1:4" x14ac:dyDescent="0.3">
      <c r="A1699" s="67" t="s">
        <v>7117</v>
      </c>
      <c r="B1699" s="68" t="s">
        <v>764</v>
      </c>
      <c r="C1699" s="68" t="s">
        <v>1214</v>
      </c>
      <c r="D1699" s="69" t="s">
        <v>1549</v>
      </c>
    </row>
    <row r="1700" spans="1:4" x14ac:dyDescent="0.3">
      <c r="A1700" s="67"/>
      <c r="B1700" s="68"/>
      <c r="C1700" s="68" t="s">
        <v>1212</v>
      </c>
      <c r="D1700" s="69" t="s">
        <v>1548</v>
      </c>
    </row>
    <row r="1701" spans="1:4" x14ac:dyDescent="0.3">
      <c r="A1701" s="67"/>
      <c r="B1701" s="68"/>
      <c r="C1701" s="68" t="s">
        <v>1210</v>
      </c>
      <c r="D1701" s="69" t="s">
        <v>1398</v>
      </c>
    </row>
    <row r="1702" spans="1:4" x14ac:dyDescent="0.3">
      <c r="A1702" s="67"/>
      <c r="B1702" s="68"/>
      <c r="C1702" s="68" t="s">
        <v>1208</v>
      </c>
      <c r="D1702" s="69" t="s">
        <v>1546</v>
      </c>
    </row>
    <row r="1703" spans="1:4" x14ac:dyDescent="0.3">
      <c r="A1703" s="67"/>
      <c r="B1703" s="68"/>
      <c r="C1703" s="68" t="s">
        <v>1206</v>
      </c>
      <c r="D1703" s="69" t="s">
        <v>1545</v>
      </c>
    </row>
    <row r="1704" spans="1:4" x14ac:dyDescent="0.3">
      <c r="A1704" s="67"/>
      <c r="B1704" s="68"/>
      <c r="C1704" s="68" t="s">
        <v>1204</v>
      </c>
      <c r="D1704" s="69" t="s">
        <v>1716</v>
      </c>
    </row>
    <row r="1705" spans="1:4" x14ac:dyDescent="0.3">
      <c r="A1705" s="67" t="s">
        <v>7118</v>
      </c>
      <c r="B1705" s="68" t="s">
        <v>763</v>
      </c>
      <c r="C1705" s="68" t="s">
        <v>1214</v>
      </c>
      <c r="D1705" s="69" t="s">
        <v>1400</v>
      </c>
    </row>
    <row r="1706" spans="1:4" x14ac:dyDescent="0.3">
      <c r="A1706" s="67"/>
      <c r="B1706" s="68"/>
      <c r="C1706" s="68" t="s">
        <v>1212</v>
      </c>
      <c r="D1706" s="69" t="s">
        <v>1399</v>
      </c>
    </row>
    <row r="1707" spans="1:4" ht="16.5" customHeight="1" x14ac:dyDescent="0.3">
      <c r="A1707" s="67"/>
      <c r="B1707" s="68"/>
      <c r="C1707" s="68" t="s">
        <v>1210</v>
      </c>
      <c r="D1707" s="69" t="s">
        <v>1398</v>
      </c>
    </row>
    <row r="1708" spans="1:4" x14ac:dyDescent="0.3">
      <c r="A1708" s="67"/>
      <c r="B1708" s="68"/>
      <c r="C1708" s="68" t="s">
        <v>1208</v>
      </c>
      <c r="D1708" s="69" t="s">
        <v>1369</v>
      </c>
    </row>
    <row r="1709" spans="1:4" x14ac:dyDescent="0.3">
      <c r="A1709" s="67"/>
      <c r="B1709" s="68"/>
      <c r="C1709" s="68" t="s">
        <v>1206</v>
      </c>
      <c r="D1709" s="69" t="s">
        <v>1330</v>
      </c>
    </row>
    <row r="1710" spans="1:4" x14ac:dyDescent="0.3">
      <c r="A1710" s="67" t="s">
        <v>7119</v>
      </c>
      <c r="B1710" s="68" t="s">
        <v>762</v>
      </c>
      <c r="C1710" s="68" t="s">
        <v>8137</v>
      </c>
      <c r="D1710" s="69" t="s">
        <v>1215</v>
      </c>
    </row>
    <row r="1711" spans="1:4" x14ac:dyDescent="0.3">
      <c r="A1711" s="67"/>
      <c r="B1711" s="68"/>
      <c r="C1711" s="68" t="s">
        <v>1214</v>
      </c>
      <c r="D1711" s="69" t="s">
        <v>1829</v>
      </c>
    </row>
    <row r="1712" spans="1:4" x14ac:dyDescent="0.3">
      <c r="A1712" s="67"/>
      <c r="B1712" s="68"/>
      <c r="C1712" s="68" t="s">
        <v>1212</v>
      </c>
      <c r="D1712" s="69" t="s">
        <v>1828</v>
      </c>
    </row>
    <row r="1713" spans="1:4" x14ac:dyDescent="0.3">
      <c r="A1713" s="67"/>
      <c r="B1713" s="68"/>
      <c r="C1713" s="68" t="s">
        <v>1210</v>
      </c>
      <c r="D1713" s="69" t="s">
        <v>1827</v>
      </c>
    </row>
    <row r="1714" spans="1:4" x14ac:dyDescent="0.3">
      <c r="A1714" s="67"/>
      <c r="B1714" s="68"/>
      <c r="C1714" s="68" t="s">
        <v>1208</v>
      </c>
      <c r="D1714" s="69" t="s">
        <v>1826</v>
      </c>
    </row>
    <row r="1715" spans="1:4" x14ac:dyDescent="0.3">
      <c r="A1715" s="67"/>
      <c r="B1715" s="68"/>
      <c r="C1715" s="68" t="s">
        <v>1206</v>
      </c>
      <c r="D1715" s="69" t="s">
        <v>1201</v>
      </c>
    </row>
    <row r="1716" spans="1:4" x14ac:dyDescent="0.3">
      <c r="A1716" s="67" t="s">
        <v>7120</v>
      </c>
      <c r="B1716" s="68" t="s">
        <v>761</v>
      </c>
      <c r="C1716" s="68" t="s">
        <v>1214</v>
      </c>
      <c r="D1716" s="69" t="s">
        <v>1825</v>
      </c>
    </row>
    <row r="1717" spans="1:4" x14ac:dyDescent="0.3">
      <c r="A1717" s="67"/>
      <c r="B1717" s="68"/>
      <c r="C1717" s="68" t="s">
        <v>1212</v>
      </c>
      <c r="D1717" s="69" t="s">
        <v>1824</v>
      </c>
    </row>
    <row r="1718" spans="1:4" ht="16.5" customHeight="1" x14ac:dyDescent="0.3">
      <c r="A1718" s="67"/>
      <c r="B1718" s="68"/>
      <c r="C1718" s="68" t="s">
        <v>1210</v>
      </c>
      <c r="D1718" s="69" t="s">
        <v>1823</v>
      </c>
    </row>
    <row r="1719" spans="1:4" x14ac:dyDescent="0.3">
      <c r="A1719" s="67"/>
      <c r="B1719" s="68"/>
      <c r="C1719" s="68" t="s">
        <v>1208</v>
      </c>
      <c r="D1719" s="69" t="s">
        <v>1822</v>
      </c>
    </row>
    <row r="1720" spans="1:4" x14ac:dyDescent="0.3">
      <c r="A1720" s="67"/>
      <c r="B1720" s="68"/>
      <c r="C1720" s="68" t="s">
        <v>1206</v>
      </c>
      <c r="D1720" s="69" t="s">
        <v>1821</v>
      </c>
    </row>
    <row r="1721" spans="1:4" x14ac:dyDescent="0.3">
      <c r="A1721" s="67"/>
      <c r="B1721" s="68"/>
      <c r="C1721" s="68" t="s">
        <v>1204</v>
      </c>
      <c r="D1721" s="69" t="s">
        <v>1820</v>
      </c>
    </row>
    <row r="1722" spans="1:4" x14ac:dyDescent="0.3">
      <c r="A1722" s="67"/>
      <c r="B1722" s="68"/>
      <c r="C1722" s="68" t="s">
        <v>1202</v>
      </c>
      <c r="D1722" s="69" t="s">
        <v>1819</v>
      </c>
    </row>
    <row r="1723" spans="1:4" x14ac:dyDescent="0.3">
      <c r="A1723" s="67"/>
      <c r="B1723" s="68"/>
      <c r="C1723" s="68" t="s">
        <v>1222</v>
      </c>
      <c r="D1723" s="69" t="s">
        <v>1818</v>
      </c>
    </row>
    <row r="1724" spans="1:4" x14ac:dyDescent="0.3">
      <c r="A1724" s="67"/>
      <c r="B1724" s="68"/>
      <c r="C1724" s="68" t="s">
        <v>1220</v>
      </c>
      <c r="D1724" s="69" t="s">
        <v>1817</v>
      </c>
    </row>
    <row r="1725" spans="1:4" x14ac:dyDescent="0.3">
      <c r="A1725" s="67"/>
      <c r="B1725" s="68"/>
      <c r="C1725" s="68" t="s">
        <v>8129</v>
      </c>
      <c r="D1725" s="69" t="s">
        <v>1816</v>
      </c>
    </row>
    <row r="1726" spans="1:4" x14ac:dyDescent="0.3">
      <c r="A1726" s="67"/>
      <c r="B1726" s="68"/>
      <c r="C1726" s="68" t="s">
        <v>8130</v>
      </c>
      <c r="D1726" s="69" t="s">
        <v>1201</v>
      </c>
    </row>
    <row r="1727" spans="1:4" x14ac:dyDescent="0.3">
      <c r="A1727" s="67" t="s">
        <v>7121</v>
      </c>
      <c r="B1727" s="68" t="s">
        <v>760</v>
      </c>
      <c r="C1727" s="68" t="s">
        <v>8160</v>
      </c>
      <c r="D1727" s="69" t="s">
        <v>1216</v>
      </c>
    </row>
    <row r="1728" spans="1:4" x14ac:dyDescent="0.3">
      <c r="A1728" s="67"/>
      <c r="B1728" s="68"/>
      <c r="C1728" s="68" t="s">
        <v>8137</v>
      </c>
      <c r="D1728" s="69" t="s">
        <v>1215</v>
      </c>
    </row>
    <row r="1729" spans="1:4" x14ac:dyDescent="0.3">
      <c r="A1729" s="67"/>
      <c r="B1729" s="68"/>
      <c r="C1729" s="68" t="s">
        <v>1214</v>
      </c>
      <c r="D1729" s="69" t="s">
        <v>1825</v>
      </c>
    </row>
    <row r="1730" spans="1:4" x14ac:dyDescent="0.3">
      <c r="A1730" s="67"/>
      <c r="B1730" s="68"/>
      <c r="C1730" s="68" t="s">
        <v>1212</v>
      </c>
      <c r="D1730" s="69" t="s">
        <v>1824</v>
      </c>
    </row>
    <row r="1731" spans="1:4" x14ac:dyDescent="0.3">
      <c r="A1731" s="67"/>
      <c r="B1731" s="68"/>
      <c r="C1731" s="68" t="s">
        <v>1210</v>
      </c>
      <c r="D1731" s="69" t="s">
        <v>1823</v>
      </c>
    </row>
    <row r="1732" spans="1:4" x14ac:dyDescent="0.3">
      <c r="A1732" s="67"/>
      <c r="B1732" s="68"/>
      <c r="C1732" s="68" t="s">
        <v>1208</v>
      </c>
      <c r="D1732" s="69" t="s">
        <v>1822</v>
      </c>
    </row>
    <row r="1733" spans="1:4" x14ac:dyDescent="0.3">
      <c r="A1733" s="67"/>
      <c r="B1733" s="68"/>
      <c r="C1733" s="68" t="s">
        <v>1206</v>
      </c>
      <c r="D1733" s="69" t="s">
        <v>1821</v>
      </c>
    </row>
    <row r="1734" spans="1:4" x14ac:dyDescent="0.3">
      <c r="A1734" s="67"/>
      <c r="B1734" s="68"/>
      <c r="C1734" s="68" t="s">
        <v>1204</v>
      </c>
      <c r="D1734" s="69" t="s">
        <v>1820</v>
      </c>
    </row>
    <row r="1735" spans="1:4" x14ac:dyDescent="0.3">
      <c r="A1735" s="67"/>
      <c r="B1735" s="68"/>
      <c r="C1735" s="68" t="s">
        <v>1202</v>
      </c>
      <c r="D1735" s="69" t="s">
        <v>1819</v>
      </c>
    </row>
    <row r="1736" spans="1:4" x14ac:dyDescent="0.3">
      <c r="A1736" s="67"/>
      <c r="B1736" s="68"/>
      <c r="C1736" s="68" t="s">
        <v>1222</v>
      </c>
      <c r="D1736" s="69" t="s">
        <v>1818</v>
      </c>
    </row>
    <row r="1737" spans="1:4" x14ac:dyDescent="0.3">
      <c r="A1737" s="67"/>
      <c r="B1737" s="68"/>
      <c r="C1737" s="68" t="s">
        <v>1220</v>
      </c>
      <c r="D1737" s="69" t="s">
        <v>1817</v>
      </c>
    </row>
    <row r="1738" spans="1:4" x14ac:dyDescent="0.3">
      <c r="A1738" s="67"/>
      <c r="B1738" s="68"/>
      <c r="C1738" s="68" t="s">
        <v>8129</v>
      </c>
      <c r="D1738" s="69" t="s">
        <v>1816</v>
      </c>
    </row>
    <row r="1739" spans="1:4" x14ac:dyDescent="0.3">
      <c r="A1739" s="67"/>
      <c r="B1739" s="68"/>
      <c r="C1739" s="68" t="s">
        <v>8130</v>
      </c>
      <c r="D1739" s="69" t="s">
        <v>1201</v>
      </c>
    </row>
    <row r="1740" spans="1:4" x14ac:dyDescent="0.3">
      <c r="A1740" s="67" t="s">
        <v>7122</v>
      </c>
      <c r="B1740" s="68" t="s">
        <v>759</v>
      </c>
      <c r="C1740" s="68" t="s">
        <v>1214</v>
      </c>
      <c r="D1740" s="69" t="s">
        <v>1815</v>
      </c>
    </row>
    <row r="1741" spans="1:4" x14ac:dyDescent="0.3">
      <c r="A1741" s="67"/>
      <c r="B1741" s="68"/>
      <c r="C1741" s="68" t="s">
        <v>1212</v>
      </c>
      <c r="D1741" s="69" t="s">
        <v>1814</v>
      </c>
    </row>
    <row r="1742" spans="1:4" x14ac:dyDescent="0.3">
      <c r="A1742" s="67"/>
      <c r="B1742" s="68"/>
      <c r="C1742" s="68" t="s">
        <v>1210</v>
      </c>
      <c r="D1742" s="69" t="s">
        <v>1813</v>
      </c>
    </row>
    <row r="1743" spans="1:4" x14ac:dyDescent="0.3">
      <c r="A1743" s="67" t="s">
        <v>7123</v>
      </c>
      <c r="B1743" s="68" t="s">
        <v>758</v>
      </c>
      <c r="C1743" s="68" t="s">
        <v>1214</v>
      </c>
      <c r="D1743" s="69" t="s">
        <v>1815</v>
      </c>
    </row>
    <row r="1744" spans="1:4" x14ac:dyDescent="0.3">
      <c r="A1744" s="67"/>
      <c r="B1744" s="68"/>
      <c r="C1744" s="68" t="s">
        <v>1212</v>
      </c>
      <c r="D1744" s="69" t="s">
        <v>1814</v>
      </c>
    </row>
    <row r="1745" spans="1:4" x14ac:dyDescent="0.3">
      <c r="A1745" s="67"/>
      <c r="B1745" s="68"/>
      <c r="C1745" s="68" t="s">
        <v>1210</v>
      </c>
      <c r="D1745" s="69" t="s">
        <v>1813</v>
      </c>
    </row>
    <row r="1746" spans="1:4" x14ac:dyDescent="0.3">
      <c r="A1746" s="67" t="s">
        <v>7124</v>
      </c>
      <c r="B1746" s="68" t="s">
        <v>757</v>
      </c>
      <c r="C1746" s="68" t="s">
        <v>1214</v>
      </c>
      <c r="D1746" s="69" t="s">
        <v>1815</v>
      </c>
    </row>
    <row r="1747" spans="1:4" x14ac:dyDescent="0.3">
      <c r="A1747" s="67"/>
      <c r="B1747" s="68"/>
      <c r="C1747" s="68" t="s">
        <v>1212</v>
      </c>
      <c r="D1747" s="69" t="s">
        <v>1814</v>
      </c>
    </row>
    <row r="1748" spans="1:4" x14ac:dyDescent="0.3">
      <c r="A1748" s="67"/>
      <c r="B1748" s="68"/>
      <c r="C1748" s="68" t="s">
        <v>1210</v>
      </c>
      <c r="D1748" s="69" t="s">
        <v>1813</v>
      </c>
    </row>
    <row r="1749" spans="1:4" x14ac:dyDescent="0.3">
      <c r="A1749" s="67" t="s">
        <v>7125</v>
      </c>
      <c r="B1749" s="68" t="s">
        <v>756</v>
      </c>
      <c r="C1749" s="68" t="s">
        <v>1214</v>
      </c>
      <c r="D1749" s="69" t="s">
        <v>1815</v>
      </c>
    </row>
    <row r="1750" spans="1:4" x14ac:dyDescent="0.3">
      <c r="A1750" s="67"/>
      <c r="B1750" s="68"/>
      <c r="C1750" s="68" t="s">
        <v>1212</v>
      </c>
      <c r="D1750" s="69" t="s">
        <v>1814</v>
      </c>
    </row>
    <row r="1751" spans="1:4" x14ac:dyDescent="0.3">
      <c r="A1751" s="67"/>
      <c r="B1751" s="68"/>
      <c r="C1751" s="68" t="s">
        <v>1210</v>
      </c>
      <c r="D1751" s="69" t="s">
        <v>1813</v>
      </c>
    </row>
    <row r="1752" spans="1:4" x14ac:dyDescent="0.3">
      <c r="A1752" s="67" t="s">
        <v>7126</v>
      </c>
      <c r="B1752" s="68" t="s">
        <v>755</v>
      </c>
      <c r="C1752" s="68" t="s">
        <v>1214</v>
      </c>
      <c r="D1752" s="69" t="s">
        <v>1815</v>
      </c>
    </row>
    <row r="1753" spans="1:4" x14ac:dyDescent="0.3">
      <c r="A1753" s="67"/>
      <c r="B1753" s="68"/>
      <c r="C1753" s="68" t="s">
        <v>1212</v>
      </c>
      <c r="D1753" s="69" t="s">
        <v>1814</v>
      </c>
    </row>
    <row r="1754" spans="1:4" ht="16.5" customHeight="1" x14ac:dyDescent="0.3">
      <c r="A1754" s="67"/>
      <c r="B1754" s="68"/>
      <c r="C1754" s="68" t="s">
        <v>1210</v>
      </c>
      <c r="D1754" s="69" t="s">
        <v>1813</v>
      </c>
    </row>
    <row r="1755" spans="1:4" x14ac:dyDescent="0.3">
      <c r="A1755" s="67" t="s">
        <v>7127</v>
      </c>
      <c r="B1755" s="68" t="s">
        <v>754</v>
      </c>
      <c r="C1755" s="68" t="s">
        <v>1214</v>
      </c>
      <c r="D1755" s="69" t="s">
        <v>1815</v>
      </c>
    </row>
    <row r="1756" spans="1:4" x14ac:dyDescent="0.3">
      <c r="A1756" s="67"/>
      <c r="B1756" s="68"/>
      <c r="C1756" s="68" t="s">
        <v>1212</v>
      </c>
      <c r="D1756" s="69" t="s">
        <v>1814</v>
      </c>
    </row>
    <row r="1757" spans="1:4" x14ac:dyDescent="0.3">
      <c r="A1757" s="67"/>
      <c r="B1757" s="68"/>
      <c r="C1757" s="68" t="s">
        <v>1210</v>
      </c>
      <c r="D1757" s="69" t="s">
        <v>1813</v>
      </c>
    </row>
    <row r="1758" spans="1:4" x14ac:dyDescent="0.3">
      <c r="A1758" s="67" t="s">
        <v>7128</v>
      </c>
      <c r="B1758" s="68" t="s">
        <v>753</v>
      </c>
      <c r="C1758" s="68" t="s">
        <v>1214</v>
      </c>
      <c r="D1758" s="69" t="s">
        <v>1815</v>
      </c>
    </row>
    <row r="1759" spans="1:4" x14ac:dyDescent="0.3">
      <c r="A1759" s="67"/>
      <c r="B1759" s="68"/>
      <c r="C1759" s="68" t="s">
        <v>1212</v>
      </c>
      <c r="D1759" s="69" t="s">
        <v>1814</v>
      </c>
    </row>
    <row r="1760" spans="1:4" x14ac:dyDescent="0.3">
      <c r="A1760" s="67"/>
      <c r="B1760" s="68"/>
      <c r="C1760" s="68" t="s">
        <v>1210</v>
      </c>
      <c r="D1760" s="69" t="s">
        <v>1813</v>
      </c>
    </row>
    <row r="1761" spans="1:4" x14ac:dyDescent="0.3">
      <c r="A1761" s="67" t="s">
        <v>7129</v>
      </c>
      <c r="B1761" s="68" t="s">
        <v>752</v>
      </c>
      <c r="C1761" s="68" t="s">
        <v>1214</v>
      </c>
      <c r="D1761" s="69" t="s">
        <v>1397</v>
      </c>
    </row>
    <row r="1762" spans="1:4" x14ac:dyDescent="0.3">
      <c r="A1762" s="67"/>
      <c r="B1762" s="68"/>
      <c r="C1762" s="68" t="s">
        <v>1212</v>
      </c>
      <c r="D1762" s="69" t="s">
        <v>1396</v>
      </c>
    </row>
    <row r="1763" spans="1:4" x14ac:dyDescent="0.3">
      <c r="A1763" s="67"/>
      <c r="B1763" s="68"/>
      <c r="C1763" s="68" t="s">
        <v>1210</v>
      </c>
      <c r="D1763" s="69" t="s">
        <v>1813</v>
      </c>
    </row>
    <row r="1764" spans="1:4" x14ac:dyDescent="0.3">
      <c r="A1764" s="67" t="s">
        <v>7130</v>
      </c>
      <c r="B1764" s="68" t="s">
        <v>751</v>
      </c>
      <c r="C1764" s="68" t="s">
        <v>1214</v>
      </c>
      <c r="D1764" s="69" t="s">
        <v>1812</v>
      </c>
    </row>
    <row r="1765" spans="1:4" x14ac:dyDescent="0.3">
      <c r="A1765" s="67"/>
      <c r="B1765" s="68"/>
      <c r="C1765" s="68" t="s">
        <v>1212</v>
      </c>
      <c r="D1765" s="69" t="s">
        <v>1811</v>
      </c>
    </row>
    <row r="1766" spans="1:4" x14ac:dyDescent="0.3">
      <c r="A1766" s="67"/>
      <c r="B1766" s="68"/>
      <c r="C1766" s="68" t="s">
        <v>1210</v>
      </c>
      <c r="D1766" s="69" t="s">
        <v>1810</v>
      </c>
    </row>
    <row r="1767" spans="1:4" x14ac:dyDescent="0.3">
      <c r="A1767" s="67" t="s">
        <v>7131</v>
      </c>
      <c r="B1767" s="68" t="s">
        <v>7132</v>
      </c>
      <c r="C1767" s="68" t="s">
        <v>1214</v>
      </c>
      <c r="D1767" s="69" t="s">
        <v>1809</v>
      </c>
    </row>
    <row r="1768" spans="1:4" x14ac:dyDescent="0.3">
      <c r="A1768" s="67"/>
      <c r="B1768" s="68"/>
      <c r="C1768" s="68" t="s">
        <v>1212</v>
      </c>
      <c r="D1768" s="69" t="s">
        <v>1808</v>
      </c>
    </row>
    <row r="1769" spans="1:4" x14ac:dyDescent="0.3">
      <c r="A1769" s="67" t="s">
        <v>7133</v>
      </c>
      <c r="B1769" s="68" t="s">
        <v>750</v>
      </c>
      <c r="C1769" s="68" t="s">
        <v>1214</v>
      </c>
      <c r="D1769" s="69" t="s">
        <v>1218</v>
      </c>
    </row>
    <row r="1770" spans="1:4" x14ac:dyDescent="0.3">
      <c r="A1770" s="67"/>
      <c r="B1770" s="68"/>
      <c r="C1770" s="68" t="s">
        <v>1212</v>
      </c>
      <c r="D1770" s="69" t="s">
        <v>1217</v>
      </c>
    </row>
    <row r="1771" spans="1:4" x14ac:dyDescent="0.3">
      <c r="A1771" s="67" t="s">
        <v>7134</v>
      </c>
      <c r="B1771" s="68" t="s">
        <v>749</v>
      </c>
      <c r="C1771" s="68" t="s">
        <v>8137</v>
      </c>
      <c r="D1771" s="69" t="s">
        <v>1215</v>
      </c>
    </row>
    <row r="1772" spans="1:4" x14ac:dyDescent="0.3">
      <c r="A1772" s="67"/>
      <c r="B1772" s="68"/>
      <c r="C1772" s="68" t="s">
        <v>1214</v>
      </c>
      <c r="D1772" s="69" t="s">
        <v>1807</v>
      </c>
    </row>
    <row r="1773" spans="1:4" x14ac:dyDescent="0.3">
      <c r="A1773" s="67"/>
      <c r="B1773" s="68"/>
      <c r="C1773" s="68" t="s">
        <v>1212</v>
      </c>
      <c r="D1773" s="69" t="s">
        <v>1806</v>
      </c>
    </row>
    <row r="1774" spans="1:4" x14ac:dyDescent="0.3">
      <c r="A1774" s="67"/>
      <c r="B1774" s="68"/>
      <c r="C1774" s="68" t="s">
        <v>1210</v>
      </c>
      <c r="D1774" s="69" t="s">
        <v>1805</v>
      </c>
    </row>
    <row r="1775" spans="1:4" x14ac:dyDescent="0.3">
      <c r="A1775" s="67"/>
      <c r="B1775" s="68"/>
      <c r="C1775" s="68" t="s">
        <v>1208</v>
      </c>
      <c r="D1775" s="69" t="s">
        <v>1804</v>
      </c>
    </row>
    <row r="1776" spans="1:4" x14ac:dyDescent="0.3">
      <c r="A1776" s="67"/>
      <c r="B1776" s="68"/>
      <c r="C1776" s="68" t="s">
        <v>1206</v>
      </c>
      <c r="D1776" s="69" t="s">
        <v>1803</v>
      </c>
    </row>
    <row r="1777" spans="1:4" x14ac:dyDescent="0.3">
      <c r="A1777" s="67"/>
      <c r="B1777" s="68"/>
      <c r="C1777" s="68" t="s">
        <v>1204</v>
      </c>
      <c r="D1777" s="69" t="s">
        <v>1802</v>
      </c>
    </row>
    <row r="1778" spans="1:4" x14ac:dyDescent="0.3">
      <c r="A1778" s="67"/>
      <c r="B1778" s="68"/>
      <c r="C1778" s="68" t="s">
        <v>1202</v>
      </c>
      <c r="D1778" s="69" t="s">
        <v>1801</v>
      </c>
    </row>
    <row r="1779" spans="1:4" x14ac:dyDescent="0.3">
      <c r="A1779" s="67"/>
      <c r="B1779" s="68"/>
      <c r="C1779" s="68" t="s">
        <v>1222</v>
      </c>
      <c r="D1779" s="69" t="s">
        <v>1800</v>
      </c>
    </row>
    <row r="1780" spans="1:4" x14ac:dyDescent="0.3">
      <c r="A1780" s="67"/>
      <c r="B1780" s="68"/>
      <c r="C1780" s="68" t="s">
        <v>1220</v>
      </c>
      <c r="D1780" s="69" t="s">
        <v>1799</v>
      </c>
    </row>
    <row r="1781" spans="1:4" x14ac:dyDescent="0.3">
      <c r="A1781" s="67"/>
      <c r="B1781" s="68"/>
      <c r="C1781" s="68" t="s">
        <v>8129</v>
      </c>
      <c r="D1781" s="69" t="s">
        <v>1798</v>
      </c>
    </row>
    <row r="1782" spans="1:4" x14ac:dyDescent="0.3">
      <c r="A1782" s="67"/>
      <c r="B1782" s="68"/>
      <c r="C1782" s="68" t="s">
        <v>8130</v>
      </c>
      <c r="D1782" s="69" t="s">
        <v>1797</v>
      </c>
    </row>
    <row r="1783" spans="1:4" x14ac:dyDescent="0.3">
      <c r="A1783" s="67"/>
      <c r="B1783" s="68"/>
      <c r="C1783" s="68" t="s">
        <v>8131</v>
      </c>
      <c r="D1783" s="69" t="s">
        <v>1201</v>
      </c>
    </row>
    <row r="1784" spans="1:4" x14ac:dyDescent="0.3">
      <c r="A1784" s="67" t="s">
        <v>7135</v>
      </c>
      <c r="B1784" s="68" t="s">
        <v>748</v>
      </c>
      <c r="C1784" s="68" t="s">
        <v>8160</v>
      </c>
      <c r="D1784" s="69" t="s">
        <v>1216</v>
      </c>
    </row>
    <row r="1785" spans="1:4" x14ac:dyDescent="0.3">
      <c r="A1785" s="67"/>
      <c r="B1785" s="68"/>
      <c r="C1785" s="68" t="s">
        <v>8137</v>
      </c>
      <c r="D1785" s="69" t="s">
        <v>1215</v>
      </c>
    </row>
    <row r="1786" spans="1:4" x14ac:dyDescent="0.3">
      <c r="A1786" s="67"/>
      <c r="B1786" s="68"/>
      <c r="C1786" s="68" t="s">
        <v>1214</v>
      </c>
      <c r="D1786" s="69" t="s">
        <v>1360</v>
      </c>
    </row>
    <row r="1787" spans="1:4" x14ac:dyDescent="0.3">
      <c r="A1787" s="67"/>
      <c r="B1787" s="68"/>
      <c r="C1787" s="68" t="s">
        <v>1212</v>
      </c>
      <c r="D1787" s="69" t="s">
        <v>1359</v>
      </c>
    </row>
    <row r="1788" spans="1:4" x14ac:dyDescent="0.3">
      <c r="A1788" s="67"/>
      <c r="B1788" s="68"/>
      <c r="C1788" s="68" t="s">
        <v>1210</v>
      </c>
      <c r="D1788" s="69" t="s">
        <v>1335</v>
      </c>
    </row>
    <row r="1789" spans="1:4" x14ac:dyDescent="0.3">
      <c r="A1789" s="67"/>
      <c r="B1789" s="68"/>
      <c r="C1789" s="68" t="s">
        <v>1208</v>
      </c>
      <c r="D1789" s="69" t="s">
        <v>1336</v>
      </c>
    </row>
    <row r="1790" spans="1:4" x14ac:dyDescent="0.3">
      <c r="A1790" s="67"/>
      <c r="B1790" s="68"/>
      <c r="C1790" s="68" t="s">
        <v>1206</v>
      </c>
      <c r="D1790" s="69" t="s">
        <v>1334</v>
      </c>
    </row>
    <row r="1791" spans="1:4" x14ac:dyDescent="0.3">
      <c r="A1791" s="67"/>
      <c r="B1791" s="68"/>
      <c r="C1791" s="68" t="s">
        <v>1204</v>
      </c>
      <c r="D1791" s="69" t="s">
        <v>1358</v>
      </c>
    </row>
    <row r="1792" spans="1:4" x14ac:dyDescent="0.3">
      <c r="A1792" s="67"/>
      <c r="B1792" s="68"/>
      <c r="C1792" s="68" t="s">
        <v>1202</v>
      </c>
      <c r="D1792" s="69" t="s">
        <v>1333</v>
      </c>
    </row>
    <row r="1793" spans="1:4" x14ac:dyDescent="0.3">
      <c r="A1793" s="67"/>
      <c r="B1793" s="68"/>
      <c r="C1793" s="68" t="s">
        <v>1222</v>
      </c>
      <c r="D1793" s="69" t="s">
        <v>1357</v>
      </c>
    </row>
    <row r="1794" spans="1:4" x14ac:dyDescent="0.3">
      <c r="A1794" s="67"/>
      <c r="B1794" s="68"/>
      <c r="C1794" s="68" t="s">
        <v>1220</v>
      </c>
      <c r="D1794" s="69" t="s">
        <v>8169</v>
      </c>
    </row>
    <row r="1795" spans="1:4" x14ac:dyDescent="0.3">
      <c r="A1795" s="67"/>
      <c r="B1795" s="68"/>
      <c r="C1795" s="68" t="s">
        <v>8129</v>
      </c>
      <c r="D1795" s="69" t="s">
        <v>1796</v>
      </c>
    </row>
    <row r="1796" spans="1:4" x14ac:dyDescent="0.3">
      <c r="A1796" s="67"/>
      <c r="B1796" s="68"/>
      <c r="C1796" s="68" t="s">
        <v>8130</v>
      </c>
      <c r="D1796" s="69" t="s">
        <v>1355</v>
      </c>
    </row>
    <row r="1797" spans="1:4" x14ac:dyDescent="0.3">
      <c r="A1797" s="67"/>
      <c r="B1797" s="68"/>
      <c r="C1797" s="68" t="s">
        <v>8131</v>
      </c>
      <c r="D1797" s="69" t="s">
        <v>1354</v>
      </c>
    </row>
    <row r="1798" spans="1:4" x14ac:dyDescent="0.3">
      <c r="A1798" s="67"/>
      <c r="B1798" s="68"/>
      <c r="C1798" s="68" t="s">
        <v>8132</v>
      </c>
      <c r="D1798" s="69" t="s">
        <v>1353</v>
      </c>
    </row>
    <row r="1799" spans="1:4" x14ac:dyDescent="0.3">
      <c r="A1799" s="67"/>
      <c r="B1799" s="68"/>
      <c r="C1799" s="68" t="s">
        <v>8133</v>
      </c>
      <c r="D1799" s="69" t="s">
        <v>1352</v>
      </c>
    </row>
    <row r="1800" spans="1:4" x14ac:dyDescent="0.3">
      <c r="A1800" s="67"/>
      <c r="B1800" s="68"/>
      <c r="C1800" s="68" t="s">
        <v>8134</v>
      </c>
      <c r="D1800" s="69" t="s">
        <v>1201</v>
      </c>
    </row>
    <row r="1801" spans="1:4" x14ac:dyDescent="0.3">
      <c r="A1801" s="67" t="s">
        <v>7136</v>
      </c>
      <c r="B1801" s="68" t="s">
        <v>747</v>
      </c>
      <c r="C1801" s="68" t="s">
        <v>1214</v>
      </c>
      <c r="D1801" s="69" t="s">
        <v>1795</v>
      </c>
    </row>
    <row r="1802" spans="1:4" x14ac:dyDescent="0.3">
      <c r="A1802" s="67"/>
      <c r="B1802" s="68"/>
      <c r="C1802" s="68" t="s">
        <v>1212</v>
      </c>
      <c r="D1802" s="69" t="s">
        <v>1794</v>
      </c>
    </row>
    <row r="1803" spans="1:4" x14ac:dyDescent="0.3">
      <c r="A1803" s="67"/>
      <c r="B1803" s="68"/>
      <c r="C1803" s="68" t="s">
        <v>1210</v>
      </c>
      <c r="D1803" s="69" t="s">
        <v>1793</v>
      </c>
    </row>
    <row r="1804" spans="1:4" x14ac:dyDescent="0.3">
      <c r="A1804" s="67"/>
      <c r="B1804" s="68"/>
      <c r="C1804" s="68" t="s">
        <v>1208</v>
      </c>
      <c r="D1804" s="69" t="s">
        <v>1792</v>
      </c>
    </row>
    <row r="1805" spans="1:4" x14ac:dyDescent="0.3">
      <c r="A1805" s="67"/>
      <c r="B1805" s="68"/>
      <c r="C1805" s="68" t="s">
        <v>1206</v>
      </c>
      <c r="D1805" s="69" t="s">
        <v>1791</v>
      </c>
    </row>
    <row r="1806" spans="1:4" x14ac:dyDescent="0.3">
      <c r="A1806" s="67"/>
      <c r="B1806" s="68"/>
      <c r="C1806" s="68" t="s">
        <v>1204</v>
      </c>
      <c r="D1806" s="69" t="s">
        <v>1790</v>
      </c>
    </row>
    <row r="1807" spans="1:4" x14ac:dyDescent="0.3">
      <c r="A1807" s="67"/>
      <c r="B1807" s="68"/>
      <c r="C1807" s="68" t="s">
        <v>1202</v>
      </c>
      <c r="D1807" s="69" t="s">
        <v>1789</v>
      </c>
    </row>
    <row r="1808" spans="1:4" x14ac:dyDescent="0.3">
      <c r="A1808" s="67"/>
      <c r="B1808" s="68"/>
      <c r="C1808" s="68" t="s">
        <v>1222</v>
      </c>
      <c r="D1808" s="69" t="s">
        <v>1788</v>
      </c>
    </row>
    <row r="1809" spans="1:4" x14ac:dyDescent="0.3">
      <c r="A1809" s="67"/>
      <c r="B1809" s="68"/>
      <c r="C1809" s="68" t="s">
        <v>1220</v>
      </c>
      <c r="D1809" s="69" t="s">
        <v>1787</v>
      </c>
    </row>
    <row r="1810" spans="1:4" x14ac:dyDescent="0.3">
      <c r="A1810" s="67"/>
      <c r="B1810" s="68"/>
      <c r="C1810" s="68" t="s">
        <v>8129</v>
      </c>
      <c r="D1810" s="69" t="s">
        <v>1786</v>
      </c>
    </row>
    <row r="1811" spans="1:4" x14ac:dyDescent="0.3">
      <c r="A1811" s="67"/>
      <c r="B1811" s="68"/>
      <c r="C1811" s="68" t="s">
        <v>8130</v>
      </c>
      <c r="D1811" s="69" t="s">
        <v>1785</v>
      </c>
    </row>
    <row r="1812" spans="1:4" x14ac:dyDescent="0.3">
      <c r="A1812" s="67"/>
      <c r="B1812" s="68"/>
      <c r="C1812" s="68" t="s">
        <v>8131</v>
      </c>
      <c r="D1812" s="69" t="s">
        <v>1784</v>
      </c>
    </row>
    <row r="1813" spans="1:4" x14ac:dyDescent="0.3">
      <c r="A1813" s="67"/>
      <c r="B1813" s="68"/>
      <c r="C1813" s="68" t="s">
        <v>8132</v>
      </c>
      <c r="D1813" s="69" t="s">
        <v>1783</v>
      </c>
    </row>
    <row r="1814" spans="1:4" x14ac:dyDescent="0.3">
      <c r="A1814" s="67"/>
      <c r="B1814" s="68"/>
      <c r="C1814" s="68" t="s">
        <v>8133</v>
      </c>
      <c r="D1814" s="69" t="s">
        <v>1782</v>
      </c>
    </row>
    <row r="1815" spans="1:4" x14ac:dyDescent="0.3">
      <c r="A1815" s="67"/>
      <c r="B1815" s="68"/>
      <c r="C1815" s="68" t="s">
        <v>8134</v>
      </c>
      <c r="D1815" s="69" t="s">
        <v>1781</v>
      </c>
    </row>
    <row r="1816" spans="1:4" x14ac:dyDescent="0.3">
      <c r="A1816" s="67"/>
      <c r="B1816" s="68"/>
      <c r="C1816" s="68" t="s">
        <v>8135</v>
      </c>
      <c r="D1816" s="69" t="s">
        <v>1201</v>
      </c>
    </row>
    <row r="1817" spans="1:4" x14ac:dyDescent="0.3">
      <c r="A1817" s="67" t="s">
        <v>7137</v>
      </c>
      <c r="B1817" s="68" t="s">
        <v>746</v>
      </c>
      <c r="C1817" s="68" t="s">
        <v>8160</v>
      </c>
      <c r="D1817" s="69" t="s">
        <v>1216</v>
      </c>
    </row>
    <row r="1818" spans="1:4" x14ac:dyDescent="0.3">
      <c r="A1818" s="67"/>
      <c r="B1818" s="68"/>
      <c r="C1818" s="68" t="s">
        <v>8137</v>
      </c>
      <c r="D1818" s="69" t="s">
        <v>1215</v>
      </c>
    </row>
    <row r="1819" spans="1:4" x14ac:dyDescent="0.3">
      <c r="A1819" s="67"/>
      <c r="B1819" s="68"/>
      <c r="C1819" s="68" t="s">
        <v>1214</v>
      </c>
      <c r="D1819" s="69" t="s">
        <v>1795</v>
      </c>
    </row>
    <row r="1820" spans="1:4" x14ac:dyDescent="0.3">
      <c r="A1820" s="67"/>
      <c r="B1820" s="68"/>
      <c r="C1820" s="68" t="s">
        <v>1212</v>
      </c>
      <c r="D1820" s="69" t="s">
        <v>1794</v>
      </c>
    </row>
    <row r="1821" spans="1:4" x14ac:dyDescent="0.3">
      <c r="A1821" s="67"/>
      <c r="B1821" s="68"/>
      <c r="C1821" s="68" t="s">
        <v>1210</v>
      </c>
      <c r="D1821" s="69" t="s">
        <v>1793</v>
      </c>
    </row>
    <row r="1822" spans="1:4" x14ac:dyDescent="0.3">
      <c r="A1822" s="67"/>
      <c r="B1822" s="68"/>
      <c r="C1822" s="68" t="s">
        <v>1208</v>
      </c>
      <c r="D1822" s="69" t="s">
        <v>1792</v>
      </c>
    </row>
    <row r="1823" spans="1:4" x14ac:dyDescent="0.3">
      <c r="A1823" s="67"/>
      <c r="B1823" s="68"/>
      <c r="C1823" s="68" t="s">
        <v>1206</v>
      </c>
      <c r="D1823" s="69" t="s">
        <v>1791</v>
      </c>
    </row>
    <row r="1824" spans="1:4" x14ac:dyDescent="0.3">
      <c r="A1824" s="67"/>
      <c r="B1824" s="68"/>
      <c r="C1824" s="68" t="s">
        <v>1204</v>
      </c>
      <c r="D1824" s="69" t="s">
        <v>1790</v>
      </c>
    </row>
    <row r="1825" spans="1:4" x14ac:dyDescent="0.3">
      <c r="A1825" s="67"/>
      <c r="B1825" s="68"/>
      <c r="C1825" s="68" t="s">
        <v>1202</v>
      </c>
      <c r="D1825" s="69" t="s">
        <v>1789</v>
      </c>
    </row>
    <row r="1826" spans="1:4" x14ac:dyDescent="0.3">
      <c r="A1826" s="67"/>
      <c r="B1826" s="68"/>
      <c r="C1826" s="68" t="s">
        <v>1222</v>
      </c>
      <c r="D1826" s="69" t="s">
        <v>1788</v>
      </c>
    </row>
    <row r="1827" spans="1:4" x14ac:dyDescent="0.3">
      <c r="A1827" s="67"/>
      <c r="B1827" s="68"/>
      <c r="C1827" s="68" t="s">
        <v>1220</v>
      </c>
      <c r="D1827" s="69" t="s">
        <v>1787</v>
      </c>
    </row>
    <row r="1828" spans="1:4" x14ac:dyDescent="0.3">
      <c r="A1828" s="67"/>
      <c r="B1828" s="68"/>
      <c r="C1828" s="68" t="s">
        <v>8129</v>
      </c>
      <c r="D1828" s="69" t="s">
        <v>1786</v>
      </c>
    </row>
    <row r="1829" spans="1:4" x14ac:dyDescent="0.3">
      <c r="A1829" s="67"/>
      <c r="B1829" s="68"/>
      <c r="C1829" s="68" t="s">
        <v>8130</v>
      </c>
      <c r="D1829" s="69" t="s">
        <v>1785</v>
      </c>
    </row>
    <row r="1830" spans="1:4" x14ac:dyDescent="0.3">
      <c r="A1830" s="67"/>
      <c r="B1830" s="68"/>
      <c r="C1830" s="68" t="s">
        <v>8131</v>
      </c>
      <c r="D1830" s="69" t="s">
        <v>1784</v>
      </c>
    </row>
    <row r="1831" spans="1:4" x14ac:dyDescent="0.3">
      <c r="A1831" s="67"/>
      <c r="B1831" s="68"/>
      <c r="C1831" s="68" t="s">
        <v>8132</v>
      </c>
      <c r="D1831" s="69" t="s">
        <v>1783</v>
      </c>
    </row>
    <row r="1832" spans="1:4" x14ac:dyDescent="0.3">
      <c r="A1832" s="67"/>
      <c r="B1832" s="68"/>
      <c r="C1832" s="68" t="s">
        <v>8133</v>
      </c>
      <c r="D1832" s="69" t="s">
        <v>1782</v>
      </c>
    </row>
    <row r="1833" spans="1:4" x14ac:dyDescent="0.3">
      <c r="A1833" s="67"/>
      <c r="B1833" s="68"/>
      <c r="C1833" s="68" t="s">
        <v>8134</v>
      </c>
      <c r="D1833" s="69" t="s">
        <v>1781</v>
      </c>
    </row>
    <row r="1834" spans="1:4" x14ac:dyDescent="0.3">
      <c r="A1834" s="67"/>
      <c r="B1834" s="68"/>
      <c r="C1834" s="68" t="s">
        <v>8135</v>
      </c>
      <c r="D1834" s="69" t="s">
        <v>1201</v>
      </c>
    </row>
    <row r="1835" spans="1:4" x14ac:dyDescent="0.3">
      <c r="A1835" s="67" t="s">
        <v>7138</v>
      </c>
      <c r="B1835" s="68" t="s">
        <v>745</v>
      </c>
      <c r="C1835" s="68" t="s">
        <v>1214</v>
      </c>
      <c r="D1835" s="69" t="s">
        <v>1218</v>
      </c>
    </row>
    <row r="1836" spans="1:4" x14ac:dyDescent="0.3">
      <c r="A1836" s="67"/>
      <c r="B1836" s="68"/>
      <c r="C1836" s="68" t="s">
        <v>1212</v>
      </c>
      <c r="D1836" s="69" t="s">
        <v>1217</v>
      </c>
    </row>
    <row r="1837" spans="1:4" x14ac:dyDescent="0.3">
      <c r="A1837" s="70" t="s">
        <v>7139</v>
      </c>
      <c r="B1837" s="68" t="s">
        <v>744</v>
      </c>
      <c r="C1837" s="68" t="s">
        <v>8137</v>
      </c>
      <c r="D1837" s="69" t="s">
        <v>1215</v>
      </c>
    </row>
    <row r="1838" spans="1:4" x14ac:dyDescent="0.3">
      <c r="A1838" s="67" t="s">
        <v>7140</v>
      </c>
      <c r="B1838" s="68" t="s">
        <v>743</v>
      </c>
      <c r="C1838" s="68" t="s">
        <v>1214</v>
      </c>
      <c r="D1838" s="69" t="s">
        <v>1218</v>
      </c>
    </row>
    <row r="1839" spans="1:4" x14ac:dyDescent="0.3">
      <c r="A1839" s="67"/>
      <c r="B1839" s="68"/>
      <c r="C1839" s="68" t="s">
        <v>1212</v>
      </c>
      <c r="D1839" s="69" t="s">
        <v>1217</v>
      </c>
    </row>
    <row r="1840" spans="1:4" x14ac:dyDescent="0.3">
      <c r="A1840" s="67" t="s">
        <v>7141</v>
      </c>
      <c r="B1840" s="68" t="s">
        <v>742</v>
      </c>
      <c r="C1840" s="68" t="s">
        <v>8137</v>
      </c>
      <c r="D1840" s="69" t="s">
        <v>1215</v>
      </c>
    </row>
    <row r="1841" spans="1:4" x14ac:dyDescent="0.3">
      <c r="A1841" s="67"/>
      <c r="B1841" s="68"/>
      <c r="C1841" s="68" t="s">
        <v>1214</v>
      </c>
      <c r="D1841" s="69" t="s">
        <v>1780</v>
      </c>
    </row>
    <row r="1842" spans="1:4" x14ac:dyDescent="0.3">
      <c r="A1842" s="67"/>
      <c r="B1842" s="68"/>
      <c r="C1842" s="68" t="s">
        <v>1212</v>
      </c>
      <c r="D1842" s="69" t="s">
        <v>1779</v>
      </c>
    </row>
    <row r="1843" spans="1:4" x14ac:dyDescent="0.3">
      <c r="A1843" s="67"/>
      <c r="B1843" s="68"/>
      <c r="C1843" s="68" t="s">
        <v>1210</v>
      </c>
      <c r="D1843" s="69" t="s">
        <v>8184</v>
      </c>
    </row>
    <row r="1844" spans="1:4" x14ac:dyDescent="0.3">
      <c r="A1844" s="67"/>
      <c r="B1844" s="68"/>
      <c r="C1844" s="68" t="s">
        <v>1208</v>
      </c>
      <c r="D1844" s="69" t="s">
        <v>1778</v>
      </c>
    </row>
    <row r="1845" spans="1:4" x14ac:dyDescent="0.3">
      <c r="A1845" s="67"/>
      <c r="B1845" s="68"/>
      <c r="C1845" s="68" t="s">
        <v>1206</v>
      </c>
      <c r="D1845" s="69" t="s">
        <v>1777</v>
      </c>
    </row>
    <row r="1846" spans="1:4" x14ac:dyDescent="0.3">
      <c r="A1846" s="67"/>
      <c r="B1846" s="68"/>
      <c r="C1846" s="68" t="s">
        <v>1204</v>
      </c>
      <c r="D1846" s="69" t="s">
        <v>1776</v>
      </c>
    </row>
    <row r="1847" spans="1:4" x14ac:dyDescent="0.3">
      <c r="A1847" s="67"/>
      <c r="B1847" s="68"/>
      <c r="C1847" s="68" t="s">
        <v>1202</v>
      </c>
      <c r="D1847" s="69" t="s">
        <v>1775</v>
      </c>
    </row>
    <row r="1848" spans="1:4" x14ac:dyDescent="0.3">
      <c r="A1848" s="67"/>
      <c r="B1848" s="68"/>
      <c r="C1848" s="68" t="s">
        <v>1222</v>
      </c>
      <c r="D1848" s="69" t="s">
        <v>1774</v>
      </c>
    </row>
    <row r="1849" spans="1:4" x14ac:dyDescent="0.3">
      <c r="A1849" s="67"/>
      <c r="B1849" s="68"/>
      <c r="C1849" s="68" t="s">
        <v>1220</v>
      </c>
      <c r="D1849" s="69" t="s">
        <v>1201</v>
      </c>
    </row>
    <row r="1850" spans="1:4" x14ac:dyDescent="0.3">
      <c r="A1850" s="67" t="s">
        <v>7142</v>
      </c>
      <c r="B1850" s="68" t="s">
        <v>741</v>
      </c>
      <c r="C1850" s="68" t="s">
        <v>8160</v>
      </c>
      <c r="D1850" s="69" t="s">
        <v>1216</v>
      </c>
    </row>
    <row r="1851" spans="1:4" x14ac:dyDescent="0.3">
      <c r="A1851" s="67"/>
      <c r="B1851" s="68"/>
      <c r="C1851" s="68" t="s">
        <v>8137</v>
      </c>
      <c r="D1851" s="69" t="s">
        <v>1215</v>
      </c>
    </row>
    <row r="1852" spans="1:4" x14ac:dyDescent="0.3">
      <c r="A1852" s="67"/>
      <c r="B1852" s="68"/>
      <c r="C1852" s="68" t="s">
        <v>1214</v>
      </c>
      <c r="D1852" s="69" t="s">
        <v>1715</v>
      </c>
    </row>
    <row r="1853" spans="1:4" x14ac:dyDescent="0.3">
      <c r="A1853" s="67"/>
      <c r="B1853" s="68"/>
      <c r="C1853" s="68" t="s">
        <v>1212</v>
      </c>
      <c r="D1853" s="69" t="s">
        <v>1773</v>
      </c>
    </row>
    <row r="1854" spans="1:4" x14ac:dyDescent="0.3">
      <c r="A1854" s="67"/>
      <c r="B1854" s="68"/>
      <c r="C1854" s="68" t="s">
        <v>1210</v>
      </c>
      <c r="D1854" s="69" t="s">
        <v>1714</v>
      </c>
    </row>
    <row r="1855" spans="1:4" x14ac:dyDescent="0.3">
      <c r="A1855" s="67"/>
      <c r="B1855" s="68"/>
      <c r="C1855" s="68" t="s">
        <v>1208</v>
      </c>
      <c r="D1855" s="69" t="s">
        <v>1713</v>
      </c>
    </row>
    <row r="1856" spans="1:4" x14ac:dyDescent="0.3">
      <c r="A1856" s="67"/>
      <c r="B1856" s="68"/>
      <c r="C1856" s="68" t="s">
        <v>1206</v>
      </c>
      <c r="D1856" s="69" t="s">
        <v>1712</v>
      </c>
    </row>
    <row r="1857" spans="1:4" x14ac:dyDescent="0.3">
      <c r="A1857" s="67"/>
      <c r="B1857" s="68"/>
      <c r="C1857" s="68" t="s">
        <v>1204</v>
      </c>
      <c r="D1857" s="69" t="s">
        <v>1711</v>
      </c>
    </row>
    <row r="1858" spans="1:4" x14ac:dyDescent="0.3">
      <c r="A1858" s="67"/>
      <c r="B1858" s="68"/>
      <c r="C1858" s="68" t="s">
        <v>1202</v>
      </c>
      <c r="D1858" s="69" t="s">
        <v>1710</v>
      </c>
    </row>
    <row r="1859" spans="1:4" x14ac:dyDescent="0.3">
      <c r="A1859" s="67"/>
      <c r="B1859" s="68"/>
      <c r="C1859" s="68" t="s">
        <v>1222</v>
      </c>
      <c r="D1859" s="69" t="s">
        <v>1709</v>
      </c>
    </row>
    <row r="1860" spans="1:4" x14ac:dyDescent="0.3">
      <c r="A1860" s="67"/>
      <c r="B1860" s="68"/>
      <c r="C1860" s="68" t="s">
        <v>1220</v>
      </c>
      <c r="D1860" s="69" t="s">
        <v>1708</v>
      </c>
    </row>
    <row r="1861" spans="1:4" x14ac:dyDescent="0.3">
      <c r="A1861" s="67"/>
      <c r="B1861" s="68"/>
      <c r="C1861" s="68" t="s">
        <v>8129</v>
      </c>
      <c r="D1861" s="69" t="s">
        <v>1707</v>
      </c>
    </row>
    <row r="1862" spans="1:4" x14ac:dyDescent="0.3">
      <c r="A1862" s="67"/>
      <c r="B1862" s="68"/>
      <c r="C1862" s="68" t="s">
        <v>8130</v>
      </c>
      <c r="D1862" s="69" t="s">
        <v>1706</v>
      </c>
    </row>
    <row r="1863" spans="1:4" x14ac:dyDescent="0.3">
      <c r="A1863" s="67"/>
      <c r="B1863" s="68"/>
      <c r="C1863" s="68" t="s">
        <v>8131</v>
      </c>
      <c r="D1863" s="69" t="s">
        <v>1705</v>
      </c>
    </row>
    <row r="1864" spans="1:4" x14ac:dyDescent="0.3">
      <c r="A1864" s="67"/>
      <c r="B1864" s="68"/>
      <c r="C1864" s="68" t="s">
        <v>8132</v>
      </c>
      <c r="D1864" s="69" t="s">
        <v>1704</v>
      </c>
    </row>
    <row r="1865" spans="1:4" x14ac:dyDescent="0.3">
      <c r="A1865" s="67"/>
      <c r="B1865" s="68"/>
      <c r="C1865" s="68" t="s">
        <v>8133</v>
      </c>
      <c r="D1865" s="69" t="s">
        <v>1201</v>
      </c>
    </row>
    <row r="1866" spans="1:4" x14ac:dyDescent="0.3">
      <c r="A1866" s="67" t="s">
        <v>7143</v>
      </c>
      <c r="B1866" s="68" t="s">
        <v>740</v>
      </c>
      <c r="C1866" s="68" t="s">
        <v>1214</v>
      </c>
      <c r="D1866" s="69" t="s">
        <v>1397</v>
      </c>
    </row>
    <row r="1867" spans="1:4" x14ac:dyDescent="0.3">
      <c r="A1867" s="67"/>
      <c r="B1867" s="68"/>
      <c r="C1867" s="68" t="s">
        <v>1212</v>
      </c>
      <c r="D1867" s="69" t="s">
        <v>1396</v>
      </c>
    </row>
    <row r="1868" spans="1:4" x14ac:dyDescent="0.3">
      <c r="A1868" s="67" t="s">
        <v>7149</v>
      </c>
      <c r="B1868" s="68" t="s">
        <v>734</v>
      </c>
      <c r="C1868" s="68" t="s">
        <v>1214</v>
      </c>
      <c r="D1868" s="69" t="s">
        <v>1218</v>
      </c>
    </row>
    <row r="1869" spans="1:4" x14ac:dyDescent="0.3">
      <c r="A1869" s="67"/>
      <c r="B1869" s="68"/>
      <c r="C1869" s="68" t="s">
        <v>1212</v>
      </c>
      <c r="D1869" s="69" t="s">
        <v>1217</v>
      </c>
    </row>
    <row r="1870" spans="1:4" ht="16.5" customHeight="1" x14ac:dyDescent="0.3">
      <c r="A1870" s="67" t="s">
        <v>7157</v>
      </c>
      <c r="B1870" s="68" t="s">
        <v>726</v>
      </c>
      <c r="C1870" s="68" t="s">
        <v>8137</v>
      </c>
      <c r="D1870" s="69" t="s">
        <v>1215</v>
      </c>
    </row>
    <row r="1871" spans="1:4" x14ac:dyDescent="0.3">
      <c r="A1871" s="67"/>
      <c r="B1871" s="68"/>
      <c r="C1871" s="68" t="s">
        <v>1214</v>
      </c>
      <c r="D1871" s="69" t="s">
        <v>8148</v>
      </c>
    </row>
    <row r="1872" spans="1:4" x14ac:dyDescent="0.3">
      <c r="A1872" s="67"/>
      <c r="B1872" s="68"/>
      <c r="C1872" s="68" t="s">
        <v>1212</v>
      </c>
      <c r="D1872" s="69" t="s">
        <v>8149</v>
      </c>
    </row>
    <row r="1873" spans="1:4" x14ac:dyDescent="0.3">
      <c r="A1873" s="67"/>
      <c r="B1873" s="68"/>
      <c r="C1873" s="68" t="s">
        <v>1210</v>
      </c>
      <c r="D1873" s="69" t="s">
        <v>8150</v>
      </c>
    </row>
    <row r="1874" spans="1:4" x14ac:dyDescent="0.3">
      <c r="A1874" s="67"/>
      <c r="B1874" s="68"/>
      <c r="C1874" s="68" t="s">
        <v>1208</v>
      </c>
      <c r="D1874" s="69" t="s">
        <v>8151</v>
      </c>
    </row>
    <row r="1875" spans="1:4" x14ac:dyDescent="0.3">
      <c r="A1875" s="67"/>
      <c r="B1875" s="68"/>
      <c r="C1875" s="68" t="s">
        <v>1206</v>
      </c>
      <c r="D1875" s="69" t="s">
        <v>8152</v>
      </c>
    </row>
    <row r="1876" spans="1:4" x14ac:dyDescent="0.3">
      <c r="A1876" s="67"/>
      <c r="B1876" s="68"/>
      <c r="C1876" s="68" t="s">
        <v>1204</v>
      </c>
      <c r="D1876" s="69" t="s">
        <v>8153</v>
      </c>
    </row>
    <row r="1877" spans="1:4" x14ac:dyDescent="0.3">
      <c r="A1877" s="67"/>
      <c r="B1877" s="68"/>
      <c r="C1877" s="68" t="s">
        <v>1202</v>
      </c>
      <c r="D1877" s="69" t="s">
        <v>8154</v>
      </c>
    </row>
    <row r="1878" spans="1:4" x14ac:dyDescent="0.3">
      <c r="A1878" s="67"/>
      <c r="B1878" s="68"/>
      <c r="C1878" s="68" t="s">
        <v>1222</v>
      </c>
      <c r="D1878" s="69" t="s">
        <v>8155</v>
      </c>
    </row>
    <row r="1879" spans="1:4" x14ac:dyDescent="0.3">
      <c r="A1879" s="67"/>
      <c r="B1879" s="68"/>
      <c r="C1879" s="68" t="s">
        <v>1220</v>
      </c>
      <c r="D1879" s="69" t="s">
        <v>8156</v>
      </c>
    </row>
    <row r="1880" spans="1:4" x14ac:dyDescent="0.3">
      <c r="A1880" s="67" t="s">
        <v>7158</v>
      </c>
      <c r="B1880" s="68" t="s">
        <v>725</v>
      </c>
      <c r="C1880" s="68" t="s">
        <v>8137</v>
      </c>
      <c r="D1880" s="69" t="s">
        <v>1215</v>
      </c>
    </row>
    <row r="1881" spans="1:4" x14ac:dyDescent="0.3">
      <c r="A1881" s="67"/>
      <c r="B1881" s="68"/>
      <c r="C1881" s="68" t="s">
        <v>1214</v>
      </c>
      <c r="D1881" s="69" t="s">
        <v>8148</v>
      </c>
    </row>
    <row r="1882" spans="1:4" x14ac:dyDescent="0.3">
      <c r="A1882" s="67"/>
      <c r="B1882" s="68"/>
      <c r="C1882" s="68" t="s">
        <v>1212</v>
      </c>
      <c r="D1882" s="69" t="s">
        <v>8149</v>
      </c>
    </row>
    <row r="1883" spans="1:4" x14ac:dyDescent="0.3">
      <c r="A1883" s="67"/>
      <c r="B1883" s="68"/>
      <c r="C1883" s="68" t="s">
        <v>1210</v>
      </c>
      <c r="D1883" s="69" t="s">
        <v>8150</v>
      </c>
    </row>
    <row r="1884" spans="1:4" x14ac:dyDescent="0.3">
      <c r="A1884" s="67"/>
      <c r="B1884" s="68"/>
      <c r="C1884" s="68" t="s">
        <v>1208</v>
      </c>
      <c r="D1884" s="69" t="s">
        <v>8151</v>
      </c>
    </row>
    <row r="1885" spans="1:4" x14ac:dyDescent="0.3">
      <c r="A1885" s="67"/>
      <c r="B1885" s="68"/>
      <c r="C1885" s="68" t="s">
        <v>1206</v>
      </c>
      <c r="D1885" s="69" t="s">
        <v>8152</v>
      </c>
    </row>
    <row r="1886" spans="1:4" x14ac:dyDescent="0.3">
      <c r="A1886" s="67"/>
      <c r="B1886" s="68"/>
      <c r="C1886" s="68" t="s">
        <v>1204</v>
      </c>
      <c r="D1886" s="69" t="s">
        <v>8153</v>
      </c>
    </row>
    <row r="1887" spans="1:4" x14ac:dyDescent="0.3">
      <c r="A1887" s="67"/>
      <c r="B1887" s="68"/>
      <c r="C1887" s="68" t="s">
        <v>1202</v>
      </c>
      <c r="D1887" s="69" t="s">
        <v>8154</v>
      </c>
    </row>
    <row r="1888" spans="1:4" x14ac:dyDescent="0.3">
      <c r="A1888" s="67"/>
      <c r="B1888" s="68"/>
      <c r="C1888" s="68" t="s">
        <v>1222</v>
      </c>
      <c r="D1888" s="69" t="s">
        <v>8155</v>
      </c>
    </row>
    <row r="1889" spans="1:4" x14ac:dyDescent="0.3">
      <c r="A1889" s="67"/>
      <c r="B1889" s="68"/>
      <c r="C1889" s="68" t="s">
        <v>1220</v>
      </c>
      <c r="D1889" s="69" t="s">
        <v>8156</v>
      </c>
    </row>
    <row r="1890" spans="1:4" x14ac:dyDescent="0.3">
      <c r="A1890" s="67" t="s">
        <v>7159</v>
      </c>
      <c r="B1890" s="68" t="s">
        <v>724</v>
      </c>
      <c r="C1890" s="68" t="s">
        <v>8137</v>
      </c>
      <c r="D1890" s="69" t="s">
        <v>1215</v>
      </c>
    </row>
    <row r="1891" spans="1:4" ht="16.5" customHeight="1" x14ac:dyDescent="0.3">
      <c r="A1891" s="67"/>
      <c r="B1891" s="68"/>
      <c r="C1891" s="68" t="s">
        <v>1214</v>
      </c>
      <c r="D1891" s="69" t="s">
        <v>1290</v>
      </c>
    </row>
    <row r="1892" spans="1:4" ht="16.5" customHeight="1" x14ac:dyDescent="0.3">
      <c r="A1892" s="67"/>
      <c r="B1892" s="68"/>
      <c r="C1892" s="68" t="s">
        <v>1212</v>
      </c>
      <c r="D1892" s="69" t="s">
        <v>1289</v>
      </c>
    </row>
    <row r="1893" spans="1:4" x14ac:dyDescent="0.3">
      <c r="A1893" s="67" t="s">
        <v>7163</v>
      </c>
      <c r="B1893" s="68" t="s">
        <v>720</v>
      </c>
      <c r="C1893" s="68" t="s">
        <v>8137</v>
      </c>
      <c r="D1893" s="69" t="s">
        <v>1215</v>
      </c>
    </row>
    <row r="1894" spans="1:4" x14ac:dyDescent="0.3">
      <c r="A1894" s="67"/>
      <c r="B1894" s="68"/>
      <c r="C1894" s="68" t="s">
        <v>1214</v>
      </c>
      <c r="D1894" s="69" t="s">
        <v>1480</v>
      </c>
    </row>
    <row r="1895" spans="1:4" x14ac:dyDescent="0.3">
      <c r="A1895" s="67"/>
      <c r="B1895" s="68"/>
      <c r="C1895" s="68" t="s">
        <v>1212</v>
      </c>
      <c r="D1895" s="69" t="s">
        <v>1479</v>
      </c>
    </row>
    <row r="1896" spans="1:4" x14ac:dyDescent="0.3">
      <c r="A1896" s="67"/>
      <c r="B1896" s="68"/>
      <c r="C1896" s="68" t="s">
        <v>1210</v>
      </c>
      <c r="D1896" s="69" t="s">
        <v>1478</v>
      </c>
    </row>
    <row r="1897" spans="1:4" x14ac:dyDescent="0.3">
      <c r="A1897" s="67"/>
      <c r="B1897" s="68"/>
      <c r="C1897" s="68" t="s">
        <v>1208</v>
      </c>
      <c r="D1897" s="69" t="s">
        <v>1771</v>
      </c>
    </row>
    <row r="1898" spans="1:4" x14ac:dyDescent="0.3">
      <c r="A1898" s="67"/>
      <c r="B1898" s="68"/>
      <c r="C1898" s="68" t="s">
        <v>1206</v>
      </c>
      <c r="D1898" s="69" t="s">
        <v>1477</v>
      </c>
    </row>
    <row r="1899" spans="1:4" x14ac:dyDescent="0.3">
      <c r="A1899" s="67"/>
      <c r="B1899" s="68"/>
      <c r="C1899" s="68" t="s">
        <v>1204</v>
      </c>
      <c r="D1899" s="69" t="s">
        <v>1476</v>
      </c>
    </row>
    <row r="1900" spans="1:4" x14ac:dyDescent="0.3">
      <c r="A1900" s="67"/>
      <c r="B1900" s="68"/>
      <c r="C1900" s="68" t="s">
        <v>1202</v>
      </c>
      <c r="D1900" s="69" t="s">
        <v>1475</v>
      </c>
    </row>
    <row r="1901" spans="1:4" x14ac:dyDescent="0.3">
      <c r="A1901" s="67"/>
      <c r="B1901" s="68"/>
      <c r="C1901" s="68" t="s">
        <v>1222</v>
      </c>
      <c r="D1901" s="69" t="s">
        <v>1770</v>
      </c>
    </row>
    <row r="1902" spans="1:4" x14ac:dyDescent="0.3">
      <c r="A1902" s="67"/>
      <c r="B1902" s="68"/>
      <c r="C1902" s="68" t="s">
        <v>1220</v>
      </c>
      <c r="D1902" s="69" t="s">
        <v>1201</v>
      </c>
    </row>
    <row r="1903" spans="1:4" x14ac:dyDescent="0.3">
      <c r="A1903" s="67" t="s">
        <v>7164</v>
      </c>
      <c r="B1903" s="68" t="s">
        <v>719</v>
      </c>
      <c r="C1903" s="68" t="s">
        <v>1214</v>
      </c>
      <c r="D1903" s="69" t="s">
        <v>1567</v>
      </c>
    </row>
    <row r="1904" spans="1:4" x14ac:dyDescent="0.3">
      <c r="A1904" s="67"/>
      <c r="B1904" s="68"/>
      <c r="C1904" s="68" t="s">
        <v>1212</v>
      </c>
      <c r="D1904" s="69" t="s">
        <v>1566</v>
      </c>
    </row>
    <row r="1905" spans="1:4" x14ac:dyDescent="0.3">
      <c r="A1905" s="67"/>
      <c r="B1905" s="68"/>
      <c r="C1905" s="68" t="s">
        <v>1210</v>
      </c>
      <c r="D1905" s="69" t="s">
        <v>1565</v>
      </c>
    </row>
    <row r="1906" spans="1:4" x14ac:dyDescent="0.3">
      <c r="A1906" s="67"/>
      <c r="B1906" s="68"/>
      <c r="C1906" s="68" t="s">
        <v>1208</v>
      </c>
      <c r="D1906" s="69" t="s">
        <v>1564</v>
      </c>
    </row>
    <row r="1907" spans="1:4" x14ac:dyDescent="0.3">
      <c r="A1907" s="67"/>
      <c r="B1907" s="68"/>
      <c r="C1907" s="68" t="s">
        <v>1206</v>
      </c>
      <c r="D1907" s="69" t="s">
        <v>1563</v>
      </c>
    </row>
    <row r="1908" spans="1:4" x14ac:dyDescent="0.3">
      <c r="A1908" s="67"/>
      <c r="B1908" s="68"/>
      <c r="C1908" s="68" t="s">
        <v>1204</v>
      </c>
      <c r="D1908" s="69" t="s">
        <v>1562</v>
      </c>
    </row>
    <row r="1909" spans="1:4" x14ac:dyDescent="0.3">
      <c r="A1909" s="67" t="s">
        <v>7165</v>
      </c>
      <c r="B1909" s="68" t="s">
        <v>718</v>
      </c>
      <c r="C1909" s="68" t="s">
        <v>8137</v>
      </c>
      <c r="D1909" s="69" t="s">
        <v>1215</v>
      </c>
    </row>
    <row r="1910" spans="1:4" x14ac:dyDescent="0.3">
      <c r="A1910" s="67"/>
      <c r="B1910" s="68"/>
      <c r="C1910" s="68" t="s">
        <v>1214</v>
      </c>
      <c r="D1910" s="69" t="s">
        <v>1769</v>
      </c>
    </row>
    <row r="1911" spans="1:4" x14ac:dyDescent="0.3">
      <c r="A1911" s="67"/>
      <c r="B1911" s="68"/>
      <c r="C1911" s="68" t="s">
        <v>1212</v>
      </c>
      <c r="D1911" s="69" t="s">
        <v>1768</v>
      </c>
    </row>
    <row r="1912" spans="1:4" x14ac:dyDescent="0.3">
      <c r="A1912" s="67" t="s">
        <v>7166</v>
      </c>
      <c r="B1912" s="68" t="s">
        <v>717</v>
      </c>
      <c r="C1912" s="68" t="s">
        <v>8137</v>
      </c>
      <c r="D1912" s="69" t="s">
        <v>1215</v>
      </c>
    </row>
    <row r="1913" spans="1:4" x14ac:dyDescent="0.3">
      <c r="A1913" s="67"/>
      <c r="B1913" s="68"/>
      <c r="C1913" s="68" t="s">
        <v>1214</v>
      </c>
      <c r="D1913" s="69" t="s">
        <v>1767</v>
      </c>
    </row>
    <row r="1914" spans="1:4" x14ac:dyDescent="0.3">
      <c r="A1914" s="67"/>
      <c r="B1914" s="68"/>
      <c r="C1914" s="68" t="s">
        <v>1212</v>
      </c>
      <c r="D1914" s="69" t="s">
        <v>1766</v>
      </c>
    </row>
    <row r="1915" spans="1:4" x14ac:dyDescent="0.3">
      <c r="A1915" s="67"/>
      <c r="B1915" s="68"/>
      <c r="C1915" s="68" t="s">
        <v>1210</v>
      </c>
      <c r="D1915" s="69" t="s">
        <v>1765</v>
      </c>
    </row>
    <row r="1916" spans="1:4" x14ac:dyDescent="0.3">
      <c r="A1916" s="67"/>
      <c r="B1916" s="68"/>
      <c r="C1916" s="68" t="s">
        <v>1208</v>
      </c>
      <c r="D1916" s="69" t="s">
        <v>1764</v>
      </c>
    </row>
    <row r="1917" spans="1:4" x14ac:dyDescent="0.3">
      <c r="A1917" s="67"/>
      <c r="B1917" s="68"/>
      <c r="C1917" s="68" t="s">
        <v>1206</v>
      </c>
      <c r="D1917" s="69" t="s">
        <v>1763</v>
      </c>
    </row>
    <row r="1918" spans="1:4" x14ac:dyDescent="0.3">
      <c r="A1918" s="67"/>
      <c r="B1918" s="68"/>
      <c r="C1918" s="68" t="s">
        <v>1204</v>
      </c>
      <c r="D1918" s="69" t="s">
        <v>1762</v>
      </c>
    </row>
    <row r="1919" spans="1:4" x14ac:dyDescent="0.3">
      <c r="A1919" s="67"/>
      <c r="B1919" s="68"/>
      <c r="C1919" s="68" t="s">
        <v>1202</v>
      </c>
      <c r="D1919" s="69" t="s">
        <v>1761</v>
      </c>
    </row>
    <row r="1920" spans="1:4" x14ac:dyDescent="0.3">
      <c r="A1920" s="67" t="s">
        <v>7167</v>
      </c>
      <c r="B1920" s="68" t="s">
        <v>716</v>
      </c>
      <c r="C1920" s="68" t="s">
        <v>8137</v>
      </c>
      <c r="D1920" s="69" t="s">
        <v>1215</v>
      </c>
    </row>
    <row r="1921" spans="1:4" x14ac:dyDescent="0.3">
      <c r="A1921" s="67"/>
      <c r="B1921" s="68"/>
      <c r="C1921" s="68" t="s">
        <v>1214</v>
      </c>
      <c r="D1921" s="69" t="s">
        <v>1218</v>
      </c>
    </row>
    <row r="1922" spans="1:4" x14ac:dyDescent="0.3">
      <c r="A1922" s="67"/>
      <c r="B1922" s="68"/>
      <c r="C1922" s="68" t="s">
        <v>1212</v>
      </c>
      <c r="D1922" s="69" t="s">
        <v>1217</v>
      </c>
    </row>
    <row r="1923" spans="1:4" x14ac:dyDescent="0.3">
      <c r="A1923" s="67" t="s">
        <v>7168</v>
      </c>
      <c r="B1923" s="68" t="s">
        <v>715</v>
      </c>
      <c r="C1923" s="68" t="s">
        <v>8137</v>
      </c>
      <c r="D1923" s="69" t="s">
        <v>1215</v>
      </c>
    </row>
    <row r="1924" spans="1:4" x14ac:dyDescent="0.3">
      <c r="A1924" s="67"/>
      <c r="B1924" s="68"/>
      <c r="C1924" s="68" t="s">
        <v>1214</v>
      </c>
      <c r="D1924" s="69" t="s">
        <v>1218</v>
      </c>
    </row>
    <row r="1925" spans="1:4" x14ac:dyDescent="0.3">
      <c r="A1925" s="67"/>
      <c r="B1925" s="68"/>
      <c r="C1925" s="68" t="s">
        <v>1212</v>
      </c>
      <c r="D1925" s="69" t="s">
        <v>1217</v>
      </c>
    </row>
    <row r="1926" spans="1:4" x14ac:dyDescent="0.3">
      <c r="A1926" s="67" t="s">
        <v>7169</v>
      </c>
      <c r="B1926" s="68" t="s">
        <v>714</v>
      </c>
      <c r="C1926" s="68" t="s">
        <v>8137</v>
      </c>
      <c r="D1926" s="69" t="s">
        <v>1215</v>
      </c>
    </row>
    <row r="1927" spans="1:4" x14ac:dyDescent="0.3">
      <c r="A1927" s="67"/>
      <c r="B1927" s="68"/>
      <c r="C1927" s="68" t="s">
        <v>1214</v>
      </c>
      <c r="D1927" s="69" t="s">
        <v>1218</v>
      </c>
    </row>
    <row r="1928" spans="1:4" x14ac:dyDescent="0.3">
      <c r="A1928" s="67"/>
      <c r="B1928" s="68"/>
      <c r="C1928" s="68" t="s">
        <v>1212</v>
      </c>
      <c r="D1928" s="69" t="s">
        <v>1217</v>
      </c>
    </row>
    <row r="1929" spans="1:4" x14ac:dyDescent="0.3">
      <c r="A1929" s="67" t="s">
        <v>7170</v>
      </c>
      <c r="B1929" s="68" t="s">
        <v>713</v>
      </c>
      <c r="C1929" s="68" t="s">
        <v>8137</v>
      </c>
      <c r="D1929" s="69" t="s">
        <v>1215</v>
      </c>
    </row>
    <row r="1930" spans="1:4" x14ac:dyDescent="0.3">
      <c r="A1930" s="67"/>
      <c r="B1930" s="68"/>
      <c r="C1930" s="68" t="s">
        <v>1214</v>
      </c>
      <c r="D1930" s="69" t="s">
        <v>1760</v>
      </c>
    </row>
    <row r="1931" spans="1:4" x14ac:dyDescent="0.3">
      <c r="A1931" s="67"/>
      <c r="B1931" s="68"/>
      <c r="C1931" s="68" t="s">
        <v>1212</v>
      </c>
      <c r="D1931" s="69" t="s">
        <v>8185</v>
      </c>
    </row>
    <row r="1932" spans="1:4" x14ac:dyDescent="0.3">
      <c r="A1932" s="67"/>
      <c r="B1932" s="68"/>
      <c r="C1932" s="68" t="s">
        <v>1210</v>
      </c>
      <c r="D1932" s="69" t="s">
        <v>1759</v>
      </c>
    </row>
    <row r="1933" spans="1:4" x14ac:dyDescent="0.3">
      <c r="A1933" s="67" t="s">
        <v>7171</v>
      </c>
      <c r="B1933" s="68" t="s">
        <v>712</v>
      </c>
      <c r="C1933" s="68" t="s">
        <v>8137</v>
      </c>
      <c r="D1933" s="69" t="s">
        <v>1215</v>
      </c>
    </row>
    <row r="1934" spans="1:4" x14ac:dyDescent="0.3">
      <c r="A1934" s="67"/>
      <c r="B1934" s="68"/>
      <c r="C1934" s="68" t="s">
        <v>1214</v>
      </c>
      <c r="D1934" s="69" t="s">
        <v>1758</v>
      </c>
    </row>
    <row r="1935" spans="1:4" x14ac:dyDescent="0.3">
      <c r="A1935" s="67"/>
      <c r="B1935" s="68"/>
      <c r="C1935" s="68" t="s">
        <v>1212</v>
      </c>
      <c r="D1935" s="69" t="s">
        <v>8186</v>
      </c>
    </row>
    <row r="1936" spans="1:4" x14ac:dyDescent="0.3">
      <c r="A1936" s="67"/>
      <c r="B1936" s="68"/>
      <c r="C1936" s="68" t="s">
        <v>1210</v>
      </c>
      <c r="D1936" s="69" t="s">
        <v>1757</v>
      </c>
    </row>
    <row r="1937" spans="1:4" x14ac:dyDescent="0.3">
      <c r="A1937" s="67"/>
      <c r="B1937" s="68"/>
      <c r="C1937" s="68" t="s">
        <v>1208</v>
      </c>
      <c r="D1937" s="69" t="s">
        <v>1756</v>
      </c>
    </row>
    <row r="1938" spans="1:4" x14ac:dyDescent="0.3">
      <c r="A1938" s="67"/>
      <c r="B1938" s="68"/>
      <c r="C1938" s="68" t="s">
        <v>1206</v>
      </c>
      <c r="D1938" s="69" t="s">
        <v>1755</v>
      </c>
    </row>
    <row r="1939" spans="1:4" x14ac:dyDescent="0.3">
      <c r="A1939" s="67"/>
      <c r="B1939" s="68"/>
      <c r="C1939" s="68" t="s">
        <v>1204</v>
      </c>
      <c r="D1939" s="69" t="s">
        <v>1754</v>
      </c>
    </row>
    <row r="1940" spans="1:4" x14ac:dyDescent="0.3">
      <c r="A1940" s="67"/>
      <c r="B1940" s="68"/>
      <c r="C1940" s="68" t="s">
        <v>1202</v>
      </c>
      <c r="D1940" s="69" t="s">
        <v>8187</v>
      </c>
    </row>
    <row r="1941" spans="1:4" x14ac:dyDescent="0.3">
      <c r="A1941" s="67"/>
      <c r="B1941" s="68"/>
      <c r="C1941" s="68" t="s">
        <v>1222</v>
      </c>
      <c r="D1941" s="69" t="s">
        <v>8188</v>
      </c>
    </row>
    <row r="1942" spans="1:4" x14ac:dyDescent="0.3">
      <c r="A1942" s="67"/>
      <c r="B1942" s="68"/>
      <c r="C1942" s="68" t="s">
        <v>1220</v>
      </c>
      <c r="D1942" s="69" t="s">
        <v>8189</v>
      </c>
    </row>
    <row r="1943" spans="1:4" x14ac:dyDescent="0.3">
      <c r="A1943" s="67"/>
      <c r="B1943" s="68"/>
      <c r="C1943" s="68" t="s">
        <v>8129</v>
      </c>
      <c r="D1943" s="69" t="s">
        <v>1753</v>
      </c>
    </row>
    <row r="1944" spans="1:4" x14ac:dyDescent="0.3">
      <c r="A1944" s="67"/>
      <c r="B1944" s="68"/>
      <c r="C1944" s="68" t="s">
        <v>8130</v>
      </c>
      <c r="D1944" s="69" t="s">
        <v>1201</v>
      </c>
    </row>
    <row r="1945" spans="1:4" x14ac:dyDescent="0.3">
      <c r="A1945" s="67" t="s">
        <v>7172</v>
      </c>
      <c r="B1945" s="68" t="s">
        <v>711</v>
      </c>
      <c r="C1945" s="68" t="s">
        <v>8137</v>
      </c>
      <c r="D1945" s="69" t="s">
        <v>1215</v>
      </c>
    </row>
    <row r="1946" spans="1:4" x14ac:dyDescent="0.3">
      <c r="A1946" s="67"/>
      <c r="B1946" s="68"/>
      <c r="C1946" s="68" t="s">
        <v>1214</v>
      </c>
      <c r="D1946" s="69" t="s">
        <v>1752</v>
      </c>
    </row>
    <row r="1947" spans="1:4" x14ac:dyDescent="0.3">
      <c r="A1947" s="67"/>
      <c r="B1947" s="68"/>
      <c r="C1947" s="68" t="s">
        <v>1212</v>
      </c>
      <c r="D1947" s="69" t="s">
        <v>1751</v>
      </c>
    </row>
    <row r="1948" spans="1:4" x14ac:dyDescent="0.3">
      <c r="A1948" s="67" t="s">
        <v>7173</v>
      </c>
      <c r="B1948" s="68" t="s">
        <v>710</v>
      </c>
      <c r="C1948" s="68" t="s">
        <v>8137</v>
      </c>
      <c r="D1948" s="69" t="s">
        <v>1215</v>
      </c>
    </row>
    <row r="1949" spans="1:4" x14ac:dyDescent="0.3">
      <c r="A1949" s="67"/>
      <c r="B1949" s="68"/>
      <c r="C1949" s="68" t="s">
        <v>1214</v>
      </c>
      <c r="D1949" s="69" t="s">
        <v>1218</v>
      </c>
    </row>
    <row r="1950" spans="1:4" x14ac:dyDescent="0.3">
      <c r="A1950" s="67"/>
      <c r="B1950" s="68"/>
      <c r="C1950" s="68" t="s">
        <v>1212</v>
      </c>
      <c r="D1950" s="69" t="s">
        <v>1217</v>
      </c>
    </row>
    <row r="1951" spans="1:4" x14ac:dyDescent="0.3">
      <c r="A1951" s="67" t="s">
        <v>7174</v>
      </c>
      <c r="B1951" s="68" t="s">
        <v>709</v>
      </c>
      <c r="C1951" s="68" t="s">
        <v>8137</v>
      </c>
      <c r="D1951" s="69" t="s">
        <v>1215</v>
      </c>
    </row>
    <row r="1952" spans="1:4" x14ac:dyDescent="0.3">
      <c r="A1952" s="67"/>
      <c r="B1952" s="68"/>
      <c r="C1952" s="68" t="s">
        <v>1214</v>
      </c>
      <c r="D1952" s="69" t="s">
        <v>1750</v>
      </c>
    </row>
    <row r="1953" spans="1:4" x14ac:dyDescent="0.3">
      <c r="A1953" s="67"/>
      <c r="B1953" s="68"/>
      <c r="C1953" s="68" t="s">
        <v>1212</v>
      </c>
      <c r="D1953" s="69" t="s">
        <v>1749</v>
      </c>
    </row>
    <row r="1954" spans="1:4" x14ac:dyDescent="0.3">
      <c r="A1954" s="67" t="s">
        <v>7175</v>
      </c>
      <c r="B1954" s="68" t="s">
        <v>708</v>
      </c>
      <c r="C1954" s="68" t="s">
        <v>8137</v>
      </c>
      <c r="D1954" s="69" t="s">
        <v>1215</v>
      </c>
    </row>
    <row r="1955" spans="1:4" x14ac:dyDescent="0.3">
      <c r="A1955" s="67"/>
      <c r="B1955" s="68"/>
      <c r="C1955" s="68" t="s">
        <v>1214</v>
      </c>
      <c r="D1955" s="69" t="s">
        <v>1218</v>
      </c>
    </row>
    <row r="1956" spans="1:4" x14ac:dyDescent="0.3">
      <c r="A1956" s="67"/>
      <c r="B1956" s="68"/>
      <c r="C1956" s="68" t="s">
        <v>1212</v>
      </c>
      <c r="D1956" s="69" t="s">
        <v>1217</v>
      </c>
    </row>
    <row r="1957" spans="1:4" x14ac:dyDescent="0.3">
      <c r="A1957" s="67" t="s">
        <v>7176</v>
      </c>
      <c r="B1957" s="68" t="s">
        <v>707</v>
      </c>
      <c r="C1957" s="68" t="s">
        <v>8137</v>
      </c>
      <c r="D1957" s="69" t="s">
        <v>1215</v>
      </c>
    </row>
    <row r="1958" spans="1:4" x14ac:dyDescent="0.3">
      <c r="A1958" s="67"/>
      <c r="B1958" s="68"/>
      <c r="C1958" s="68" t="s">
        <v>1214</v>
      </c>
      <c r="D1958" s="69" t="s">
        <v>1748</v>
      </c>
    </row>
    <row r="1959" spans="1:4" x14ac:dyDescent="0.3">
      <c r="A1959" s="67"/>
      <c r="B1959" s="68"/>
      <c r="C1959" s="68" t="s">
        <v>1212</v>
      </c>
      <c r="D1959" s="69" t="s">
        <v>1747</v>
      </c>
    </row>
    <row r="1960" spans="1:4" x14ac:dyDescent="0.3">
      <c r="A1960" s="67" t="s">
        <v>7177</v>
      </c>
      <c r="B1960" s="68" t="s">
        <v>706</v>
      </c>
      <c r="C1960" s="68" t="s">
        <v>8137</v>
      </c>
      <c r="D1960" s="69" t="s">
        <v>1215</v>
      </c>
    </row>
    <row r="1961" spans="1:4" x14ac:dyDescent="0.3">
      <c r="A1961" s="67"/>
      <c r="B1961" s="68"/>
      <c r="C1961" s="68" t="s">
        <v>1214</v>
      </c>
      <c r="D1961" s="69" t="s">
        <v>1218</v>
      </c>
    </row>
    <row r="1962" spans="1:4" x14ac:dyDescent="0.3">
      <c r="A1962" s="67"/>
      <c r="B1962" s="68"/>
      <c r="C1962" s="68" t="s">
        <v>1212</v>
      </c>
      <c r="D1962" s="69" t="s">
        <v>1217</v>
      </c>
    </row>
    <row r="1963" spans="1:4" x14ac:dyDescent="0.3">
      <c r="A1963" s="67" t="s">
        <v>7178</v>
      </c>
      <c r="B1963" s="68" t="s">
        <v>705</v>
      </c>
      <c r="C1963" s="68" t="s">
        <v>1214</v>
      </c>
      <c r="D1963" s="69" t="s">
        <v>1218</v>
      </c>
    </row>
    <row r="1964" spans="1:4" x14ac:dyDescent="0.3">
      <c r="A1964" s="67"/>
      <c r="B1964" s="68"/>
      <c r="C1964" s="68" t="s">
        <v>1212</v>
      </c>
      <c r="D1964" s="69" t="s">
        <v>1217</v>
      </c>
    </row>
    <row r="1965" spans="1:4" x14ac:dyDescent="0.3">
      <c r="A1965" s="67" t="s">
        <v>7179</v>
      </c>
      <c r="B1965" s="68" t="s">
        <v>704</v>
      </c>
      <c r="C1965" s="68" t="s">
        <v>8137</v>
      </c>
      <c r="D1965" s="69" t="s">
        <v>1215</v>
      </c>
    </row>
    <row r="1966" spans="1:4" x14ac:dyDescent="0.3">
      <c r="A1966" s="67"/>
      <c r="B1966" s="68"/>
      <c r="C1966" s="68" t="s">
        <v>1214</v>
      </c>
      <c r="D1966" s="69" t="s">
        <v>1746</v>
      </c>
    </row>
    <row r="1967" spans="1:4" x14ac:dyDescent="0.3">
      <c r="A1967" s="67"/>
      <c r="B1967" s="68"/>
      <c r="C1967" s="68" t="s">
        <v>1212</v>
      </c>
      <c r="D1967" s="69" t="s">
        <v>1745</v>
      </c>
    </row>
    <row r="1968" spans="1:4" x14ac:dyDescent="0.3">
      <c r="A1968" s="67"/>
      <c r="B1968" s="68"/>
      <c r="C1968" s="68" t="s">
        <v>1210</v>
      </c>
      <c r="D1968" s="69" t="s">
        <v>1744</v>
      </c>
    </row>
    <row r="1969" spans="1:4" x14ac:dyDescent="0.3">
      <c r="A1969" s="67"/>
      <c r="B1969" s="68"/>
      <c r="C1969" s="68" t="s">
        <v>1208</v>
      </c>
      <c r="D1969" s="69" t="s">
        <v>1743</v>
      </c>
    </row>
    <row r="1970" spans="1:4" x14ac:dyDescent="0.3">
      <c r="A1970" s="67" t="s">
        <v>7180</v>
      </c>
      <c r="B1970" s="68" t="s">
        <v>703</v>
      </c>
      <c r="C1970" s="68" t="s">
        <v>8137</v>
      </c>
      <c r="D1970" s="69" t="s">
        <v>1215</v>
      </c>
    </row>
    <row r="1971" spans="1:4" x14ac:dyDescent="0.3">
      <c r="A1971" s="67"/>
      <c r="B1971" s="68"/>
      <c r="C1971" s="68" t="s">
        <v>1214</v>
      </c>
      <c r="D1971" s="69" t="s">
        <v>1218</v>
      </c>
    </row>
    <row r="1972" spans="1:4" x14ac:dyDescent="0.3">
      <c r="A1972" s="67"/>
      <c r="B1972" s="68"/>
      <c r="C1972" s="68" t="s">
        <v>1212</v>
      </c>
      <c r="D1972" s="69" t="s">
        <v>1217</v>
      </c>
    </row>
    <row r="1973" spans="1:4" x14ac:dyDescent="0.3">
      <c r="A1973" s="67" t="s">
        <v>7181</v>
      </c>
      <c r="B1973" s="68" t="s">
        <v>702</v>
      </c>
      <c r="C1973" s="68" t="s">
        <v>8137</v>
      </c>
      <c r="D1973" s="69" t="s">
        <v>1215</v>
      </c>
    </row>
    <row r="1974" spans="1:4" x14ac:dyDescent="0.3">
      <c r="A1974" s="67"/>
      <c r="B1974" s="68"/>
      <c r="C1974" s="68" t="s">
        <v>1214</v>
      </c>
      <c r="D1974" s="69" t="s">
        <v>1218</v>
      </c>
    </row>
    <row r="1975" spans="1:4" x14ac:dyDescent="0.3">
      <c r="A1975" s="67"/>
      <c r="B1975" s="68"/>
      <c r="C1975" s="68" t="s">
        <v>1212</v>
      </c>
      <c r="D1975" s="69" t="s">
        <v>1217</v>
      </c>
    </row>
    <row r="1976" spans="1:4" x14ac:dyDescent="0.3">
      <c r="A1976" s="67" t="s">
        <v>7182</v>
      </c>
      <c r="B1976" s="68" t="s">
        <v>701</v>
      </c>
      <c r="C1976" s="68" t="s">
        <v>1214</v>
      </c>
      <c r="D1976" s="69" t="s">
        <v>1218</v>
      </c>
    </row>
    <row r="1977" spans="1:4" x14ac:dyDescent="0.3">
      <c r="A1977" s="67"/>
      <c r="B1977" s="68"/>
      <c r="C1977" s="68" t="s">
        <v>1212</v>
      </c>
      <c r="D1977" s="69" t="s">
        <v>1217</v>
      </c>
    </row>
    <row r="1978" spans="1:4" x14ac:dyDescent="0.3">
      <c r="A1978" s="70" t="s">
        <v>7183</v>
      </c>
      <c r="B1978" s="68" t="s">
        <v>700</v>
      </c>
      <c r="C1978" s="68" t="s">
        <v>8137</v>
      </c>
      <c r="D1978" s="69" t="s">
        <v>1215</v>
      </c>
    </row>
    <row r="1979" spans="1:4" x14ac:dyDescent="0.3">
      <c r="A1979" s="70" t="s">
        <v>7184</v>
      </c>
      <c r="B1979" s="68" t="s">
        <v>699</v>
      </c>
      <c r="C1979" s="68" t="s">
        <v>8137</v>
      </c>
      <c r="D1979" s="69" t="s">
        <v>1215</v>
      </c>
    </row>
    <row r="1980" spans="1:4" x14ac:dyDescent="0.3">
      <c r="A1980" s="67" t="s">
        <v>7187</v>
      </c>
      <c r="B1980" s="68" t="s">
        <v>698</v>
      </c>
      <c r="C1980" s="68" t="s">
        <v>1214</v>
      </c>
      <c r="D1980" s="69" t="s">
        <v>1218</v>
      </c>
    </row>
    <row r="1981" spans="1:4" x14ac:dyDescent="0.3">
      <c r="A1981" s="67"/>
      <c r="B1981" s="68"/>
      <c r="C1981" s="68" t="s">
        <v>1212</v>
      </c>
      <c r="D1981" s="69" t="s">
        <v>1217</v>
      </c>
    </row>
    <row r="1982" spans="1:4" x14ac:dyDescent="0.3">
      <c r="A1982" s="70" t="s">
        <v>7188</v>
      </c>
      <c r="B1982" s="68" t="s">
        <v>697</v>
      </c>
      <c r="C1982" s="68" t="s">
        <v>8137</v>
      </c>
      <c r="D1982" s="69" t="s">
        <v>1215</v>
      </c>
    </row>
    <row r="1983" spans="1:4" x14ac:dyDescent="0.3">
      <c r="A1983" s="70" t="s">
        <v>7189</v>
      </c>
      <c r="B1983" s="68" t="s">
        <v>696</v>
      </c>
      <c r="C1983" s="68" t="s">
        <v>8137</v>
      </c>
      <c r="D1983" s="69" t="s">
        <v>1215</v>
      </c>
    </row>
    <row r="1984" spans="1:4" x14ac:dyDescent="0.3">
      <c r="A1984" s="67" t="s">
        <v>7190</v>
      </c>
      <c r="B1984" s="68" t="s">
        <v>695</v>
      </c>
      <c r="C1984" s="68" t="s">
        <v>1214</v>
      </c>
      <c r="D1984" s="69" t="s">
        <v>1218</v>
      </c>
    </row>
    <row r="1985" spans="1:4" x14ac:dyDescent="0.3">
      <c r="A1985" s="67"/>
      <c r="B1985" s="68"/>
      <c r="C1985" s="68" t="s">
        <v>1212</v>
      </c>
      <c r="D1985" s="69" t="s">
        <v>1217</v>
      </c>
    </row>
    <row r="1986" spans="1:4" ht="16.5" customHeight="1" x14ac:dyDescent="0.3">
      <c r="A1986" s="67" t="s">
        <v>7195</v>
      </c>
      <c r="B1986" s="68" t="s">
        <v>690</v>
      </c>
      <c r="C1986" s="68" t="s">
        <v>1214</v>
      </c>
      <c r="D1986" s="69" t="s">
        <v>1400</v>
      </c>
    </row>
    <row r="1987" spans="1:4" x14ac:dyDescent="0.3">
      <c r="A1987" s="67"/>
      <c r="B1987" s="68"/>
      <c r="C1987" s="68" t="s">
        <v>1212</v>
      </c>
      <c r="D1987" s="69" t="s">
        <v>1399</v>
      </c>
    </row>
    <row r="1988" spans="1:4" x14ac:dyDescent="0.3">
      <c r="A1988" s="67"/>
      <c r="B1988" s="68"/>
      <c r="C1988" s="68" t="s">
        <v>1210</v>
      </c>
      <c r="D1988" s="69" t="s">
        <v>1327</v>
      </c>
    </row>
    <row r="1989" spans="1:4" x14ac:dyDescent="0.3">
      <c r="A1989" s="67"/>
      <c r="B1989" s="68"/>
      <c r="C1989" s="68" t="s">
        <v>1208</v>
      </c>
      <c r="D1989" s="69" t="s">
        <v>1331</v>
      </c>
    </row>
    <row r="1990" spans="1:4" x14ac:dyDescent="0.3">
      <c r="A1990" s="67"/>
      <c r="B1990" s="68"/>
      <c r="C1990" s="68" t="s">
        <v>1206</v>
      </c>
      <c r="D1990" s="69" t="s">
        <v>1330</v>
      </c>
    </row>
    <row r="1991" spans="1:4" x14ac:dyDescent="0.3">
      <c r="A1991" s="67" t="s">
        <v>7196</v>
      </c>
      <c r="B1991" s="68" t="s">
        <v>689</v>
      </c>
      <c r="C1991" s="68" t="s">
        <v>8137</v>
      </c>
      <c r="D1991" s="69" t="s">
        <v>1215</v>
      </c>
    </row>
    <row r="1992" spans="1:4" x14ac:dyDescent="0.3">
      <c r="A1992" s="67"/>
      <c r="B1992" s="68"/>
      <c r="C1992" s="68" t="s">
        <v>1214</v>
      </c>
      <c r="D1992" s="69" t="s">
        <v>1742</v>
      </c>
    </row>
    <row r="1993" spans="1:4" x14ac:dyDescent="0.3">
      <c r="A1993" s="67"/>
      <c r="B1993" s="68"/>
      <c r="C1993" s="68" t="s">
        <v>1212</v>
      </c>
      <c r="D1993" s="69" t="s">
        <v>1741</v>
      </c>
    </row>
    <row r="1994" spans="1:4" x14ac:dyDescent="0.3">
      <c r="A1994" s="67"/>
      <c r="B1994" s="68"/>
      <c r="C1994" s="68" t="s">
        <v>1210</v>
      </c>
      <c r="D1994" s="69" t="s">
        <v>1740</v>
      </c>
    </row>
    <row r="1995" spans="1:4" x14ac:dyDescent="0.3">
      <c r="A1995" s="67"/>
      <c r="B1995" s="68"/>
      <c r="C1995" s="68" t="s">
        <v>1208</v>
      </c>
      <c r="D1995" s="69" t="s">
        <v>1739</v>
      </c>
    </row>
    <row r="1996" spans="1:4" x14ac:dyDescent="0.3">
      <c r="A1996" s="67"/>
      <c r="B1996" s="68"/>
      <c r="C1996" s="68" t="s">
        <v>1206</v>
      </c>
      <c r="D1996" s="69" t="s">
        <v>1201</v>
      </c>
    </row>
    <row r="1997" spans="1:4" x14ac:dyDescent="0.3">
      <c r="A1997" s="67" t="s">
        <v>7197</v>
      </c>
      <c r="B1997" s="68" t="s">
        <v>688</v>
      </c>
      <c r="C1997" s="68" t="s">
        <v>1214</v>
      </c>
      <c r="D1997" s="69" t="s">
        <v>1738</v>
      </c>
    </row>
    <row r="1998" spans="1:4" x14ac:dyDescent="0.3">
      <c r="A1998" s="67"/>
      <c r="B1998" s="68"/>
      <c r="C1998" s="68" t="s">
        <v>1212</v>
      </c>
      <c r="D1998" s="69" t="s">
        <v>1737</v>
      </c>
    </row>
    <row r="1999" spans="1:4" x14ac:dyDescent="0.3">
      <c r="A1999" s="67"/>
      <c r="B1999" s="68"/>
      <c r="C1999" s="68" t="s">
        <v>1210</v>
      </c>
      <c r="D1999" s="69" t="s">
        <v>1736</v>
      </c>
    </row>
    <row r="2000" spans="1:4" x14ac:dyDescent="0.3">
      <c r="A2000" s="67"/>
      <c r="B2000" s="68"/>
      <c r="C2000" s="68" t="s">
        <v>1208</v>
      </c>
      <c r="D2000" s="69" t="s">
        <v>1735</v>
      </c>
    </row>
    <row r="2001" spans="1:4" x14ac:dyDescent="0.3">
      <c r="A2001" s="67"/>
      <c r="B2001" s="68"/>
      <c r="C2001" s="68" t="s">
        <v>1206</v>
      </c>
      <c r="D2001" s="69" t="s">
        <v>1734</v>
      </c>
    </row>
    <row r="2002" spans="1:4" x14ac:dyDescent="0.3">
      <c r="A2002" s="67"/>
      <c r="B2002" s="68"/>
      <c r="C2002" s="68" t="s">
        <v>1204</v>
      </c>
      <c r="D2002" s="69" t="s">
        <v>1733</v>
      </c>
    </row>
    <row r="2003" spans="1:4" x14ac:dyDescent="0.3">
      <c r="A2003" s="67"/>
      <c r="B2003" s="68"/>
      <c r="C2003" s="68" t="s">
        <v>1202</v>
      </c>
      <c r="D2003" s="69" t="s">
        <v>1732</v>
      </c>
    </row>
    <row r="2004" spans="1:4" x14ac:dyDescent="0.3">
      <c r="A2004" s="67"/>
      <c r="B2004" s="68"/>
      <c r="C2004" s="68" t="s">
        <v>1222</v>
      </c>
      <c r="D2004" s="69" t="s">
        <v>1731</v>
      </c>
    </row>
    <row r="2005" spans="1:4" x14ac:dyDescent="0.3">
      <c r="A2005" s="67"/>
      <c r="B2005" s="68"/>
      <c r="C2005" s="68" t="s">
        <v>1220</v>
      </c>
      <c r="D2005" s="69" t="s">
        <v>8173</v>
      </c>
    </row>
    <row r="2006" spans="1:4" x14ac:dyDescent="0.3">
      <c r="A2006" s="67"/>
      <c r="B2006" s="68"/>
      <c r="C2006" s="68" t="s">
        <v>8129</v>
      </c>
      <c r="D2006" s="69" t="s">
        <v>1201</v>
      </c>
    </row>
    <row r="2007" spans="1:4" x14ac:dyDescent="0.3">
      <c r="A2007" s="70" t="s">
        <v>7198</v>
      </c>
      <c r="B2007" s="68" t="s">
        <v>687</v>
      </c>
      <c r="C2007" s="68" t="s">
        <v>8137</v>
      </c>
      <c r="D2007" s="69" t="s">
        <v>1215</v>
      </c>
    </row>
    <row r="2008" spans="1:4" x14ac:dyDescent="0.3">
      <c r="A2008" s="70" t="s">
        <v>7199</v>
      </c>
      <c r="B2008" s="68" t="s">
        <v>686</v>
      </c>
      <c r="C2008" s="68" t="s">
        <v>8137</v>
      </c>
      <c r="D2008" s="69" t="s">
        <v>1215</v>
      </c>
    </row>
    <row r="2009" spans="1:4" x14ac:dyDescent="0.3">
      <c r="A2009" s="70" t="s">
        <v>7200</v>
      </c>
      <c r="B2009" s="68" t="s">
        <v>685</v>
      </c>
      <c r="C2009" s="68" t="s">
        <v>8137</v>
      </c>
      <c r="D2009" s="69" t="s">
        <v>1215</v>
      </c>
    </row>
    <row r="2010" spans="1:4" x14ac:dyDescent="0.3">
      <c r="A2010" s="70" t="s">
        <v>7201</v>
      </c>
      <c r="B2010" s="68" t="s">
        <v>684</v>
      </c>
      <c r="C2010" s="68" t="s">
        <v>8137</v>
      </c>
      <c r="D2010" s="69" t="s">
        <v>1215</v>
      </c>
    </row>
    <row r="2011" spans="1:4" x14ac:dyDescent="0.3">
      <c r="A2011" s="67" t="s">
        <v>7202</v>
      </c>
      <c r="B2011" s="68" t="s">
        <v>683</v>
      </c>
      <c r="C2011" s="68" t="s">
        <v>8137</v>
      </c>
      <c r="D2011" s="69" t="s">
        <v>1215</v>
      </c>
    </row>
    <row r="2012" spans="1:4" x14ac:dyDescent="0.3">
      <c r="A2012" s="67"/>
      <c r="B2012" s="68"/>
      <c r="C2012" s="68" t="s">
        <v>1214</v>
      </c>
      <c r="D2012" s="69" t="s">
        <v>1730</v>
      </c>
    </row>
    <row r="2013" spans="1:4" x14ac:dyDescent="0.3">
      <c r="A2013" s="67"/>
      <c r="B2013" s="68"/>
      <c r="C2013" s="68" t="s">
        <v>1212</v>
      </c>
      <c r="D2013" s="69" t="s">
        <v>1561</v>
      </c>
    </row>
    <row r="2014" spans="1:4" x14ac:dyDescent="0.3">
      <c r="A2014" s="67"/>
      <c r="B2014" s="68"/>
      <c r="C2014" s="68" t="s">
        <v>1210</v>
      </c>
      <c r="D2014" s="69" t="s">
        <v>1560</v>
      </c>
    </row>
    <row r="2015" spans="1:4" x14ac:dyDescent="0.3">
      <c r="A2015" s="67"/>
      <c r="B2015" s="68"/>
      <c r="C2015" s="68" t="s">
        <v>1208</v>
      </c>
      <c r="D2015" s="69" t="s">
        <v>1559</v>
      </c>
    </row>
    <row r="2016" spans="1:4" x14ac:dyDescent="0.3">
      <c r="A2016" s="67"/>
      <c r="B2016" s="68"/>
      <c r="C2016" s="68" t="s">
        <v>1206</v>
      </c>
      <c r="D2016" s="69" t="s">
        <v>1558</v>
      </c>
    </row>
    <row r="2017" spans="1:4" x14ac:dyDescent="0.3">
      <c r="A2017" s="70" t="s">
        <v>7203</v>
      </c>
      <c r="B2017" s="68" t="s">
        <v>682</v>
      </c>
      <c r="C2017" s="68" t="s">
        <v>8137</v>
      </c>
      <c r="D2017" s="69" t="s">
        <v>1215</v>
      </c>
    </row>
    <row r="2018" spans="1:4" x14ac:dyDescent="0.3">
      <c r="A2018" s="70" t="s">
        <v>7204</v>
      </c>
      <c r="B2018" s="68" t="s">
        <v>681</v>
      </c>
      <c r="C2018" s="68" t="s">
        <v>8137</v>
      </c>
      <c r="D2018" s="69" t="s">
        <v>1215</v>
      </c>
    </row>
    <row r="2019" spans="1:4" x14ac:dyDescent="0.3">
      <c r="A2019" s="67" t="s">
        <v>7205</v>
      </c>
      <c r="B2019" s="68" t="s">
        <v>680</v>
      </c>
      <c r="C2019" s="68" t="s">
        <v>8137</v>
      </c>
      <c r="D2019" s="69" t="s">
        <v>1215</v>
      </c>
    </row>
    <row r="2020" spans="1:4" x14ac:dyDescent="0.3">
      <c r="A2020" s="67"/>
      <c r="B2020" s="68"/>
      <c r="C2020" s="68" t="s">
        <v>1214</v>
      </c>
      <c r="D2020" s="69" t="s">
        <v>1730</v>
      </c>
    </row>
    <row r="2021" spans="1:4" x14ac:dyDescent="0.3">
      <c r="A2021" s="67"/>
      <c r="B2021" s="68"/>
      <c r="C2021" s="68" t="s">
        <v>1212</v>
      </c>
      <c r="D2021" s="69" t="s">
        <v>1561</v>
      </c>
    </row>
    <row r="2022" spans="1:4" x14ac:dyDescent="0.3">
      <c r="A2022" s="67"/>
      <c r="B2022" s="68"/>
      <c r="C2022" s="68" t="s">
        <v>1210</v>
      </c>
      <c r="D2022" s="69" t="s">
        <v>1560</v>
      </c>
    </row>
    <row r="2023" spans="1:4" x14ac:dyDescent="0.3">
      <c r="A2023" s="67"/>
      <c r="B2023" s="68"/>
      <c r="C2023" s="68" t="s">
        <v>1208</v>
      </c>
      <c r="D2023" s="69" t="s">
        <v>1559</v>
      </c>
    </row>
    <row r="2024" spans="1:4" x14ac:dyDescent="0.3">
      <c r="A2024" s="67"/>
      <c r="B2024" s="68"/>
      <c r="C2024" s="68" t="s">
        <v>1206</v>
      </c>
      <c r="D2024" s="69" t="s">
        <v>1558</v>
      </c>
    </row>
    <row r="2025" spans="1:4" x14ac:dyDescent="0.3">
      <c r="A2025" s="70" t="s">
        <v>7206</v>
      </c>
      <c r="B2025" s="68" t="s">
        <v>679</v>
      </c>
      <c r="C2025" s="68" t="s">
        <v>8137</v>
      </c>
      <c r="D2025" s="69" t="s">
        <v>1215</v>
      </c>
    </row>
    <row r="2026" spans="1:4" x14ac:dyDescent="0.3">
      <c r="A2026" s="70" t="s">
        <v>7207</v>
      </c>
      <c r="B2026" s="68" t="s">
        <v>7208</v>
      </c>
      <c r="C2026" s="68" t="s">
        <v>8137</v>
      </c>
      <c r="D2026" s="69" t="s">
        <v>1215</v>
      </c>
    </row>
    <row r="2027" spans="1:4" x14ac:dyDescent="0.3">
      <c r="A2027" s="67" t="s">
        <v>7209</v>
      </c>
      <c r="B2027" s="68" t="s">
        <v>678</v>
      </c>
      <c r="C2027" s="68" t="s">
        <v>1214</v>
      </c>
      <c r="D2027" s="69" t="s">
        <v>1640</v>
      </c>
    </row>
    <row r="2028" spans="1:4" x14ac:dyDescent="0.3">
      <c r="A2028" s="67"/>
      <c r="B2028" s="68"/>
      <c r="C2028" s="68" t="s">
        <v>1212</v>
      </c>
      <c r="D2028" s="69" t="s">
        <v>1639</v>
      </c>
    </row>
    <row r="2029" spans="1:4" x14ac:dyDescent="0.3">
      <c r="A2029" s="67"/>
      <c r="B2029" s="68"/>
      <c r="C2029" s="68" t="s">
        <v>1210</v>
      </c>
      <c r="D2029" s="69" t="s">
        <v>1339</v>
      </c>
    </row>
    <row r="2030" spans="1:4" x14ac:dyDescent="0.3">
      <c r="A2030" s="67"/>
      <c r="B2030" s="68"/>
      <c r="C2030" s="68" t="s">
        <v>1208</v>
      </c>
      <c r="D2030" s="69" t="s">
        <v>1638</v>
      </c>
    </row>
    <row r="2031" spans="1:4" x14ac:dyDescent="0.3">
      <c r="A2031" s="67"/>
      <c r="B2031" s="68"/>
      <c r="C2031" s="68" t="s">
        <v>1206</v>
      </c>
      <c r="D2031" s="69" t="s">
        <v>1729</v>
      </c>
    </row>
    <row r="2032" spans="1:4" x14ac:dyDescent="0.3">
      <c r="A2032" s="67" t="s">
        <v>7210</v>
      </c>
      <c r="B2032" s="68" t="s">
        <v>677</v>
      </c>
      <c r="C2032" s="68" t="s">
        <v>1214</v>
      </c>
      <c r="D2032" s="69" t="s">
        <v>1640</v>
      </c>
    </row>
    <row r="2033" spans="1:4" x14ac:dyDescent="0.3">
      <c r="A2033" s="67"/>
      <c r="B2033" s="68"/>
      <c r="C2033" s="68" t="s">
        <v>1212</v>
      </c>
      <c r="D2033" s="69" t="s">
        <v>1639</v>
      </c>
    </row>
    <row r="2034" spans="1:4" x14ac:dyDescent="0.3">
      <c r="A2034" s="67"/>
      <c r="B2034" s="68"/>
      <c r="C2034" s="68" t="s">
        <v>1210</v>
      </c>
      <c r="D2034" s="69" t="s">
        <v>1339</v>
      </c>
    </row>
    <row r="2035" spans="1:4" x14ac:dyDescent="0.3">
      <c r="A2035" s="67"/>
      <c r="B2035" s="68"/>
      <c r="C2035" s="68" t="s">
        <v>1208</v>
      </c>
      <c r="D2035" s="69" t="s">
        <v>1638</v>
      </c>
    </row>
    <row r="2036" spans="1:4" x14ac:dyDescent="0.3">
      <c r="A2036" s="67"/>
      <c r="B2036" s="68"/>
      <c r="C2036" s="68" t="s">
        <v>1206</v>
      </c>
      <c r="D2036" s="69" t="s">
        <v>1729</v>
      </c>
    </row>
    <row r="2037" spans="1:4" x14ac:dyDescent="0.3">
      <c r="A2037" s="67" t="s">
        <v>7211</v>
      </c>
      <c r="B2037" s="68" t="s">
        <v>676</v>
      </c>
      <c r="C2037" s="68" t="s">
        <v>1214</v>
      </c>
      <c r="D2037" s="69" t="s">
        <v>1728</v>
      </c>
    </row>
    <row r="2038" spans="1:4" x14ac:dyDescent="0.3">
      <c r="A2038" s="67"/>
      <c r="B2038" s="68"/>
      <c r="C2038" s="68" t="s">
        <v>1212</v>
      </c>
      <c r="D2038" s="69" t="s">
        <v>1727</v>
      </c>
    </row>
    <row r="2039" spans="1:4" x14ac:dyDescent="0.3">
      <c r="A2039" s="67"/>
      <c r="B2039" s="68"/>
      <c r="C2039" s="68" t="s">
        <v>1210</v>
      </c>
      <c r="D2039" s="69" t="s">
        <v>1726</v>
      </c>
    </row>
    <row r="2040" spans="1:4" x14ac:dyDescent="0.3">
      <c r="A2040" s="67"/>
      <c r="B2040" s="68"/>
      <c r="C2040" s="68" t="s">
        <v>1208</v>
      </c>
      <c r="D2040" s="69" t="s">
        <v>1725</v>
      </c>
    </row>
    <row r="2041" spans="1:4" x14ac:dyDescent="0.3">
      <c r="A2041" s="67"/>
      <c r="B2041" s="68"/>
      <c r="C2041" s="68" t="s">
        <v>1206</v>
      </c>
      <c r="D2041" s="69" t="s">
        <v>1724</v>
      </c>
    </row>
    <row r="2042" spans="1:4" x14ac:dyDescent="0.3">
      <c r="A2042" s="67" t="s">
        <v>7212</v>
      </c>
      <c r="B2042" s="68" t="s">
        <v>675</v>
      </c>
      <c r="C2042" s="68" t="s">
        <v>1214</v>
      </c>
      <c r="D2042" s="69" t="s">
        <v>1723</v>
      </c>
    </row>
    <row r="2043" spans="1:4" x14ac:dyDescent="0.3">
      <c r="A2043" s="67"/>
      <c r="B2043" s="68"/>
      <c r="C2043" s="68" t="s">
        <v>1212</v>
      </c>
      <c r="D2043" s="69" t="s">
        <v>1722</v>
      </c>
    </row>
    <row r="2044" spans="1:4" x14ac:dyDescent="0.3">
      <c r="A2044" s="67"/>
      <c r="B2044" s="68"/>
      <c r="C2044" s="68" t="s">
        <v>1210</v>
      </c>
      <c r="D2044" s="69" t="s">
        <v>1721</v>
      </c>
    </row>
    <row r="2045" spans="1:4" x14ac:dyDescent="0.3">
      <c r="A2045" s="67"/>
      <c r="B2045" s="68"/>
      <c r="C2045" s="68" t="s">
        <v>1208</v>
      </c>
      <c r="D2045" s="69" t="s">
        <v>1720</v>
      </c>
    </row>
    <row r="2046" spans="1:4" x14ac:dyDescent="0.3">
      <c r="A2046" s="67"/>
      <c r="B2046" s="68"/>
      <c r="C2046" s="68" t="s">
        <v>1206</v>
      </c>
      <c r="D2046" s="69" t="s">
        <v>1719</v>
      </c>
    </row>
    <row r="2047" spans="1:4" x14ac:dyDescent="0.3">
      <c r="A2047" s="67" t="s">
        <v>7213</v>
      </c>
      <c r="B2047" s="68" t="s">
        <v>674</v>
      </c>
      <c r="C2047" s="68" t="s">
        <v>1214</v>
      </c>
      <c r="D2047" s="69" t="s">
        <v>1549</v>
      </c>
    </row>
    <row r="2048" spans="1:4" x14ac:dyDescent="0.3">
      <c r="A2048" s="67"/>
      <c r="B2048" s="68"/>
      <c r="C2048" s="68" t="s">
        <v>1212</v>
      </c>
      <c r="D2048" s="69" t="s">
        <v>1718</v>
      </c>
    </row>
    <row r="2049" spans="1:4" x14ac:dyDescent="0.3">
      <c r="A2049" s="67"/>
      <c r="B2049" s="68"/>
      <c r="C2049" s="68" t="s">
        <v>1210</v>
      </c>
      <c r="D2049" s="69" t="s">
        <v>1717</v>
      </c>
    </row>
    <row r="2050" spans="1:4" x14ac:dyDescent="0.3">
      <c r="A2050" s="67"/>
      <c r="B2050" s="68"/>
      <c r="C2050" s="68" t="s">
        <v>1208</v>
      </c>
      <c r="D2050" s="69" t="s">
        <v>1546</v>
      </c>
    </row>
    <row r="2051" spans="1:4" x14ac:dyDescent="0.3">
      <c r="A2051" s="67"/>
      <c r="B2051" s="68"/>
      <c r="C2051" s="68" t="s">
        <v>1206</v>
      </c>
      <c r="D2051" s="69" t="s">
        <v>1545</v>
      </c>
    </row>
    <row r="2052" spans="1:4" x14ac:dyDescent="0.3">
      <c r="A2052" s="67" t="s">
        <v>7214</v>
      </c>
      <c r="B2052" s="68" t="s">
        <v>673</v>
      </c>
      <c r="C2052" s="68" t="s">
        <v>1214</v>
      </c>
      <c r="D2052" s="69" t="s">
        <v>1549</v>
      </c>
    </row>
    <row r="2053" spans="1:4" x14ac:dyDescent="0.3">
      <c r="A2053" s="67"/>
      <c r="B2053" s="68"/>
      <c r="C2053" s="68" t="s">
        <v>1212</v>
      </c>
      <c r="D2053" s="69" t="s">
        <v>1718</v>
      </c>
    </row>
    <row r="2054" spans="1:4" x14ac:dyDescent="0.3">
      <c r="A2054" s="67"/>
      <c r="B2054" s="68"/>
      <c r="C2054" s="68" t="s">
        <v>1210</v>
      </c>
      <c r="D2054" s="69" t="s">
        <v>1717</v>
      </c>
    </row>
    <row r="2055" spans="1:4" x14ac:dyDescent="0.3">
      <c r="A2055" s="67"/>
      <c r="B2055" s="68"/>
      <c r="C2055" s="68" t="s">
        <v>1208</v>
      </c>
      <c r="D2055" s="69" t="s">
        <v>1546</v>
      </c>
    </row>
    <row r="2056" spans="1:4" x14ac:dyDescent="0.3">
      <c r="A2056" s="67"/>
      <c r="B2056" s="68"/>
      <c r="C2056" s="68" t="s">
        <v>1206</v>
      </c>
      <c r="D2056" s="69" t="s">
        <v>1545</v>
      </c>
    </row>
    <row r="2057" spans="1:4" x14ac:dyDescent="0.3">
      <c r="A2057" s="67"/>
      <c r="B2057" s="68"/>
      <c r="C2057" s="68" t="s">
        <v>1204</v>
      </c>
      <c r="D2057" s="69" t="s">
        <v>1716</v>
      </c>
    </row>
    <row r="2058" spans="1:4" x14ac:dyDescent="0.3">
      <c r="A2058" s="67" t="s">
        <v>7215</v>
      </c>
      <c r="B2058" s="68" t="s">
        <v>672</v>
      </c>
      <c r="C2058" s="68" t="s">
        <v>8137</v>
      </c>
      <c r="D2058" s="69" t="s">
        <v>1215</v>
      </c>
    </row>
    <row r="2059" spans="1:4" x14ac:dyDescent="0.3">
      <c r="A2059" s="67"/>
      <c r="B2059" s="68"/>
      <c r="C2059" s="68" t="s">
        <v>1214</v>
      </c>
      <c r="D2059" s="69" t="s">
        <v>1715</v>
      </c>
    </row>
    <row r="2060" spans="1:4" x14ac:dyDescent="0.3">
      <c r="A2060" s="67"/>
      <c r="B2060" s="68"/>
      <c r="C2060" s="68" t="s">
        <v>1212</v>
      </c>
      <c r="D2060" s="69" t="s">
        <v>8190</v>
      </c>
    </row>
    <row r="2061" spans="1:4" x14ac:dyDescent="0.3">
      <c r="A2061" s="67"/>
      <c r="B2061" s="68"/>
      <c r="C2061" s="68" t="s">
        <v>1210</v>
      </c>
      <c r="D2061" s="69" t="s">
        <v>1714</v>
      </c>
    </row>
    <row r="2062" spans="1:4" x14ac:dyDescent="0.3">
      <c r="A2062" s="67"/>
      <c r="B2062" s="68"/>
      <c r="C2062" s="68" t="s">
        <v>1208</v>
      </c>
      <c r="D2062" s="69" t="s">
        <v>1713</v>
      </c>
    </row>
    <row r="2063" spans="1:4" x14ac:dyDescent="0.3">
      <c r="A2063" s="67"/>
      <c r="B2063" s="68"/>
      <c r="C2063" s="68" t="s">
        <v>1206</v>
      </c>
      <c r="D2063" s="69" t="s">
        <v>1712</v>
      </c>
    </row>
    <row r="2064" spans="1:4" x14ac:dyDescent="0.3">
      <c r="A2064" s="67"/>
      <c r="B2064" s="68"/>
      <c r="C2064" s="68" t="s">
        <v>1204</v>
      </c>
      <c r="D2064" s="69" t="s">
        <v>1711</v>
      </c>
    </row>
    <row r="2065" spans="1:4" x14ac:dyDescent="0.3">
      <c r="A2065" s="67"/>
      <c r="B2065" s="68"/>
      <c r="C2065" s="68" t="s">
        <v>1202</v>
      </c>
      <c r="D2065" s="69" t="s">
        <v>1710</v>
      </c>
    </row>
    <row r="2066" spans="1:4" x14ac:dyDescent="0.3">
      <c r="A2066" s="67"/>
      <c r="B2066" s="68"/>
      <c r="C2066" s="68" t="s">
        <v>1222</v>
      </c>
      <c r="D2066" s="69" t="s">
        <v>1709</v>
      </c>
    </row>
    <row r="2067" spans="1:4" x14ac:dyDescent="0.3">
      <c r="A2067" s="67"/>
      <c r="B2067" s="68"/>
      <c r="C2067" s="68" t="s">
        <v>1220</v>
      </c>
      <c r="D2067" s="69" t="s">
        <v>1708</v>
      </c>
    </row>
    <row r="2068" spans="1:4" x14ac:dyDescent="0.3">
      <c r="A2068" s="67"/>
      <c r="B2068" s="68"/>
      <c r="C2068" s="68" t="s">
        <v>8129</v>
      </c>
      <c r="D2068" s="69" t="s">
        <v>1707</v>
      </c>
    </row>
    <row r="2069" spans="1:4" x14ac:dyDescent="0.3">
      <c r="A2069" s="67"/>
      <c r="B2069" s="68"/>
      <c r="C2069" s="68" t="s">
        <v>8130</v>
      </c>
      <c r="D2069" s="69" t="s">
        <v>1706</v>
      </c>
    </row>
    <row r="2070" spans="1:4" x14ac:dyDescent="0.3">
      <c r="A2070" s="67"/>
      <c r="B2070" s="68"/>
      <c r="C2070" s="68" t="s">
        <v>8131</v>
      </c>
      <c r="D2070" s="69" t="s">
        <v>1705</v>
      </c>
    </row>
    <row r="2071" spans="1:4" x14ac:dyDescent="0.3">
      <c r="A2071" s="67"/>
      <c r="B2071" s="68"/>
      <c r="C2071" s="68" t="s">
        <v>8132</v>
      </c>
      <c r="D2071" s="69" t="s">
        <v>1704</v>
      </c>
    </row>
    <row r="2072" spans="1:4" x14ac:dyDescent="0.3">
      <c r="A2072" s="67"/>
      <c r="B2072" s="68"/>
      <c r="C2072" s="68" t="s">
        <v>8133</v>
      </c>
      <c r="D2072" s="69" t="s">
        <v>1201</v>
      </c>
    </row>
    <row r="2073" spans="1:4" x14ac:dyDescent="0.3">
      <c r="A2073" s="67" t="s">
        <v>7220</v>
      </c>
      <c r="B2073" s="68" t="s">
        <v>667</v>
      </c>
      <c r="C2073" s="68" t="s">
        <v>1214</v>
      </c>
      <c r="D2073" s="69" t="s">
        <v>1218</v>
      </c>
    </row>
    <row r="2074" spans="1:4" x14ac:dyDescent="0.3">
      <c r="A2074" s="67"/>
      <c r="B2074" s="68"/>
      <c r="C2074" s="68" t="s">
        <v>1212</v>
      </c>
      <c r="D2074" s="69" t="s">
        <v>1217</v>
      </c>
    </row>
    <row r="2075" spans="1:4" ht="16.5" customHeight="1" x14ac:dyDescent="0.3">
      <c r="A2075" s="67" t="s">
        <v>7228</v>
      </c>
      <c r="B2075" s="68" t="s">
        <v>659</v>
      </c>
      <c r="C2075" s="68" t="s">
        <v>8137</v>
      </c>
      <c r="D2075" s="69" t="s">
        <v>1215</v>
      </c>
    </row>
    <row r="2076" spans="1:4" x14ac:dyDescent="0.3">
      <c r="A2076" s="67"/>
      <c r="B2076" s="68"/>
      <c r="C2076" s="68" t="s">
        <v>1214</v>
      </c>
      <c r="D2076" s="69" t="s">
        <v>8148</v>
      </c>
    </row>
    <row r="2077" spans="1:4" x14ac:dyDescent="0.3">
      <c r="A2077" s="67"/>
      <c r="B2077" s="68"/>
      <c r="C2077" s="68" t="s">
        <v>1212</v>
      </c>
      <c r="D2077" s="69" t="s">
        <v>8149</v>
      </c>
    </row>
    <row r="2078" spans="1:4" x14ac:dyDescent="0.3">
      <c r="A2078" s="67"/>
      <c r="B2078" s="68"/>
      <c r="C2078" s="68" t="s">
        <v>1210</v>
      </c>
      <c r="D2078" s="69" t="s">
        <v>8150</v>
      </c>
    </row>
    <row r="2079" spans="1:4" x14ac:dyDescent="0.3">
      <c r="A2079" s="67"/>
      <c r="B2079" s="68"/>
      <c r="C2079" s="68" t="s">
        <v>1208</v>
      </c>
      <c r="D2079" s="69" t="s">
        <v>8151</v>
      </c>
    </row>
    <row r="2080" spans="1:4" x14ac:dyDescent="0.3">
      <c r="A2080" s="67"/>
      <c r="B2080" s="68"/>
      <c r="C2080" s="68" t="s">
        <v>1206</v>
      </c>
      <c r="D2080" s="69" t="s">
        <v>8152</v>
      </c>
    </row>
    <row r="2081" spans="1:4" x14ac:dyDescent="0.3">
      <c r="A2081" s="67"/>
      <c r="B2081" s="68"/>
      <c r="C2081" s="68" t="s">
        <v>1204</v>
      </c>
      <c r="D2081" s="69" t="s">
        <v>8153</v>
      </c>
    </row>
    <row r="2082" spans="1:4" x14ac:dyDescent="0.3">
      <c r="A2082" s="67"/>
      <c r="B2082" s="68"/>
      <c r="C2082" s="68" t="s">
        <v>1202</v>
      </c>
      <c r="D2082" s="69" t="s">
        <v>8154</v>
      </c>
    </row>
    <row r="2083" spans="1:4" x14ac:dyDescent="0.3">
      <c r="A2083" s="67"/>
      <c r="B2083" s="68"/>
      <c r="C2083" s="68" t="s">
        <v>1222</v>
      </c>
      <c r="D2083" s="69" t="s">
        <v>8155</v>
      </c>
    </row>
    <row r="2084" spans="1:4" x14ac:dyDescent="0.3">
      <c r="A2084" s="67"/>
      <c r="B2084" s="68"/>
      <c r="C2084" s="68" t="s">
        <v>1220</v>
      </c>
      <c r="D2084" s="69" t="s">
        <v>8156</v>
      </c>
    </row>
    <row r="2085" spans="1:4" x14ac:dyDescent="0.3">
      <c r="A2085" s="67" t="s">
        <v>7229</v>
      </c>
      <c r="B2085" s="68" t="s">
        <v>658</v>
      </c>
      <c r="C2085" s="68" t="s">
        <v>8137</v>
      </c>
      <c r="D2085" s="69" t="s">
        <v>1215</v>
      </c>
    </row>
    <row r="2086" spans="1:4" x14ac:dyDescent="0.3">
      <c r="A2086" s="67"/>
      <c r="B2086" s="68"/>
      <c r="C2086" s="68" t="s">
        <v>1214</v>
      </c>
      <c r="D2086" s="69" t="s">
        <v>8148</v>
      </c>
    </row>
    <row r="2087" spans="1:4" x14ac:dyDescent="0.3">
      <c r="A2087" s="67"/>
      <c r="B2087" s="68"/>
      <c r="C2087" s="68" t="s">
        <v>1212</v>
      </c>
      <c r="D2087" s="69" t="s">
        <v>8149</v>
      </c>
    </row>
    <row r="2088" spans="1:4" x14ac:dyDescent="0.3">
      <c r="A2088" s="67"/>
      <c r="B2088" s="68"/>
      <c r="C2088" s="68" t="s">
        <v>1210</v>
      </c>
      <c r="D2088" s="69" t="s">
        <v>8150</v>
      </c>
    </row>
    <row r="2089" spans="1:4" x14ac:dyDescent="0.3">
      <c r="A2089" s="67"/>
      <c r="B2089" s="68"/>
      <c r="C2089" s="68" t="s">
        <v>1208</v>
      </c>
      <c r="D2089" s="69" t="s">
        <v>8151</v>
      </c>
    </row>
    <row r="2090" spans="1:4" x14ac:dyDescent="0.3">
      <c r="A2090" s="67"/>
      <c r="B2090" s="68"/>
      <c r="C2090" s="68" t="s">
        <v>1206</v>
      </c>
      <c r="D2090" s="69" t="s">
        <v>8152</v>
      </c>
    </row>
    <row r="2091" spans="1:4" x14ac:dyDescent="0.3">
      <c r="A2091" s="67"/>
      <c r="B2091" s="68"/>
      <c r="C2091" s="68" t="s">
        <v>1204</v>
      </c>
      <c r="D2091" s="69" t="s">
        <v>8153</v>
      </c>
    </row>
    <row r="2092" spans="1:4" x14ac:dyDescent="0.3">
      <c r="A2092" s="67"/>
      <c r="B2092" s="68"/>
      <c r="C2092" s="68" t="s">
        <v>1202</v>
      </c>
      <c r="D2092" s="69" t="s">
        <v>8154</v>
      </c>
    </row>
    <row r="2093" spans="1:4" x14ac:dyDescent="0.3">
      <c r="A2093" s="67"/>
      <c r="B2093" s="68"/>
      <c r="C2093" s="68" t="s">
        <v>1222</v>
      </c>
      <c r="D2093" s="69" t="s">
        <v>8155</v>
      </c>
    </row>
    <row r="2094" spans="1:4" x14ac:dyDescent="0.3">
      <c r="A2094" s="67"/>
      <c r="B2094" s="68"/>
      <c r="C2094" s="68" t="s">
        <v>1220</v>
      </c>
      <c r="D2094" s="69" t="s">
        <v>8156</v>
      </c>
    </row>
    <row r="2095" spans="1:4" x14ac:dyDescent="0.3">
      <c r="A2095" s="67" t="s">
        <v>7230</v>
      </c>
      <c r="B2095" s="68" t="s">
        <v>657</v>
      </c>
      <c r="C2095" s="68" t="s">
        <v>1214</v>
      </c>
      <c r="D2095" s="69" t="s">
        <v>1290</v>
      </c>
    </row>
    <row r="2096" spans="1:4" x14ac:dyDescent="0.3">
      <c r="A2096" s="67"/>
      <c r="B2096" s="68"/>
      <c r="C2096" s="68" t="s">
        <v>1212</v>
      </c>
      <c r="D2096" s="69" t="s">
        <v>1289</v>
      </c>
    </row>
    <row r="2097" spans="1:4" x14ac:dyDescent="0.3">
      <c r="A2097" s="67" t="s">
        <v>7234</v>
      </c>
      <c r="B2097" s="68" t="s">
        <v>653</v>
      </c>
      <c r="C2097" s="68" t="s">
        <v>8160</v>
      </c>
      <c r="D2097" s="69" t="s">
        <v>1216</v>
      </c>
    </row>
    <row r="2098" spans="1:4" x14ac:dyDescent="0.3">
      <c r="A2098" s="67"/>
      <c r="B2098" s="68"/>
      <c r="C2098" s="68" t="s">
        <v>8137</v>
      </c>
      <c r="D2098" s="69" t="s">
        <v>1215</v>
      </c>
    </row>
    <row r="2099" spans="1:4" x14ac:dyDescent="0.3">
      <c r="A2099" s="67"/>
      <c r="B2099" s="68"/>
      <c r="C2099" s="68" t="s">
        <v>1214</v>
      </c>
      <c r="D2099" s="69" t="s">
        <v>1480</v>
      </c>
    </row>
    <row r="2100" spans="1:4" x14ac:dyDescent="0.3">
      <c r="A2100" s="67"/>
      <c r="B2100" s="68"/>
      <c r="C2100" s="68" t="s">
        <v>1212</v>
      </c>
      <c r="D2100" s="69" t="s">
        <v>1479</v>
      </c>
    </row>
    <row r="2101" spans="1:4" x14ac:dyDescent="0.3">
      <c r="A2101" s="67"/>
      <c r="B2101" s="68"/>
      <c r="C2101" s="68" t="s">
        <v>1210</v>
      </c>
      <c r="D2101" s="69" t="s">
        <v>1478</v>
      </c>
    </row>
    <row r="2102" spans="1:4" x14ac:dyDescent="0.3">
      <c r="A2102" s="67"/>
      <c r="B2102" s="68"/>
      <c r="C2102" s="68" t="s">
        <v>1208</v>
      </c>
      <c r="D2102" s="69" t="s">
        <v>1771</v>
      </c>
    </row>
    <row r="2103" spans="1:4" x14ac:dyDescent="0.3">
      <c r="A2103" s="67"/>
      <c r="B2103" s="68"/>
      <c r="C2103" s="68" t="s">
        <v>1206</v>
      </c>
      <c r="D2103" s="69" t="s">
        <v>1477</v>
      </c>
    </row>
    <row r="2104" spans="1:4" x14ac:dyDescent="0.3">
      <c r="A2104" s="67"/>
      <c r="B2104" s="68"/>
      <c r="C2104" s="68" t="s">
        <v>1204</v>
      </c>
      <c r="D2104" s="69" t="s">
        <v>1476</v>
      </c>
    </row>
    <row r="2105" spans="1:4" x14ac:dyDescent="0.3">
      <c r="A2105" s="67"/>
      <c r="B2105" s="68"/>
      <c r="C2105" s="68" t="s">
        <v>1202</v>
      </c>
      <c r="D2105" s="69" t="s">
        <v>1475</v>
      </c>
    </row>
    <row r="2106" spans="1:4" x14ac:dyDescent="0.3">
      <c r="A2106" s="67"/>
      <c r="B2106" s="68"/>
      <c r="C2106" s="68" t="s">
        <v>1222</v>
      </c>
      <c r="D2106" s="69" t="s">
        <v>1770</v>
      </c>
    </row>
    <row r="2107" spans="1:4" x14ac:dyDescent="0.3">
      <c r="A2107" s="67"/>
      <c r="B2107" s="68"/>
      <c r="C2107" s="68" t="s">
        <v>1220</v>
      </c>
      <c r="D2107" s="69" t="s">
        <v>1201</v>
      </c>
    </row>
    <row r="2108" spans="1:4" x14ac:dyDescent="0.3">
      <c r="A2108" s="67" t="s">
        <v>7235</v>
      </c>
      <c r="B2108" s="68" t="s">
        <v>652</v>
      </c>
      <c r="C2108" s="68" t="s">
        <v>1214</v>
      </c>
      <c r="D2108" s="69" t="s">
        <v>1567</v>
      </c>
    </row>
    <row r="2109" spans="1:4" x14ac:dyDescent="0.3">
      <c r="A2109" s="67"/>
      <c r="B2109" s="68"/>
      <c r="C2109" s="68" t="s">
        <v>1212</v>
      </c>
      <c r="D2109" s="69" t="s">
        <v>1566</v>
      </c>
    </row>
    <row r="2110" spans="1:4" x14ac:dyDescent="0.3">
      <c r="A2110" s="67"/>
      <c r="B2110" s="68"/>
      <c r="C2110" s="68" t="s">
        <v>1210</v>
      </c>
      <c r="D2110" s="69" t="s">
        <v>1565</v>
      </c>
    </row>
    <row r="2111" spans="1:4" x14ac:dyDescent="0.3">
      <c r="A2111" s="67"/>
      <c r="B2111" s="68"/>
      <c r="C2111" s="68" t="s">
        <v>1208</v>
      </c>
      <c r="D2111" s="69" t="s">
        <v>1564</v>
      </c>
    </row>
    <row r="2112" spans="1:4" x14ac:dyDescent="0.3">
      <c r="A2112" s="67"/>
      <c r="B2112" s="68"/>
      <c r="C2112" s="68" t="s">
        <v>1206</v>
      </c>
      <c r="D2112" s="69" t="s">
        <v>1563</v>
      </c>
    </row>
    <row r="2113" spans="1:4" x14ac:dyDescent="0.3">
      <c r="A2113" s="67"/>
      <c r="B2113" s="68"/>
      <c r="C2113" s="68" t="s">
        <v>1204</v>
      </c>
      <c r="D2113" s="69" t="s">
        <v>1562</v>
      </c>
    </row>
    <row r="2114" spans="1:4" x14ac:dyDescent="0.3">
      <c r="A2114" s="67" t="s">
        <v>7236</v>
      </c>
      <c r="B2114" s="68" t="s">
        <v>651</v>
      </c>
      <c r="C2114" s="68" t="s">
        <v>1214</v>
      </c>
      <c r="D2114" s="69" t="s">
        <v>1769</v>
      </c>
    </row>
    <row r="2115" spans="1:4" x14ac:dyDescent="0.3">
      <c r="A2115" s="67"/>
      <c r="B2115" s="68"/>
      <c r="C2115" s="68" t="s">
        <v>1212</v>
      </c>
      <c r="D2115" s="69" t="s">
        <v>1768</v>
      </c>
    </row>
    <row r="2116" spans="1:4" x14ac:dyDescent="0.3">
      <c r="A2116" s="67" t="s">
        <v>7237</v>
      </c>
      <c r="B2116" s="68" t="s">
        <v>650</v>
      </c>
      <c r="C2116" s="68" t="s">
        <v>1214</v>
      </c>
      <c r="D2116" s="69" t="s">
        <v>1767</v>
      </c>
    </row>
    <row r="2117" spans="1:4" x14ac:dyDescent="0.3">
      <c r="A2117" s="67"/>
      <c r="B2117" s="68"/>
      <c r="C2117" s="68" t="s">
        <v>1212</v>
      </c>
      <c r="D2117" s="69" t="s">
        <v>1766</v>
      </c>
    </row>
    <row r="2118" spans="1:4" x14ac:dyDescent="0.3">
      <c r="A2118" s="67"/>
      <c r="B2118" s="68"/>
      <c r="C2118" s="68" t="s">
        <v>1210</v>
      </c>
      <c r="D2118" s="69" t="s">
        <v>1765</v>
      </c>
    </row>
    <row r="2119" spans="1:4" x14ac:dyDescent="0.3">
      <c r="A2119" s="67"/>
      <c r="B2119" s="68"/>
      <c r="C2119" s="68" t="s">
        <v>1208</v>
      </c>
      <c r="D2119" s="69" t="s">
        <v>1764</v>
      </c>
    </row>
    <row r="2120" spans="1:4" x14ac:dyDescent="0.3">
      <c r="A2120" s="67"/>
      <c r="B2120" s="68"/>
      <c r="C2120" s="68" t="s">
        <v>1206</v>
      </c>
      <c r="D2120" s="69" t="s">
        <v>1763</v>
      </c>
    </row>
    <row r="2121" spans="1:4" x14ac:dyDescent="0.3">
      <c r="A2121" s="67"/>
      <c r="B2121" s="68"/>
      <c r="C2121" s="68" t="s">
        <v>1204</v>
      </c>
      <c r="D2121" s="69" t="s">
        <v>1762</v>
      </c>
    </row>
    <row r="2122" spans="1:4" x14ac:dyDescent="0.3">
      <c r="A2122" s="67"/>
      <c r="B2122" s="68"/>
      <c r="C2122" s="68" t="s">
        <v>1202</v>
      </c>
      <c r="D2122" s="69" t="s">
        <v>1761</v>
      </c>
    </row>
    <row r="2123" spans="1:4" x14ac:dyDescent="0.3">
      <c r="A2123" s="67" t="s">
        <v>7238</v>
      </c>
      <c r="B2123" s="68" t="s">
        <v>649</v>
      </c>
      <c r="C2123" s="68" t="s">
        <v>1214</v>
      </c>
      <c r="D2123" s="69" t="s">
        <v>1218</v>
      </c>
    </row>
    <row r="2124" spans="1:4" x14ac:dyDescent="0.3">
      <c r="A2124" s="67"/>
      <c r="B2124" s="68"/>
      <c r="C2124" s="68" t="s">
        <v>1212</v>
      </c>
      <c r="D2124" s="69" t="s">
        <v>1217</v>
      </c>
    </row>
    <row r="2125" spans="1:4" x14ac:dyDescent="0.3">
      <c r="A2125" s="67" t="s">
        <v>7239</v>
      </c>
      <c r="B2125" s="68" t="s">
        <v>648</v>
      </c>
      <c r="C2125" s="68" t="s">
        <v>1214</v>
      </c>
      <c r="D2125" s="69" t="s">
        <v>1218</v>
      </c>
    </row>
    <row r="2126" spans="1:4" x14ac:dyDescent="0.3">
      <c r="A2126" s="67"/>
      <c r="B2126" s="68"/>
      <c r="C2126" s="68" t="s">
        <v>1212</v>
      </c>
      <c r="D2126" s="69" t="s">
        <v>1217</v>
      </c>
    </row>
    <row r="2127" spans="1:4" x14ac:dyDescent="0.3">
      <c r="A2127" s="67" t="s">
        <v>7240</v>
      </c>
      <c r="B2127" s="68" t="s">
        <v>647</v>
      </c>
      <c r="C2127" s="68" t="s">
        <v>1214</v>
      </c>
      <c r="D2127" s="69" t="s">
        <v>1218</v>
      </c>
    </row>
    <row r="2128" spans="1:4" x14ac:dyDescent="0.3">
      <c r="A2128" s="67"/>
      <c r="B2128" s="68"/>
      <c r="C2128" s="68" t="s">
        <v>1212</v>
      </c>
      <c r="D2128" s="69" t="s">
        <v>1217</v>
      </c>
    </row>
    <row r="2129" spans="1:4" x14ac:dyDescent="0.3">
      <c r="A2129" s="67" t="s">
        <v>7241</v>
      </c>
      <c r="B2129" s="68" t="s">
        <v>646</v>
      </c>
      <c r="C2129" s="68" t="s">
        <v>1214</v>
      </c>
      <c r="D2129" s="69" t="s">
        <v>1760</v>
      </c>
    </row>
    <row r="2130" spans="1:4" x14ac:dyDescent="0.3">
      <c r="A2130" s="67"/>
      <c r="B2130" s="68"/>
      <c r="C2130" s="68" t="s">
        <v>1212</v>
      </c>
      <c r="D2130" s="69" t="s">
        <v>8185</v>
      </c>
    </row>
    <row r="2131" spans="1:4" x14ac:dyDescent="0.3">
      <c r="A2131" s="67"/>
      <c r="B2131" s="68"/>
      <c r="C2131" s="68" t="s">
        <v>1210</v>
      </c>
      <c r="D2131" s="69" t="s">
        <v>1759</v>
      </c>
    </row>
    <row r="2132" spans="1:4" x14ac:dyDescent="0.3">
      <c r="A2132" s="67" t="s">
        <v>7242</v>
      </c>
      <c r="B2132" s="68" t="s">
        <v>645</v>
      </c>
      <c r="C2132" s="68" t="s">
        <v>1214</v>
      </c>
      <c r="D2132" s="69" t="s">
        <v>1758</v>
      </c>
    </row>
    <row r="2133" spans="1:4" x14ac:dyDescent="0.3">
      <c r="A2133" s="67"/>
      <c r="B2133" s="68"/>
      <c r="C2133" s="68" t="s">
        <v>1212</v>
      </c>
      <c r="D2133" s="69" t="s">
        <v>8186</v>
      </c>
    </row>
    <row r="2134" spans="1:4" x14ac:dyDescent="0.3">
      <c r="A2134" s="67"/>
      <c r="B2134" s="68"/>
      <c r="C2134" s="68" t="s">
        <v>1210</v>
      </c>
      <c r="D2134" s="69" t="s">
        <v>1757</v>
      </c>
    </row>
    <row r="2135" spans="1:4" x14ac:dyDescent="0.3">
      <c r="A2135" s="67"/>
      <c r="B2135" s="68"/>
      <c r="C2135" s="68" t="s">
        <v>1208</v>
      </c>
      <c r="D2135" s="69" t="s">
        <v>1756</v>
      </c>
    </row>
    <row r="2136" spans="1:4" x14ac:dyDescent="0.3">
      <c r="A2136" s="67"/>
      <c r="B2136" s="68"/>
      <c r="C2136" s="68" t="s">
        <v>1206</v>
      </c>
      <c r="D2136" s="69" t="s">
        <v>1755</v>
      </c>
    </row>
    <row r="2137" spans="1:4" x14ac:dyDescent="0.3">
      <c r="A2137" s="67"/>
      <c r="B2137" s="68"/>
      <c r="C2137" s="68" t="s">
        <v>1204</v>
      </c>
      <c r="D2137" s="69" t="s">
        <v>1754</v>
      </c>
    </row>
    <row r="2138" spans="1:4" x14ac:dyDescent="0.3">
      <c r="A2138" s="67"/>
      <c r="B2138" s="68"/>
      <c r="C2138" s="68" t="s">
        <v>1202</v>
      </c>
      <c r="D2138" s="69" t="s">
        <v>8187</v>
      </c>
    </row>
    <row r="2139" spans="1:4" x14ac:dyDescent="0.3">
      <c r="A2139" s="67"/>
      <c r="B2139" s="68"/>
      <c r="C2139" s="68" t="s">
        <v>1222</v>
      </c>
      <c r="D2139" s="69" t="s">
        <v>8188</v>
      </c>
    </row>
    <row r="2140" spans="1:4" x14ac:dyDescent="0.3">
      <c r="A2140" s="67"/>
      <c r="B2140" s="68"/>
      <c r="C2140" s="68" t="s">
        <v>1220</v>
      </c>
      <c r="D2140" s="69" t="s">
        <v>8189</v>
      </c>
    </row>
    <row r="2141" spans="1:4" x14ac:dyDescent="0.3">
      <c r="A2141" s="67"/>
      <c r="B2141" s="68"/>
      <c r="C2141" s="68" t="s">
        <v>8129</v>
      </c>
      <c r="D2141" s="69" t="s">
        <v>1753</v>
      </c>
    </row>
    <row r="2142" spans="1:4" x14ac:dyDescent="0.3">
      <c r="A2142" s="67"/>
      <c r="B2142" s="68"/>
      <c r="C2142" s="68" t="s">
        <v>8130</v>
      </c>
      <c r="D2142" s="69" t="s">
        <v>1201</v>
      </c>
    </row>
    <row r="2143" spans="1:4" x14ac:dyDescent="0.3">
      <c r="A2143" s="67" t="s">
        <v>7243</v>
      </c>
      <c r="B2143" s="68" t="s">
        <v>644</v>
      </c>
      <c r="C2143" s="68" t="s">
        <v>1214</v>
      </c>
      <c r="D2143" s="69" t="s">
        <v>1752</v>
      </c>
    </row>
    <row r="2144" spans="1:4" x14ac:dyDescent="0.3">
      <c r="A2144" s="67"/>
      <c r="B2144" s="68"/>
      <c r="C2144" s="68" t="s">
        <v>1212</v>
      </c>
      <c r="D2144" s="69" t="s">
        <v>1751</v>
      </c>
    </row>
    <row r="2145" spans="1:4" x14ac:dyDescent="0.3">
      <c r="A2145" s="67" t="s">
        <v>7244</v>
      </c>
      <c r="B2145" s="68" t="s">
        <v>643</v>
      </c>
      <c r="C2145" s="68" t="s">
        <v>1214</v>
      </c>
      <c r="D2145" s="69" t="s">
        <v>1218</v>
      </c>
    </row>
    <row r="2146" spans="1:4" x14ac:dyDescent="0.3">
      <c r="A2146" s="67"/>
      <c r="B2146" s="68"/>
      <c r="C2146" s="68" t="s">
        <v>1212</v>
      </c>
      <c r="D2146" s="69" t="s">
        <v>1217</v>
      </c>
    </row>
    <row r="2147" spans="1:4" x14ac:dyDescent="0.3">
      <c r="A2147" s="67" t="s">
        <v>7245</v>
      </c>
      <c r="B2147" s="68" t="s">
        <v>642</v>
      </c>
      <c r="C2147" s="68" t="s">
        <v>1214</v>
      </c>
      <c r="D2147" s="69" t="s">
        <v>1750</v>
      </c>
    </row>
    <row r="2148" spans="1:4" x14ac:dyDescent="0.3">
      <c r="A2148" s="67"/>
      <c r="B2148" s="68"/>
      <c r="C2148" s="68" t="s">
        <v>1212</v>
      </c>
      <c r="D2148" s="69" t="s">
        <v>1749</v>
      </c>
    </row>
    <row r="2149" spans="1:4" x14ac:dyDescent="0.3">
      <c r="A2149" s="67" t="s">
        <v>7246</v>
      </c>
      <c r="B2149" s="68" t="s">
        <v>641</v>
      </c>
      <c r="C2149" s="68" t="s">
        <v>1214</v>
      </c>
      <c r="D2149" s="69" t="s">
        <v>1218</v>
      </c>
    </row>
    <row r="2150" spans="1:4" x14ac:dyDescent="0.3">
      <c r="A2150" s="67"/>
      <c r="B2150" s="68"/>
      <c r="C2150" s="68" t="s">
        <v>1212</v>
      </c>
      <c r="D2150" s="69" t="s">
        <v>1217</v>
      </c>
    </row>
    <row r="2151" spans="1:4" x14ac:dyDescent="0.3">
      <c r="A2151" s="67" t="s">
        <v>7247</v>
      </c>
      <c r="B2151" s="68" t="s">
        <v>640</v>
      </c>
      <c r="C2151" s="68" t="s">
        <v>1214</v>
      </c>
      <c r="D2151" s="69" t="s">
        <v>1748</v>
      </c>
    </row>
    <row r="2152" spans="1:4" x14ac:dyDescent="0.3">
      <c r="A2152" s="67"/>
      <c r="B2152" s="68"/>
      <c r="C2152" s="68" t="s">
        <v>1212</v>
      </c>
      <c r="D2152" s="69" t="s">
        <v>1747</v>
      </c>
    </row>
    <row r="2153" spans="1:4" x14ac:dyDescent="0.3">
      <c r="A2153" s="67" t="s">
        <v>7248</v>
      </c>
      <c r="B2153" s="68" t="s">
        <v>639</v>
      </c>
      <c r="C2153" s="68" t="s">
        <v>8137</v>
      </c>
      <c r="D2153" s="69" t="s">
        <v>1215</v>
      </c>
    </row>
    <row r="2154" spans="1:4" x14ac:dyDescent="0.3">
      <c r="A2154" s="67"/>
      <c r="B2154" s="68"/>
      <c r="C2154" s="68" t="s">
        <v>1214</v>
      </c>
      <c r="D2154" s="69" t="s">
        <v>1218</v>
      </c>
    </row>
    <row r="2155" spans="1:4" x14ac:dyDescent="0.3">
      <c r="A2155" s="67"/>
      <c r="B2155" s="68"/>
      <c r="C2155" s="68" t="s">
        <v>1212</v>
      </c>
      <c r="D2155" s="69" t="s">
        <v>1217</v>
      </c>
    </row>
    <row r="2156" spans="1:4" x14ac:dyDescent="0.3">
      <c r="A2156" s="67" t="s">
        <v>7249</v>
      </c>
      <c r="B2156" s="68" t="s">
        <v>638</v>
      </c>
      <c r="C2156" s="68" t="s">
        <v>1214</v>
      </c>
      <c r="D2156" s="69" t="s">
        <v>1218</v>
      </c>
    </row>
    <row r="2157" spans="1:4" x14ac:dyDescent="0.3">
      <c r="A2157" s="67"/>
      <c r="B2157" s="68"/>
      <c r="C2157" s="68" t="s">
        <v>1212</v>
      </c>
      <c r="D2157" s="69" t="s">
        <v>1217</v>
      </c>
    </row>
    <row r="2158" spans="1:4" x14ac:dyDescent="0.3">
      <c r="A2158" s="67" t="s">
        <v>7250</v>
      </c>
      <c r="B2158" s="68" t="s">
        <v>637</v>
      </c>
      <c r="C2158" s="68" t="s">
        <v>8137</v>
      </c>
      <c r="D2158" s="69" t="s">
        <v>1215</v>
      </c>
    </row>
    <row r="2159" spans="1:4" x14ac:dyDescent="0.3">
      <c r="A2159" s="67"/>
      <c r="B2159" s="68"/>
      <c r="C2159" s="68" t="s">
        <v>1214</v>
      </c>
      <c r="D2159" s="69" t="s">
        <v>1746</v>
      </c>
    </row>
    <row r="2160" spans="1:4" x14ac:dyDescent="0.3">
      <c r="A2160" s="67"/>
      <c r="B2160" s="68"/>
      <c r="C2160" s="68" t="s">
        <v>1212</v>
      </c>
      <c r="D2160" s="69" t="s">
        <v>1745</v>
      </c>
    </row>
    <row r="2161" spans="1:4" x14ac:dyDescent="0.3">
      <c r="A2161" s="67"/>
      <c r="B2161" s="68"/>
      <c r="C2161" s="68" t="s">
        <v>1210</v>
      </c>
      <c r="D2161" s="69" t="s">
        <v>1744</v>
      </c>
    </row>
    <row r="2162" spans="1:4" x14ac:dyDescent="0.3">
      <c r="A2162" s="67"/>
      <c r="B2162" s="68"/>
      <c r="C2162" s="68" t="s">
        <v>1208</v>
      </c>
      <c r="D2162" s="69" t="s">
        <v>1743</v>
      </c>
    </row>
    <row r="2163" spans="1:4" x14ac:dyDescent="0.3">
      <c r="A2163" s="67" t="s">
        <v>7251</v>
      </c>
      <c r="B2163" s="68" t="s">
        <v>636</v>
      </c>
      <c r="C2163" s="68" t="s">
        <v>8137</v>
      </c>
      <c r="D2163" s="69" t="s">
        <v>1215</v>
      </c>
    </row>
    <row r="2164" spans="1:4" x14ac:dyDescent="0.3">
      <c r="A2164" s="67"/>
      <c r="B2164" s="68"/>
      <c r="C2164" s="68" t="s">
        <v>1214</v>
      </c>
      <c r="D2164" s="69" t="s">
        <v>1218</v>
      </c>
    </row>
    <row r="2165" spans="1:4" x14ac:dyDescent="0.3">
      <c r="A2165" s="67"/>
      <c r="B2165" s="68"/>
      <c r="C2165" s="68" t="s">
        <v>1212</v>
      </c>
      <c r="D2165" s="69" t="s">
        <v>1217</v>
      </c>
    </row>
    <row r="2166" spans="1:4" x14ac:dyDescent="0.3">
      <c r="A2166" s="67" t="s">
        <v>7252</v>
      </c>
      <c r="B2166" s="68" t="s">
        <v>635</v>
      </c>
      <c r="C2166" s="68" t="s">
        <v>8137</v>
      </c>
      <c r="D2166" s="69" t="s">
        <v>1215</v>
      </c>
    </row>
    <row r="2167" spans="1:4" x14ac:dyDescent="0.3">
      <c r="A2167" s="67"/>
      <c r="B2167" s="68"/>
      <c r="C2167" s="68" t="s">
        <v>1214</v>
      </c>
      <c r="D2167" s="69" t="s">
        <v>1218</v>
      </c>
    </row>
    <row r="2168" spans="1:4" x14ac:dyDescent="0.3">
      <c r="A2168" s="67"/>
      <c r="B2168" s="68"/>
      <c r="C2168" s="68" t="s">
        <v>1212</v>
      </c>
      <c r="D2168" s="69" t="s">
        <v>1217</v>
      </c>
    </row>
    <row r="2169" spans="1:4" x14ac:dyDescent="0.3">
      <c r="A2169" s="67" t="s">
        <v>7253</v>
      </c>
      <c r="B2169" s="68" t="s">
        <v>634</v>
      </c>
      <c r="C2169" s="68" t="s">
        <v>1214</v>
      </c>
      <c r="D2169" s="69" t="s">
        <v>1218</v>
      </c>
    </row>
    <row r="2170" spans="1:4" x14ac:dyDescent="0.3">
      <c r="A2170" s="67"/>
      <c r="B2170" s="68"/>
      <c r="C2170" s="68" t="s">
        <v>1212</v>
      </c>
      <c r="D2170" s="69" t="s">
        <v>1217</v>
      </c>
    </row>
    <row r="2171" spans="1:4" x14ac:dyDescent="0.3">
      <c r="A2171" s="70" t="s">
        <v>7254</v>
      </c>
      <c r="B2171" s="68" t="s">
        <v>633</v>
      </c>
      <c r="C2171" s="68" t="s">
        <v>8137</v>
      </c>
      <c r="D2171" s="69" t="s">
        <v>1215</v>
      </c>
    </row>
    <row r="2172" spans="1:4" x14ac:dyDescent="0.3">
      <c r="A2172" s="70" t="s">
        <v>7255</v>
      </c>
      <c r="B2172" s="68" t="s">
        <v>632</v>
      </c>
      <c r="C2172" s="68" t="s">
        <v>8137</v>
      </c>
      <c r="D2172" s="69" t="s">
        <v>1215</v>
      </c>
    </row>
    <row r="2173" spans="1:4" x14ac:dyDescent="0.3">
      <c r="A2173" s="67" t="s">
        <v>7258</v>
      </c>
      <c r="B2173" s="68" t="s">
        <v>631</v>
      </c>
      <c r="C2173" s="68" t="s">
        <v>1214</v>
      </c>
      <c r="D2173" s="69" t="s">
        <v>1218</v>
      </c>
    </row>
    <row r="2174" spans="1:4" x14ac:dyDescent="0.3">
      <c r="A2174" s="67"/>
      <c r="B2174" s="68"/>
      <c r="C2174" s="68" t="s">
        <v>1212</v>
      </c>
      <c r="D2174" s="69" t="s">
        <v>1217</v>
      </c>
    </row>
    <row r="2175" spans="1:4" x14ac:dyDescent="0.3">
      <c r="A2175" s="67" t="s">
        <v>7263</v>
      </c>
      <c r="B2175" s="68" t="s">
        <v>7264</v>
      </c>
      <c r="C2175" s="68" t="s">
        <v>1214</v>
      </c>
      <c r="D2175" s="69" t="s">
        <v>1218</v>
      </c>
    </row>
    <row r="2176" spans="1:4" x14ac:dyDescent="0.3">
      <c r="A2176" s="67"/>
      <c r="B2176" s="68"/>
      <c r="C2176" s="68" t="s">
        <v>1212</v>
      </c>
      <c r="D2176" s="69" t="s">
        <v>1217</v>
      </c>
    </row>
    <row r="2177" spans="1:4" x14ac:dyDescent="0.3">
      <c r="A2177" s="67" t="s">
        <v>7265</v>
      </c>
      <c r="B2177" s="68" t="s">
        <v>630</v>
      </c>
      <c r="C2177" s="68" t="s">
        <v>1214</v>
      </c>
      <c r="D2177" s="69" t="s">
        <v>1400</v>
      </c>
    </row>
    <row r="2178" spans="1:4" x14ac:dyDescent="0.3">
      <c r="A2178" s="67"/>
      <c r="B2178" s="68"/>
      <c r="C2178" s="68" t="s">
        <v>1212</v>
      </c>
      <c r="D2178" s="69" t="s">
        <v>1399</v>
      </c>
    </row>
    <row r="2179" spans="1:4" x14ac:dyDescent="0.3">
      <c r="A2179" s="67"/>
      <c r="B2179" s="68"/>
      <c r="C2179" s="68" t="s">
        <v>1210</v>
      </c>
      <c r="D2179" s="69" t="s">
        <v>1327</v>
      </c>
    </row>
    <row r="2180" spans="1:4" x14ac:dyDescent="0.3">
      <c r="A2180" s="67"/>
      <c r="B2180" s="68"/>
      <c r="C2180" s="68" t="s">
        <v>1208</v>
      </c>
      <c r="D2180" s="69" t="s">
        <v>1331</v>
      </c>
    </row>
    <row r="2181" spans="1:4" x14ac:dyDescent="0.3">
      <c r="A2181" s="67"/>
      <c r="B2181" s="68"/>
      <c r="C2181" s="68" t="s">
        <v>1206</v>
      </c>
      <c r="D2181" s="69" t="s">
        <v>1330</v>
      </c>
    </row>
    <row r="2182" spans="1:4" x14ac:dyDescent="0.3">
      <c r="A2182" s="67" t="s">
        <v>7266</v>
      </c>
      <c r="B2182" s="68" t="s">
        <v>629</v>
      </c>
      <c r="C2182" s="68" t="s">
        <v>8137</v>
      </c>
      <c r="D2182" s="69" t="s">
        <v>1215</v>
      </c>
    </row>
    <row r="2183" spans="1:4" x14ac:dyDescent="0.3">
      <c r="A2183" s="67"/>
      <c r="B2183" s="68"/>
      <c r="C2183" s="68" t="s">
        <v>1214</v>
      </c>
      <c r="D2183" s="69" t="s">
        <v>1742</v>
      </c>
    </row>
    <row r="2184" spans="1:4" x14ac:dyDescent="0.3">
      <c r="A2184" s="67"/>
      <c r="B2184" s="68"/>
      <c r="C2184" s="68" t="s">
        <v>1212</v>
      </c>
      <c r="D2184" s="69" t="s">
        <v>1741</v>
      </c>
    </row>
    <row r="2185" spans="1:4" x14ac:dyDescent="0.3">
      <c r="A2185" s="67"/>
      <c r="B2185" s="68"/>
      <c r="C2185" s="68" t="s">
        <v>1210</v>
      </c>
      <c r="D2185" s="69" t="s">
        <v>1740</v>
      </c>
    </row>
    <row r="2186" spans="1:4" x14ac:dyDescent="0.3">
      <c r="A2186" s="67"/>
      <c r="B2186" s="68"/>
      <c r="C2186" s="68" t="s">
        <v>1208</v>
      </c>
      <c r="D2186" s="69" t="s">
        <v>1739</v>
      </c>
    </row>
    <row r="2187" spans="1:4" x14ac:dyDescent="0.3">
      <c r="A2187" s="67"/>
      <c r="B2187" s="68"/>
      <c r="C2187" s="68" t="s">
        <v>1206</v>
      </c>
      <c r="D2187" s="69" t="s">
        <v>1201</v>
      </c>
    </row>
    <row r="2188" spans="1:4" x14ac:dyDescent="0.3">
      <c r="A2188" s="67" t="s">
        <v>7267</v>
      </c>
      <c r="B2188" s="68" t="s">
        <v>628</v>
      </c>
      <c r="C2188" s="68" t="s">
        <v>1214</v>
      </c>
      <c r="D2188" s="69" t="s">
        <v>1738</v>
      </c>
    </row>
    <row r="2189" spans="1:4" x14ac:dyDescent="0.3">
      <c r="A2189" s="67"/>
      <c r="B2189" s="68"/>
      <c r="C2189" s="68" t="s">
        <v>1212</v>
      </c>
      <c r="D2189" s="69" t="s">
        <v>1737</v>
      </c>
    </row>
    <row r="2190" spans="1:4" x14ac:dyDescent="0.3">
      <c r="A2190" s="67"/>
      <c r="B2190" s="68"/>
      <c r="C2190" s="68" t="s">
        <v>1210</v>
      </c>
      <c r="D2190" s="69" t="s">
        <v>1736</v>
      </c>
    </row>
    <row r="2191" spans="1:4" x14ac:dyDescent="0.3">
      <c r="A2191" s="67"/>
      <c r="B2191" s="68"/>
      <c r="C2191" s="68" t="s">
        <v>1208</v>
      </c>
      <c r="D2191" s="69" t="s">
        <v>1735</v>
      </c>
    </row>
    <row r="2192" spans="1:4" x14ac:dyDescent="0.3">
      <c r="A2192" s="67"/>
      <c r="B2192" s="68"/>
      <c r="C2192" s="68" t="s">
        <v>1206</v>
      </c>
      <c r="D2192" s="69" t="s">
        <v>1734</v>
      </c>
    </row>
    <row r="2193" spans="1:4" x14ac:dyDescent="0.3">
      <c r="A2193" s="67"/>
      <c r="B2193" s="68"/>
      <c r="C2193" s="68" t="s">
        <v>1204</v>
      </c>
      <c r="D2193" s="69" t="s">
        <v>1733</v>
      </c>
    </row>
    <row r="2194" spans="1:4" x14ac:dyDescent="0.3">
      <c r="A2194" s="67"/>
      <c r="B2194" s="68"/>
      <c r="C2194" s="68" t="s">
        <v>1202</v>
      </c>
      <c r="D2194" s="69" t="s">
        <v>1732</v>
      </c>
    </row>
    <row r="2195" spans="1:4" x14ac:dyDescent="0.3">
      <c r="A2195" s="67"/>
      <c r="B2195" s="68"/>
      <c r="C2195" s="68" t="s">
        <v>1222</v>
      </c>
      <c r="D2195" s="69" t="s">
        <v>1731</v>
      </c>
    </row>
    <row r="2196" spans="1:4" x14ac:dyDescent="0.3">
      <c r="A2196" s="67"/>
      <c r="B2196" s="68"/>
      <c r="C2196" s="68" t="s">
        <v>1220</v>
      </c>
      <c r="D2196" s="69" t="s">
        <v>8173</v>
      </c>
    </row>
    <row r="2197" spans="1:4" x14ac:dyDescent="0.3">
      <c r="A2197" s="67"/>
      <c r="B2197" s="68"/>
      <c r="C2197" s="68" t="s">
        <v>8129</v>
      </c>
      <c r="D2197" s="69" t="s">
        <v>1201</v>
      </c>
    </row>
    <row r="2198" spans="1:4" x14ac:dyDescent="0.3">
      <c r="A2198" s="70" t="s">
        <v>7268</v>
      </c>
      <c r="B2198" s="68" t="s">
        <v>627</v>
      </c>
      <c r="C2198" s="68" t="s">
        <v>8137</v>
      </c>
      <c r="D2198" s="69" t="s">
        <v>1215</v>
      </c>
    </row>
    <row r="2199" spans="1:4" x14ac:dyDescent="0.3">
      <c r="A2199" s="70" t="s">
        <v>7269</v>
      </c>
      <c r="B2199" s="68" t="s">
        <v>626</v>
      </c>
      <c r="C2199" s="68" t="s">
        <v>8137</v>
      </c>
      <c r="D2199" s="69" t="s">
        <v>1215</v>
      </c>
    </row>
    <row r="2200" spans="1:4" x14ac:dyDescent="0.3">
      <c r="A2200" s="70" t="s">
        <v>7270</v>
      </c>
      <c r="B2200" s="68" t="s">
        <v>625</v>
      </c>
      <c r="C2200" s="68" t="s">
        <v>8137</v>
      </c>
      <c r="D2200" s="69" t="s">
        <v>1215</v>
      </c>
    </row>
    <row r="2201" spans="1:4" x14ac:dyDescent="0.3">
      <c r="A2201" s="70" t="s">
        <v>7271</v>
      </c>
      <c r="B2201" s="68" t="s">
        <v>624</v>
      </c>
      <c r="C2201" s="68" t="s">
        <v>8137</v>
      </c>
      <c r="D2201" s="69" t="s">
        <v>1215</v>
      </c>
    </row>
    <row r="2202" spans="1:4" x14ac:dyDescent="0.3">
      <c r="A2202" s="67" t="s">
        <v>7272</v>
      </c>
      <c r="B2202" s="68" t="s">
        <v>623</v>
      </c>
      <c r="C2202" s="68" t="s">
        <v>8137</v>
      </c>
      <c r="D2202" s="69" t="s">
        <v>1215</v>
      </c>
    </row>
    <row r="2203" spans="1:4" x14ac:dyDescent="0.3">
      <c r="A2203" s="67"/>
      <c r="B2203" s="68"/>
      <c r="C2203" s="68" t="s">
        <v>1214</v>
      </c>
      <c r="D2203" s="69" t="s">
        <v>1730</v>
      </c>
    </row>
    <row r="2204" spans="1:4" x14ac:dyDescent="0.3">
      <c r="A2204" s="67"/>
      <c r="B2204" s="68"/>
      <c r="C2204" s="68" t="s">
        <v>1212</v>
      </c>
      <c r="D2204" s="69" t="s">
        <v>1561</v>
      </c>
    </row>
    <row r="2205" spans="1:4" x14ac:dyDescent="0.3">
      <c r="A2205" s="67"/>
      <c r="B2205" s="68"/>
      <c r="C2205" s="68" t="s">
        <v>1210</v>
      </c>
      <c r="D2205" s="69" t="s">
        <v>1560</v>
      </c>
    </row>
    <row r="2206" spans="1:4" x14ac:dyDescent="0.3">
      <c r="A2206" s="67"/>
      <c r="B2206" s="68"/>
      <c r="C2206" s="68" t="s">
        <v>1208</v>
      </c>
      <c r="D2206" s="69" t="s">
        <v>1559</v>
      </c>
    </row>
    <row r="2207" spans="1:4" x14ac:dyDescent="0.3">
      <c r="A2207" s="67"/>
      <c r="B2207" s="68"/>
      <c r="C2207" s="68" t="s">
        <v>1206</v>
      </c>
      <c r="D2207" s="69" t="s">
        <v>1558</v>
      </c>
    </row>
    <row r="2208" spans="1:4" x14ac:dyDescent="0.3">
      <c r="A2208" s="70" t="s">
        <v>7273</v>
      </c>
      <c r="B2208" s="68" t="s">
        <v>622</v>
      </c>
      <c r="C2208" s="68" t="s">
        <v>8137</v>
      </c>
      <c r="D2208" s="69" t="s">
        <v>1215</v>
      </c>
    </row>
    <row r="2209" spans="1:4" x14ac:dyDescent="0.3">
      <c r="A2209" s="70" t="s">
        <v>7274</v>
      </c>
      <c r="B2209" s="68" t="s">
        <v>621</v>
      </c>
      <c r="C2209" s="68" t="s">
        <v>8137</v>
      </c>
      <c r="D2209" s="69" t="s">
        <v>1215</v>
      </c>
    </row>
    <row r="2210" spans="1:4" x14ac:dyDescent="0.3">
      <c r="A2210" s="67" t="s">
        <v>7275</v>
      </c>
      <c r="B2210" s="68" t="s">
        <v>620</v>
      </c>
      <c r="C2210" s="68" t="s">
        <v>8137</v>
      </c>
      <c r="D2210" s="69" t="s">
        <v>1215</v>
      </c>
    </row>
    <row r="2211" spans="1:4" x14ac:dyDescent="0.3">
      <c r="A2211" s="67"/>
      <c r="B2211" s="68"/>
      <c r="C2211" s="68" t="s">
        <v>1214</v>
      </c>
      <c r="D2211" s="69" t="s">
        <v>1730</v>
      </c>
    </row>
    <row r="2212" spans="1:4" x14ac:dyDescent="0.3">
      <c r="A2212" s="67"/>
      <c r="B2212" s="68"/>
      <c r="C2212" s="68" t="s">
        <v>1212</v>
      </c>
      <c r="D2212" s="69" t="s">
        <v>1561</v>
      </c>
    </row>
    <row r="2213" spans="1:4" x14ac:dyDescent="0.3">
      <c r="A2213" s="67"/>
      <c r="B2213" s="68"/>
      <c r="C2213" s="68" t="s">
        <v>1210</v>
      </c>
      <c r="D2213" s="69" t="s">
        <v>1560</v>
      </c>
    </row>
    <row r="2214" spans="1:4" x14ac:dyDescent="0.3">
      <c r="A2214" s="67"/>
      <c r="B2214" s="68"/>
      <c r="C2214" s="68" t="s">
        <v>1208</v>
      </c>
      <c r="D2214" s="69" t="s">
        <v>1559</v>
      </c>
    </row>
    <row r="2215" spans="1:4" x14ac:dyDescent="0.3">
      <c r="A2215" s="67"/>
      <c r="B2215" s="68"/>
      <c r="C2215" s="68" t="s">
        <v>1206</v>
      </c>
      <c r="D2215" s="69" t="s">
        <v>1558</v>
      </c>
    </row>
    <row r="2216" spans="1:4" x14ac:dyDescent="0.3">
      <c r="A2216" s="70" t="s">
        <v>7276</v>
      </c>
      <c r="B2216" s="68" t="s">
        <v>619</v>
      </c>
      <c r="C2216" s="68" t="s">
        <v>8137</v>
      </c>
      <c r="D2216" s="69" t="s">
        <v>1215</v>
      </c>
    </row>
    <row r="2217" spans="1:4" x14ac:dyDescent="0.3">
      <c r="A2217" s="70" t="s">
        <v>7277</v>
      </c>
      <c r="B2217" s="68" t="s">
        <v>618</v>
      </c>
      <c r="C2217" s="68" t="s">
        <v>8137</v>
      </c>
      <c r="D2217" s="69" t="s">
        <v>1215</v>
      </c>
    </row>
    <row r="2218" spans="1:4" x14ac:dyDescent="0.3">
      <c r="A2218" s="67" t="s">
        <v>7278</v>
      </c>
      <c r="B2218" s="68" t="s">
        <v>617</v>
      </c>
      <c r="C2218" s="68" t="s">
        <v>1214</v>
      </c>
      <c r="D2218" s="69" t="s">
        <v>1640</v>
      </c>
    </row>
    <row r="2219" spans="1:4" x14ac:dyDescent="0.3">
      <c r="A2219" s="67"/>
      <c r="B2219" s="68"/>
      <c r="C2219" s="68" t="s">
        <v>1212</v>
      </c>
      <c r="D2219" s="69" t="s">
        <v>1639</v>
      </c>
    </row>
    <row r="2220" spans="1:4" x14ac:dyDescent="0.3">
      <c r="A2220" s="67"/>
      <c r="B2220" s="68"/>
      <c r="C2220" s="68" t="s">
        <v>1210</v>
      </c>
      <c r="D2220" s="69" t="s">
        <v>1339</v>
      </c>
    </row>
    <row r="2221" spans="1:4" x14ac:dyDescent="0.3">
      <c r="A2221" s="67"/>
      <c r="B2221" s="68"/>
      <c r="C2221" s="68" t="s">
        <v>1208</v>
      </c>
      <c r="D2221" s="69" t="s">
        <v>1638</v>
      </c>
    </row>
    <row r="2222" spans="1:4" x14ac:dyDescent="0.3">
      <c r="A2222" s="67"/>
      <c r="B2222" s="68"/>
      <c r="C2222" s="68" t="s">
        <v>1206</v>
      </c>
      <c r="D2222" s="69" t="s">
        <v>1729</v>
      </c>
    </row>
    <row r="2223" spans="1:4" x14ac:dyDescent="0.3">
      <c r="A2223" s="67" t="s">
        <v>7279</v>
      </c>
      <c r="B2223" s="68" t="s">
        <v>616</v>
      </c>
      <c r="C2223" s="68" t="s">
        <v>1214</v>
      </c>
      <c r="D2223" s="69" t="s">
        <v>1640</v>
      </c>
    </row>
    <row r="2224" spans="1:4" x14ac:dyDescent="0.3">
      <c r="A2224" s="67"/>
      <c r="B2224" s="68"/>
      <c r="C2224" s="68" t="s">
        <v>1212</v>
      </c>
      <c r="D2224" s="69" t="s">
        <v>1639</v>
      </c>
    </row>
    <row r="2225" spans="1:4" x14ac:dyDescent="0.3">
      <c r="A2225" s="67"/>
      <c r="B2225" s="68"/>
      <c r="C2225" s="68" t="s">
        <v>1210</v>
      </c>
      <c r="D2225" s="69" t="s">
        <v>1339</v>
      </c>
    </row>
    <row r="2226" spans="1:4" x14ac:dyDescent="0.3">
      <c r="A2226" s="67"/>
      <c r="B2226" s="68"/>
      <c r="C2226" s="68" t="s">
        <v>1208</v>
      </c>
      <c r="D2226" s="69" t="s">
        <v>1638</v>
      </c>
    </row>
    <row r="2227" spans="1:4" x14ac:dyDescent="0.3">
      <c r="A2227" s="67"/>
      <c r="B2227" s="68"/>
      <c r="C2227" s="68" t="s">
        <v>1206</v>
      </c>
      <c r="D2227" s="69" t="s">
        <v>1729</v>
      </c>
    </row>
    <row r="2228" spans="1:4" x14ac:dyDescent="0.3">
      <c r="A2228" s="67" t="s">
        <v>7280</v>
      </c>
      <c r="B2228" s="68" t="s">
        <v>615</v>
      </c>
      <c r="C2228" s="68" t="s">
        <v>1214</v>
      </c>
      <c r="D2228" s="69" t="s">
        <v>1728</v>
      </c>
    </row>
    <row r="2229" spans="1:4" x14ac:dyDescent="0.3">
      <c r="A2229" s="67"/>
      <c r="B2229" s="68"/>
      <c r="C2229" s="68" t="s">
        <v>1212</v>
      </c>
      <c r="D2229" s="69" t="s">
        <v>1727</v>
      </c>
    </row>
    <row r="2230" spans="1:4" x14ac:dyDescent="0.3">
      <c r="A2230" s="67"/>
      <c r="B2230" s="68"/>
      <c r="C2230" s="68" t="s">
        <v>1210</v>
      </c>
      <c r="D2230" s="69" t="s">
        <v>1726</v>
      </c>
    </row>
    <row r="2231" spans="1:4" x14ac:dyDescent="0.3">
      <c r="A2231" s="67"/>
      <c r="B2231" s="68"/>
      <c r="C2231" s="68" t="s">
        <v>1208</v>
      </c>
      <c r="D2231" s="69" t="s">
        <v>1725</v>
      </c>
    </row>
    <row r="2232" spans="1:4" x14ac:dyDescent="0.3">
      <c r="A2232" s="67"/>
      <c r="B2232" s="68"/>
      <c r="C2232" s="68" t="s">
        <v>1206</v>
      </c>
      <c r="D2232" s="69" t="s">
        <v>1724</v>
      </c>
    </row>
    <row r="2233" spans="1:4" x14ac:dyDescent="0.3">
      <c r="A2233" s="67" t="s">
        <v>7281</v>
      </c>
      <c r="B2233" s="68" t="s">
        <v>614</v>
      </c>
      <c r="C2233" s="68" t="s">
        <v>1214</v>
      </c>
      <c r="D2233" s="69" t="s">
        <v>1723</v>
      </c>
    </row>
    <row r="2234" spans="1:4" x14ac:dyDescent="0.3">
      <c r="A2234" s="67"/>
      <c r="B2234" s="68"/>
      <c r="C2234" s="68" t="s">
        <v>1212</v>
      </c>
      <c r="D2234" s="69" t="s">
        <v>1722</v>
      </c>
    </row>
    <row r="2235" spans="1:4" x14ac:dyDescent="0.3">
      <c r="A2235" s="67"/>
      <c r="B2235" s="68"/>
      <c r="C2235" s="68" t="s">
        <v>1210</v>
      </c>
      <c r="D2235" s="69" t="s">
        <v>1721</v>
      </c>
    </row>
    <row r="2236" spans="1:4" x14ac:dyDescent="0.3">
      <c r="A2236" s="67"/>
      <c r="B2236" s="68"/>
      <c r="C2236" s="68" t="s">
        <v>1208</v>
      </c>
      <c r="D2236" s="69" t="s">
        <v>1720</v>
      </c>
    </row>
    <row r="2237" spans="1:4" x14ac:dyDescent="0.3">
      <c r="A2237" s="67"/>
      <c r="B2237" s="68"/>
      <c r="C2237" s="68" t="s">
        <v>1206</v>
      </c>
      <c r="D2237" s="69" t="s">
        <v>1719</v>
      </c>
    </row>
    <row r="2238" spans="1:4" x14ac:dyDescent="0.3">
      <c r="A2238" s="67" t="s">
        <v>7282</v>
      </c>
      <c r="B2238" s="68" t="s">
        <v>613</v>
      </c>
      <c r="C2238" s="68" t="s">
        <v>1214</v>
      </c>
      <c r="D2238" s="69" t="s">
        <v>1549</v>
      </c>
    </row>
    <row r="2239" spans="1:4" x14ac:dyDescent="0.3">
      <c r="A2239" s="67"/>
      <c r="B2239" s="68"/>
      <c r="C2239" s="68" t="s">
        <v>1212</v>
      </c>
      <c r="D2239" s="69" t="s">
        <v>1718</v>
      </c>
    </row>
    <row r="2240" spans="1:4" x14ac:dyDescent="0.3">
      <c r="A2240" s="67"/>
      <c r="B2240" s="68"/>
      <c r="C2240" s="68" t="s">
        <v>1210</v>
      </c>
      <c r="D2240" s="69" t="s">
        <v>1717</v>
      </c>
    </row>
    <row r="2241" spans="1:4" x14ac:dyDescent="0.3">
      <c r="A2241" s="67"/>
      <c r="B2241" s="68"/>
      <c r="C2241" s="68" t="s">
        <v>1208</v>
      </c>
      <c r="D2241" s="69" t="s">
        <v>1546</v>
      </c>
    </row>
    <row r="2242" spans="1:4" x14ac:dyDescent="0.3">
      <c r="A2242" s="67"/>
      <c r="B2242" s="68"/>
      <c r="C2242" s="68" t="s">
        <v>1206</v>
      </c>
      <c r="D2242" s="69" t="s">
        <v>1545</v>
      </c>
    </row>
    <row r="2243" spans="1:4" x14ac:dyDescent="0.3">
      <c r="A2243" s="67" t="s">
        <v>7283</v>
      </c>
      <c r="B2243" s="68" t="s">
        <v>612</v>
      </c>
      <c r="C2243" s="68" t="s">
        <v>1214</v>
      </c>
      <c r="D2243" s="69" t="s">
        <v>1549</v>
      </c>
    </row>
    <row r="2244" spans="1:4" x14ac:dyDescent="0.3">
      <c r="A2244" s="67"/>
      <c r="B2244" s="68"/>
      <c r="C2244" s="68" t="s">
        <v>1212</v>
      </c>
      <c r="D2244" s="69" t="s">
        <v>1718</v>
      </c>
    </row>
    <row r="2245" spans="1:4" x14ac:dyDescent="0.3">
      <c r="A2245" s="67"/>
      <c r="B2245" s="68"/>
      <c r="C2245" s="68" t="s">
        <v>1210</v>
      </c>
      <c r="D2245" s="69" t="s">
        <v>1717</v>
      </c>
    </row>
    <row r="2246" spans="1:4" x14ac:dyDescent="0.3">
      <c r="A2246" s="67"/>
      <c r="B2246" s="68"/>
      <c r="C2246" s="68" t="s">
        <v>1208</v>
      </c>
      <c r="D2246" s="69" t="s">
        <v>1546</v>
      </c>
    </row>
    <row r="2247" spans="1:4" x14ac:dyDescent="0.3">
      <c r="A2247" s="67"/>
      <c r="B2247" s="68"/>
      <c r="C2247" s="68" t="s">
        <v>1206</v>
      </c>
      <c r="D2247" s="69" t="s">
        <v>1545</v>
      </c>
    </row>
    <row r="2248" spans="1:4" x14ac:dyDescent="0.3">
      <c r="A2248" s="67"/>
      <c r="B2248" s="68"/>
      <c r="C2248" s="68" t="s">
        <v>1204</v>
      </c>
      <c r="D2248" s="69" t="s">
        <v>1716</v>
      </c>
    </row>
    <row r="2249" spans="1:4" x14ac:dyDescent="0.3">
      <c r="A2249" s="67" t="s">
        <v>7284</v>
      </c>
      <c r="B2249" s="68" t="s">
        <v>611</v>
      </c>
      <c r="C2249" s="68" t="s">
        <v>1214</v>
      </c>
      <c r="D2249" s="69" t="s">
        <v>1715</v>
      </c>
    </row>
    <row r="2250" spans="1:4" x14ac:dyDescent="0.3">
      <c r="A2250" s="67"/>
      <c r="B2250" s="68"/>
      <c r="C2250" s="68" t="s">
        <v>1212</v>
      </c>
      <c r="D2250" s="69" t="s">
        <v>8191</v>
      </c>
    </row>
    <row r="2251" spans="1:4" x14ac:dyDescent="0.3">
      <c r="A2251" s="67"/>
      <c r="B2251" s="68"/>
      <c r="C2251" s="68" t="s">
        <v>1210</v>
      </c>
      <c r="D2251" s="69" t="s">
        <v>1714</v>
      </c>
    </row>
    <row r="2252" spans="1:4" x14ac:dyDescent="0.3">
      <c r="A2252" s="67"/>
      <c r="B2252" s="68"/>
      <c r="C2252" s="68" t="s">
        <v>1208</v>
      </c>
      <c r="D2252" s="69" t="s">
        <v>1713</v>
      </c>
    </row>
    <row r="2253" spans="1:4" x14ac:dyDescent="0.3">
      <c r="A2253" s="67"/>
      <c r="B2253" s="68"/>
      <c r="C2253" s="68" t="s">
        <v>1206</v>
      </c>
      <c r="D2253" s="69" t="s">
        <v>1712</v>
      </c>
    </row>
    <row r="2254" spans="1:4" x14ac:dyDescent="0.3">
      <c r="A2254" s="67"/>
      <c r="B2254" s="68"/>
      <c r="C2254" s="68" t="s">
        <v>1204</v>
      </c>
      <c r="D2254" s="69" t="s">
        <v>1711</v>
      </c>
    </row>
    <row r="2255" spans="1:4" x14ac:dyDescent="0.3">
      <c r="A2255" s="67"/>
      <c r="B2255" s="68"/>
      <c r="C2255" s="68" t="s">
        <v>1202</v>
      </c>
      <c r="D2255" s="69" t="s">
        <v>1710</v>
      </c>
    </row>
    <row r="2256" spans="1:4" x14ac:dyDescent="0.3">
      <c r="A2256" s="67"/>
      <c r="B2256" s="68"/>
      <c r="C2256" s="68" t="s">
        <v>1222</v>
      </c>
      <c r="D2256" s="69" t="s">
        <v>1709</v>
      </c>
    </row>
    <row r="2257" spans="1:4" x14ac:dyDescent="0.3">
      <c r="A2257" s="67"/>
      <c r="B2257" s="68"/>
      <c r="C2257" s="68" t="s">
        <v>1220</v>
      </c>
      <c r="D2257" s="69" t="s">
        <v>1708</v>
      </c>
    </row>
    <row r="2258" spans="1:4" x14ac:dyDescent="0.3">
      <c r="A2258" s="67"/>
      <c r="B2258" s="68"/>
      <c r="C2258" s="68" t="s">
        <v>8129</v>
      </c>
      <c r="D2258" s="69" t="s">
        <v>1707</v>
      </c>
    </row>
    <row r="2259" spans="1:4" x14ac:dyDescent="0.3">
      <c r="A2259" s="67"/>
      <c r="B2259" s="68"/>
      <c r="C2259" s="68" t="s">
        <v>8130</v>
      </c>
      <c r="D2259" s="69" t="s">
        <v>1706</v>
      </c>
    </row>
    <row r="2260" spans="1:4" x14ac:dyDescent="0.3">
      <c r="A2260" s="67"/>
      <c r="B2260" s="68"/>
      <c r="C2260" s="68" t="s">
        <v>8131</v>
      </c>
      <c r="D2260" s="69" t="s">
        <v>1705</v>
      </c>
    </row>
    <row r="2261" spans="1:4" x14ac:dyDescent="0.3">
      <c r="A2261" s="67"/>
      <c r="B2261" s="68"/>
      <c r="C2261" s="68" t="s">
        <v>8132</v>
      </c>
      <c r="D2261" s="69" t="s">
        <v>1704</v>
      </c>
    </row>
    <row r="2262" spans="1:4" x14ac:dyDescent="0.3">
      <c r="A2262" s="67"/>
      <c r="B2262" s="68"/>
      <c r="C2262" s="68" t="s">
        <v>8133</v>
      </c>
      <c r="D2262" s="69" t="s">
        <v>1201</v>
      </c>
    </row>
    <row r="2263" spans="1:4" x14ac:dyDescent="0.3">
      <c r="A2263" s="67" t="s">
        <v>7289</v>
      </c>
      <c r="B2263" s="68" t="s">
        <v>606</v>
      </c>
      <c r="C2263" s="68" t="s">
        <v>1214</v>
      </c>
      <c r="D2263" s="69" t="s">
        <v>1218</v>
      </c>
    </row>
    <row r="2264" spans="1:4" x14ac:dyDescent="0.3">
      <c r="A2264" s="67"/>
      <c r="B2264" s="68"/>
      <c r="C2264" s="68" t="s">
        <v>1212</v>
      </c>
      <c r="D2264" s="69" t="s">
        <v>1217</v>
      </c>
    </row>
    <row r="2265" spans="1:4" ht="16.5" customHeight="1" x14ac:dyDescent="0.3">
      <c r="A2265" s="67" t="s">
        <v>7297</v>
      </c>
      <c r="B2265" s="68" t="s">
        <v>598</v>
      </c>
      <c r="C2265" s="68" t="s">
        <v>8137</v>
      </c>
      <c r="D2265" s="69" t="s">
        <v>1215</v>
      </c>
    </row>
    <row r="2266" spans="1:4" x14ac:dyDescent="0.3">
      <c r="A2266" s="67"/>
      <c r="B2266" s="68"/>
      <c r="C2266" s="68" t="s">
        <v>1214</v>
      </c>
      <c r="D2266" s="69" t="s">
        <v>8148</v>
      </c>
    </row>
    <row r="2267" spans="1:4" x14ac:dyDescent="0.3">
      <c r="A2267" s="67"/>
      <c r="B2267" s="68"/>
      <c r="C2267" s="68" t="s">
        <v>1212</v>
      </c>
      <c r="D2267" s="69" t="s">
        <v>8149</v>
      </c>
    </row>
    <row r="2268" spans="1:4" x14ac:dyDescent="0.3">
      <c r="A2268" s="67"/>
      <c r="B2268" s="68"/>
      <c r="C2268" s="68" t="s">
        <v>1210</v>
      </c>
      <c r="D2268" s="69" t="s">
        <v>8150</v>
      </c>
    </row>
    <row r="2269" spans="1:4" x14ac:dyDescent="0.3">
      <c r="A2269" s="67"/>
      <c r="B2269" s="68"/>
      <c r="C2269" s="68" t="s">
        <v>1208</v>
      </c>
      <c r="D2269" s="69" t="s">
        <v>8151</v>
      </c>
    </row>
    <row r="2270" spans="1:4" x14ac:dyDescent="0.3">
      <c r="A2270" s="67"/>
      <c r="B2270" s="68"/>
      <c r="C2270" s="68" t="s">
        <v>1206</v>
      </c>
      <c r="D2270" s="69" t="s">
        <v>8152</v>
      </c>
    </row>
    <row r="2271" spans="1:4" x14ac:dyDescent="0.3">
      <c r="A2271" s="67"/>
      <c r="B2271" s="68"/>
      <c r="C2271" s="68" t="s">
        <v>1204</v>
      </c>
      <c r="D2271" s="69" t="s">
        <v>8153</v>
      </c>
    </row>
    <row r="2272" spans="1:4" x14ac:dyDescent="0.3">
      <c r="A2272" s="67"/>
      <c r="B2272" s="68"/>
      <c r="C2272" s="68" t="s">
        <v>1202</v>
      </c>
      <c r="D2272" s="69" t="s">
        <v>8154</v>
      </c>
    </row>
    <row r="2273" spans="1:4" x14ac:dyDescent="0.3">
      <c r="A2273" s="67"/>
      <c r="B2273" s="68"/>
      <c r="C2273" s="68" t="s">
        <v>1222</v>
      </c>
      <c r="D2273" s="69" t="s">
        <v>8155</v>
      </c>
    </row>
    <row r="2274" spans="1:4" x14ac:dyDescent="0.3">
      <c r="A2274" s="67"/>
      <c r="B2274" s="68"/>
      <c r="C2274" s="68" t="s">
        <v>1220</v>
      </c>
      <c r="D2274" s="69" t="s">
        <v>8156</v>
      </c>
    </row>
    <row r="2275" spans="1:4" x14ac:dyDescent="0.3">
      <c r="A2275" s="67" t="s">
        <v>7298</v>
      </c>
      <c r="B2275" s="68" t="s">
        <v>597</v>
      </c>
      <c r="C2275" s="68" t="s">
        <v>8137</v>
      </c>
      <c r="D2275" s="69" t="s">
        <v>1215</v>
      </c>
    </row>
    <row r="2276" spans="1:4" x14ac:dyDescent="0.3">
      <c r="A2276" s="67"/>
      <c r="B2276" s="68"/>
      <c r="C2276" s="68" t="s">
        <v>1214</v>
      </c>
      <c r="D2276" s="69" t="s">
        <v>8148</v>
      </c>
    </row>
    <row r="2277" spans="1:4" x14ac:dyDescent="0.3">
      <c r="A2277" s="67"/>
      <c r="B2277" s="68"/>
      <c r="C2277" s="68" t="s">
        <v>1212</v>
      </c>
      <c r="D2277" s="69" t="s">
        <v>8149</v>
      </c>
    </row>
    <row r="2278" spans="1:4" x14ac:dyDescent="0.3">
      <c r="A2278" s="67"/>
      <c r="B2278" s="68"/>
      <c r="C2278" s="68" t="s">
        <v>1210</v>
      </c>
      <c r="D2278" s="69" t="s">
        <v>8150</v>
      </c>
    </row>
    <row r="2279" spans="1:4" x14ac:dyDescent="0.3">
      <c r="A2279" s="67"/>
      <c r="B2279" s="68"/>
      <c r="C2279" s="68" t="s">
        <v>1208</v>
      </c>
      <c r="D2279" s="69" t="s">
        <v>8151</v>
      </c>
    </row>
    <row r="2280" spans="1:4" x14ac:dyDescent="0.3">
      <c r="A2280" s="67"/>
      <c r="B2280" s="68"/>
      <c r="C2280" s="68" t="s">
        <v>1206</v>
      </c>
      <c r="D2280" s="69" t="s">
        <v>8152</v>
      </c>
    </row>
    <row r="2281" spans="1:4" x14ac:dyDescent="0.3">
      <c r="A2281" s="67"/>
      <c r="B2281" s="68"/>
      <c r="C2281" s="68" t="s">
        <v>1204</v>
      </c>
      <c r="D2281" s="69" t="s">
        <v>8153</v>
      </c>
    </row>
    <row r="2282" spans="1:4" x14ac:dyDescent="0.3">
      <c r="A2282" s="67"/>
      <c r="B2282" s="68"/>
      <c r="C2282" s="68" t="s">
        <v>1202</v>
      </c>
      <c r="D2282" s="69" t="s">
        <v>8154</v>
      </c>
    </row>
    <row r="2283" spans="1:4" x14ac:dyDescent="0.3">
      <c r="A2283" s="67"/>
      <c r="B2283" s="68"/>
      <c r="C2283" s="68" t="s">
        <v>1222</v>
      </c>
      <c r="D2283" s="69" t="s">
        <v>8155</v>
      </c>
    </row>
    <row r="2284" spans="1:4" x14ac:dyDescent="0.3">
      <c r="A2284" s="67"/>
      <c r="B2284" s="68"/>
      <c r="C2284" s="68" t="s">
        <v>1220</v>
      </c>
      <c r="D2284" s="69" t="s">
        <v>8156</v>
      </c>
    </row>
    <row r="2285" spans="1:4" x14ac:dyDescent="0.3">
      <c r="A2285" s="67" t="s">
        <v>7299</v>
      </c>
      <c r="B2285" s="68" t="s">
        <v>596</v>
      </c>
      <c r="C2285" s="68" t="s">
        <v>1214</v>
      </c>
      <c r="D2285" s="69" t="s">
        <v>1290</v>
      </c>
    </row>
    <row r="2286" spans="1:4" x14ac:dyDescent="0.3">
      <c r="A2286" s="67"/>
      <c r="B2286" s="68"/>
      <c r="C2286" s="68" t="s">
        <v>1212</v>
      </c>
      <c r="D2286" s="69" t="s">
        <v>1289</v>
      </c>
    </row>
    <row r="2287" spans="1:4" x14ac:dyDescent="0.3">
      <c r="A2287" s="67" t="s">
        <v>7303</v>
      </c>
      <c r="B2287" s="68" t="s">
        <v>592</v>
      </c>
      <c r="C2287" s="68" t="s">
        <v>8160</v>
      </c>
      <c r="D2287" s="69" t="s">
        <v>1216</v>
      </c>
    </row>
    <row r="2288" spans="1:4" x14ac:dyDescent="0.3">
      <c r="A2288" s="67"/>
      <c r="B2288" s="68"/>
      <c r="C2288" s="68" t="s">
        <v>8137</v>
      </c>
      <c r="D2288" s="69" t="s">
        <v>1215</v>
      </c>
    </row>
    <row r="2289" spans="1:4" x14ac:dyDescent="0.3">
      <c r="A2289" s="67"/>
      <c r="B2289" s="68"/>
      <c r="C2289" s="68" t="s">
        <v>1214</v>
      </c>
      <c r="D2289" s="69" t="s">
        <v>1480</v>
      </c>
    </row>
    <row r="2290" spans="1:4" x14ac:dyDescent="0.3">
      <c r="A2290" s="67"/>
      <c r="B2290" s="68"/>
      <c r="C2290" s="68" t="s">
        <v>1212</v>
      </c>
      <c r="D2290" s="69" t="s">
        <v>1479</v>
      </c>
    </row>
    <row r="2291" spans="1:4" x14ac:dyDescent="0.3">
      <c r="A2291" s="67"/>
      <c r="B2291" s="68"/>
      <c r="C2291" s="68" t="s">
        <v>1210</v>
      </c>
      <c r="D2291" s="69" t="s">
        <v>1478</v>
      </c>
    </row>
    <row r="2292" spans="1:4" x14ac:dyDescent="0.3">
      <c r="A2292" s="67"/>
      <c r="B2292" s="68"/>
      <c r="C2292" s="68" t="s">
        <v>1208</v>
      </c>
      <c r="D2292" s="69" t="s">
        <v>1771</v>
      </c>
    </row>
    <row r="2293" spans="1:4" x14ac:dyDescent="0.3">
      <c r="A2293" s="67"/>
      <c r="B2293" s="68"/>
      <c r="C2293" s="68" t="s">
        <v>1206</v>
      </c>
      <c r="D2293" s="69" t="s">
        <v>1477</v>
      </c>
    </row>
    <row r="2294" spans="1:4" x14ac:dyDescent="0.3">
      <c r="A2294" s="67"/>
      <c r="B2294" s="68"/>
      <c r="C2294" s="68" t="s">
        <v>1204</v>
      </c>
      <c r="D2294" s="69" t="s">
        <v>1476</v>
      </c>
    </row>
    <row r="2295" spans="1:4" x14ac:dyDescent="0.3">
      <c r="A2295" s="67"/>
      <c r="B2295" s="68"/>
      <c r="C2295" s="68" t="s">
        <v>1202</v>
      </c>
      <c r="D2295" s="69" t="s">
        <v>1475</v>
      </c>
    </row>
    <row r="2296" spans="1:4" x14ac:dyDescent="0.3">
      <c r="A2296" s="67"/>
      <c r="B2296" s="68"/>
      <c r="C2296" s="68" t="s">
        <v>1222</v>
      </c>
      <c r="D2296" s="69" t="s">
        <v>1770</v>
      </c>
    </row>
    <row r="2297" spans="1:4" x14ac:dyDescent="0.3">
      <c r="A2297" s="67"/>
      <c r="B2297" s="68"/>
      <c r="C2297" s="68" t="s">
        <v>1220</v>
      </c>
      <c r="D2297" s="69" t="s">
        <v>1201</v>
      </c>
    </row>
    <row r="2298" spans="1:4" x14ac:dyDescent="0.3">
      <c r="A2298" s="67" t="s">
        <v>7304</v>
      </c>
      <c r="B2298" s="68" t="s">
        <v>591</v>
      </c>
      <c r="C2298" s="68" t="s">
        <v>1214</v>
      </c>
      <c r="D2298" s="69" t="s">
        <v>1567</v>
      </c>
    </row>
    <row r="2299" spans="1:4" x14ac:dyDescent="0.3">
      <c r="A2299" s="67"/>
      <c r="B2299" s="68"/>
      <c r="C2299" s="68" t="s">
        <v>1212</v>
      </c>
      <c r="D2299" s="69" t="s">
        <v>1566</v>
      </c>
    </row>
    <row r="2300" spans="1:4" x14ac:dyDescent="0.3">
      <c r="A2300" s="67"/>
      <c r="B2300" s="68"/>
      <c r="C2300" s="68" t="s">
        <v>1210</v>
      </c>
      <c r="D2300" s="69" t="s">
        <v>1565</v>
      </c>
    </row>
    <row r="2301" spans="1:4" x14ac:dyDescent="0.3">
      <c r="A2301" s="67"/>
      <c r="B2301" s="68"/>
      <c r="C2301" s="68" t="s">
        <v>1208</v>
      </c>
      <c r="D2301" s="69" t="s">
        <v>1564</v>
      </c>
    </row>
    <row r="2302" spans="1:4" x14ac:dyDescent="0.3">
      <c r="A2302" s="67"/>
      <c r="B2302" s="68"/>
      <c r="C2302" s="68" t="s">
        <v>1206</v>
      </c>
      <c r="D2302" s="69" t="s">
        <v>1563</v>
      </c>
    </row>
    <row r="2303" spans="1:4" x14ac:dyDescent="0.3">
      <c r="A2303" s="67"/>
      <c r="B2303" s="68"/>
      <c r="C2303" s="68" t="s">
        <v>1204</v>
      </c>
      <c r="D2303" s="69" t="s">
        <v>1562</v>
      </c>
    </row>
    <row r="2304" spans="1:4" x14ac:dyDescent="0.3">
      <c r="A2304" s="67" t="s">
        <v>7305</v>
      </c>
      <c r="B2304" s="68" t="s">
        <v>590</v>
      </c>
      <c r="C2304" s="68" t="s">
        <v>1214</v>
      </c>
      <c r="D2304" s="69" t="s">
        <v>1769</v>
      </c>
    </row>
    <row r="2305" spans="1:4" x14ac:dyDescent="0.3">
      <c r="A2305" s="67"/>
      <c r="B2305" s="68"/>
      <c r="C2305" s="68" t="s">
        <v>1212</v>
      </c>
      <c r="D2305" s="69" t="s">
        <v>1768</v>
      </c>
    </row>
    <row r="2306" spans="1:4" x14ac:dyDescent="0.3">
      <c r="A2306" s="67" t="s">
        <v>7306</v>
      </c>
      <c r="B2306" s="68" t="s">
        <v>589</v>
      </c>
      <c r="C2306" s="68" t="s">
        <v>1214</v>
      </c>
      <c r="D2306" s="69" t="s">
        <v>1767</v>
      </c>
    </row>
    <row r="2307" spans="1:4" x14ac:dyDescent="0.3">
      <c r="A2307" s="67"/>
      <c r="B2307" s="68"/>
      <c r="C2307" s="68" t="s">
        <v>1212</v>
      </c>
      <c r="D2307" s="69" t="s">
        <v>1766</v>
      </c>
    </row>
    <row r="2308" spans="1:4" x14ac:dyDescent="0.3">
      <c r="A2308" s="67"/>
      <c r="B2308" s="68"/>
      <c r="C2308" s="68" t="s">
        <v>1210</v>
      </c>
      <c r="D2308" s="69" t="s">
        <v>1765</v>
      </c>
    </row>
    <row r="2309" spans="1:4" x14ac:dyDescent="0.3">
      <c r="A2309" s="67"/>
      <c r="B2309" s="68"/>
      <c r="C2309" s="68" t="s">
        <v>1208</v>
      </c>
      <c r="D2309" s="69" t="s">
        <v>1764</v>
      </c>
    </row>
    <row r="2310" spans="1:4" x14ac:dyDescent="0.3">
      <c r="A2310" s="67"/>
      <c r="B2310" s="68"/>
      <c r="C2310" s="68" t="s">
        <v>1206</v>
      </c>
      <c r="D2310" s="69" t="s">
        <v>1763</v>
      </c>
    </row>
    <row r="2311" spans="1:4" x14ac:dyDescent="0.3">
      <c r="A2311" s="67"/>
      <c r="B2311" s="68"/>
      <c r="C2311" s="68" t="s">
        <v>1204</v>
      </c>
      <c r="D2311" s="69" t="s">
        <v>1762</v>
      </c>
    </row>
    <row r="2312" spans="1:4" x14ac:dyDescent="0.3">
      <c r="A2312" s="67"/>
      <c r="B2312" s="68"/>
      <c r="C2312" s="68" t="s">
        <v>1202</v>
      </c>
      <c r="D2312" s="69" t="s">
        <v>1761</v>
      </c>
    </row>
    <row r="2313" spans="1:4" x14ac:dyDescent="0.3">
      <c r="A2313" s="67" t="s">
        <v>7307</v>
      </c>
      <c r="B2313" s="68" t="s">
        <v>588</v>
      </c>
      <c r="C2313" s="68" t="s">
        <v>1214</v>
      </c>
      <c r="D2313" s="69" t="s">
        <v>1218</v>
      </c>
    </row>
    <row r="2314" spans="1:4" x14ac:dyDescent="0.3">
      <c r="A2314" s="67"/>
      <c r="B2314" s="68"/>
      <c r="C2314" s="68" t="s">
        <v>1212</v>
      </c>
      <c r="D2314" s="69" t="s">
        <v>1217</v>
      </c>
    </row>
    <row r="2315" spans="1:4" x14ac:dyDescent="0.3">
      <c r="A2315" s="67" t="s">
        <v>7308</v>
      </c>
      <c r="B2315" s="68" t="s">
        <v>587</v>
      </c>
      <c r="C2315" s="68" t="s">
        <v>1214</v>
      </c>
      <c r="D2315" s="69" t="s">
        <v>1218</v>
      </c>
    </row>
    <row r="2316" spans="1:4" x14ac:dyDescent="0.3">
      <c r="A2316" s="67"/>
      <c r="B2316" s="68"/>
      <c r="C2316" s="68" t="s">
        <v>1212</v>
      </c>
      <c r="D2316" s="69" t="s">
        <v>1217</v>
      </c>
    </row>
    <row r="2317" spans="1:4" x14ac:dyDescent="0.3">
      <c r="A2317" s="67" t="s">
        <v>7309</v>
      </c>
      <c r="B2317" s="68" t="s">
        <v>586</v>
      </c>
      <c r="C2317" s="68" t="s">
        <v>1214</v>
      </c>
      <c r="D2317" s="69" t="s">
        <v>1218</v>
      </c>
    </row>
    <row r="2318" spans="1:4" x14ac:dyDescent="0.3">
      <c r="A2318" s="67"/>
      <c r="B2318" s="68"/>
      <c r="C2318" s="68" t="s">
        <v>1212</v>
      </c>
      <c r="D2318" s="69" t="s">
        <v>1217</v>
      </c>
    </row>
    <row r="2319" spans="1:4" x14ac:dyDescent="0.3">
      <c r="A2319" s="67" t="s">
        <v>7310</v>
      </c>
      <c r="B2319" s="68" t="s">
        <v>585</v>
      </c>
      <c r="C2319" s="68" t="s">
        <v>1214</v>
      </c>
      <c r="D2319" s="69" t="s">
        <v>1760</v>
      </c>
    </row>
    <row r="2320" spans="1:4" x14ac:dyDescent="0.3">
      <c r="A2320" s="67"/>
      <c r="B2320" s="68"/>
      <c r="C2320" s="68" t="s">
        <v>1212</v>
      </c>
      <c r="D2320" s="69" t="s">
        <v>8159</v>
      </c>
    </row>
    <row r="2321" spans="1:4" x14ac:dyDescent="0.3">
      <c r="A2321" s="67"/>
      <c r="B2321" s="68"/>
      <c r="C2321" s="68" t="s">
        <v>1210</v>
      </c>
      <c r="D2321" s="69" t="s">
        <v>1759</v>
      </c>
    </row>
    <row r="2322" spans="1:4" x14ac:dyDescent="0.3">
      <c r="A2322" s="67" t="s">
        <v>7311</v>
      </c>
      <c r="B2322" s="68" t="s">
        <v>584</v>
      </c>
      <c r="C2322" s="68" t="s">
        <v>8160</v>
      </c>
      <c r="D2322" s="69" t="s">
        <v>1216</v>
      </c>
    </row>
    <row r="2323" spans="1:4" x14ac:dyDescent="0.3">
      <c r="A2323" s="67"/>
      <c r="B2323" s="68"/>
      <c r="C2323" s="68" t="s">
        <v>1214</v>
      </c>
      <c r="D2323" s="69" t="s">
        <v>1758</v>
      </c>
    </row>
    <row r="2324" spans="1:4" x14ac:dyDescent="0.3">
      <c r="A2324" s="67"/>
      <c r="B2324" s="68"/>
      <c r="C2324" s="68" t="s">
        <v>1212</v>
      </c>
      <c r="D2324" s="69" t="s">
        <v>8176</v>
      </c>
    </row>
    <row r="2325" spans="1:4" x14ac:dyDescent="0.3">
      <c r="A2325" s="67"/>
      <c r="B2325" s="68"/>
      <c r="C2325" s="68" t="s">
        <v>1210</v>
      </c>
      <c r="D2325" s="69" t="s">
        <v>1757</v>
      </c>
    </row>
    <row r="2326" spans="1:4" x14ac:dyDescent="0.3">
      <c r="A2326" s="67"/>
      <c r="B2326" s="68"/>
      <c r="C2326" s="68" t="s">
        <v>1208</v>
      </c>
      <c r="D2326" s="69" t="s">
        <v>1756</v>
      </c>
    </row>
    <row r="2327" spans="1:4" x14ac:dyDescent="0.3">
      <c r="A2327" s="67"/>
      <c r="B2327" s="68"/>
      <c r="C2327" s="68" t="s">
        <v>1206</v>
      </c>
      <c r="D2327" s="69" t="s">
        <v>1755</v>
      </c>
    </row>
    <row r="2328" spans="1:4" x14ac:dyDescent="0.3">
      <c r="A2328" s="67"/>
      <c r="B2328" s="68"/>
      <c r="C2328" s="68" t="s">
        <v>1204</v>
      </c>
      <c r="D2328" s="69" t="s">
        <v>1754</v>
      </c>
    </row>
    <row r="2329" spans="1:4" x14ac:dyDescent="0.3">
      <c r="A2329" s="67"/>
      <c r="B2329" s="68"/>
      <c r="C2329" s="68" t="s">
        <v>1202</v>
      </c>
      <c r="D2329" s="69" t="s">
        <v>8177</v>
      </c>
    </row>
    <row r="2330" spans="1:4" x14ac:dyDescent="0.3">
      <c r="A2330" s="67"/>
      <c r="B2330" s="68"/>
      <c r="C2330" s="68" t="s">
        <v>1222</v>
      </c>
      <c r="D2330" s="69" t="s">
        <v>8178</v>
      </c>
    </row>
    <row r="2331" spans="1:4" x14ac:dyDescent="0.3">
      <c r="A2331" s="67"/>
      <c r="B2331" s="68"/>
      <c r="C2331" s="68" t="s">
        <v>1220</v>
      </c>
      <c r="D2331" s="69" t="s">
        <v>8164</v>
      </c>
    </row>
    <row r="2332" spans="1:4" x14ac:dyDescent="0.3">
      <c r="A2332" s="67"/>
      <c r="B2332" s="68"/>
      <c r="C2332" s="68" t="s">
        <v>8129</v>
      </c>
      <c r="D2332" s="69" t="s">
        <v>1753</v>
      </c>
    </row>
    <row r="2333" spans="1:4" x14ac:dyDescent="0.3">
      <c r="A2333" s="67"/>
      <c r="B2333" s="68"/>
      <c r="C2333" s="68" t="s">
        <v>8130</v>
      </c>
      <c r="D2333" s="69" t="s">
        <v>1201</v>
      </c>
    </row>
    <row r="2334" spans="1:4" x14ac:dyDescent="0.3">
      <c r="A2334" s="67" t="s">
        <v>7312</v>
      </c>
      <c r="B2334" s="68" t="s">
        <v>583</v>
      </c>
      <c r="C2334" s="68" t="s">
        <v>1214</v>
      </c>
      <c r="D2334" s="69" t="s">
        <v>1752</v>
      </c>
    </row>
    <row r="2335" spans="1:4" x14ac:dyDescent="0.3">
      <c r="A2335" s="67"/>
      <c r="B2335" s="68"/>
      <c r="C2335" s="68" t="s">
        <v>1212</v>
      </c>
      <c r="D2335" s="69" t="s">
        <v>1751</v>
      </c>
    </row>
    <row r="2336" spans="1:4" x14ac:dyDescent="0.3">
      <c r="A2336" s="67" t="s">
        <v>7313</v>
      </c>
      <c r="B2336" s="68" t="s">
        <v>582</v>
      </c>
      <c r="C2336" s="68" t="s">
        <v>1214</v>
      </c>
      <c r="D2336" s="69" t="s">
        <v>1218</v>
      </c>
    </row>
    <row r="2337" spans="1:4" x14ac:dyDescent="0.3">
      <c r="A2337" s="67"/>
      <c r="B2337" s="68"/>
      <c r="C2337" s="68" t="s">
        <v>1212</v>
      </c>
      <c r="D2337" s="69" t="s">
        <v>1217</v>
      </c>
    </row>
    <row r="2338" spans="1:4" x14ac:dyDescent="0.3">
      <c r="A2338" s="67" t="s">
        <v>7314</v>
      </c>
      <c r="B2338" s="68" t="s">
        <v>581</v>
      </c>
      <c r="C2338" s="68" t="s">
        <v>1214</v>
      </c>
      <c r="D2338" s="69" t="s">
        <v>1750</v>
      </c>
    </row>
    <row r="2339" spans="1:4" x14ac:dyDescent="0.3">
      <c r="A2339" s="67"/>
      <c r="B2339" s="68"/>
      <c r="C2339" s="68" t="s">
        <v>1212</v>
      </c>
      <c r="D2339" s="69" t="s">
        <v>1749</v>
      </c>
    </row>
    <row r="2340" spans="1:4" x14ac:dyDescent="0.3">
      <c r="A2340" s="67" t="s">
        <v>7315</v>
      </c>
      <c r="B2340" s="68" t="s">
        <v>580</v>
      </c>
      <c r="C2340" s="68" t="s">
        <v>1214</v>
      </c>
      <c r="D2340" s="69" t="s">
        <v>1218</v>
      </c>
    </row>
    <row r="2341" spans="1:4" x14ac:dyDescent="0.3">
      <c r="A2341" s="67"/>
      <c r="B2341" s="68"/>
      <c r="C2341" s="68" t="s">
        <v>1212</v>
      </c>
      <c r="D2341" s="69" t="s">
        <v>1217</v>
      </c>
    </row>
    <row r="2342" spans="1:4" x14ac:dyDescent="0.3">
      <c r="A2342" s="67" t="s">
        <v>7316</v>
      </c>
      <c r="B2342" s="68" t="s">
        <v>579</v>
      </c>
      <c r="C2342" s="68" t="s">
        <v>1214</v>
      </c>
      <c r="D2342" s="69" t="s">
        <v>1748</v>
      </c>
    </row>
    <row r="2343" spans="1:4" x14ac:dyDescent="0.3">
      <c r="A2343" s="67"/>
      <c r="B2343" s="68"/>
      <c r="C2343" s="68" t="s">
        <v>1212</v>
      </c>
      <c r="D2343" s="69" t="s">
        <v>1747</v>
      </c>
    </row>
    <row r="2344" spans="1:4" x14ac:dyDescent="0.3">
      <c r="A2344" s="67" t="s">
        <v>7317</v>
      </c>
      <c r="B2344" s="68" t="s">
        <v>578</v>
      </c>
      <c r="C2344" s="68" t="s">
        <v>8137</v>
      </c>
      <c r="D2344" s="69" t="s">
        <v>1215</v>
      </c>
    </row>
    <row r="2345" spans="1:4" x14ac:dyDescent="0.3">
      <c r="A2345" s="67"/>
      <c r="B2345" s="68"/>
      <c r="C2345" s="68" t="s">
        <v>1214</v>
      </c>
      <c r="D2345" s="69" t="s">
        <v>1218</v>
      </c>
    </row>
    <row r="2346" spans="1:4" x14ac:dyDescent="0.3">
      <c r="A2346" s="67"/>
      <c r="B2346" s="68"/>
      <c r="C2346" s="68" t="s">
        <v>1212</v>
      </c>
      <c r="D2346" s="69" t="s">
        <v>1217</v>
      </c>
    </row>
    <row r="2347" spans="1:4" x14ac:dyDescent="0.3">
      <c r="A2347" s="67" t="s">
        <v>7318</v>
      </c>
      <c r="B2347" s="68" t="s">
        <v>577</v>
      </c>
      <c r="C2347" s="68" t="s">
        <v>1214</v>
      </c>
      <c r="D2347" s="69" t="s">
        <v>1218</v>
      </c>
    </row>
    <row r="2348" spans="1:4" x14ac:dyDescent="0.3">
      <c r="A2348" s="67"/>
      <c r="B2348" s="68"/>
      <c r="C2348" s="68" t="s">
        <v>1212</v>
      </c>
      <c r="D2348" s="69" t="s">
        <v>1217</v>
      </c>
    </row>
    <row r="2349" spans="1:4" x14ac:dyDescent="0.3">
      <c r="A2349" s="67" t="s">
        <v>7319</v>
      </c>
      <c r="B2349" s="68" t="s">
        <v>576</v>
      </c>
      <c r="C2349" s="68" t="s">
        <v>8137</v>
      </c>
      <c r="D2349" s="69" t="s">
        <v>1215</v>
      </c>
    </row>
    <row r="2350" spans="1:4" x14ac:dyDescent="0.3">
      <c r="A2350" s="67"/>
      <c r="B2350" s="68"/>
      <c r="C2350" s="68" t="s">
        <v>1214</v>
      </c>
      <c r="D2350" s="69" t="s">
        <v>1746</v>
      </c>
    </row>
    <row r="2351" spans="1:4" x14ac:dyDescent="0.3">
      <c r="A2351" s="67"/>
      <c r="B2351" s="68"/>
      <c r="C2351" s="68" t="s">
        <v>1212</v>
      </c>
      <c r="D2351" s="69" t="s">
        <v>1745</v>
      </c>
    </row>
    <row r="2352" spans="1:4" x14ac:dyDescent="0.3">
      <c r="A2352" s="67"/>
      <c r="B2352" s="68"/>
      <c r="C2352" s="68" t="s">
        <v>1210</v>
      </c>
      <c r="D2352" s="69" t="s">
        <v>1744</v>
      </c>
    </row>
    <row r="2353" spans="1:4" x14ac:dyDescent="0.3">
      <c r="A2353" s="67"/>
      <c r="B2353" s="68"/>
      <c r="C2353" s="68" t="s">
        <v>1208</v>
      </c>
      <c r="D2353" s="69" t="s">
        <v>1743</v>
      </c>
    </row>
    <row r="2354" spans="1:4" x14ac:dyDescent="0.3">
      <c r="A2354" s="67" t="s">
        <v>7320</v>
      </c>
      <c r="B2354" s="68" t="s">
        <v>575</v>
      </c>
      <c r="C2354" s="68" t="s">
        <v>8137</v>
      </c>
      <c r="D2354" s="69" t="s">
        <v>1215</v>
      </c>
    </row>
    <row r="2355" spans="1:4" x14ac:dyDescent="0.3">
      <c r="A2355" s="67"/>
      <c r="B2355" s="68"/>
      <c r="C2355" s="68" t="s">
        <v>1214</v>
      </c>
      <c r="D2355" s="69" t="s">
        <v>1218</v>
      </c>
    </row>
    <row r="2356" spans="1:4" x14ac:dyDescent="0.3">
      <c r="A2356" s="67"/>
      <c r="B2356" s="68"/>
      <c r="C2356" s="68" t="s">
        <v>1212</v>
      </c>
      <c r="D2356" s="69" t="s">
        <v>1217</v>
      </c>
    </row>
    <row r="2357" spans="1:4" x14ac:dyDescent="0.3">
      <c r="A2357" s="67" t="s">
        <v>7321</v>
      </c>
      <c r="B2357" s="68" t="s">
        <v>574</v>
      </c>
      <c r="C2357" s="68" t="s">
        <v>8137</v>
      </c>
      <c r="D2357" s="69" t="s">
        <v>1215</v>
      </c>
    </row>
    <row r="2358" spans="1:4" x14ac:dyDescent="0.3">
      <c r="A2358" s="67"/>
      <c r="B2358" s="68"/>
      <c r="C2358" s="68" t="s">
        <v>1214</v>
      </c>
      <c r="D2358" s="69" t="s">
        <v>1218</v>
      </c>
    </row>
    <row r="2359" spans="1:4" x14ac:dyDescent="0.3">
      <c r="A2359" s="67"/>
      <c r="B2359" s="68"/>
      <c r="C2359" s="68" t="s">
        <v>1212</v>
      </c>
      <c r="D2359" s="69" t="s">
        <v>1217</v>
      </c>
    </row>
    <row r="2360" spans="1:4" x14ac:dyDescent="0.3">
      <c r="A2360" s="67" t="s">
        <v>7322</v>
      </c>
      <c r="B2360" s="68" t="s">
        <v>573</v>
      </c>
      <c r="C2360" s="68" t="s">
        <v>1214</v>
      </c>
      <c r="D2360" s="69" t="s">
        <v>1218</v>
      </c>
    </row>
    <row r="2361" spans="1:4" x14ac:dyDescent="0.3">
      <c r="A2361" s="67"/>
      <c r="B2361" s="68"/>
      <c r="C2361" s="68" t="s">
        <v>1212</v>
      </c>
      <c r="D2361" s="69" t="s">
        <v>1217</v>
      </c>
    </row>
    <row r="2362" spans="1:4" x14ac:dyDescent="0.3">
      <c r="A2362" s="70" t="s">
        <v>7323</v>
      </c>
      <c r="B2362" s="68" t="s">
        <v>572</v>
      </c>
      <c r="C2362" s="68" t="s">
        <v>8137</v>
      </c>
      <c r="D2362" s="69" t="s">
        <v>1215</v>
      </c>
    </row>
    <row r="2363" spans="1:4" x14ac:dyDescent="0.3">
      <c r="A2363" s="70" t="s">
        <v>7324</v>
      </c>
      <c r="B2363" s="68" t="s">
        <v>571</v>
      </c>
      <c r="C2363" s="68" t="s">
        <v>8137</v>
      </c>
      <c r="D2363" s="69" t="s">
        <v>1215</v>
      </c>
    </row>
    <row r="2364" spans="1:4" x14ac:dyDescent="0.3">
      <c r="A2364" s="67" t="s">
        <v>7325</v>
      </c>
      <c r="B2364" s="68" t="s">
        <v>570</v>
      </c>
      <c r="C2364" s="68" t="s">
        <v>1214</v>
      </c>
      <c r="D2364" s="69" t="s">
        <v>1218</v>
      </c>
    </row>
    <row r="2365" spans="1:4" x14ac:dyDescent="0.3">
      <c r="A2365" s="67"/>
      <c r="B2365" s="68"/>
      <c r="C2365" s="68" t="s">
        <v>1212</v>
      </c>
      <c r="D2365" s="69" t="s">
        <v>1217</v>
      </c>
    </row>
    <row r="2366" spans="1:4" x14ac:dyDescent="0.3">
      <c r="A2366" s="67" t="s">
        <v>7326</v>
      </c>
      <c r="B2366" s="68" t="s">
        <v>569</v>
      </c>
      <c r="C2366" s="68" t="s">
        <v>1214</v>
      </c>
      <c r="D2366" s="69" t="s">
        <v>1400</v>
      </c>
    </row>
    <row r="2367" spans="1:4" x14ac:dyDescent="0.3">
      <c r="A2367" s="67"/>
      <c r="B2367" s="68"/>
      <c r="C2367" s="68" t="s">
        <v>1212</v>
      </c>
      <c r="D2367" s="69" t="s">
        <v>1399</v>
      </c>
    </row>
    <row r="2368" spans="1:4" x14ac:dyDescent="0.3">
      <c r="A2368" s="67"/>
      <c r="B2368" s="68"/>
      <c r="C2368" s="68" t="s">
        <v>1210</v>
      </c>
      <c r="D2368" s="69" t="s">
        <v>1327</v>
      </c>
    </row>
    <row r="2369" spans="1:4" x14ac:dyDescent="0.3">
      <c r="A2369" s="67"/>
      <c r="B2369" s="68"/>
      <c r="C2369" s="68" t="s">
        <v>1208</v>
      </c>
      <c r="D2369" s="69" t="s">
        <v>1331</v>
      </c>
    </row>
    <row r="2370" spans="1:4" x14ac:dyDescent="0.3">
      <c r="A2370" s="67"/>
      <c r="B2370" s="68"/>
      <c r="C2370" s="68" t="s">
        <v>1206</v>
      </c>
      <c r="D2370" s="69" t="s">
        <v>1330</v>
      </c>
    </row>
    <row r="2371" spans="1:4" x14ac:dyDescent="0.3">
      <c r="A2371" s="67" t="s">
        <v>7327</v>
      </c>
      <c r="B2371" s="68" t="s">
        <v>568</v>
      </c>
      <c r="C2371" s="68" t="s">
        <v>1214</v>
      </c>
      <c r="D2371" s="69" t="s">
        <v>1738</v>
      </c>
    </row>
    <row r="2372" spans="1:4" x14ac:dyDescent="0.3">
      <c r="A2372" s="67"/>
      <c r="B2372" s="68"/>
      <c r="C2372" s="68" t="s">
        <v>1212</v>
      </c>
      <c r="D2372" s="69" t="s">
        <v>1737</v>
      </c>
    </row>
    <row r="2373" spans="1:4" x14ac:dyDescent="0.3">
      <c r="A2373" s="67"/>
      <c r="B2373" s="68"/>
      <c r="C2373" s="68" t="s">
        <v>1210</v>
      </c>
      <c r="D2373" s="69" t="s">
        <v>1736</v>
      </c>
    </row>
    <row r="2374" spans="1:4" x14ac:dyDescent="0.3">
      <c r="A2374" s="67"/>
      <c r="B2374" s="68"/>
      <c r="C2374" s="68" t="s">
        <v>1208</v>
      </c>
      <c r="D2374" s="69" t="s">
        <v>1735</v>
      </c>
    </row>
    <row r="2375" spans="1:4" x14ac:dyDescent="0.3">
      <c r="A2375" s="67"/>
      <c r="B2375" s="68"/>
      <c r="C2375" s="68" t="s">
        <v>1206</v>
      </c>
      <c r="D2375" s="69" t="s">
        <v>1734</v>
      </c>
    </row>
    <row r="2376" spans="1:4" x14ac:dyDescent="0.3">
      <c r="A2376" s="67"/>
      <c r="B2376" s="68"/>
      <c r="C2376" s="68" t="s">
        <v>1204</v>
      </c>
      <c r="D2376" s="69" t="s">
        <v>1733</v>
      </c>
    </row>
    <row r="2377" spans="1:4" x14ac:dyDescent="0.3">
      <c r="A2377" s="67"/>
      <c r="B2377" s="68"/>
      <c r="C2377" s="68" t="s">
        <v>1202</v>
      </c>
      <c r="D2377" s="69" t="s">
        <v>1732</v>
      </c>
    </row>
    <row r="2378" spans="1:4" x14ac:dyDescent="0.3">
      <c r="A2378" s="67"/>
      <c r="B2378" s="68"/>
      <c r="C2378" s="68" t="s">
        <v>1222</v>
      </c>
      <c r="D2378" s="69" t="s">
        <v>1731</v>
      </c>
    </row>
    <row r="2379" spans="1:4" x14ac:dyDescent="0.3">
      <c r="A2379" s="67"/>
      <c r="B2379" s="68"/>
      <c r="C2379" s="68" t="s">
        <v>1220</v>
      </c>
      <c r="D2379" s="69" t="s">
        <v>8173</v>
      </c>
    </row>
    <row r="2380" spans="1:4" x14ac:dyDescent="0.3">
      <c r="A2380" s="67"/>
      <c r="B2380" s="68"/>
      <c r="C2380" s="68" t="s">
        <v>8129</v>
      </c>
      <c r="D2380" s="69" t="s">
        <v>1201</v>
      </c>
    </row>
    <row r="2381" spans="1:4" x14ac:dyDescent="0.3">
      <c r="A2381" s="67" t="s">
        <v>7332</v>
      </c>
      <c r="B2381" s="68" t="s">
        <v>563</v>
      </c>
      <c r="C2381" s="68" t="s">
        <v>8137</v>
      </c>
      <c r="D2381" s="69" t="s">
        <v>1215</v>
      </c>
    </row>
    <row r="2382" spans="1:4" x14ac:dyDescent="0.3">
      <c r="A2382" s="67"/>
      <c r="B2382" s="68"/>
      <c r="C2382" s="68" t="s">
        <v>1214</v>
      </c>
      <c r="D2382" s="69" t="s">
        <v>1730</v>
      </c>
    </row>
    <row r="2383" spans="1:4" x14ac:dyDescent="0.3">
      <c r="A2383" s="67"/>
      <c r="B2383" s="68"/>
      <c r="C2383" s="68" t="s">
        <v>1212</v>
      </c>
      <c r="D2383" s="69" t="s">
        <v>1561</v>
      </c>
    </row>
    <row r="2384" spans="1:4" x14ac:dyDescent="0.3">
      <c r="A2384" s="67"/>
      <c r="B2384" s="68"/>
      <c r="C2384" s="68" t="s">
        <v>1210</v>
      </c>
      <c r="D2384" s="69" t="s">
        <v>1560</v>
      </c>
    </row>
    <row r="2385" spans="1:4" x14ac:dyDescent="0.3">
      <c r="A2385" s="67"/>
      <c r="B2385" s="68"/>
      <c r="C2385" s="68" t="s">
        <v>1208</v>
      </c>
      <c r="D2385" s="69" t="s">
        <v>1559</v>
      </c>
    </row>
    <row r="2386" spans="1:4" x14ac:dyDescent="0.3">
      <c r="A2386" s="67"/>
      <c r="B2386" s="68"/>
      <c r="C2386" s="68" t="s">
        <v>1206</v>
      </c>
      <c r="D2386" s="69" t="s">
        <v>1558</v>
      </c>
    </row>
    <row r="2387" spans="1:4" x14ac:dyDescent="0.3">
      <c r="A2387" s="70" t="s">
        <v>7333</v>
      </c>
      <c r="B2387" s="68" t="s">
        <v>562</v>
      </c>
      <c r="C2387" s="68" t="s">
        <v>8137</v>
      </c>
      <c r="D2387" s="69" t="s">
        <v>1215</v>
      </c>
    </row>
    <row r="2388" spans="1:4" x14ac:dyDescent="0.3">
      <c r="A2388" s="70" t="s">
        <v>7334</v>
      </c>
      <c r="B2388" s="68" t="s">
        <v>561</v>
      </c>
      <c r="C2388" s="68" t="s">
        <v>8137</v>
      </c>
      <c r="D2388" s="69" t="s">
        <v>1215</v>
      </c>
    </row>
    <row r="2389" spans="1:4" x14ac:dyDescent="0.3">
      <c r="A2389" s="67" t="s">
        <v>7335</v>
      </c>
      <c r="B2389" s="68" t="s">
        <v>560</v>
      </c>
      <c r="C2389" s="68" t="s">
        <v>8137</v>
      </c>
      <c r="D2389" s="69" t="s">
        <v>1215</v>
      </c>
    </row>
    <row r="2390" spans="1:4" x14ac:dyDescent="0.3">
      <c r="A2390" s="67"/>
      <c r="B2390" s="68"/>
      <c r="C2390" s="68" t="s">
        <v>1214</v>
      </c>
      <c r="D2390" s="69" t="s">
        <v>1730</v>
      </c>
    </row>
    <row r="2391" spans="1:4" x14ac:dyDescent="0.3">
      <c r="A2391" s="67"/>
      <c r="B2391" s="68"/>
      <c r="C2391" s="68" t="s">
        <v>1212</v>
      </c>
      <c r="D2391" s="69" t="s">
        <v>1561</v>
      </c>
    </row>
    <row r="2392" spans="1:4" x14ac:dyDescent="0.3">
      <c r="A2392" s="67"/>
      <c r="B2392" s="68"/>
      <c r="C2392" s="68" t="s">
        <v>1210</v>
      </c>
      <c r="D2392" s="69" t="s">
        <v>1560</v>
      </c>
    </row>
    <row r="2393" spans="1:4" x14ac:dyDescent="0.3">
      <c r="A2393" s="67"/>
      <c r="B2393" s="68"/>
      <c r="C2393" s="68" t="s">
        <v>1208</v>
      </c>
      <c r="D2393" s="69" t="s">
        <v>1559</v>
      </c>
    </row>
    <row r="2394" spans="1:4" x14ac:dyDescent="0.3">
      <c r="A2394" s="67"/>
      <c r="B2394" s="68"/>
      <c r="C2394" s="68" t="s">
        <v>1206</v>
      </c>
      <c r="D2394" s="69" t="s">
        <v>1558</v>
      </c>
    </row>
    <row r="2395" spans="1:4" x14ac:dyDescent="0.3">
      <c r="A2395" s="70" t="s">
        <v>7336</v>
      </c>
      <c r="B2395" s="68" t="s">
        <v>7337</v>
      </c>
      <c r="C2395" s="68" t="s">
        <v>8137</v>
      </c>
      <c r="D2395" s="69" t="s">
        <v>1215</v>
      </c>
    </row>
    <row r="2396" spans="1:4" x14ac:dyDescent="0.3">
      <c r="A2396" s="70" t="s">
        <v>7338</v>
      </c>
      <c r="B2396" s="68" t="s">
        <v>559</v>
      </c>
      <c r="C2396" s="68" t="s">
        <v>8137</v>
      </c>
      <c r="D2396" s="69" t="s">
        <v>1215</v>
      </c>
    </row>
    <row r="2397" spans="1:4" x14ac:dyDescent="0.3">
      <c r="A2397" s="67" t="s">
        <v>7339</v>
      </c>
      <c r="B2397" s="68" t="s">
        <v>558</v>
      </c>
      <c r="C2397" s="68" t="s">
        <v>1214</v>
      </c>
      <c r="D2397" s="69" t="s">
        <v>1640</v>
      </c>
    </row>
    <row r="2398" spans="1:4" x14ac:dyDescent="0.3">
      <c r="A2398" s="67"/>
      <c r="B2398" s="68"/>
      <c r="C2398" s="68" t="s">
        <v>1212</v>
      </c>
      <c r="D2398" s="69" t="s">
        <v>1639</v>
      </c>
    </row>
    <row r="2399" spans="1:4" x14ac:dyDescent="0.3">
      <c r="A2399" s="67"/>
      <c r="B2399" s="68"/>
      <c r="C2399" s="68" t="s">
        <v>1210</v>
      </c>
      <c r="D2399" s="69" t="s">
        <v>1339</v>
      </c>
    </row>
    <row r="2400" spans="1:4" x14ac:dyDescent="0.3">
      <c r="A2400" s="67"/>
      <c r="B2400" s="68"/>
      <c r="C2400" s="68" t="s">
        <v>1208</v>
      </c>
      <c r="D2400" s="69" t="s">
        <v>1638</v>
      </c>
    </row>
    <row r="2401" spans="1:4" x14ac:dyDescent="0.3">
      <c r="A2401" s="67"/>
      <c r="B2401" s="68"/>
      <c r="C2401" s="68" t="s">
        <v>1206</v>
      </c>
      <c r="D2401" s="69" t="s">
        <v>1729</v>
      </c>
    </row>
    <row r="2402" spans="1:4" x14ac:dyDescent="0.3">
      <c r="A2402" s="67" t="s">
        <v>7340</v>
      </c>
      <c r="B2402" s="68" t="s">
        <v>557</v>
      </c>
      <c r="C2402" s="68" t="s">
        <v>1214</v>
      </c>
      <c r="D2402" s="69" t="s">
        <v>1640</v>
      </c>
    </row>
    <row r="2403" spans="1:4" x14ac:dyDescent="0.3">
      <c r="A2403" s="67"/>
      <c r="B2403" s="68"/>
      <c r="C2403" s="68" t="s">
        <v>1212</v>
      </c>
      <c r="D2403" s="69" t="s">
        <v>1639</v>
      </c>
    </row>
    <row r="2404" spans="1:4" x14ac:dyDescent="0.3">
      <c r="A2404" s="67"/>
      <c r="B2404" s="68"/>
      <c r="C2404" s="68" t="s">
        <v>1210</v>
      </c>
      <c r="D2404" s="69" t="s">
        <v>1339</v>
      </c>
    </row>
    <row r="2405" spans="1:4" x14ac:dyDescent="0.3">
      <c r="A2405" s="67"/>
      <c r="B2405" s="68"/>
      <c r="C2405" s="68" t="s">
        <v>1208</v>
      </c>
      <c r="D2405" s="69" t="s">
        <v>1638</v>
      </c>
    </row>
    <row r="2406" spans="1:4" x14ac:dyDescent="0.3">
      <c r="A2406" s="67"/>
      <c r="B2406" s="68"/>
      <c r="C2406" s="68" t="s">
        <v>1206</v>
      </c>
      <c r="D2406" s="69" t="s">
        <v>1729</v>
      </c>
    </row>
    <row r="2407" spans="1:4" x14ac:dyDescent="0.3">
      <c r="A2407" s="67" t="s">
        <v>7341</v>
      </c>
      <c r="B2407" s="68" t="s">
        <v>556</v>
      </c>
      <c r="C2407" s="68" t="s">
        <v>1214</v>
      </c>
      <c r="D2407" s="69" t="s">
        <v>1728</v>
      </c>
    </row>
    <row r="2408" spans="1:4" x14ac:dyDescent="0.3">
      <c r="A2408" s="67"/>
      <c r="B2408" s="68"/>
      <c r="C2408" s="68" t="s">
        <v>1212</v>
      </c>
      <c r="D2408" s="69" t="s">
        <v>1727</v>
      </c>
    </row>
    <row r="2409" spans="1:4" x14ac:dyDescent="0.3">
      <c r="A2409" s="67"/>
      <c r="B2409" s="68"/>
      <c r="C2409" s="68" t="s">
        <v>1210</v>
      </c>
      <c r="D2409" s="69" t="s">
        <v>1726</v>
      </c>
    </row>
    <row r="2410" spans="1:4" x14ac:dyDescent="0.3">
      <c r="A2410" s="67"/>
      <c r="B2410" s="68"/>
      <c r="C2410" s="68" t="s">
        <v>1208</v>
      </c>
      <c r="D2410" s="69" t="s">
        <v>1725</v>
      </c>
    </row>
    <row r="2411" spans="1:4" x14ac:dyDescent="0.3">
      <c r="A2411" s="67"/>
      <c r="B2411" s="68"/>
      <c r="C2411" s="68" t="s">
        <v>1206</v>
      </c>
      <c r="D2411" s="69" t="s">
        <v>1724</v>
      </c>
    </row>
    <row r="2412" spans="1:4" x14ac:dyDescent="0.3">
      <c r="A2412" s="67" t="s">
        <v>7342</v>
      </c>
      <c r="B2412" s="68" t="s">
        <v>555</v>
      </c>
      <c r="C2412" s="68" t="s">
        <v>1214</v>
      </c>
      <c r="D2412" s="69" t="s">
        <v>1723</v>
      </c>
    </row>
    <row r="2413" spans="1:4" x14ac:dyDescent="0.3">
      <c r="A2413" s="67"/>
      <c r="B2413" s="68"/>
      <c r="C2413" s="68" t="s">
        <v>1212</v>
      </c>
      <c r="D2413" s="69" t="s">
        <v>1722</v>
      </c>
    </row>
    <row r="2414" spans="1:4" x14ac:dyDescent="0.3">
      <c r="A2414" s="67"/>
      <c r="B2414" s="68"/>
      <c r="C2414" s="68" t="s">
        <v>1210</v>
      </c>
      <c r="D2414" s="69" t="s">
        <v>1721</v>
      </c>
    </row>
    <row r="2415" spans="1:4" x14ac:dyDescent="0.3">
      <c r="A2415" s="67"/>
      <c r="B2415" s="68"/>
      <c r="C2415" s="68" t="s">
        <v>1208</v>
      </c>
      <c r="D2415" s="69" t="s">
        <v>1720</v>
      </c>
    </row>
    <row r="2416" spans="1:4" x14ac:dyDescent="0.3">
      <c r="A2416" s="67"/>
      <c r="B2416" s="68"/>
      <c r="C2416" s="68" t="s">
        <v>1206</v>
      </c>
      <c r="D2416" s="69" t="s">
        <v>1719</v>
      </c>
    </row>
    <row r="2417" spans="1:4" x14ac:dyDescent="0.3">
      <c r="A2417" s="67" t="s">
        <v>7343</v>
      </c>
      <c r="B2417" s="68" t="s">
        <v>554</v>
      </c>
      <c r="C2417" s="68" t="s">
        <v>1214</v>
      </c>
      <c r="D2417" s="69" t="s">
        <v>1549</v>
      </c>
    </row>
    <row r="2418" spans="1:4" x14ac:dyDescent="0.3">
      <c r="A2418" s="67"/>
      <c r="B2418" s="68"/>
      <c r="C2418" s="68" t="s">
        <v>1212</v>
      </c>
      <c r="D2418" s="69" t="s">
        <v>1718</v>
      </c>
    </row>
    <row r="2419" spans="1:4" x14ac:dyDescent="0.3">
      <c r="A2419" s="67"/>
      <c r="B2419" s="68"/>
      <c r="C2419" s="68" t="s">
        <v>1210</v>
      </c>
      <c r="D2419" s="69" t="s">
        <v>1717</v>
      </c>
    </row>
    <row r="2420" spans="1:4" x14ac:dyDescent="0.3">
      <c r="A2420" s="67"/>
      <c r="B2420" s="68"/>
      <c r="C2420" s="68" t="s">
        <v>1208</v>
      </c>
      <c r="D2420" s="69" t="s">
        <v>1546</v>
      </c>
    </row>
    <row r="2421" spans="1:4" x14ac:dyDescent="0.3">
      <c r="A2421" s="67"/>
      <c r="B2421" s="68"/>
      <c r="C2421" s="68" t="s">
        <v>1206</v>
      </c>
      <c r="D2421" s="69" t="s">
        <v>1545</v>
      </c>
    </row>
    <row r="2422" spans="1:4" x14ac:dyDescent="0.3">
      <c r="A2422" s="67" t="s">
        <v>7344</v>
      </c>
      <c r="B2422" s="68" t="s">
        <v>553</v>
      </c>
      <c r="C2422" s="68" t="s">
        <v>1214</v>
      </c>
      <c r="D2422" s="69" t="s">
        <v>1549</v>
      </c>
    </row>
    <row r="2423" spans="1:4" x14ac:dyDescent="0.3">
      <c r="A2423" s="67"/>
      <c r="B2423" s="68"/>
      <c r="C2423" s="68" t="s">
        <v>1212</v>
      </c>
      <c r="D2423" s="69" t="s">
        <v>1718</v>
      </c>
    </row>
    <row r="2424" spans="1:4" x14ac:dyDescent="0.3">
      <c r="A2424" s="67"/>
      <c r="B2424" s="68"/>
      <c r="C2424" s="68" t="s">
        <v>1210</v>
      </c>
      <c r="D2424" s="69" t="s">
        <v>1717</v>
      </c>
    </row>
    <row r="2425" spans="1:4" x14ac:dyDescent="0.3">
      <c r="A2425" s="67"/>
      <c r="B2425" s="68"/>
      <c r="C2425" s="68" t="s">
        <v>1208</v>
      </c>
      <c r="D2425" s="69" t="s">
        <v>1546</v>
      </c>
    </row>
    <row r="2426" spans="1:4" x14ac:dyDescent="0.3">
      <c r="A2426" s="67"/>
      <c r="B2426" s="68"/>
      <c r="C2426" s="68" t="s">
        <v>1206</v>
      </c>
      <c r="D2426" s="69" t="s">
        <v>1545</v>
      </c>
    </row>
    <row r="2427" spans="1:4" x14ac:dyDescent="0.3">
      <c r="A2427" s="67"/>
      <c r="B2427" s="68"/>
      <c r="C2427" s="68" t="s">
        <v>1204</v>
      </c>
      <c r="D2427" s="69" t="s">
        <v>1716</v>
      </c>
    </row>
    <row r="2428" spans="1:4" x14ac:dyDescent="0.3">
      <c r="A2428" s="67" t="s">
        <v>7345</v>
      </c>
      <c r="B2428" s="68" t="s">
        <v>552</v>
      </c>
      <c r="C2428" s="68" t="s">
        <v>8160</v>
      </c>
      <c r="D2428" s="69" t="s">
        <v>1216</v>
      </c>
    </row>
    <row r="2429" spans="1:4" x14ac:dyDescent="0.3">
      <c r="A2429" s="67"/>
      <c r="B2429" s="68"/>
      <c r="C2429" s="68" t="s">
        <v>1214</v>
      </c>
      <c r="D2429" s="69" t="s">
        <v>1715</v>
      </c>
    </row>
    <row r="2430" spans="1:4" x14ac:dyDescent="0.3">
      <c r="A2430" s="67"/>
      <c r="B2430" s="68"/>
      <c r="C2430" s="68" t="s">
        <v>1212</v>
      </c>
      <c r="D2430" s="69" t="s">
        <v>8191</v>
      </c>
    </row>
    <row r="2431" spans="1:4" x14ac:dyDescent="0.3">
      <c r="A2431" s="67"/>
      <c r="B2431" s="68"/>
      <c r="C2431" s="68" t="s">
        <v>1210</v>
      </c>
      <c r="D2431" s="69" t="s">
        <v>1714</v>
      </c>
    </row>
    <row r="2432" spans="1:4" x14ac:dyDescent="0.3">
      <c r="A2432" s="67"/>
      <c r="B2432" s="68"/>
      <c r="C2432" s="68" t="s">
        <v>1208</v>
      </c>
      <c r="D2432" s="69" t="s">
        <v>1713</v>
      </c>
    </row>
    <row r="2433" spans="1:4" x14ac:dyDescent="0.3">
      <c r="A2433" s="67"/>
      <c r="B2433" s="68"/>
      <c r="C2433" s="68" t="s">
        <v>1206</v>
      </c>
      <c r="D2433" s="69" t="s">
        <v>1712</v>
      </c>
    </row>
    <row r="2434" spans="1:4" x14ac:dyDescent="0.3">
      <c r="A2434" s="67"/>
      <c r="B2434" s="68"/>
      <c r="C2434" s="68" t="s">
        <v>1204</v>
      </c>
      <c r="D2434" s="69" t="s">
        <v>1711</v>
      </c>
    </row>
    <row r="2435" spans="1:4" x14ac:dyDescent="0.3">
      <c r="A2435" s="67"/>
      <c r="B2435" s="68"/>
      <c r="C2435" s="68" t="s">
        <v>1202</v>
      </c>
      <c r="D2435" s="69" t="s">
        <v>1710</v>
      </c>
    </row>
    <row r="2436" spans="1:4" x14ac:dyDescent="0.3">
      <c r="A2436" s="67"/>
      <c r="B2436" s="68"/>
      <c r="C2436" s="68" t="s">
        <v>1222</v>
      </c>
      <c r="D2436" s="69" t="s">
        <v>1709</v>
      </c>
    </row>
    <row r="2437" spans="1:4" x14ac:dyDescent="0.3">
      <c r="A2437" s="67"/>
      <c r="B2437" s="68"/>
      <c r="C2437" s="68" t="s">
        <v>1220</v>
      </c>
      <c r="D2437" s="69" t="s">
        <v>1708</v>
      </c>
    </row>
    <row r="2438" spans="1:4" x14ac:dyDescent="0.3">
      <c r="A2438" s="67"/>
      <c r="B2438" s="68"/>
      <c r="C2438" s="68" t="s">
        <v>8129</v>
      </c>
      <c r="D2438" s="69" t="s">
        <v>1707</v>
      </c>
    </row>
    <row r="2439" spans="1:4" x14ac:dyDescent="0.3">
      <c r="A2439" s="67"/>
      <c r="B2439" s="68"/>
      <c r="C2439" s="68" t="s">
        <v>8130</v>
      </c>
      <c r="D2439" s="69" t="s">
        <v>1706</v>
      </c>
    </row>
    <row r="2440" spans="1:4" x14ac:dyDescent="0.3">
      <c r="A2440" s="67"/>
      <c r="B2440" s="68"/>
      <c r="C2440" s="68" t="s">
        <v>8131</v>
      </c>
      <c r="D2440" s="69" t="s">
        <v>1705</v>
      </c>
    </row>
    <row r="2441" spans="1:4" x14ac:dyDescent="0.3">
      <c r="A2441" s="67"/>
      <c r="B2441" s="68"/>
      <c r="C2441" s="68" t="s">
        <v>8132</v>
      </c>
      <c r="D2441" s="69" t="s">
        <v>1704</v>
      </c>
    </row>
    <row r="2442" spans="1:4" x14ac:dyDescent="0.3">
      <c r="A2442" s="67"/>
      <c r="B2442" s="68"/>
      <c r="C2442" s="68" t="s">
        <v>8133</v>
      </c>
      <c r="D2442" s="69" t="s">
        <v>1201</v>
      </c>
    </row>
    <row r="2443" spans="1:4" x14ac:dyDescent="0.3">
      <c r="A2443" s="70" t="s">
        <v>7346</v>
      </c>
      <c r="B2443" s="68" t="s">
        <v>551</v>
      </c>
      <c r="C2443" s="68" t="s">
        <v>8137</v>
      </c>
      <c r="D2443" s="69" t="s">
        <v>1215</v>
      </c>
    </row>
    <row r="2444" spans="1:4" x14ac:dyDescent="0.3">
      <c r="A2444" s="70" t="s">
        <v>7347</v>
      </c>
      <c r="B2444" s="68" t="s">
        <v>550</v>
      </c>
      <c r="C2444" s="68" t="s">
        <v>8137</v>
      </c>
      <c r="D2444" s="69" t="s">
        <v>1215</v>
      </c>
    </row>
    <row r="2445" spans="1:4" x14ac:dyDescent="0.3">
      <c r="A2445" s="67" t="s">
        <v>7348</v>
      </c>
      <c r="B2445" s="68" t="s">
        <v>549</v>
      </c>
      <c r="C2445" s="68" t="s">
        <v>8137</v>
      </c>
      <c r="D2445" s="69" t="s">
        <v>1215</v>
      </c>
    </row>
    <row r="2446" spans="1:4" x14ac:dyDescent="0.3">
      <c r="A2446" s="67"/>
      <c r="B2446" s="68"/>
      <c r="C2446" s="68" t="s">
        <v>1214</v>
      </c>
      <c r="D2446" s="69" t="s">
        <v>1290</v>
      </c>
    </row>
    <row r="2447" spans="1:4" x14ac:dyDescent="0.3">
      <c r="A2447" s="67"/>
      <c r="B2447" s="68"/>
      <c r="C2447" s="68" t="s">
        <v>1212</v>
      </c>
      <c r="D2447" s="69" t="s">
        <v>1289</v>
      </c>
    </row>
    <row r="2448" spans="1:4" x14ac:dyDescent="0.3">
      <c r="A2448" s="67" t="s">
        <v>7352</v>
      </c>
      <c r="B2448" s="68" t="s">
        <v>545</v>
      </c>
      <c r="C2448" s="68" t="s">
        <v>1214</v>
      </c>
      <c r="D2448" s="69" t="s">
        <v>1703</v>
      </c>
    </row>
    <row r="2449" spans="1:4" x14ac:dyDescent="0.3">
      <c r="A2449" s="67"/>
      <c r="B2449" s="68"/>
      <c r="C2449" s="68" t="s">
        <v>1212</v>
      </c>
      <c r="D2449" s="69" t="s">
        <v>1702</v>
      </c>
    </row>
    <row r="2450" spans="1:4" x14ac:dyDescent="0.3">
      <c r="A2450" s="67" t="s">
        <v>7353</v>
      </c>
      <c r="B2450" s="68" t="s">
        <v>544</v>
      </c>
      <c r="C2450" s="68" t="s">
        <v>8137</v>
      </c>
      <c r="D2450" s="69" t="s">
        <v>1215</v>
      </c>
    </row>
    <row r="2451" spans="1:4" x14ac:dyDescent="0.3">
      <c r="A2451" s="67"/>
      <c r="B2451" s="68"/>
      <c r="C2451" s="68" t="s">
        <v>1214</v>
      </c>
      <c r="D2451" s="69" t="s">
        <v>1701</v>
      </c>
    </row>
    <row r="2452" spans="1:4" x14ac:dyDescent="0.3">
      <c r="A2452" s="67"/>
      <c r="B2452" s="68"/>
      <c r="C2452" s="68" t="s">
        <v>1212</v>
      </c>
      <c r="D2452" s="69" t="s">
        <v>1700</v>
      </c>
    </row>
    <row r="2453" spans="1:4" x14ac:dyDescent="0.3">
      <c r="A2453" s="67"/>
      <c r="B2453" s="68"/>
      <c r="C2453" s="68" t="s">
        <v>1210</v>
      </c>
      <c r="D2453" s="69" t="s">
        <v>1699</v>
      </c>
    </row>
    <row r="2454" spans="1:4" x14ac:dyDescent="0.3">
      <c r="A2454" s="67"/>
      <c r="B2454" s="68"/>
      <c r="C2454" s="68" t="s">
        <v>1208</v>
      </c>
      <c r="D2454" s="69" t="s">
        <v>1698</v>
      </c>
    </row>
    <row r="2455" spans="1:4" x14ac:dyDescent="0.3">
      <c r="A2455" s="67"/>
      <c r="B2455" s="68"/>
      <c r="C2455" s="68" t="s">
        <v>1206</v>
      </c>
      <c r="D2455" s="69" t="s">
        <v>1697</v>
      </c>
    </row>
    <row r="2456" spans="1:4" x14ac:dyDescent="0.3">
      <c r="A2456" s="67"/>
      <c r="B2456" s="68"/>
      <c r="C2456" s="68" t="s">
        <v>1204</v>
      </c>
      <c r="D2456" s="69" t="s">
        <v>1696</v>
      </c>
    </row>
    <row r="2457" spans="1:4" x14ac:dyDescent="0.3">
      <c r="A2457" s="67"/>
      <c r="B2457" s="68"/>
      <c r="C2457" s="68" t="s">
        <v>1202</v>
      </c>
      <c r="D2457" s="69" t="s">
        <v>1695</v>
      </c>
    </row>
    <row r="2458" spans="1:4" x14ac:dyDescent="0.3">
      <c r="A2458" s="67"/>
      <c r="B2458" s="68"/>
      <c r="C2458" s="68" t="s">
        <v>1222</v>
      </c>
      <c r="D2458" s="69" t="s">
        <v>1694</v>
      </c>
    </row>
    <row r="2459" spans="1:4" x14ac:dyDescent="0.3">
      <c r="A2459" s="67"/>
      <c r="B2459" s="68"/>
      <c r="C2459" s="68" t="s">
        <v>1220</v>
      </c>
      <c r="D2459" s="69" t="s">
        <v>1693</v>
      </c>
    </row>
    <row r="2460" spans="1:4" x14ac:dyDescent="0.3">
      <c r="A2460" s="67"/>
      <c r="B2460" s="68"/>
      <c r="C2460" s="68" t="s">
        <v>8129</v>
      </c>
      <c r="D2460" s="69" t="s">
        <v>1692</v>
      </c>
    </row>
    <row r="2461" spans="1:4" x14ac:dyDescent="0.3">
      <c r="A2461" s="67" t="s">
        <v>7354</v>
      </c>
      <c r="B2461" s="68" t="s">
        <v>543</v>
      </c>
      <c r="C2461" s="68" t="s">
        <v>8137</v>
      </c>
      <c r="D2461" s="69" t="s">
        <v>1215</v>
      </c>
    </row>
    <row r="2462" spans="1:4" x14ac:dyDescent="0.3">
      <c r="A2462" s="67"/>
      <c r="B2462" s="68"/>
      <c r="C2462" s="68" t="s">
        <v>1214</v>
      </c>
      <c r="D2462" s="69" t="s">
        <v>1601</v>
      </c>
    </row>
    <row r="2463" spans="1:4" x14ac:dyDescent="0.3">
      <c r="A2463" s="67"/>
      <c r="B2463" s="68"/>
      <c r="C2463" s="68" t="s">
        <v>1212</v>
      </c>
      <c r="D2463" s="69" t="s">
        <v>1600</v>
      </c>
    </row>
    <row r="2464" spans="1:4" x14ac:dyDescent="0.3">
      <c r="A2464" s="70" t="s">
        <v>7355</v>
      </c>
      <c r="B2464" s="68" t="s">
        <v>542</v>
      </c>
      <c r="C2464" s="68" t="s">
        <v>8137</v>
      </c>
      <c r="D2464" s="69" t="s">
        <v>1215</v>
      </c>
    </row>
    <row r="2465" spans="1:4" x14ac:dyDescent="0.3">
      <c r="A2465" s="70" t="s">
        <v>7356</v>
      </c>
      <c r="B2465" s="68" t="s">
        <v>541</v>
      </c>
      <c r="C2465" s="68" t="s">
        <v>8137</v>
      </c>
      <c r="D2465" s="69" t="s">
        <v>1215</v>
      </c>
    </row>
    <row r="2466" spans="1:4" x14ac:dyDescent="0.3">
      <c r="A2466" s="67" t="s">
        <v>7357</v>
      </c>
      <c r="B2466" s="68" t="s">
        <v>540</v>
      </c>
      <c r="C2466" s="68" t="s">
        <v>8137</v>
      </c>
      <c r="D2466" s="69" t="s">
        <v>1215</v>
      </c>
    </row>
    <row r="2467" spans="1:4" x14ac:dyDescent="0.3">
      <c r="A2467" s="67"/>
      <c r="B2467" s="68"/>
      <c r="C2467" s="68" t="s">
        <v>1214</v>
      </c>
      <c r="D2467" s="69" t="s">
        <v>1691</v>
      </c>
    </row>
    <row r="2468" spans="1:4" x14ac:dyDescent="0.3">
      <c r="A2468" s="67"/>
      <c r="B2468" s="68"/>
      <c r="C2468" s="68" t="s">
        <v>1212</v>
      </c>
      <c r="D2468" s="69" t="s">
        <v>1690</v>
      </c>
    </row>
    <row r="2469" spans="1:4" x14ac:dyDescent="0.3">
      <c r="A2469" s="67"/>
      <c r="B2469" s="68"/>
      <c r="C2469" s="68" t="s">
        <v>1210</v>
      </c>
      <c r="D2469" s="69" t="s">
        <v>1201</v>
      </c>
    </row>
    <row r="2470" spans="1:4" x14ac:dyDescent="0.3">
      <c r="A2470" s="67" t="s">
        <v>7358</v>
      </c>
      <c r="B2470" s="68" t="s">
        <v>539</v>
      </c>
      <c r="C2470" s="68" t="s">
        <v>8137</v>
      </c>
      <c r="D2470" s="69" t="s">
        <v>1215</v>
      </c>
    </row>
    <row r="2471" spans="1:4" x14ac:dyDescent="0.3">
      <c r="A2471" s="67"/>
      <c r="B2471" s="68"/>
      <c r="C2471" s="68" t="s">
        <v>1214</v>
      </c>
      <c r="D2471" s="69" t="s">
        <v>1689</v>
      </c>
    </row>
    <row r="2472" spans="1:4" x14ac:dyDescent="0.3">
      <c r="A2472" s="67"/>
      <c r="B2472" s="68"/>
      <c r="C2472" s="68" t="s">
        <v>1212</v>
      </c>
      <c r="D2472" s="69" t="s">
        <v>1688</v>
      </c>
    </row>
    <row r="2473" spans="1:4" x14ac:dyDescent="0.3">
      <c r="A2473" s="67"/>
      <c r="B2473" s="68"/>
      <c r="C2473" s="68" t="s">
        <v>1210</v>
      </c>
      <c r="D2473" s="69" t="s">
        <v>1687</v>
      </c>
    </row>
    <row r="2474" spans="1:4" x14ac:dyDescent="0.3">
      <c r="A2474" s="67"/>
      <c r="B2474" s="68"/>
      <c r="C2474" s="68" t="s">
        <v>1208</v>
      </c>
      <c r="D2474" s="69" t="s">
        <v>1686</v>
      </c>
    </row>
    <row r="2475" spans="1:4" x14ac:dyDescent="0.3">
      <c r="A2475" s="67"/>
      <c r="B2475" s="68"/>
      <c r="C2475" s="68" t="s">
        <v>1206</v>
      </c>
      <c r="D2475" s="69" t="s">
        <v>1685</v>
      </c>
    </row>
    <row r="2476" spans="1:4" x14ac:dyDescent="0.3">
      <c r="A2476" s="67"/>
      <c r="B2476" s="68"/>
      <c r="C2476" s="68" t="s">
        <v>1204</v>
      </c>
      <c r="D2476" s="69" t="s">
        <v>1684</v>
      </c>
    </row>
    <row r="2477" spans="1:4" x14ac:dyDescent="0.3">
      <c r="A2477" s="67"/>
      <c r="B2477" s="68"/>
      <c r="C2477" s="68" t="s">
        <v>1202</v>
      </c>
      <c r="D2477" s="69" t="s">
        <v>1683</v>
      </c>
    </row>
    <row r="2478" spans="1:4" x14ac:dyDescent="0.3">
      <c r="A2478" s="67"/>
      <c r="B2478" s="68"/>
      <c r="C2478" s="68" t="s">
        <v>1222</v>
      </c>
      <c r="D2478" s="69" t="s">
        <v>1201</v>
      </c>
    </row>
    <row r="2479" spans="1:4" x14ac:dyDescent="0.3">
      <c r="A2479" s="67" t="s">
        <v>7359</v>
      </c>
      <c r="B2479" s="68" t="s">
        <v>538</v>
      </c>
      <c r="C2479" s="68" t="s">
        <v>1214</v>
      </c>
      <c r="D2479" s="69" t="s">
        <v>1682</v>
      </c>
    </row>
    <row r="2480" spans="1:4" x14ac:dyDescent="0.3">
      <c r="A2480" s="67"/>
      <c r="B2480" s="68"/>
      <c r="C2480" s="68" t="s">
        <v>1212</v>
      </c>
      <c r="D2480" s="69" t="s">
        <v>1681</v>
      </c>
    </row>
    <row r="2481" spans="1:4" x14ac:dyDescent="0.3">
      <c r="A2481" s="67"/>
      <c r="B2481" s="68"/>
      <c r="C2481" s="68" t="s">
        <v>1210</v>
      </c>
      <c r="D2481" s="69" t="s">
        <v>1680</v>
      </c>
    </row>
    <row r="2482" spans="1:4" x14ac:dyDescent="0.3">
      <c r="A2482" s="67"/>
      <c r="B2482" s="68"/>
      <c r="C2482" s="68" t="s">
        <v>1208</v>
      </c>
      <c r="D2482" s="69" t="s">
        <v>1679</v>
      </c>
    </row>
    <row r="2483" spans="1:4" x14ac:dyDescent="0.3">
      <c r="A2483" s="67"/>
      <c r="B2483" s="68"/>
      <c r="C2483" s="68" t="s">
        <v>1206</v>
      </c>
      <c r="D2483" s="69" t="s">
        <v>1678</v>
      </c>
    </row>
    <row r="2484" spans="1:4" x14ac:dyDescent="0.3">
      <c r="A2484" s="67"/>
      <c r="B2484" s="68"/>
      <c r="C2484" s="68" t="s">
        <v>1204</v>
      </c>
      <c r="D2484" s="69" t="s">
        <v>1677</v>
      </c>
    </row>
    <row r="2485" spans="1:4" x14ac:dyDescent="0.3">
      <c r="A2485" s="67"/>
      <c r="B2485" s="68"/>
      <c r="C2485" s="68" t="s">
        <v>1202</v>
      </c>
      <c r="D2485" s="69" t="s">
        <v>1676</v>
      </c>
    </row>
    <row r="2486" spans="1:4" x14ac:dyDescent="0.3">
      <c r="A2486" s="67"/>
      <c r="B2486" s="68"/>
      <c r="C2486" s="68" t="s">
        <v>1222</v>
      </c>
      <c r="D2486" s="69" t="s">
        <v>1675</v>
      </c>
    </row>
    <row r="2487" spans="1:4" x14ac:dyDescent="0.3">
      <c r="A2487" s="67"/>
      <c r="B2487" s="68"/>
      <c r="C2487" s="68" t="s">
        <v>1220</v>
      </c>
      <c r="D2487" s="69" t="s">
        <v>1674</v>
      </c>
    </row>
    <row r="2488" spans="1:4" x14ac:dyDescent="0.3">
      <c r="A2488" s="67"/>
      <c r="B2488" s="68"/>
      <c r="C2488" s="68" t="s">
        <v>8129</v>
      </c>
      <c r="D2488" s="69" t="s">
        <v>1673</v>
      </c>
    </row>
    <row r="2489" spans="1:4" x14ac:dyDescent="0.3">
      <c r="A2489" s="67"/>
      <c r="B2489" s="68"/>
      <c r="C2489" s="68" t="s">
        <v>8130</v>
      </c>
      <c r="D2489" s="69" t="s">
        <v>1672</v>
      </c>
    </row>
    <row r="2490" spans="1:4" x14ac:dyDescent="0.3">
      <c r="A2490" s="67"/>
      <c r="B2490" s="68"/>
      <c r="C2490" s="68" t="s">
        <v>8131</v>
      </c>
      <c r="D2490" s="69" t="s">
        <v>1671</v>
      </c>
    </row>
    <row r="2491" spans="1:4" x14ac:dyDescent="0.3">
      <c r="A2491" s="67"/>
      <c r="B2491" s="68"/>
      <c r="C2491" s="68" t="s">
        <v>8132</v>
      </c>
      <c r="D2491" s="69" t="s">
        <v>1201</v>
      </c>
    </row>
    <row r="2492" spans="1:4" x14ac:dyDescent="0.3">
      <c r="A2492" s="67" t="s">
        <v>7360</v>
      </c>
      <c r="B2492" s="68" t="s">
        <v>537</v>
      </c>
      <c r="C2492" s="68" t="s">
        <v>8160</v>
      </c>
      <c r="D2492" s="69" t="s">
        <v>1216</v>
      </c>
    </row>
    <row r="2493" spans="1:4" x14ac:dyDescent="0.3">
      <c r="A2493" s="67"/>
      <c r="B2493" s="68"/>
      <c r="C2493" s="68" t="s">
        <v>8137</v>
      </c>
      <c r="D2493" s="69" t="s">
        <v>1215</v>
      </c>
    </row>
    <row r="2494" spans="1:4" x14ac:dyDescent="0.3">
      <c r="A2494" s="67"/>
      <c r="B2494" s="68"/>
      <c r="C2494" s="68" t="s">
        <v>1214</v>
      </c>
      <c r="D2494" s="69" t="s">
        <v>1682</v>
      </c>
    </row>
    <row r="2495" spans="1:4" x14ac:dyDescent="0.3">
      <c r="A2495" s="67"/>
      <c r="B2495" s="68"/>
      <c r="C2495" s="68" t="s">
        <v>1212</v>
      </c>
      <c r="D2495" s="69" t="s">
        <v>1681</v>
      </c>
    </row>
    <row r="2496" spans="1:4" x14ac:dyDescent="0.3">
      <c r="A2496" s="67"/>
      <c r="B2496" s="68"/>
      <c r="C2496" s="68" t="s">
        <v>1210</v>
      </c>
      <c r="D2496" s="69" t="s">
        <v>1680</v>
      </c>
    </row>
    <row r="2497" spans="1:4" x14ac:dyDescent="0.3">
      <c r="A2497" s="67"/>
      <c r="B2497" s="68"/>
      <c r="C2497" s="68" t="s">
        <v>1208</v>
      </c>
      <c r="D2497" s="69" t="s">
        <v>1679</v>
      </c>
    </row>
    <row r="2498" spans="1:4" x14ac:dyDescent="0.3">
      <c r="A2498" s="67"/>
      <c r="B2498" s="68"/>
      <c r="C2498" s="68" t="s">
        <v>1206</v>
      </c>
      <c r="D2498" s="69" t="s">
        <v>1678</v>
      </c>
    </row>
    <row r="2499" spans="1:4" x14ac:dyDescent="0.3">
      <c r="A2499" s="67"/>
      <c r="B2499" s="68"/>
      <c r="C2499" s="68" t="s">
        <v>1204</v>
      </c>
      <c r="D2499" s="69" t="s">
        <v>1677</v>
      </c>
    </row>
    <row r="2500" spans="1:4" x14ac:dyDescent="0.3">
      <c r="A2500" s="67"/>
      <c r="B2500" s="68"/>
      <c r="C2500" s="68" t="s">
        <v>1202</v>
      </c>
      <c r="D2500" s="69" t="s">
        <v>1676</v>
      </c>
    </row>
    <row r="2501" spans="1:4" x14ac:dyDescent="0.3">
      <c r="A2501" s="67"/>
      <c r="B2501" s="68"/>
      <c r="C2501" s="68" t="s">
        <v>1222</v>
      </c>
      <c r="D2501" s="69" t="s">
        <v>1675</v>
      </c>
    </row>
    <row r="2502" spans="1:4" x14ac:dyDescent="0.3">
      <c r="A2502" s="67"/>
      <c r="B2502" s="68"/>
      <c r="C2502" s="68" t="s">
        <v>1220</v>
      </c>
      <c r="D2502" s="69" t="s">
        <v>1674</v>
      </c>
    </row>
    <row r="2503" spans="1:4" x14ac:dyDescent="0.3">
      <c r="A2503" s="67"/>
      <c r="B2503" s="68"/>
      <c r="C2503" s="68" t="s">
        <v>8129</v>
      </c>
      <c r="D2503" s="69" t="s">
        <v>1673</v>
      </c>
    </row>
    <row r="2504" spans="1:4" x14ac:dyDescent="0.3">
      <c r="A2504" s="67"/>
      <c r="B2504" s="68"/>
      <c r="C2504" s="68" t="s">
        <v>8130</v>
      </c>
      <c r="D2504" s="69" t="s">
        <v>1672</v>
      </c>
    </row>
    <row r="2505" spans="1:4" x14ac:dyDescent="0.3">
      <c r="A2505" s="67"/>
      <c r="B2505" s="68"/>
      <c r="C2505" s="68" t="s">
        <v>8131</v>
      </c>
      <c r="D2505" s="69" t="s">
        <v>1671</v>
      </c>
    </row>
    <row r="2506" spans="1:4" x14ac:dyDescent="0.3">
      <c r="A2506" s="67"/>
      <c r="B2506" s="68"/>
      <c r="C2506" s="68" t="s">
        <v>8132</v>
      </c>
      <c r="D2506" s="69" t="s">
        <v>1201</v>
      </c>
    </row>
    <row r="2507" spans="1:4" x14ac:dyDescent="0.3">
      <c r="A2507" s="67" t="s">
        <v>7361</v>
      </c>
      <c r="B2507" s="68" t="s">
        <v>536</v>
      </c>
      <c r="C2507" s="68" t="s">
        <v>8160</v>
      </c>
      <c r="D2507" s="69" t="s">
        <v>1216</v>
      </c>
    </row>
    <row r="2508" spans="1:4" x14ac:dyDescent="0.3">
      <c r="A2508" s="67"/>
      <c r="B2508" s="68"/>
      <c r="C2508" s="68" t="s">
        <v>8137</v>
      </c>
      <c r="D2508" s="69" t="s">
        <v>1215</v>
      </c>
    </row>
    <row r="2509" spans="1:4" x14ac:dyDescent="0.3">
      <c r="A2509" s="67"/>
      <c r="B2509" s="68"/>
      <c r="C2509" s="68" t="s">
        <v>1214</v>
      </c>
      <c r="D2509" s="69" t="s">
        <v>1663</v>
      </c>
    </row>
    <row r="2510" spans="1:4" x14ac:dyDescent="0.3">
      <c r="A2510" s="67"/>
      <c r="B2510" s="68"/>
      <c r="C2510" s="68" t="s">
        <v>1212</v>
      </c>
      <c r="D2510" s="69" t="s">
        <v>1670</v>
      </c>
    </row>
    <row r="2511" spans="1:4" x14ac:dyDescent="0.3">
      <c r="A2511" s="67"/>
      <c r="B2511" s="68"/>
      <c r="C2511" s="68" t="s">
        <v>1210</v>
      </c>
      <c r="D2511" s="69" t="s">
        <v>1661</v>
      </c>
    </row>
    <row r="2512" spans="1:4" x14ac:dyDescent="0.3">
      <c r="A2512" s="67"/>
      <c r="B2512" s="68"/>
      <c r="C2512" s="68" t="s">
        <v>1208</v>
      </c>
      <c r="D2512" s="69" t="s">
        <v>1660</v>
      </c>
    </row>
    <row r="2513" spans="1:4" x14ac:dyDescent="0.3">
      <c r="A2513" s="67"/>
      <c r="B2513" s="68"/>
      <c r="C2513" s="68" t="s">
        <v>1206</v>
      </c>
      <c r="D2513" s="69" t="s">
        <v>1669</v>
      </c>
    </row>
    <row r="2514" spans="1:4" x14ac:dyDescent="0.3">
      <c r="A2514" s="67"/>
      <c r="B2514" s="68"/>
      <c r="C2514" s="68" t="s">
        <v>1204</v>
      </c>
      <c r="D2514" s="69" t="s">
        <v>1668</v>
      </c>
    </row>
    <row r="2515" spans="1:4" x14ac:dyDescent="0.3">
      <c r="A2515" s="67"/>
      <c r="B2515" s="68"/>
      <c r="C2515" s="68" t="s">
        <v>1202</v>
      </c>
      <c r="D2515" s="69" t="s">
        <v>1667</v>
      </c>
    </row>
    <row r="2516" spans="1:4" x14ac:dyDescent="0.3">
      <c r="A2516" s="67"/>
      <c r="B2516" s="68"/>
      <c r="C2516" s="68" t="s">
        <v>1222</v>
      </c>
      <c r="D2516" s="69" t="s">
        <v>1666</v>
      </c>
    </row>
    <row r="2517" spans="1:4" x14ac:dyDescent="0.3">
      <c r="A2517" s="67"/>
      <c r="B2517" s="68"/>
      <c r="C2517" s="68" t="s">
        <v>1220</v>
      </c>
      <c r="D2517" s="69" t="s">
        <v>1665</v>
      </c>
    </row>
    <row r="2518" spans="1:4" x14ac:dyDescent="0.3">
      <c r="A2518" s="67"/>
      <c r="B2518" s="68"/>
      <c r="C2518" s="68" t="s">
        <v>8129</v>
      </c>
      <c r="D2518" s="69" t="s">
        <v>1201</v>
      </c>
    </row>
    <row r="2519" spans="1:4" x14ac:dyDescent="0.3">
      <c r="A2519" s="67" t="s">
        <v>7362</v>
      </c>
      <c r="B2519" s="68" t="s">
        <v>535</v>
      </c>
      <c r="C2519" s="68" t="s">
        <v>8160</v>
      </c>
      <c r="D2519" s="69" t="s">
        <v>1216</v>
      </c>
    </row>
    <row r="2520" spans="1:4" x14ac:dyDescent="0.3">
      <c r="A2520" s="67"/>
      <c r="B2520" s="68"/>
      <c r="C2520" s="68" t="s">
        <v>8137</v>
      </c>
      <c r="D2520" s="69" t="s">
        <v>1215</v>
      </c>
    </row>
    <row r="2521" spans="1:4" x14ac:dyDescent="0.3">
      <c r="A2521" s="67"/>
      <c r="B2521" s="68"/>
      <c r="C2521" s="68" t="s">
        <v>1214</v>
      </c>
      <c r="D2521" s="69" t="s">
        <v>1664</v>
      </c>
    </row>
    <row r="2522" spans="1:4" x14ac:dyDescent="0.3">
      <c r="A2522" s="67"/>
      <c r="B2522" s="68"/>
      <c r="C2522" s="68" t="s">
        <v>1212</v>
      </c>
      <c r="D2522" s="69" t="s">
        <v>1663</v>
      </c>
    </row>
    <row r="2523" spans="1:4" x14ac:dyDescent="0.3">
      <c r="A2523" s="67"/>
      <c r="B2523" s="68"/>
      <c r="C2523" s="68" t="s">
        <v>1210</v>
      </c>
      <c r="D2523" s="69" t="s">
        <v>1662</v>
      </c>
    </row>
    <row r="2524" spans="1:4" x14ac:dyDescent="0.3">
      <c r="A2524" s="67"/>
      <c r="B2524" s="68"/>
      <c r="C2524" s="68" t="s">
        <v>1208</v>
      </c>
      <c r="D2524" s="69" t="s">
        <v>1661</v>
      </c>
    </row>
    <row r="2525" spans="1:4" x14ac:dyDescent="0.3">
      <c r="A2525" s="67"/>
      <c r="B2525" s="68"/>
      <c r="C2525" s="68" t="s">
        <v>1206</v>
      </c>
      <c r="D2525" s="69" t="s">
        <v>1660</v>
      </c>
    </row>
    <row r="2526" spans="1:4" x14ac:dyDescent="0.3">
      <c r="A2526" s="67"/>
      <c r="B2526" s="68"/>
      <c r="C2526" s="68" t="s">
        <v>1204</v>
      </c>
      <c r="D2526" s="69" t="s">
        <v>1659</v>
      </c>
    </row>
    <row r="2527" spans="1:4" x14ac:dyDescent="0.3">
      <c r="A2527" s="67"/>
      <c r="B2527" s="68"/>
      <c r="C2527" s="68" t="s">
        <v>1202</v>
      </c>
      <c r="D2527" s="69" t="s">
        <v>1201</v>
      </c>
    </row>
    <row r="2528" spans="1:4" x14ac:dyDescent="0.3">
      <c r="A2528" s="67" t="s">
        <v>7363</v>
      </c>
      <c r="B2528" s="68" t="s">
        <v>534</v>
      </c>
      <c r="C2528" s="68" t="s">
        <v>1214</v>
      </c>
      <c r="D2528" s="69" t="s">
        <v>1218</v>
      </c>
    </row>
    <row r="2529" spans="1:4" x14ac:dyDescent="0.3">
      <c r="A2529" s="67"/>
      <c r="B2529" s="68"/>
      <c r="C2529" s="68" t="s">
        <v>1212</v>
      </c>
      <c r="D2529" s="69" t="s">
        <v>1217</v>
      </c>
    </row>
    <row r="2530" spans="1:4" x14ac:dyDescent="0.3">
      <c r="A2530" s="67" t="s">
        <v>7364</v>
      </c>
      <c r="B2530" s="68" t="s">
        <v>533</v>
      </c>
      <c r="C2530" s="68" t="s">
        <v>8137</v>
      </c>
      <c r="D2530" s="69" t="s">
        <v>1215</v>
      </c>
    </row>
    <row r="2531" spans="1:4" x14ac:dyDescent="0.3">
      <c r="A2531" s="67"/>
      <c r="B2531" s="68"/>
      <c r="C2531" s="68" t="s">
        <v>1214</v>
      </c>
      <c r="D2531" s="69" t="s">
        <v>1658</v>
      </c>
    </row>
    <row r="2532" spans="1:4" x14ac:dyDescent="0.3">
      <c r="A2532" s="67"/>
      <c r="B2532" s="68"/>
      <c r="C2532" s="68" t="s">
        <v>1212</v>
      </c>
      <c r="D2532" s="69" t="s">
        <v>1657</v>
      </c>
    </row>
    <row r="2533" spans="1:4" x14ac:dyDescent="0.3">
      <c r="A2533" s="67"/>
      <c r="B2533" s="68"/>
      <c r="C2533" s="68" t="s">
        <v>1210</v>
      </c>
      <c r="D2533" s="69" t="s">
        <v>1656</v>
      </c>
    </row>
    <row r="2534" spans="1:4" x14ac:dyDescent="0.3">
      <c r="A2534" s="67"/>
      <c r="B2534" s="68"/>
      <c r="C2534" s="68" t="s">
        <v>1208</v>
      </c>
      <c r="D2534" s="69" t="s">
        <v>1655</v>
      </c>
    </row>
    <row r="2535" spans="1:4" x14ac:dyDescent="0.3">
      <c r="A2535" s="67"/>
      <c r="B2535" s="68"/>
      <c r="C2535" s="68" t="s">
        <v>1206</v>
      </c>
      <c r="D2535" s="69" t="s">
        <v>1654</v>
      </c>
    </row>
    <row r="2536" spans="1:4" x14ac:dyDescent="0.3">
      <c r="A2536" s="67"/>
      <c r="B2536" s="68"/>
      <c r="C2536" s="68" t="s">
        <v>1204</v>
      </c>
      <c r="D2536" s="69" t="s">
        <v>1653</v>
      </c>
    </row>
    <row r="2537" spans="1:4" x14ac:dyDescent="0.3">
      <c r="A2537" s="67"/>
      <c r="B2537" s="68"/>
      <c r="C2537" s="68" t="s">
        <v>1202</v>
      </c>
      <c r="D2537" s="69" t="s">
        <v>1201</v>
      </c>
    </row>
    <row r="2538" spans="1:4" x14ac:dyDescent="0.3">
      <c r="A2538" s="67" t="s">
        <v>7365</v>
      </c>
      <c r="B2538" s="68" t="s">
        <v>532</v>
      </c>
      <c r="C2538" s="68" t="s">
        <v>8160</v>
      </c>
      <c r="D2538" s="69" t="s">
        <v>1216</v>
      </c>
    </row>
    <row r="2539" spans="1:4" x14ac:dyDescent="0.3">
      <c r="A2539" s="67"/>
      <c r="B2539" s="68"/>
      <c r="C2539" s="68" t="s">
        <v>8137</v>
      </c>
      <c r="D2539" s="69" t="s">
        <v>1215</v>
      </c>
    </row>
    <row r="2540" spans="1:4" x14ac:dyDescent="0.3">
      <c r="A2540" s="67"/>
      <c r="B2540" s="68"/>
      <c r="C2540" s="68" t="s">
        <v>1214</v>
      </c>
      <c r="D2540" s="69" t="s">
        <v>1652</v>
      </c>
    </row>
    <row r="2541" spans="1:4" x14ac:dyDescent="0.3">
      <c r="A2541" s="67"/>
      <c r="B2541" s="68"/>
      <c r="C2541" s="68" t="s">
        <v>1212</v>
      </c>
      <c r="D2541" s="69" t="s">
        <v>1651</v>
      </c>
    </row>
    <row r="2542" spans="1:4" x14ac:dyDescent="0.3">
      <c r="A2542" s="67"/>
      <c r="B2542" s="68"/>
      <c r="C2542" s="68" t="s">
        <v>1210</v>
      </c>
      <c r="D2542" s="69" t="s">
        <v>1650</v>
      </c>
    </row>
    <row r="2543" spans="1:4" x14ac:dyDescent="0.3">
      <c r="A2543" s="67"/>
      <c r="B2543" s="68"/>
      <c r="C2543" s="68" t="s">
        <v>1208</v>
      </c>
      <c r="D2543" s="69" t="s">
        <v>1649</v>
      </c>
    </row>
    <row r="2544" spans="1:4" x14ac:dyDescent="0.3">
      <c r="A2544" s="67"/>
      <c r="B2544" s="68"/>
      <c r="C2544" s="68" t="s">
        <v>1206</v>
      </c>
      <c r="D2544" s="69" t="s">
        <v>1648</v>
      </c>
    </row>
    <row r="2545" spans="1:4" x14ac:dyDescent="0.3">
      <c r="A2545" s="67"/>
      <c r="B2545" s="68"/>
      <c r="C2545" s="68" t="s">
        <v>1204</v>
      </c>
      <c r="D2545" s="69" t="s">
        <v>1201</v>
      </c>
    </row>
    <row r="2546" spans="1:4" x14ac:dyDescent="0.3">
      <c r="A2546" s="67" t="s">
        <v>7366</v>
      </c>
      <c r="B2546" s="68" t="s">
        <v>531</v>
      </c>
      <c r="C2546" s="68" t="s">
        <v>8137</v>
      </c>
      <c r="D2546" s="69" t="s">
        <v>1215</v>
      </c>
    </row>
    <row r="2547" spans="1:4" x14ac:dyDescent="0.3">
      <c r="A2547" s="67"/>
      <c r="B2547" s="68"/>
      <c r="C2547" s="68" t="s">
        <v>1214</v>
      </c>
      <c r="D2547" s="69" t="s">
        <v>8192</v>
      </c>
    </row>
    <row r="2548" spans="1:4" x14ac:dyDescent="0.3">
      <c r="A2548" s="67"/>
      <c r="B2548" s="68"/>
      <c r="C2548" s="68" t="s">
        <v>1212</v>
      </c>
      <c r="D2548" s="69" t="s">
        <v>8193</v>
      </c>
    </row>
    <row r="2549" spans="1:4" x14ac:dyDescent="0.3">
      <c r="A2549" s="67" t="s">
        <v>7367</v>
      </c>
      <c r="B2549" s="68" t="s">
        <v>530</v>
      </c>
      <c r="C2549" s="68" t="s">
        <v>1214</v>
      </c>
      <c r="D2549" s="69" t="s">
        <v>1218</v>
      </c>
    </row>
    <row r="2550" spans="1:4" x14ac:dyDescent="0.3">
      <c r="A2550" s="67"/>
      <c r="B2550" s="68"/>
      <c r="C2550" s="68" t="s">
        <v>1212</v>
      </c>
      <c r="D2550" s="69" t="s">
        <v>1217</v>
      </c>
    </row>
    <row r="2551" spans="1:4" x14ac:dyDescent="0.3">
      <c r="A2551" s="70" t="s">
        <v>7368</v>
      </c>
      <c r="B2551" s="68" t="s">
        <v>529</v>
      </c>
      <c r="C2551" s="68" t="s">
        <v>8216</v>
      </c>
      <c r="D2551" s="69" t="s">
        <v>1201</v>
      </c>
    </row>
    <row r="2552" spans="1:4" x14ac:dyDescent="0.3">
      <c r="A2552" s="67" t="s">
        <v>7370</v>
      </c>
      <c r="B2552" s="68" t="s">
        <v>527</v>
      </c>
      <c r="C2552" s="68" t="s">
        <v>1214</v>
      </c>
      <c r="D2552" s="69" t="s">
        <v>1218</v>
      </c>
    </row>
    <row r="2553" spans="1:4" x14ac:dyDescent="0.3">
      <c r="A2553" s="67"/>
      <c r="B2553" s="68"/>
      <c r="C2553" s="68" t="s">
        <v>1212</v>
      </c>
      <c r="D2553" s="69" t="s">
        <v>1217</v>
      </c>
    </row>
    <row r="2554" spans="1:4" x14ac:dyDescent="0.3">
      <c r="A2554" s="70" t="s">
        <v>7371</v>
      </c>
      <c r="B2554" s="68" t="s">
        <v>526</v>
      </c>
      <c r="C2554" s="68" t="s">
        <v>8216</v>
      </c>
      <c r="D2554" s="69" t="s">
        <v>1201</v>
      </c>
    </row>
    <row r="2555" spans="1:4" x14ac:dyDescent="0.3">
      <c r="A2555" s="67" t="s">
        <v>7373</v>
      </c>
      <c r="B2555" s="68" t="s">
        <v>524</v>
      </c>
      <c r="C2555" s="68" t="s">
        <v>8217</v>
      </c>
      <c r="D2555" s="69" t="s">
        <v>1218</v>
      </c>
    </row>
    <row r="2556" spans="1:4" x14ac:dyDescent="0.3">
      <c r="A2556" s="67"/>
      <c r="B2556" s="68"/>
      <c r="C2556" s="68" t="s">
        <v>8218</v>
      </c>
      <c r="D2556" s="69" t="s">
        <v>1217</v>
      </c>
    </row>
    <row r="2557" spans="1:4" x14ac:dyDescent="0.3">
      <c r="A2557" s="70" t="s">
        <v>7374</v>
      </c>
      <c r="B2557" s="68" t="s">
        <v>523</v>
      </c>
      <c r="C2557" s="68" t="s">
        <v>8216</v>
      </c>
      <c r="D2557" s="69" t="s">
        <v>1201</v>
      </c>
    </row>
    <row r="2558" spans="1:4" x14ac:dyDescent="0.3">
      <c r="A2558" s="67" t="s">
        <v>7376</v>
      </c>
      <c r="B2558" s="68" t="s">
        <v>521</v>
      </c>
      <c r="C2558" s="68" t="s">
        <v>1214</v>
      </c>
      <c r="D2558" s="69" t="s">
        <v>1647</v>
      </c>
    </row>
    <row r="2559" spans="1:4" x14ac:dyDescent="0.3">
      <c r="A2559" s="67"/>
      <c r="B2559" s="68"/>
      <c r="C2559" s="68" t="s">
        <v>1212</v>
      </c>
      <c r="D2559" s="69" t="s">
        <v>1646</v>
      </c>
    </row>
    <row r="2560" spans="1:4" x14ac:dyDescent="0.3">
      <c r="A2560" s="67"/>
      <c r="B2560" s="68"/>
      <c r="C2560" s="68" t="s">
        <v>1210</v>
      </c>
      <c r="D2560" s="69" t="s">
        <v>1339</v>
      </c>
    </row>
    <row r="2561" spans="1:4" x14ac:dyDescent="0.3">
      <c r="A2561" s="67"/>
      <c r="B2561" s="68"/>
      <c r="C2561" s="68" t="s">
        <v>1208</v>
      </c>
      <c r="D2561" s="69" t="s">
        <v>1645</v>
      </c>
    </row>
    <row r="2562" spans="1:4" x14ac:dyDescent="0.3">
      <c r="A2562" s="67"/>
      <c r="B2562" s="68"/>
      <c r="C2562" s="68" t="s">
        <v>1206</v>
      </c>
      <c r="D2562" s="69" t="s">
        <v>1644</v>
      </c>
    </row>
    <row r="2563" spans="1:4" x14ac:dyDescent="0.3">
      <c r="A2563" s="67" t="s">
        <v>7377</v>
      </c>
      <c r="B2563" s="68" t="s">
        <v>520</v>
      </c>
      <c r="C2563" s="68" t="s">
        <v>8137</v>
      </c>
      <c r="D2563" s="69" t="s">
        <v>1215</v>
      </c>
    </row>
    <row r="2564" spans="1:4" x14ac:dyDescent="0.3">
      <c r="A2564" s="67"/>
      <c r="B2564" s="68"/>
      <c r="C2564" s="68" t="s">
        <v>1214</v>
      </c>
      <c r="D2564" s="69" t="s">
        <v>1643</v>
      </c>
    </row>
    <row r="2565" spans="1:4" x14ac:dyDescent="0.3">
      <c r="A2565" s="67"/>
      <c r="B2565" s="68"/>
      <c r="C2565" s="68" t="s">
        <v>1212</v>
      </c>
      <c r="D2565" s="69" t="s">
        <v>1642</v>
      </c>
    </row>
    <row r="2566" spans="1:4" x14ac:dyDescent="0.3">
      <c r="A2566" s="67"/>
      <c r="B2566" s="68"/>
      <c r="C2566" s="68" t="s">
        <v>1210</v>
      </c>
      <c r="D2566" s="69" t="s">
        <v>1641</v>
      </c>
    </row>
    <row r="2567" spans="1:4" x14ac:dyDescent="0.3">
      <c r="A2567" s="67"/>
      <c r="B2567" s="68"/>
      <c r="C2567" s="68" t="s">
        <v>1208</v>
      </c>
      <c r="D2567" s="69" t="s">
        <v>1201</v>
      </c>
    </row>
    <row r="2568" spans="1:4" x14ac:dyDescent="0.3">
      <c r="A2568" s="67" t="s">
        <v>7378</v>
      </c>
      <c r="B2568" s="68" t="s">
        <v>519</v>
      </c>
      <c r="C2568" s="68" t="s">
        <v>1214</v>
      </c>
      <c r="D2568" s="69" t="s">
        <v>1371</v>
      </c>
    </row>
    <row r="2569" spans="1:4" x14ac:dyDescent="0.3">
      <c r="A2569" s="67"/>
      <c r="B2569" s="68"/>
      <c r="C2569" s="68" t="s">
        <v>1212</v>
      </c>
      <c r="D2569" s="69" t="s">
        <v>1216</v>
      </c>
    </row>
    <row r="2570" spans="1:4" x14ac:dyDescent="0.3">
      <c r="A2570" s="67" t="s">
        <v>7379</v>
      </c>
      <c r="B2570" s="68" t="s">
        <v>518</v>
      </c>
      <c r="C2570" s="68" t="s">
        <v>1214</v>
      </c>
      <c r="D2570" s="69" t="s">
        <v>1371</v>
      </c>
    </row>
    <row r="2571" spans="1:4" x14ac:dyDescent="0.3">
      <c r="A2571" s="67"/>
      <c r="B2571" s="68"/>
      <c r="C2571" s="68" t="s">
        <v>1212</v>
      </c>
      <c r="D2571" s="69" t="s">
        <v>1216</v>
      </c>
    </row>
    <row r="2572" spans="1:4" x14ac:dyDescent="0.3">
      <c r="A2572" s="67" t="s">
        <v>7380</v>
      </c>
      <c r="B2572" s="68" t="s">
        <v>517</v>
      </c>
      <c r="C2572" s="68" t="s">
        <v>1214</v>
      </c>
      <c r="D2572" s="69" t="s">
        <v>1371</v>
      </c>
    </row>
    <row r="2573" spans="1:4" x14ac:dyDescent="0.3">
      <c r="A2573" s="67"/>
      <c r="B2573" s="68"/>
      <c r="C2573" s="68" t="s">
        <v>1212</v>
      </c>
      <c r="D2573" s="69" t="s">
        <v>1216</v>
      </c>
    </row>
    <row r="2574" spans="1:4" x14ac:dyDescent="0.3">
      <c r="A2574" s="67" t="s">
        <v>7381</v>
      </c>
      <c r="B2574" s="68" t="s">
        <v>516</v>
      </c>
      <c r="C2574" s="68" t="s">
        <v>1214</v>
      </c>
      <c r="D2574" s="69" t="s">
        <v>1371</v>
      </c>
    </row>
    <row r="2575" spans="1:4" x14ac:dyDescent="0.3">
      <c r="A2575" s="67"/>
      <c r="B2575" s="68"/>
      <c r="C2575" s="68" t="s">
        <v>1212</v>
      </c>
      <c r="D2575" s="69" t="s">
        <v>1216</v>
      </c>
    </row>
    <row r="2576" spans="1:4" x14ac:dyDescent="0.3">
      <c r="A2576" s="67" t="s">
        <v>7382</v>
      </c>
      <c r="B2576" s="68" t="s">
        <v>515</v>
      </c>
      <c r="C2576" s="68" t="s">
        <v>1214</v>
      </c>
      <c r="D2576" s="69" t="s">
        <v>1371</v>
      </c>
    </row>
    <row r="2577" spans="1:4" x14ac:dyDescent="0.3">
      <c r="A2577" s="67"/>
      <c r="B2577" s="68"/>
      <c r="C2577" s="68" t="s">
        <v>1212</v>
      </c>
      <c r="D2577" s="69" t="s">
        <v>1216</v>
      </c>
    </row>
    <row r="2578" spans="1:4" x14ac:dyDescent="0.3">
      <c r="A2578" s="67" t="s">
        <v>7383</v>
      </c>
      <c r="B2578" s="68" t="s">
        <v>514</v>
      </c>
      <c r="C2578" s="68" t="s">
        <v>1214</v>
      </c>
      <c r="D2578" s="69" t="s">
        <v>1371</v>
      </c>
    </row>
    <row r="2579" spans="1:4" x14ac:dyDescent="0.3">
      <c r="A2579" s="67"/>
      <c r="B2579" s="68"/>
      <c r="C2579" s="68" t="s">
        <v>1212</v>
      </c>
      <c r="D2579" s="69" t="s">
        <v>1216</v>
      </c>
    </row>
    <row r="2580" spans="1:4" x14ac:dyDescent="0.3">
      <c r="A2580" s="67" t="s">
        <v>7384</v>
      </c>
      <c r="B2580" s="68" t="s">
        <v>513</v>
      </c>
      <c r="C2580" s="68" t="s">
        <v>1214</v>
      </c>
      <c r="D2580" s="69" t="s">
        <v>1371</v>
      </c>
    </row>
    <row r="2581" spans="1:4" x14ac:dyDescent="0.3">
      <c r="A2581" s="67"/>
      <c r="B2581" s="68"/>
      <c r="C2581" s="68" t="s">
        <v>1212</v>
      </c>
      <c r="D2581" s="69" t="s">
        <v>1216</v>
      </c>
    </row>
    <row r="2582" spans="1:4" x14ac:dyDescent="0.3">
      <c r="A2582" s="67" t="s">
        <v>7385</v>
      </c>
      <c r="B2582" s="68" t="s">
        <v>512</v>
      </c>
      <c r="C2582" s="68" t="s">
        <v>1214</v>
      </c>
      <c r="D2582" s="69" t="s">
        <v>1371</v>
      </c>
    </row>
    <row r="2583" spans="1:4" x14ac:dyDescent="0.3">
      <c r="A2583" s="67"/>
      <c r="B2583" s="68"/>
      <c r="C2583" s="68" t="s">
        <v>1212</v>
      </c>
      <c r="D2583" s="69" t="s">
        <v>1216</v>
      </c>
    </row>
    <row r="2584" spans="1:4" x14ac:dyDescent="0.3">
      <c r="A2584" s="67" t="s">
        <v>7386</v>
      </c>
      <c r="B2584" s="68" t="s">
        <v>511</v>
      </c>
      <c r="C2584" s="68" t="s">
        <v>1214</v>
      </c>
      <c r="D2584" s="69" t="s">
        <v>1371</v>
      </c>
    </row>
    <row r="2585" spans="1:4" x14ac:dyDescent="0.3">
      <c r="A2585" s="67"/>
      <c r="B2585" s="68"/>
      <c r="C2585" s="68" t="s">
        <v>1212</v>
      </c>
      <c r="D2585" s="69" t="s">
        <v>1216</v>
      </c>
    </row>
    <row r="2586" spans="1:4" x14ac:dyDescent="0.3">
      <c r="A2586" s="67" t="s">
        <v>7396</v>
      </c>
      <c r="B2586" s="68" t="s">
        <v>501</v>
      </c>
      <c r="C2586" s="68" t="s">
        <v>1214</v>
      </c>
      <c r="D2586" s="69" t="s">
        <v>8194</v>
      </c>
    </row>
    <row r="2587" spans="1:4" x14ac:dyDescent="0.3">
      <c r="A2587" s="67"/>
      <c r="B2587" s="68"/>
      <c r="C2587" s="68" t="s">
        <v>1212</v>
      </c>
      <c r="D2587" s="69" t="s">
        <v>8195</v>
      </c>
    </row>
    <row r="2588" spans="1:4" x14ac:dyDescent="0.3">
      <c r="A2588" s="67"/>
      <c r="B2588" s="68"/>
      <c r="C2588" s="68" t="s">
        <v>1210</v>
      </c>
      <c r="D2588" s="69" t="s">
        <v>1327</v>
      </c>
    </row>
    <row r="2589" spans="1:4" x14ac:dyDescent="0.3">
      <c r="A2589" s="67"/>
      <c r="B2589" s="68"/>
      <c r="C2589" s="68" t="s">
        <v>1208</v>
      </c>
      <c r="D2589" s="69" t="s">
        <v>8196</v>
      </c>
    </row>
    <row r="2590" spans="1:4" x14ac:dyDescent="0.3">
      <c r="A2590" s="67"/>
      <c r="B2590" s="68"/>
      <c r="C2590" s="68" t="s">
        <v>1206</v>
      </c>
      <c r="D2590" s="69" t="s">
        <v>8197</v>
      </c>
    </row>
    <row r="2591" spans="1:4" x14ac:dyDescent="0.3">
      <c r="A2591" s="67" t="s">
        <v>7397</v>
      </c>
      <c r="B2591" s="68" t="s">
        <v>500</v>
      </c>
      <c r="C2591" s="68" t="s">
        <v>1214</v>
      </c>
      <c r="D2591" s="69" t="s">
        <v>8194</v>
      </c>
    </row>
    <row r="2592" spans="1:4" x14ac:dyDescent="0.3">
      <c r="A2592" s="67"/>
      <c r="B2592" s="68"/>
      <c r="C2592" s="68" t="s">
        <v>1212</v>
      </c>
      <c r="D2592" s="69" t="s">
        <v>8195</v>
      </c>
    </row>
    <row r="2593" spans="1:4" x14ac:dyDescent="0.3">
      <c r="A2593" s="67"/>
      <c r="B2593" s="68"/>
      <c r="C2593" s="68" t="s">
        <v>1210</v>
      </c>
      <c r="D2593" s="69" t="s">
        <v>1327</v>
      </c>
    </row>
    <row r="2594" spans="1:4" x14ac:dyDescent="0.3">
      <c r="A2594" s="67"/>
      <c r="B2594" s="68"/>
      <c r="C2594" s="68" t="s">
        <v>1208</v>
      </c>
      <c r="D2594" s="69" t="s">
        <v>8196</v>
      </c>
    </row>
    <row r="2595" spans="1:4" x14ac:dyDescent="0.3">
      <c r="A2595" s="67"/>
      <c r="B2595" s="68"/>
      <c r="C2595" s="68" t="s">
        <v>1206</v>
      </c>
      <c r="D2595" s="69" t="s">
        <v>8197</v>
      </c>
    </row>
    <row r="2596" spans="1:4" x14ac:dyDescent="0.3">
      <c r="A2596" s="67" t="s">
        <v>7398</v>
      </c>
      <c r="B2596" s="68" t="s">
        <v>499</v>
      </c>
      <c r="C2596" s="68" t="s">
        <v>1214</v>
      </c>
      <c r="D2596" s="69" t="s">
        <v>8194</v>
      </c>
    </row>
    <row r="2597" spans="1:4" x14ac:dyDescent="0.3">
      <c r="A2597" s="67"/>
      <c r="B2597" s="68"/>
      <c r="C2597" s="68" t="s">
        <v>1212</v>
      </c>
      <c r="D2597" s="69" t="s">
        <v>8195</v>
      </c>
    </row>
    <row r="2598" spans="1:4" x14ac:dyDescent="0.3">
      <c r="A2598" s="67"/>
      <c r="B2598" s="68"/>
      <c r="C2598" s="68" t="s">
        <v>1210</v>
      </c>
      <c r="D2598" s="69" t="s">
        <v>1327</v>
      </c>
    </row>
    <row r="2599" spans="1:4" x14ac:dyDescent="0.3">
      <c r="A2599" s="67"/>
      <c r="B2599" s="68"/>
      <c r="C2599" s="68" t="s">
        <v>1208</v>
      </c>
      <c r="D2599" s="69" t="s">
        <v>8196</v>
      </c>
    </row>
    <row r="2600" spans="1:4" x14ac:dyDescent="0.3">
      <c r="A2600" s="67"/>
      <c r="B2600" s="68"/>
      <c r="C2600" s="68" t="s">
        <v>1206</v>
      </c>
      <c r="D2600" s="69" t="s">
        <v>8197</v>
      </c>
    </row>
    <row r="2601" spans="1:4" x14ac:dyDescent="0.3">
      <c r="A2601" s="67" t="s">
        <v>7399</v>
      </c>
      <c r="B2601" s="68" t="s">
        <v>498</v>
      </c>
      <c r="C2601" s="68" t="s">
        <v>1214</v>
      </c>
      <c r="D2601" s="69" t="s">
        <v>8194</v>
      </c>
    </row>
    <row r="2602" spans="1:4" x14ac:dyDescent="0.3">
      <c r="A2602" s="67"/>
      <c r="B2602" s="68"/>
      <c r="C2602" s="68" t="s">
        <v>1212</v>
      </c>
      <c r="D2602" s="69" t="s">
        <v>8195</v>
      </c>
    </row>
    <row r="2603" spans="1:4" x14ac:dyDescent="0.3">
      <c r="A2603" s="67"/>
      <c r="B2603" s="68"/>
      <c r="C2603" s="68" t="s">
        <v>1210</v>
      </c>
      <c r="D2603" s="69" t="s">
        <v>1327</v>
      </c>
    </row>
    <row r="2604" spans="1:4" x14ac:dyDescent="0.3">
      <c r="A2604" s="67"/>
      <c r="B2604" s="68"/>
      <c r="C2604" s="68" t="s">
        <v>1208</v>
      </c>
      <c r="D2604" s="69" t="s">
        <v>8196</v>
      </c>
    </row>
    <row r="2605" spans="1:4" x14ac:dyDescent="0.3">
      <c r="A2605" s="67"/>
      <c r="B2605" s="68"/>
      <c r="C2605" s="68" t="s">
        <v>1206</v>
      </c>
      <c r="D2605" s="69" t="s">
        <v>8197</v>
      </c>
    </row>
    <row r="2606" spans="1:4" x14ac:dyDescent="0.3">
      <c r="A2606" s="67" t="s">
        <v>7400</v>
      </c>
      <c r="B2606" s="68" t="s">
        <v>497</v>
      </c>
      <c r="C2606" s="68" t="s">
        <v>1214</v>
      </c>
      <c r="D2606" s="69" t="s">
        <v>8194</v>
      </c>
    </row>
    <row r="2607" spans="1:4" x14ac:dyDescent="0.3">
      <c r="A2607" s="67"/>
      <c r="B2607" s="68"/>
      <c r="C2607" s="68" t="s">
        <v>1212</v>
      </c>
      <c r="D2607" s="69" t="s">
        <v>8195</v>
      </c>
    </row>
    <row r="2608" spans="1:4" x14ac:dyDescent="0.3">
      <c r="A2608" s="67"/>
      <c r="B2608" s="68"/>
      <c r="C2608" s="68" t="s">
        <v>1210</v>
      </c>
      <c r="D2608" s="69" t="s">
        <v>1327</v>
      </c>
    </row>
    <row r="2609" spans="1:4" x14ac:dyDescent="0.3">
      <c r="A2609" s="67"/>
      <c r="B2609" s="68"/>
      <c r="C2609" s="68" t="s">
        <v>1208</v>
      </c>
      <c r="D2609" s="69" t="s">
        <v>8196</v>
      </c>
    </row>
    <row r="2610" spans="1:4" x14ac:dyDescent="0.3">
      <c r="A2610" s="67"/>
      <c r="B2610" s="68"/>
      <c r="C2610" s="68" t="s">
        <v>1206</v>
      </c>
      <c r="D2610" s="69" t="s">
        <v>8197</v>
      </c>
    </row>
    <row r="2611" spans="1:4" x14ac:dyDescent="0.3">
      <c r="A2611" s="67" t="s">
        <v>7401</v>
      </c>
      <c r="B2611" s="68" t="s">
        <v>496</v>
      </c>
      <c r="C2611" s="68" t="s">
        <v>1214</v>
      </c>
      <c r="D2611" s="69" t="s">
        <v>8194</v>
      </c>
    </row>
    <row r="2612" spans="1:4" x14ac:dyDescent="0.3">
      <c r="A2612" s="67"/>
      <c r="B2612" s="68"/>
      <c r="C2612" s="68" t="s">
        <v>1212</v>
      </c>
      <c r="D2612" s="69" t="s">
        <v>8195</v>
      </c>
    </row>
    <row r="2613" spans="1:4" x14ac:dyDescent="0.3">
      <c r="A2613" s="67"/>
      <c r="B2613" s="68"/>
      <c r="C2613" s="68" t="s">
        <v>1210</v>
      </c>
      <c r="D2613" s="69" t="s">
        <v>1327</v>
      </c>
    </row>
    <row r="2614" spans="1:4" x14ac:dyDescent="0.3">
      <c r="A2614" s="67"/>
      <c r="B2614" s="68"/>
      <c r="C2614" s="68" t="s">
        <v>1208</v>
      </c>
      <c r="D2614" s="69" t="s">
        <v>8196</v>
      </c>
    </row>
    <row r="2615" spans="1:4" x14ac:dyDescent="0.3">
      <c r="A2615" s="67"/>
      <c r="B2615" s="68"/>
      <c r="C2615" s="68" t="s">
        <v>1206</v>
      </c>
      <c r="D2615" s="69" t="s">
        <v>8197</v>
      </c>
    </row>
    <row r="2616" spans="1:4" x14ac:dyDescent="0.3">
      <c r="A2616" s="67" t="s">
        <v>7402</v>
      </c>
      <c r="B2616" s="68" t="s">
        <v>495</v>
      </c>
      <c r="C2616" s="68" t="s">
        <v>1214</v>
      </c>
      <c r="D2616" s="69" t="s">
        <v>8194</v>
      </c>
    </row>
    <row r="2617" spans="1:4" x14ac:dyDescent="0.3">
      <c r="A2617" s="67"/>
      <c r="B2617" s="68"/>
      <c r="C2617" s="68" t="s">
        <v>1212</v>
      </c>
      <c r="D2617" s="69" t="s">
        <v>8195</v>
      </c>
    </row>
    <row r="2618" spans="1:4" x14ac:dyDescent="0.3">
      <c r="A2618" s="67"/>
      <c r="B2618" s="68"/>
      <c r="C2618" s="68" t="s">
        <v>1210</v>
      </c>
      <c r="D2618" s="69" t="s">
        <v>1327</v>
      </c>
    </row>
    <row r="2619" spans="1:4" x14ac:dyDescent="0.3">
      <c r="A2619" s="67"/>
      <c r="B2619" s="68"/>
      <c r="C2619" s="68" t="s">
        <v>1208</v>
      </c>
      <c r="D2619" s="69" t="s">
        <v>8196</v>
      </c>
    </row>
    <row r="2620" spans="1:4" x14ac:dyDescent="0.3">
      <c r="A2620" s="67"/>
      <c r="B2620" s="68"/>
      <c r="C2620" s="68" t="s">
        <v>1206</v>
      </c>
      <c r="D2620" s="69" t="s">
        <v>8197</v>
      </c>
    </row>
    <row r="2621" spans="1:4" x14ac:dyDescent="0.3">
      <c r="A2621" s="67" t="s">
        <v>7403</v>
      </c>
      <c r="B2621" s="68" t="s">
        <v>494</v>
      </c>
      <c r="C2621" s="68" t="s">
        <v>1214</v>
      </c>
      <c r="D2621" s="69" t="s">
        <v>8194</v>
      </c>
    </row>
    <row r="2622" spans="1:4" x14ac:dyDescent="0.3">
      <c r="A2622" s="67"/>
      <c r="B2622" s="68"/>
      <c r="C2622" s="68" t="s">
        <v>1212</v>
      </c>
      <c r="D2622" s="69" t="s">
        <v>8195</v>
      </c>
    </row>
    <row r="2623" spans="1:4" x14ac:dyDescent="0.3">
      <c r="A2623" s="67"/>
      <c r="B2623" s="68"/>
      <c r="C2623" s="68" t="s">
        <v>1210</v>
      </c>
      <c r="D2623" s="69" t="s">
        <v>1327</v>
      </c>
    </row>
    <row r="2624" spans="1:4" x14ac:dyDescent="0.3">
      <c r="A2624" s="67"/>
      <c r="B2624" s="68"/>
      <c r="C2624" s="68" t="s">
        <v>1208</v>
      </c>
      <c r="D2624" s="69" t="s">
        <v>8196</v>
      </c>
    </row>
    <row r="2625" spans="1:4" x14ac:dyDescent="0.3">
      <c r="A2625" s="67"/>
      <c r="B2625" s="68"/>
      <c r="C2625" s="68" t="s">
        <v>1206</v>
      </c>
      <c r="D2625" s="69" t="s">
        <v>8197</v>
      </c>
    </row>
    <row r="2626" spans="1:4" x14ac:dyDescent="0.3">
      <c r="A2626" s="67" t="s">
        <v>7404</v>
      </c>
      <c r="B2626" s="68" t="s">
        <v>493</v>
      </c>
      <c r="C2626" s="68" t="s">
        <v>1214</v>
      </c>
      <c r="D2626" s="69" t="s">
        <v>8194</v>
      </c>
    </row>
    <row r="2627" spans="1:4" x14ac:dyDescent="0.3">
      <c r="A2627" s="67"/>
      <c r="B2627" s="68"/>
      <c r="C2627" s="68" t="s">
        <v>1212</v>
      </c>
      <c r="D2627" s="69" t="s">
        <v>8195</v>
      </c>
    </row>
    <row r="2628" spans="1:4" x14ac:dyDescent="0.3">
      <c r="A2628" s="67"/>
      <c r="B2628" s="68"/>
      <c r="C2628" s="68" t="s">
        <v>1210</v>
      </c>
      <c r="D2628" s="69" t="s">
        <v>1327</v>
      </c>
    </row>
    <row r="2629" spans="1:4" x14ac:dyDescent="0.3">
      <c r="A2629" s="67"/>
      <c r="B2629" s="68"/>
      <c r="C2629" s="68" t="s">
        <v>1208</v>
      </c>
      <c r="D2629" s="69" t="s">
        <v>8196</v>
      </c>
    </row>
    <row r="2630" spans="1:4" x14ac:dyDescent="0.3">
      <c r="A2630" s="67"/>
      <c r="B2630" s="68"/>
      <c r="C2630" s="68" t="s">
        <v>1206</v>
      </c>
      <c r="D2630" s="69" t="s">
        <v>8197</v>
      </c>
    </row>
    <row r="2631" spans="1:4" x14ac:dyDescent="0.3">
      <c r="A2631" s="67" t="s">
        <v>7405</v>
      </c>
      <c r="B2631" s="68" t="s">
        <v>492</v>
      </c>
      <c r="C2631" s="68" t="s">
        <v>1214</v>
      </c>
      <c r="D2631" s="69" t="s">
        <v>1640</v>
      </c>
    </row>
    <row r="2632" spans="1:4" x14ac:dyDescent="0.3">
      <c r="A2632" s="67"/>
      <c r="B2632" s="68"/>
      <c r="C2632" s="68" t="s">
        <v>1212</v>
      </c>
      <c r="D2632" s="69" t="s">
        <v>1639</v>
      </c>
    </row>
    <row r="2633" spans="1:4" x14ac:dyDescent="0.3">
      <c r="A2633" s="67"/>
      <c r="B2633" s="68"/>
      <c r="C2633" s="68" t="s">
        <v>1210</v>
      </c>
      <c r="D2633" s="69" t="s">
        <v>1339</v>
      </c>
    </row>
    <row r="2634" spans="1:4" x14ac:dyDescent="0.3">
      <c r="A2634" s="67"/>
      <c r="B2634" s="68"/>
      <c r="C2634" s="68" t="s">
        <v>1208</v>
      </c>
      <c r="D2634" s="69" t="s">
        <v>1638</v>
      </c>
    </row>
    <row r="2635" spans="1:4" x14ac:dyDescent="0.3">
      <c r="A2635" s="67"/>
      <c r="B2635" s="68"/>
      <c r="C2635" s="68" t="s">
        <v>1206</v>
      </c>
      <c r="D2635" s="69" t="s">
        <v>1637</v>
      </c>
    </row>
    <row r="2636" spans="1:4" x14ac:dyDescent="0.3">
      <c r="A2636" s="67" t="s">
        <v>7406</v>
      </c>
      <c r="B2636" s="68" t="s">
        <v>491</v>
      </c>
      <c r="C2636" s="68" t="s">
        <v>1214</v>
      </c>
      <c r="D2636" s="69" t="s">
        <v>1640</v>
      </c>
    </row>
    <row r="2637" spans="1:4" x14ac:dyDescent="0.3">
      <c r="A2637" s="67"/>
      <c r="B2637" s="68"/>
      <c r="C2637" s="68" t="s">
        <v>1212</v>
      </c>
      <c r="D2637" s="69" t="s">
        <v>1639</v>
      </c>
    </row>
    <row r="2638" spans="1:4" x14ac:dyDescent="0.3">
      <c r="A2638" s="67"/>
      <c r="B2638" s="68"/>
      <c r="C2638" s="68" t="s">
        <v>1210</v>
      </c>
      <c r="D2638" s="69" t="s">
        <v>1339</v>
      </c>
    </row>
    <row r="2639" spans="1:4" x14ac:dyDescent="0.3">
      <c r="A2639" s="67"/>
      <c r="B2639" s="68"/>
      <c r="C2639" s="68" t="s">
        <v>1208</v>
      </c>
      <c r="D2639" s="69" t="s">
        <v>1638</v>
      </c>
    </row>
    <row r="2640" spans="1:4" x14ac:dyDescent="0.3">
      <c r="A2640" s="67"/>
      <c r="B2640" s="68"/>
      <c r="C2640" s="68" t="s">
        <v>1206</v>
      </c>
      <c r="D2640" s="69" t="s">
        <v>1637</v>
      </c>
    </row>
    <row r="2641" spans="1:4" x14ac:dyDescent="0.3">
      <c r="A2641" s="67" t="s">
        <v>7407</v>
      </c>
      <c r="B2641" s="68" t="s">
        <v>490</v>
      </c>
      <c r="C2641" s="68" t="s">
        <v>1214</v>
      </c>
      <c r="D2641" s="69" t="s">
        <v>1640</v>
      </c>
    </row>
    <row r="2642" spans="1:4" x14ac:dyDescent="0.3">
      <c r="A2642" s="67"/>
      <c r="B2642" s="68"/>
      <c r="C2642" s="68" t="s">
        <v>1212</v>
      </c>
      <c r="D2642" s="69" t="s">
        <v>1639</v>
      </c>
    </row>
    <row r="2643" spans="1:4" x14ac:dyDescent="0.3">
      <c r="A2643" s="67"/>
      <c r="B2643" s="68"/>
      <c r="C2643" s="68" t="s">
        <v>1210</v>
      </c>
      <c r="D2643" s="69" t="s">
        <v>1339</v>
      </c>
    </row>
    <row r="2644" spans="1:4" x14ac:dyDescent="0.3">
      <c r="A2644" s="67"/>
      <c r="B2644" s="68"/>
      <c r="C2644" s="68" t="s">
        <v>1208</v>
      </c>
      <c r="D2644" s="69" t="s">
        <v>1638</v>
      </c>
    </row>
    <row r="2645" spans="1:4" x14ac:dyDescent="0.3">
      <c r="A2645" s="67"/>
      <c r="B2645" s="68"/>
      <c r="C2645" s="68" t="s">
        <v>1206</v>
      </c>
      <c r="D2645" s="69" t="s">
        <v>1637</v>
      </c>
    </row>
    <row r="2646" spans="1:4" x14ac:dyDescent="0.3">
      <c r="A2646" s="67" t="s">
        <v>7408</v>
      </c>
      <c r="B2646" s="68" t="s">
        <v>489</v>
      </c>
      <c r="C2646" s="68" t="s">
        <v>1214</v>
      </c>
      <c r="D2646" s="69" t="s">
        <v>1640</v>
      </c>
    </row>
    <row r="2647" spans="1:4" x14ac:dyDescent="0.3">
      <c r="A2647" s="67"/>
      <c r="B2647" s="68"/>
      <c r="C2647" s="68" t="s">
        <v>1212</v>
      </c>
      <c r="D2647" s="69" t="s">
        <v>1639</v>
      </c>
    </row>
    <row r="2648" spans="1:4" x14ac:dyDescent="0.3">
      <c r="A2648" s="67"/>
      <c r="B2648" s="68"/>
      <c r="C2648" s="68" t="s">
        <v>1210</v>
      </c>
      <c r="D2648" s="69" t="s">
        <v>1339</v>
      </c>
    </row>
    <row r="2649" spans="1:4" x14ac:dyDescent="0.3">
      <c r="A2649" s="67"/>
      <c r="B2649" s="68"/>
      <c r="C2649" s="68" t="s">
        <v>1208</v>
      </c>
      <c r="D2649" s="69" t="s">
        <v>1638</v>
      </c>
    </row>
    <row r="2650" spans="1:4" x14ac:dyDescent="0.3">
      <c r="A2650" s="67"/>
      <c r="B2650" s="68"/>
      <c r="C2650" s="68" t="s">
        <v>1206</v>
      </c>
      <c r="D2650" s="69" t="s">
        <v>1637</v>
      </c>
    </row>
    <row r="2651" spans="1:4" x14ac:dyDescent="0.3">
      <c r="A2651" s="67" t="s">
        <v>7409</v>
      </c>
      <c r="B2651" s="68" t="s">
        <v>488</v>
      </c>
      <c r="C2651" s="68" t="s">
        <v>1214</v>
      </c>
      <c r="D2651" s="69" t="s">
        <v>1640</v>
      </c>
    </row>
    <row r="2652" spans="1:4" x14ac:dyDescent="0.3">
      <c r="A2652" s="67"/>
      <c r="B2652" s="68"/>
      <c r="C2652" s="68" t="s">
        <v>1212</v>
      </c>
      <c r="D2652" s="69" t="s">
        <v>1639</v>
      </c>
    </row>
    <row r="2653" spans="1:4" x14ac:dyDescent="0.3">
      <c r="A2653" s="67"/>
      <c r="B2653" s="68"/>
      <c r="C2653" s="68" t="s">
        <v>1210</v>
      </c>
      <c r="D2653" s="69" t="s">
        <v>1339</v>
      </c>
    </row>
    <row r="2654" spans="1:4" x14ac:dyDescent="0.3">
      <c r="A2654" s="67"/>
      <c r="B2654" s="68"/>
      <c r="C2654" s="68" t="s">
        <v>1208</v>
      </c>
      <c r="D2654" s="69" t="s">
        <v>1638</v>
      </c>
    </row>
    <row r="2655" spans="1:4" x14ac:dyDescent="0.3">
      <c r="A2655" s="67"/>
      <c r="B2655" s="68"/>
      <c r="C2655" s="68" t="s">
        <v>1206</v>
      </c>
      <c r="D2655" s="69" t="s">
        <v>1637</v>
      </c>
    </row>
    <row r="2656" spans="1:4" x14ac:dyDescent="0.3">
      <c r="A2656" s="67" t="s">
        <v>7410</v>
      </c>
      <c r="B2656" s="68" t="s">
        <v>487</v>
      </c>
      <c r="C2656" s="68" t="s">
        <v>1214</v>
      </c>
      <c r="D2656" s="69" t="s">
        <v>1640</v>
      </c>
    </row>
    <row r="2657" spans="1:4" x14ac:dyDescent="0.3">
      <c r="A2657" s="67"/>
      <c r="B2657" s="68"/>
      <c r="C2657" s="68" t="s">
        <v>1212</v>
      </c>
      <c r="D2657" s="69" t="s">
        <v>1639</v>
      </c>
    </row>
    <row r="2658" spans="1:4" x14ac:dyDescent="0.3">
      <c r="A2658" s="67"/>
      <c r="B2658" s="68"/>
      <c r="C2658" s="68" t="s">
        <v>1210</v>
      </c>
      <c r="D2658" s="69" t="s">
        <v>1339</v>
      </c>
    </row>
    <row r="2659" spans="1:4" x14ac:dyDescent="0.3">
      <c r="A2659" s="67"/>
      <c r="B2659" s="68"/>
      <c r="C2659" s="68" t="s">
        <v>1208</v>
      </c>
      <c r="D2659" s="69" t="s">
        <v>1638</v>
      </c>
    </row>
    <row r="2660" spans="1:4" x14ac:dyDescent="0.3">
      <c r="A2660" s="67"/>
      <c r="B2660" s="68"/>
      <c r="C2660" s="68" t="s">
        <v>1206</v>
      </c>
      <c r="D2660" s="69" t="s">
        <v>1637</v>
      </c>
    </row>
    <row r="2661" spans="1:4" x14ac:dyDescent="0.3">
      <c r="A2661" s="67" t="s">
        <v>7411</v>
      </c>
      <c r="B2661" s="68" t="s">
        <v>486</v>
      </c>
      <c r="C2661" s="68" t="s">
        <v>1214</v>
      </c>
      <c r="D2661" s="69" t="s">
        <v>1640</v>
      </c>
    </row>
    <row r="2662" spans="1:4" x14ac:dyDescent="0.3">
      <c r="A2662" s="67"/>
      <c r="B2662" s="68"/>
      <c r="C2662" s="68" t="s">
        <v>1212</v>
      </c>
      <c r="D2662" s="69" t="s">
        <v>1639</v>
      </c>
    </row>
    <row r="2663" spans="1:4" x14ac:dyDescent="0.3">
      <c r="A2663" s="67"/>
      <c r="B2663" s="68"/>
      <c r="C2663" s="68" t="s">
        <v>1210</v>
      </c>
      <c r="D2663" s="69" t="s">
        <v>1339</v>
      </c>
    </row>
    <row r="2664" spans="1:4" x14ac:dyDescent="0.3">
      <c r="A2664" s="67"/>
      <c r="B2664" s="68"/>
      <c r="C2664" s="68" t="s">
        <v>1208</v>
      </c>
      <c r="D2664" s="69" t="s">
        <v>1638</v>
      </c>
    </row>
    <row r="2665" spans="1:4" x14ac:dyDescent="0.3">
      <c r="A2665" s="67"/>
      <c r="B2665" s="68"/>
      <c r="C2665" s="68" t="s">
        <v>1206</v>
      </c>
      <c r="D2665" s="69" t="s">
        <v>1637</v>
      </c>
    </row>
    <row r="2666" spans="1:4" x14ac:dyDescent="0.3">
      <c r="A2666" s="67" t="s">
        <v>7412</v>
      </c>
      <c r="B2666" s="68" t="s">
        <v>485</v>
      </c>
      <c r="C2666" s="68" t="s">
        <v>1214</v>
      </c>
      <c r="D2666" s="69" t="s">
        <v>1640</v>
      </c>
    </row>
    <row r="2667" spans="1:4" x14ac:dyDescent="0.3">
      <c r="A2667" s="67"/>
      <c r="B2667" s="68"/>
      <c r="C2667" s="68" t="s">
        <v>1212</v>
      </c>
      <c r="D2667" s="69" t="s">
        <v>1639</v>
      </c>
    </row>
    <row r="2668" spans="1:4" x14ac:dyDescent="0.3">
      <c r="A2668" s="67"/>
      <c r="B2668" s="68"/>
      <c r="C2668" s="68" t="s">
        <v>1210</v>
      </c>
      <c r="D2668" s="69" t="s">
        <v>1339</v>
      </c>
    </row>
    <row r="2669" spans="1:4" x14ac:dyDescent="0.3">
      <c r="A2669" s="67"/>
      <c r="B2669" s="68"/>
      <c r="C2669" s="68" t="s">
        <v>1208</v>
      </c>
      <c r="D2669" s="69" t="s">
        <v>1638</v>
      </c>
    </row>
    <row r="2670" spans="1:4" x14ac:dyDescent="0.3">
      <c r="A2670" s="67"/>
      <c r="B2670" s="68"/>
      <c r="C2670" s="68" t="s">
        <v>1206</v>
      </c>
      <c r="D2670" s="69" t="s">
        <v>1637</v>
      </c>
    </row>
    <row r="2671" spans="1:4" x14ac:dyDescent="0.3">
      <c r="A2671" s="67" t="s">
        <v>7413</v>
      </c>
      <c r="B2671" s="68" t="s">
        <v>484</v>
      </c>
      <c r="C2671" s="68" t="s">
        <v>1214</v>
      </c>
      <c r="D2671" s="69" t="s">
        <v>1640</v>
      </c>
    </row>
    <row r="2672" spans="1:4" x14ac:dyDescent="0.3">
      <c r="A2672" s="67"/>
      <c r="B2672" s="68"/>
      <c r="C2672" s="68" t="s">
        <v>1212</v>
      </c>
      <c r="D2672" s="69" t="s">
        <v>1639</v>
      </c>
    </row>
    <row r="2673" spans="1:4" x14ac:dyDescent="0.3">
      <c r="A2673" s="67"/>
      <c r="B2673" s="68"/>
      <c r="C2673" s="68" t="s">
        <v>1210</v>
      </c>
      <c r="D2673" s="69" t="s">
        <v>1339</v>
      </c>
    </row>
    <row r="2674" spans="1:4" x14ac:dyDescent="0.3">
      <c r="A2674" s="67"/>
      <c r="B2674" s="68"/>
      <c r="C2674" s="68" t="s">
        <v>1208</v>
      </c>
      <c r="D2674" s="69" t="s">
        <v>1638</v>
      </c>
    </row>
    <row r="2675" spans="1:4" x14ac:dyDescent="0.3">
      <c r="A2675" s="67"/>
      <c r="B2675" s="68"/>
      <c r="C2675" s="68" t="s">
        <v>1206</v>
      </c>
      <c r="D2675" s="69" t="s">
        <v>1637</v>
      </c>
    </row>
    <row r="2676" spans="1:4" x14ac:dyDescent="0.3">
      <c r="A2676" s="67" t="s">
        <v>7414</v>
      </c>
      <c r="B2676" s="68" t="s">
        <v>483</v>
      </c>
      <c r="C2676" s="68" t="s">
        <v>8137</v>
      </c>
      <c r="D2676" s="69" t="s">
        <v>1215</v>
      </c>
    </row>
    <row r="2677" spans="1:4" x14ac:dyDescent="0.3">
      <c r="A2677" s="67"/>
      <c r="B2677" s="68"/>
      <c r="C2677" s="68" t="s">
        <v>1214</v>
      </c>
      <c r="D2677" s="69" t="s">
        <v>1636</v>
      </c>
    </row>
    <row r="2678" spans="1:4" x14ac:dyDescent="0.3">
      <c r="A2678" s="67"/>
      <c r="B2678" s="68"/>
      <c r="C2678" s="68" t="s">
        <v>1212</v>
      </c>
      <c r="D2678" s="69" t="s">
        <v>1635</v>
      </c>
    </row>
    <row r="2679" spans="1:4" x14ac:dyDescent="0.3">
      <c r="A2679" s="67"/>
      <c r="B2679" s="68"/>
      <c r="C2679" s="68" t="s">
        <v>1210</v>
      </c>
      <c r="D2679" s="69" t="s">
        <v>1634</v>
      </c>
    </row>
    <row r="2680" spans="1:4" x14ac:dyDescent="0.3">
      <c r="A2680" s="67" t="s">
        <v>7425</v>
      </c>
      <c r="B2680" s="68" t="s">
        <v>471</v>
      </c>
      <c r="C2680" s="68" t="s">
        <v>1214</v>
      </c>
      <c r="D2680" s="69" t="s">
        <v>1218</v>
      </c>
    </row>
    <row r="2681" spans="1:4" x14ac:dyDescent="0.3">
      <c r="A2681" s="67"/>
      <c r="B2681" s="68"/>
      <c r="C2681" s="68" t="s">
        <v>1212</v>
      </c>
      <c r="D2681" s="69" t="s">
        <v>1217</v>
      </c>
    </row>
    <row r="2682" spans="1:4" x14ac:dyDescent="0.3">
      <c r="A2682" s="70" t="s">
        <v>7426</v>
      </c>
      <c r="B2682" s="68" t="s">
        <v>470</v>
      </c>
      <c r="C2682" s="68" t="s">
        <v>8137</v>
      </c>
      <c r="D2682" s="69" t="s">
        <v>1215</v>
      </c>
    </row>
    <row r="2683" spans="1:4" x14ac:dyDescent="0.3">
      <c r="A2683" s="67" t="s">
        <v>7427</v>
      </c>
      <c r="B2683" s="68" t="s">
        <v>469</v>
      </c>
      <c r="C2683" s="68" t="s">
        <v>8137</v>
      </c>
      <c r="D2683" s="69" t="s">
        <v>1215</v>
      </c>
    </row>
    <row r="2684" spans="1:4" x14ac:dyDescent="0.3">
      <c r="A2684" s="67"/>
      <c r="B2684" s="68"/>
      <c r="C2684" s="68" t="s">
        <v>1214</v>
      </c>
      <c r="D2684" s="69" t="s">
        <v>1633</v>
      </c>
    </row>
    <row r="2685" spans="1:4" x14ac:dyDescent="0.3">
      <c r="A2685" s="67"/>
      <c r="B2685" s="68"/>
      <c r="C2685" s="68" t="s">
        <v>1212</v>
      </c>
      <c r="D2685" s="69" t="s">
        <v>1632</v>
      </c>
    </row>
    <row r="2686" spans="1:4" x14ac:dyDescent="0.3">
      <c r="A2686" s="67"/>
      <c r="B2686" s="68"/>
      <c r="C2686" s="68" t="s">
        <v>1210</v>
      </c>
      <c r="D2686" s="69" t="s">
        <v>1631</v>
      </c>
    </row>
    <row r="2687" spans="1:4" x14ac:dyDescent="0.3">
      <c r="A2687" s="67"/>
      <c r="B2687" s="68"/>
      <c r="C2687" s="68" t="s">
        <v>1208</v>
      </c>
      <c r="D2687" s="69" t="s">
        <v>1201</v>
      </c>
    </row>
    <row r="2688" spans="1:4" x14ac:dyDescent="0.3">
      <c r="A2688" s="67" t="s">
        <v>7428</v>
      </c>
      <c r="B2688" s="68" t="s">
        <v>468</v>
      </c>
      <c r="C2688" s="68" t="s">
        <v>1214</v>
      </c>
      <c r="D2688" s="69" t="s">
        <v>1630</v>
      </c>
    </row>
    <row r="2689" spans="1:4" x14ac:dyDescent="0.3">
      <c r="A2689" s="67"/>
      <c r="B2689" s="68"/>
      <c r="C2689" s="68" t="s">
        <v>1212</v>
      </c>
      <c r="D2689" s="69" t="s">
        <v>1629</v>
      </c>
    </row>
    <row r="2690" spans="1:4" x14ac:dyDescent="0.3">
      <c r="A2690" s="67"/>
      <c r="B2690" s="68"/>
      <c r="C2690" s="68" t="s">
        <v>1210</v>
      </c>
      <c r="D2690" s="69" t="s">
        <v>1628</v>
      </c>
    </row>
    <row r="2691" spans="1:4" x14ac:dyDescent="0.3">
      <c r="A2691" s="67"/>
      <c r="B2691" s="68"/>
      <c r="C2691" s="68" t="s">
        <v>1208</v>
      </c>
      <c r="D2691" s="69" t="s">
        <v>1627</v>
      </c>
    </row>
    <row r="2692" spans="1:4" x14ac:dyDescent="0.3">
      <c r="A2692" s="67" t="s">
        <v>7430</v>
      </c>
      <c r="B2692" s="68" t="s">
        <v>466</v>
      </c>
      <c r="C2692" s="68" t="s">
        <v>1214</v>
      </c>
      <c r="D2692" s="69" t="s">
        <v>1626</v>
      </c>
    </row>
    <row r="2693" spans="1:4" x14ac:dyDescent="0.3">
      <c r="A2693" s="67"/>
      <c r="B2693" s="68"/>
      <c r="C2693" s="68" t="s">
        <v>1212</v>
      </c>
      <c r="D2693" s="69" t="s">
        <v>1625</v>
      </c>
    </row>
    <row r="2694" spans="1:4" x14ac:dyDescent="0.3">
      <c r="A2694" s="67"/>
      <c r="B2694" s="68"/>
      <c r="C2694" s="68" t="s">
        <v>1210</v>
      </c>
      <c r="D2694" s="69" t="s">
        <v>1624</v>
      </c>
    </row>
    <row r="2695" spans="1:4" x14ac:dyDescent="0.3">
      <c r="A2695" s="67"/>
      <c r="B2695" s="68"/>
      <c r="C2695" s="68" t="s">
        <v>1208</v>
      </c>
      <c r="D2695" s="69" t="s">
        <v>1623</v>
      </c>
    </row>
    <row r="2696" spans="1:4" x14ac:dyDescent="0.3">
      <c r="A2696" s="67"/>
      <c r="B2696" s="68"/>
      <c r="C2696" s="68" t="s">
        <v>1206</v>
      </c>
      <c r="D2696" s="69" t="s">
        <v>1201</v>
      </c>
    </row>
    <row r="2697" spans="1:4" x14ac:dyDescent="0.3">
      <c r="A2697" s="67" t="s">
        <v>7431</v>
      </c>
      <c r="B2697" s="68" t="s">
        <v>465</v>
      </c>
      <c r="C2697" s="68" t="s">
        <v>1214</v>
      </c>
      <c r="D2697" s="69" t="s">
        <v>1622</v>
      </c>
    </row>
    <row r="2698" spans="1:4" x14ac:dyDescent="0.3">
      <c r="A2698" s="67"/>
      <c r="B2698" s="68"/>
      <c r="C2698" s="68" t="s">
        <v>1212</v>
      </c>
      <c r="D2698" s="69" t="s">
        <v>1621</v>
      </c>
    </row>
    <row r="2699" spans="1:4" x14ac:dyDescent="0.3">
      <c r="A2699" s="67"/>
      <c r="B2699" s="68"/>
      <c r="C2699" s="68" t="s">
        <v>1210</v>
      </c>
      <c r="D2699" s="69" t="s">
        <v>1327</v>
      </c>
    </row>
    <row r="2700" spans="1:4" x14ac:dyDescent="0.3">
      <c r="A2700" s="67"/>
      <c r="B2700" s="68"/>
      <c r="C2700" s="68" t="s">
        <v>1208</v>
      </c>
      <c r="D2700" s="69" t="s">
        <v>1620</v>
      </c>
    </row>
    <row r="2701" spans="1:4" x14ac:dyDescent="0.3">
      <c r="A2701" s="67"/>
      <c r="B2701" s="68"/>
      <c r="C2701" s="68" t="s">
        <v>1206</v>
      </c>
      <c r="D2701" s="69" t="s">
        <v>1619</v>
      </c>
    </row>
    <row r="2702" spans="1:4" x14ac:dyDescent="0.3">
      <c r="A2702" s="67" t="s">
        <v>7432</v>
      </c>
      <c r="B2702" s="68" t="s">
        <v>464</v>
      </c>
      <c r="C2702" s="68" t="s">
        <v>1214</v>
      </c>
      <c r="D2702" s="69" t="s">
        <v>1397</v>
      </c>
    </row>
    <row r="2703" spans="1:4" x14ac:dyDescent="0.3">
      <c r="A2703" s="67"/>
      <c r="B2703" s="68"/>
      <c r="C2703" s="68" t="s">
        <v>1212</v>
      </c>
      <c r="D2703" s="69" t="s">
        <v>1396</v>
      </c>
    </row>
    <row r="2704" spans="1:4" x14ac:dyDescent="0.3">
      <c r="A2704" s="70" t="s">
        <v>7433</v>
      </c>
      <c r="B2704" s="68" t="s">
        <v>463</v>
      </c>
      <c r="C2704" s="68" t="s">
        <v>8137</v>
      </c>
      <c r="D2704" s="69" t="s">
        <v>1215</v>
      </c>
    </row>
    <row r="2705" spans="1:4" x14ac:dyDescent="0.3">
      <c r="A2705" s="67" t="s">
        <v>7434</v>
      </c>
      <c r="B2705" s="68" t="s">
        <v>462</v>
      </c>
      <c r="C2705" s="68" t="s">
        <v>8216</v>
      </c>
      <c r="D2705" s="69" t="s">
        <v>1201</v>
      </c>
    </row>
    <row r="2706" spans="1:4" x14ac:dyDescent="0.3">
      <c r="A2706" s="67"/>
      <c r="B2706" s="68"/>
      <c r="C2706" s="68" t="s">
        <v>8137</v>
      </c>
      <c r="D2706" s="69" t="s">
        <v>1215</v>
      </c>
    </row>
    <row r="2707" spans="1:4" x14ac:dyDescent="0.3">
      <c r="A2707" s="67" t="s">
        <v>7435</v>
      </c>
      <c r="B2707" s="68" t="s">
        <v>461</v>
      </c>
      <c r="C2707" s="68" t="s">
        <v>8137</v>
      </c>
      <c r="D2707" s="69" t="s">
        <v>1215</v>
      </c>
    </row>
    <row r="2708" spans="1:4" x14ac:dyDescent="0.3">
      <c r="A2708" s="67"/>
      <c r="B2708" s="68"/>
      <c r="C2708" s="68" t="s">
        <v>1214</v>
      </c>
      <c r="D2708" s="69" t="s">
        <v>1618</v>
      </c>
    </row>
    <row r="2709" spans="1:4" x14ac:dyDescent="0.3">
      <c r="A2709" s="67"/>
      <c r="B2709" s="68"/>
      <c r="C2709" s="68" t="s">
        <v>1212</v>
      </c>
      <c r="D2709" s="69" t="s">
        <v>1617</v>
      </c>
    </row>
    <row r="2710" spans="1:4" x14ac:dyDescent="0.3">
      <c r="A2710" s="67"/>
      <c r="B2710" s="68"/>
      <c r="C2710" s="68" t="s">
        <v>1210</v>
      </c>
      <c r="D2710" s="69" t="s">
        <v>1616</v>
      </c>
    </row>
    <row r="2711" spans="1:4" x14ac:dyDescent="0.3">
      <c r="A2711" s="67"/>
      <c r="B2711" s="68"/>
      <c r="C2711" s="68" t="s">
        <v>1208</v>
      </c>
      <c r="D2711" s="69" t="s">
        <v>1615</v>
      </c>
    </row>
    <row r="2712" spans="1:4" x14ac:dyDescent="0.3">
      <c r="A2712" s="67"/>
      <c r="B2712" s="68"/>
      <c r="C2712" s="68" t="s">
        <v>1206</v>
      </c>
      <c r="D2712" s="69" t="s">
        <v>1614</v>
      </c>
    </row>
    <row r="2713" spans="1:4" x14ac:dyDescent="0.3">
      <c r="A2713" s="67"/>
      <c r="B2713" s="68"/>
      <c r="C2713" s="68" t="s">
        <v>1204</v>
      </c>
      <c r="D2713" s="69" t="s">
        <v>1613</v>
      </c>
    </row>
    <row r="2714" spans="1:4" x14ac:dyDescent="0.3">
      <c r="A2714" s="67"/>
      <c r="B2714" s="68"/>
      <c r="C2714" s="68" t="s">
        <v>1202</v>
      </c>
      <c r="D2714" s="69" t="s">
        <v>1612</v>
      </c>
    </row>
    <row r="2715" spans="1:4" x14ac:dyDescent="0.3">
      <c r="A2715" s="67"/>
      <c r="B2715" s="68"/>
      <c r="C2715" s="68" t="s">
        <v>1222</v>
      </c>
      <c r="D2715" s="69" t="s">
        <v>1611</v>
      </c>
    </row>
    <row r="2716" spans="1:4" x14ac:dyDescent="0.3">
      <c r="A2716" s="67"/>
      <c r="B2716" s="68"/>
      <c r="C2716" s="68" t="s">
        <v>1220</v>
      </c>
      <c r="D2716" s="69" t="s">
        <v>1610</v>
      </c>
    </row>
    <row r="2717" spans="1:4" x14ac:dyDescent="0.3">
      <c r="A2717" s="67"/>
      <c r="B2717" s="68"/>
      <c r="C2717" s="68" t="s">
        <v>8129</v>
      </c>
      <c r="D2717" s="69" t="s">
        <v>1201</v>
      </c>
    </row>
    <row r="2718" spans="1:4" x14ac:dyDescent="0.3">
      <c r="A2718" s="67" t="s">
        <v>7436</v>
      </c>
      <c r="B2718" s="68" t="s">
        <v>460</v>
      </c>
      <c r="C2718" s="68" t="s">
        <v>8216</v>
      </c>
      <c r="D2718" s="69" t="s">
        <v>1201</v>
      </c>
    </row>
    <row r="2719" spans="1:4" x14ac:dyDescent="0.3">
      <c r="A2719" s="67"/>
      <c r="B2719" s="68"/>
      <c r="C2719" s="68" t="s">
        <v>8137</v>
      </c>
      <c r="D2719" s="69" t="s">
        <v>1215</v>
      </c>
    </row>
    <row r="2720" spans="1:4" x14ac:dyDescent="0.3">
      <c r="A2720" s="67" t="s">
        <v>7437</v>
      </c>
      <c r="B2720" s="68" t="s">
        <v>459</v>
      </c>
      <c r="C2720" s="68" t="s">
        <v>8216</v>
      </c>
      <c r="D2720" s="69" t="s">
        <v>1201</v>
      </c>
    </row>
    <row r="2721" spans="1:4" x14ac:dyDescent="0.3">
      <c r="A2721" s="67"/>
      <c r="B2721" s="68"/>
      <c r="C2721" s="68" t="s">
        <v>8137</v>
      </c>
      <c r="D2721" s="69" t="s">
        <v>1215</v>
      </c>
    </row>
    <row r="2722" spans="1:4" x14ac:dyDescent="0.3">
      <c r="A2722" s="67" t="s">
        <v>7438</v>
      </c>
      <c r="B2722" s="68" t="s">
        <v>458</v>
      </c>
      <c r="C2722" s="68" t="s">
        <v>8216</v>
      </c>
      <c r="D2722" s="69" t="s">
        <v>1201</v>
      </c>
    </row>
    <row r="2723" spans="1:4" x14ac:dyDescent="0.3">
      <c r="A2723" s="67"/>
      <c r="B2723" s="68"/>
      <c r="C2723" s="68" t="s">
        <v>8137</v>
      </c>
      <c r="D2723" s="69" t="s">
        <v>1215</v>
      </c>
    </row>
    <row r="2724" spans="1:4" x14ac:dyDescent="0.3">
      <c r="A2724" s="67" t="s">
        <v>7439</v>
      </c>
      <c r="B2724" s="68" t="s">
        <v>457</v>
      </c>
      <c r="C2724" s="68" t="s">
        <v>8160</v>
      </c>
      <c r="D2724" s="69" t="s">
        <v>1216</v>
      </c>
    </row>
    <row r="2725" spans="1:4" x14ac:dyDescent="0.3">
      <c r="A2725" s="67"/>
      <c r="B2725" s="68"/>
      <c r="C2725" s="68" t="s">
        <v>8137</v>
      </c>
      <c r="D2725" s="69" t="s">
        <v>1215</v>
      </c>
    </row>
    <row r="2726" spans="1:4" x14ac:dyDescent="0.3">
      <c r="A2726" s="67"/>
      <c r="B2726" s="68"/>
      <c r="C2726" s="68" t="s">
        <v>1214</v>
      </c>
      <c r="D2726" s="69" t="s">
        <v>1618</v>
      </c>
    </row>
    <row r="2727" spans="1:4" x14ac:dyDescent="0.3">
      <c r="A2727" s="67"/>
      <c r="B2727" s="68"/>
      <c r="C2727" s="68" t="s">
        <v>1212</v>
      </c>
      <c r="D2727" s="69" t="s">
        <v>1617</v>
      </c>
    </row>
    <row r="2728" spans="1:4" x14ac:dyDescent="0.3">
      <c r="A2728" s="67"/>
      <c r="B2728" s="68"/>
      <c r="C2728" s="68" t="s">
        <v>1210</v>
      </c>
      <c r="D2728" s="69" t="s">
        <v>1616</v>
      </c>
    </row>
    <row r="2729" spans="1:4" x14ac:dyDescent="0.3">
      <c r="A2729" s="67"/>
      <c r="B2729" s="68"/>
      <c r="C2729" s="68" t="s">
        <v>1208</v>
      </c>
      <c r="D2729" s="69" t="s">
        <v>1615</v>
      </c>
    </row>
    <row r="2730" spans="1:4" x14ac:dyDescent="0.3">
      <c r="A2730" s="67"/>
      <c r="B2730" s="68"/>
      <c r="C2730" s="68" t="s">
        <v>1206</v>
      </c>
      <c r="D2730" s="69" t="s">
        <v>1614</v>
      </c>
    </row>
    <row r="2731" spans="1:4" x14ac:dyDescent="0.3">
      <c r="A2731" s="67"/>
      <c r="B2731" s="68"/>
      <c r="C2731" s="68" t="s">
        <v>1204</v>
      </c>
      <c r="D2731" s="69" t="s">
        <v>1613</v>
      </c>
    </row>
    <row r="2732" spans="1:4" x14ac:dyDescent="0.3">
      <c r="A2732" s="67"/>
      <c r="B2732" s="68"/>
      <c r="C2732" s="68" t="s">
        <v>1202</v>
      </c>
      <c r="D2732" s="69" t="s">
        <v>1612</v>
      </c>
    </row>
    <row r="2733" spans="1:4" x14ac:dyDescent="0.3">
      <c r="A2733" s="67"/>
      <c r="B2733" s="68"/>
      <c r="C2733" s="68" t="s">
        <v>1222</v>
      </c>
      <c r="D2733" s="69" t="s">
        <v>1611</v>
      </c>
    </row>
    <row r="2734" spans="1:4" x14ac:dyDescent="0.3">
      <c r="A2734" s="67"/>
      <c r="B2734" s="68"/>
      <c r="C2734" s="68" t="s">
        <v>1220</v>
      </c>
      <c r="D2734" s="69" t="s">
        <v>1610</v>
      </c>
    </row>
    <row r="2735" spans="1:4" x14ac:dyDescent="0.3">
      <c r="A2735" s="67"/>
      <c r="B2735" s="68"/>
      <c r="C2735" s="68" t="s">
        <v>8129</v>
      </c>
      <c r="D2735" s="69" t="s">
        <v>1201</v>
      </c>
    </row>
    <row r="2736" spans="1:4" x14ac:dyDescent="0.3">
      <c r="A2736" s="67" t="s">
        <v>7440</v>
      </c>
      <c r="B2736" s="68" t="s">
        <v>456</v>
      </c>
      <c r="C2736" s="68" t="s">
        <v>8216</v>
      </c>
      <c r="D2736" s="69" t="s">
        <v>1201</v>
      </c>
    </row>
    <row r="2737" spans="1:4" x14ac:dyDescent="0.3">
      <c r="A2737" s="67"/>
      <c r="B2737" s="68"/>
      <c r="C2737" s="68" t="s">
        <v>8137</v>
      </c>
      <c r="D2737" s="69" t="s">
        <v>1215</v>
      </c>
    </row>
    <row r="2738" spans="1:4" x14ac:dyDescent="0.3">
      <c r="A2738" s="67" t="s">
        <v>7441</v>
      </c>
      <c r="B2738" s="68" t="s">
        <v>455</v>
      </c>
      <c r="C2738" s="68" t="s">
        <v>8216</v>
      </c>
      <c r="D2738" s="69" t="s">
        <v>1201</v>
      </c>
    </row>
    <row r="2739" spans="1:4" x14ac:dyDescent="0.3">
      <c r="A2739" s="67"/>
      <c r="B2739" s="68"/>
      <c r="C2739" s="68" t="s">
        <v>8137</v>
      </c>
      <c r="D2739" s="69" t="s">
        <v>1215</v>
      </c>
    </row>
    <row r="2740" spans="1:4" x14ac:dyDescent="0.3">
      <c r="A2740" s="67" t="s">
        <v>7442</v>
      </c>
      <c r="B2740" s="68" t="s">
        <v>454</v>
      </c>
      <c r="C2740" s="68" t="s">
        <v>8216</v>
      </c>
      <c r="D2740" s="69" t="s">
        <v>1201</v>
      </c>
    </row>
    <row r="2741" spans="1:4" x14ac:dyDescent="0.3">
      <c r="A2741" s="67"/>
      <c r="B2741" s="68"/>
      <c r="C2741" s="68" t="s">
        <v>8137</v>
      </c>
      <c r="D2741" s="69" t="s">
        <v>1215</v>
      </c>
    </row>
    <row r="2742" spans="1:4" x14ac:dyDescent="0.3">
      <c r="A2742" s="67" t="s">
        <v>7443</v>
      </c>
      <c r="B2742" s="68" t="s">
        <v>453</v>
      </c>
      <c r="C2742" s="68" t="s">
        <v>8137</v>
      </c>
      <c r="D2742" s="69" t="s">
        <v>1215</v>
      </c>
    </row>
    <row r="2743" spans="1:4" x14ac:dyDescent="0.3">
      <c r="A2743" s="67"/>
      <c r="B2743" s="68"/>
      <c r="C2743" s="68" t="s">
        <v>1214</v>
      </c>
      <c r="D2743" s="69" t="s">
        <v>1618</v>
      </c>
    </row>
    <row r="2744" spans="1:4" x14ac:dyDescent="0.3">
      <c r="A2744" s="67"/>
      <c r="B2744" s="68"/>
      <c r="C2744" s="68" t="s">
        <v>1212</v>
      </c>
      <c r="D2744" s="69" t="s">
        <v>1617</v>
      </c>
    </row>
    <row r="2745" spans="1:4" x14ac:dyDescent="0.3">
      <c r="A2745" s="67"/>
      <c r="B2745" s="68"/>
      <c r="C2745" s="68" t="s">
        <v>1210</v>
      </c>
      <c r="D2745" s="69" t="s">
        <v>1616</v>
      </c>
    </row>
    <row r="2746" spans="1:4" x14ac:dyDescent="0.3">
      <c r="A2746" s="67"/>
      <c r="B2746" s="68"/>
      <c r="C2746" s="68" t="s">
        <v>1208</v>
      </c>
      <c r="D2746" s="69" t="s">
        <v>1615</v>
      </c>
    </row>
    <row r="2747" spans="1:4" x14ac:dyDescent="0.3">
      <c r="A2747" s="67"/>
      <c r="B2747" s="68"/>
      <c r="C2747" s="68" t="s">
        <v>1206</v>
      </c>
      <c r="D2747" s="69" t="s">
        <v>1614</v>
      </c>
    </row>
    <row r="2748" spans="1:4" x14ac:dyDescent="0.3">
      <c r="A2748" s="67"/>
      <c r="B2748" s="68"/>
      <c r="C2748" s="68" t="s">
        <v>1204</v>
      </c>
      <c r="D2748" s="69" t="s">
        <v>1613</v>
      </c>
    </row>
    <row r="2749" spans="1:4" x14ac:dyDescent="0.3">
      <c r="A2749" s="67"/>
      <c r="B2749" s="68"/>
      <c r="C2749" s="68" t="s">
        <v>1202</v>
      </c>
      <c r="D2749" s="69" t="s">
        <v>1612</v>
      </c>
    </row>
    <row r="2750" spans="1:4" x14ac:dyDescent="0.3">
      <c r="A2750" s="67"/>
      <c r="B2750" s="68"/>
      <c r="C2750" s="68" t="s">
        <v>1222</v>
      </c>
      <c r="D2750" s="69" t="s">
        <v>1611</v>
      </c>
    </row>
    <row r="2751" spans="1:4" x14ac:dyDescent="0.3">
      <c r="A2751" s="67"/>
      <c r="B2751" s="68"/>
      <c r="C2751" s="68" t="s">
        <v>1220</v>
      </c>
      <c r="D2751" s="69" t="s">
        <v>1610</v>
      </c>
    </row>
    <row r="2752" spans="1:4" x14ac:dyDescent="0.3">
      <c r="A2752" s="67"/>
      <c r="B2752" s="68"/>
      <c r="C2752" s="68" t="s">
        <v>8129</v>
      </c>
      <c r="D2752" s="69" t="s">
        <v>1201</v>
      </c>
    </row>
    <row r="2753" spans="1:4" x14ac:dyDescent="0.3">
      <c r="A2753" s="67" t="s">
        <v>7444</v>
      </c>
      <c r="B2753" s="68" t="s">
        <v>452</v>
      </c>
      <c r="C2753" s="68" t="s">
        <v>8216</v>
      </c>
      <c r="D2753" s="69" t="s">
        <v>1201</v>
      </c>
    </row>
    <row r="2754" spans="1:4" x14ac:dyDescent="0.3">
      <c r="A2754" s="67"/>
      <c r="B2754" s="68"/>
      <c r="C2754" s="68" t="s">
        <v>8137</v>
      </c>
      <c r="D2754" s="69" t="s">
        <v>1215</v>
      </c>
    </row>
    <row r="2755" spans="1:4" x14ac:dyDescent="0.3">
      <c r="A2755" s="67" t="s">
        <v>7445</v>
      </c>
      <c r="B2755" s="68" t="s">
        <v>451</v>
      </c>
      <c r="C2755" s="68" t="s">
        <v>8216</v>
      </c>
      <c r="D2755" s="69" t="s">
        <v>1201</v>
      </c>
    </row>
    <row r="2756" spans="1:4" x14ac:dyDescent="0.3">
      <c r="A2756" s="67"/>
      <c r="B2756" s="68"/>
      <c r="C2756" s="68" t="s">
        <v>8137</v>
      </c>
      <c r="D2756" s="69" t="s">
        <v>1215</v>
      </c>
    </row>
    <row r="2757" spans="1:4" ht="16.5" customHeight="1" x14ac:dyDescent="0.3">
      <c r="A2757" s="67" t="s">
        <v>7446</v>
      </c>
      <c r="B2757" s="68" t="s">
        <v>450</v>
      </c>
      <c r="C2757" s="68" t="s">
        <v>8216</v>
      </c>
      <c r="D2757" s="69" t="s">
        <v>1201</v>
      </c>
    </row>
    <row r="2758" spans="1:4" x14ac:dyDescent="0.3">
      <c r="A2758" s="67"/>
      <c r="B2758" s="68"/>
      <c r="C2758" s="68" t="s">
        <v>8137</v>
      </c>
      <c r="D2758" s="69" t="s">
        <v>1215</v>
      </c>
    </row>
    <row r="2759" spans="1:4" x14ac:dyDescent="0.3">
      <c r="A2759" s="67" t="s">
        <v>7447</v>
      </c>
      <c r="B2759" s="68" t="s">
        <v>449</v>
      </c>
      <c r="C2759" s="68" t="s">
        <v>8137</v>
      </c>
      <c r="D2759" s="69" t="s">
        <v>1215</v>
      </c>
    </row>
    <row r="2760" spans="1:4" x14ac:dyDescent="0.3">
      <c r="A2760" s="67"/>
      <c r="B2760" s="68"/>
      <c r="C2760" s="68" t="s">
        <v>1214</v>
      </c>
      <c r="D2760" s="69" t="s">
        <v>1618</v>
      </c>
    </row>
    <row r="2761" spans="1:4" x14ac:dyDescent="0.3">
      <c r="A2761" s="67"/>
      <c r="B2761" s="68"/>
      <c r="C2761" s="68" t="s">
        <v>1212</v>
      </c>
      <c r="D2761" s="69" t="s">
        <v>1617</v>
      </c>
    </row>
    <row r="2762" spans="1:4" x14ac:dyDescent="0.3">
      <c r="A2762" s="67"/>
      <c r="B2762" s="68"/>
      <c r="C2762" s="68" t="s">
        <v>1210</v>
      </c>
      <c r="D2762" s="69" t="s">
        <v>1616</v>
      </c>
    </row>
    <row r="2763" spans="1:4" x14ac:dyDescent="0.3">
      <c r="A2763" s="67"/>
      <c r="B2763" s="68"/>
      <c r="C2763" s="68" t="s">
        <v>1208</v>
      </c>
      <c r="D2763" s="69" t="s">
        <v>1615</v>
      </c>
    </row>
    <row r="2764" spans="1:4" x14ac:dyDescent="0.3">
      <c r="A2764" s="67"/>
      <c r="B2764" s="68"/>
      <c r="C2764" s="68" t="s">
        <v>1206</v>
      </c>
      <c r="D2764" s="69" t="s">
        <v>1614</v>
      </c>
    </row>
    <row r="2765" spans="1:4" x14ac:dyDescent="0.3">
      <c r="A2765" s="67"/>
      <c r="B2765" s="68"/>
      <c r="C2765" s="68" t="s">
        <v>1204</v>
      </c>
      <c r="D2765" s="69" t="s">
        <v>1613</v>
      </c>
    </row>
    <row r="2766" spans="1:4" x14ac:dyDescent="0.3">
      <c r="A2766" s="67"/>
      <c r="B2766" s="68"/>
      <c r="C2766" s="68" t="s">
        <v>1202</v>
      </c>
      <c r="D2766" s="69" t="s">
        <v>1612</v>
      </c>
    </row>
    <row r="2767" spans="1:4" x14ac:dyDescent="0.3">
      <c r="A2767" s="67"/>
      <c r="B2767" s="68"/>
      <c r="C2767" s="68" t="s">
        <v>1222</v>
      </c>
      <c r="D2767" s="69" t="s">
        <v>1611</v>
      </c>
    </row>
    <row r="2768" spans="1:4" x14ac:dyDescent="0.3">
      <c r="A2768" s="67"/>
      <c r="B2768" s="68"/>
      <c r="C2768" s="68" t="s">
        <v>1220</v>
      </c>
      <c r="D2768" s="69" t="s">
        <v>1610</v>
      </c>
    </row>
    <row r="2769" spans="1:4" x14ac:dyDescent="0.3">
      <c r="A2769" s="67"/>
      <c r="B2769" s="68"/>
      <c r="C2769" s="68" t="s">
        <v>8129</v>
      </c>
      <c r="D2769" s="69" t="s">
        <v>1201</v>
      </c>
    </row>
    <row r="2770" spans="1:4" x14ac:dyDescent="0.3">
      <c r="A2770" s="67" t="s">
        <v>7448</v>
      </c>
      <c r="B2770" s="68" t="s">
        <v>448</v>
      </c>
      <c r="C2770" s="68" t="s">
        <v>8216</v>
      </c>
      <c r="D2770" s="69" t="s">
        <v>1201</v>
      </c>
    </row>
    <row r="2771" spans="1:4" x14ac:dyDescent="0.3">
      <c r="A2771" s="67"/>
      <c r="B2771" s="68"/>
      <c r="C2771" s="68" t="s">
        <v>8137</v>
      </c>
      <c r="D2771" s="69" t="s">
        <v>1215</v>
      </c>
    </row>
    <row r="2772" spans="1:4" x14ac:dyDescent="0.3">
      <c r="A2772" s="67" t="s">
        <v>7449</v>
      </c>
      <c r="B2772" s="68" t="s">
        <v>447</v>
      </c>
      <c r="C2772" s="68" t="s">
        <v>8216</v>
      </c>
      <c r="D2772" s="69" t="s">
        <v>1201</v>
      </c>
    </row>
    <row r="2773" spans="1:4" x14ac:dyDescent="0.3">
      <c r="A2773" s="67"/>
      <c r="B2773" s="68"/>
      <c r="C2773" s="68" t="s">
        <v>8137</v>
      </c>
      <c r="D2773" s="69" t="s">
        <v>1215</v>
      </c>
    </row>
    <row r="2774" spans="1:4" x14ac:dyDescent="0.3">
      <c r="A2774" s="67" t="s">
        <v>7450</v>
      </c>
      <c r="B2774" s="68" t="s">
        <v>446</v>
      </c>
      <c r="C2774" s="68" t="s">
        <v>8216</v>
      </c>
      <c r="D2774" s="69" t="s">
        <v>1201</v>
      </c>
    </row>
    <row r="2775" spans="1:4" x14ac:dyDescent="0.3">
      <c r="A2775" s="67"/>
      <c r="B2775" s="68"/>
      <c r="C2775" s="68" t="s">
        <v>8137</v>
      </c>
      <c r="D2775" s="69" t="s">
        <v>1215</v>
      </c>
    </row>
    <row r="2776" spans="1:4" x14ac:dyDescent="0.3">
      <c r="A2776" s="67" t="s">
        <v>7451</v>
      </c>
      <c r="B2776" s="68" t="s">
        <v>445</v>
      </c>
      <c r="C2776" s="68" t="s">
        <v>8160</v>
      </c>
      <c r="D2776" s="69" t="s">
        <v>1216</v>
      </c>
    </row>
    <row r="2777" spans="1:4" x14ac:dyDescent="0.3">
      <c r="A2777" s="67"/>
      <c r="B2777" s="68"/>
      <c r="C2777" s="68" t="s">
        <v>8137</v>
      </c>
      <c r="D2777" s="69" t="s">
        <v>1215</v>
      </c>
    </row>
    <row r="2778" spans="1:4" x14ac:dyDescent="0.3">
      <c r="A2778" s="67"/>
      <c r="B2778" s="68"/>
      <c r="C2778" s="68" t="s">
        <v>1214</v>
      </c>
      <c r="D2778" s="69" t="s">
        <v>1618</v>
      </c>
    </row>
    <row r="2779" spans="1:4" ht="16.5" customHeight="1" x14ac:dyDescent="0.3">
      <c r="A2779" s="67"/>
      <c r="B2779" s="68"/>
      <c r="C2779" s="68" t="s">
        <v>1212</v>
      </c>
      <c r="D2779" s="69" t="s">
        <v>1617</v>
      </c>
    </row>
    <row r="2780" spans="1:4" x14ac:dyDescent="0.3">
      <c r="A2780" s="67"/>
      <c r="B2780" s="68"/>
      <c r="C2780" s="68" t="s">
        <v>1210</v>
      </c>
      <c r="D2780" s="69" t="s">
        <v>1616</v>
      </c>
    </row>
    <row r="2781" spans="1:4" x14ac:dyDescent="0.3">
      <c r="A2781" s="67"/>
      <c r="B2781" s="68"/>
      <c r="C2781" s="68" t="s">
        <v>1208</v>
      </c>
      <c r="D2781" s="69" t="s">
        <v>1615</v>
      </c>
    </row>
    <row r="2782" spans="1:4" x14ac:dyDescent="0.3">
      <c r="A2782" s="67"/>
      <c r="B2782" s="68"/>
      <c r="C2782" s="68" t="s">
        <v>1206</v>
      </c>
      <c r="D2782" s="69" t="s">
        <v>1614</v>
      </c>
    </row>
    <row r="2783" spans="1:4" x14ac:dyDescent="0.3">
      <c r="A2783" s="67"/>
      <c r="B2783" s="68"/>
      <c r="C2783" s="68" t="s">
        <v>1204</v>
      </c>
      <c r="D2783" s="69" t="s">
        <v>1613</v>
      </c>
    </row>
    <row r="2784" spans="1:4" x14ac:dyDescent="0.3">
      <c r="A2784" s="67"/>
      <c r="B2784" s="68"/>
      <c r="C2784" s="68" t="s">
        <v>1202</v>
      </c>
      <c r="D2784" s="69" t="s">
        <v>1612</v>
      </c>
    </row>
    <row r="2785" spans="1:4" x14ac:dyDescent="0.3">
      <c r="A2785" s="67"/>
      <c r="B2785" s="68"/>
      <c r="C2785" s="68" t="s">
        <v>1222</v>
      </c>
      <c r="D2785" s="69" t="s">
        <v>1611</v>
      </c>
    </row>
    <row r="2786" spans="1:4" x14ac:dyDescent="0.3">
      <c r="A2786" s="67"/>
      <c r="B2786" s="68"/>
      <c r="C2786" s="68" t="s">
        <v>1220</v>
      </c>
      <c r="D2786" s="69" t="s">
        <v>1610</v>
      </c>
    </row>
    <row r="2787" spans="1:4" x14ac:dyDescent="0.3">
      <c r="A2787" s="67"/>
      <c r="B2787" s="68"/>
      <c r="C2787" s="68" t="s">
        <v>8129</v>
      </c>
      <c r="D2787" s="69" t="s">
        <v>1201</v>
      </c>
    </row>
    <row r="2788" spans="1:4" x14ac:dyDescent="0.3">
      <c r="A2788" s="67" t="s">
        <v>7452</v>
      </c>
      <c r="B2788" s="68" t="s">
        <v>444</v>
      </c>
      <c r="C2788" s="68" t="s">
        <v>8216</v>
      </c>
      <c r="D2788" s="69" t="s">
        <v>1201</v>
      </c>
    </row>
    <row r="2789" spans="1:4" x14ac:dyDescent="0.3">
      <c r="A2789" s="67"/>
      <c r="B2789" s="68"/>
      <c r="C2789" s="68" t="s">
        <v>8137</v>
      </c>
      <c r="D2789" s="69" t="s">
        <v>1215</v>
      </c>
    </row>
    <row r="2790" spans="1:4" x14ac:dyDescent="0.3">
      <c r="A2790" s="67" t="s">
        <v>7453</v>
      </c>
      <c r="B2790" s="68" t="s">
        <v>443</v>
      </c>
      <c r="C2790" s="68" t="s">
        <v>8216</v>
      </c>
      <c r="D2790" s="69" t="s">
        <v>1201</v>
      </c>
    </row>
    <row r="2791" spans="1:4" x14ac:dyDescent="0.3">
      <c r="A2791" s="67"/>
      <c r="B2791" s="68"/>
      <c r="C2791" s="68" t="s">
        <v>8137</v>
      </c>
      <c r="D2791" s="69" t="s">
        <v>1215</v>
      </c>
    </row>
    <row r="2792" spans="1:4" x14ac:dyDescent="0.3">
      <c r="A2792" s="67" t="s">
        <v>7454</v>
      </c>
      <c r="B2792" s="68" t="s">
        <v>442</v>
      </c>
      <c r="C2792" s="68" t="s">
        <v>8216</v>
      </c>
      <c r="D2792" s="69" t="s">
        <v>1201</v>
      </c>
    </row>
    <row r="2793" spans="1:4" x14ac:dyDescent="0.3">
      <c r="A2793" s="67"/>
      <c r="B2793" s="68"/>
      <c r="C2793" s="68" t="s">
        <v>8137</v>
      </c>
      <c r="D2793" s="69" t="s">
        <v>1215</v>
      </c>
    </row>
    <row r="2794" spans="1:4" x14ac:dyDescent="0.3">
      <c r="A2794" s="67" t="s">
        <v>7455</v>
      </c>
      <c r="B2794" s="68" t="s">
        <v>441</v>
      </c>
      <c r="C2794" s="68" t="s">
        <v>1214</v>
      </c>
      <c r="D2794" s="69" t="s">
        <v>1397</v>
      </c>
    </row>
    <row r="2795" spans="1:4" x14ac:dyDescent="0.3">
      <c r="A2795" s="67"/>
      <c r="B2795" s="68"/>
      <c r="C2795" s="68" t="s">
        <v>1212</v>
      </c>
      <c r="D2795" s="69" t="s">
        <v>1396</v>
      </c>
    </row>
    <row r="2796" spans="1:4" x14ac:dyDescent="0.3">
      <c r="A2796" s="67" t="s">
        <v>7460</v>
      </c>
      <c r="B2796" s="68" t="s">
        <v>436</v>
      </c>
      <c r="C2796" s="68" t="s">
        <v>8137</v>
      </c>
      <c r="D2796" s="69" t="s">
        <v>1215</v>
      </c>
    </row>
    <row r="2797" spans="1:4" x14ac:dyDescent="0.3">
      <c r="A2797" s="67"/>
      <c r="B2797" s="68"/>
      <c r="C2797" s="68" t="s">
        <v>1214</v>
      </c>
      <c r="D2797" s="69" t="s">
        <v>1609</v>
      </c>
    </row>
    <row r="2798" spans="1:4" x14ac:dyDescent="0.3">
      <c r="A2798" s="67"/>
      <c r="B2798" s="68"/>
      <c r="C2798" s="68" t="s">
        <v>1212</v>
      </c>
      <c r="D2798" s="69" t="s">
        <v>8198</v>
      </c>
    </row>
    <row r="2799" spans="1:4" x14ac:dyDescent="0.3">
      <c r="A2799" s="67"/>
      <c r="B2799" s="68"/>
      <c r="C2799" s="68" t="s">
        <v>1210</v>
      </c>
      <c r="D2799" s="69" t="s">
        <v>1201</v>
      </c>
    </row>
    <row r="2800" spans="1:4" x14ac:dyDescent="0.3">
      <c r="A2800" s="67" t="s">
        <v>7461</v>
      </c>
      <c r="B2800" s="68" t="s">
        <v>435</v>
      </c>
      <c r="C2800" s="68" t="s">
        <v>8137</v>
      </c>
      <c r="D2800" s="69" t="s">
        <v>1215</v>
      </c>
    </row>
    <row r="2801" spans="1:4" x14ac:dyDescent="0.3">
      <c r="A2801" s="67"/>
      <c r="B2801" s="68"/>
      <c r="C2801" s="68" t="s">
        <v>1214</v>
      </c>
      <c r="D2801" s="69" t="s">
        <v>1608</v>
      </c>
    </row>
    <row r="2802" spans="1:4" x14ac:dyDescent="0.3">
      <c r="A2802" s="67"/>
      <c r="B2802" s="68"/>
      <c r="C2802" s="68" t="s">
        <v>1212</v>
      </c>
      <c r="D2802" s="69" t="s">
        <v>1607</v>
      </c>
    </row>
    <row r="2803" spans="1:4" x14ac:dyDescent="0.3">
      <c r="A2803" s="67"/>
      <c r="B2803" s="68"/>
      <c r="C2803" s="68" t="s">
        <v>1210</v>
      </c>
      <c r="D2803" s="69" t="s">
        <v>1606</v>
      </c>
    </row>
    <row r="2804" spans="1:4" x14ac:dyDescent="0.3">
      <c r="A2804" s="67"/>
      <c r="B2804" s="68"/>
      <c r="C2804" s="68" t="s">
        <v>1208</v>
      </c>
      <c r="D2804" s="69" t="s">
        <v>1605</v>
      </c>
    </row>
    <row r="2805" spans="1:4" x14ac:dyDescent="0.3">
      <c r="A2805" s="67"/>
      <c r="B2805" s="68"/>
      <c r="C2805" s="68" t="s">
        <v>1206</v>
      </c>
      <c r="D2805" s="69" t="s">
        <v>1604</v>
      </c>
    </row>
    <row r="2806" spans="1:4" x14ac:dyDescent="0.3">
      <c r="A2806" s="67"/>
      <c r="B2806" s="68"/>
      <c r="C2806" s="68" t="s">
        <v>1204</v>
      </c>
      <c r="D2806" s="69" t="s">
        <v>1201</v>
      </c>
    </row>
    <row r="2807" spans="1:4" x14ac:dyDescent="0.3">
      <c r="A2807" s="70" t="s">
        <v>7462</v>
      </c>
      <c r="B2807" s="68" t="s">
        <v>434</v>
      </c>
      <c r="C2807" s="68" t="s">
        <v>8137</v>
      </c>
      <c r="D2807" s="69" t="s">
        <v>1215</v>
      </c>
    </row>
    <row r="2808" spans="1:4" x14ac:dyDescent="0.3">
      <c r="A2808" s="67" t="s">
        <v>7463</v>
      </c>
      <c r="B2808" s="68" t="s">
        <v>433</v>
      </c>
      <c r="C2808" s="68" t="s">
        <v>1214</v>
      </c>
      <c r="D2808" s="69" t="s">
        <v>1609</v>
      </c>
    </row>
    <row r="2809" spans="1:4" x14ac:dyDescent="0.3">
      <c r="A2809" s="67"/>
      <c r="B2809" s="68"/>
      <c r="C2809" s="68" t="s">
        <v>1212</v>
      </c>
      <c r="D2809" s="69" t="s">
        <v>8198</v>
      </c>
    </row>
    <row r="2810" spans="1:4" x14ac:dyDescent="0.3">
      <c r="A2810" s="67"/>
      <c r="B2810" s="68"/>
      <c r="C2810" s="68" t="s">
        <v>1210</v>
      </c>
      <c r="D2810" s="69" t="s">
        <v>1201</v>
      </c>
    </row>
    <row r="2811" spans="1:4" x14ac:dyDescent="0.3">
      <c r="A2811" s="67" t="s">
        <v>7464</v>
      </c>
      <c r="B2811" s="68" t="s">
        <v>432</v>
      </c>
      <c r="C2811" s="68" t="s">
        <v>8137</v>
      </c>
      <c r="D2811" s="69" t="s">
        <v>1215</v>
      </c>
    </row>
    <row r="2812" spans="1:4" x14ac:dyDescent="0.3">
      <c r="A2812" s="67"/>
      <c r="B2812" s="68"/>
      <c r="C2812" s="68" t="s">
        <v>1214</v>
      </c>
      <c r="D2812" s="69" t="s">
        <v>1608</v>
      </c>
    </row>
    <row r="2813" spans="1:4" x14ac:dyDescent="0.3">
      <c r="A2813" s="67"/>
      <c r="B2813" s="68"/>
      <c r="C2813" s="68" t="s">
        <v>1212</v>
      </c>
      <c r="D2813" s="69" t="s">
        <v>1607</v>
      </c>
    </row>
    <row r="2814" spans="1:4" x14ac:dyDescent="0.3">
      <c r="A2814" s="67"/>
      <c r="B2814" s="68"/>
      <c r="C2814" s="68" t="s">
        <v>1210</v>
      </c>
      <c r="D2814" s="69" t="s">
        <v>1606</v>
      </c>
    </row>
    <row r="2815" spans="1:4" x14ac:dyDescent="0.3">
      <c r="A2815" s="67"/>
      <c r="B2815" s="68"/>
      <c r="C2815" s="68" t="s">
        <v>1208</v>
      </c>
      <c r="D2815" s="69" t="s">
        <v>1605</v>
      </c>
    </row>
    <row r="2816" spans="1:4" x14ac:dyDescent="0.3">
      <c r="A2816" s="67"/>
      <c r="B2816" s="68"/>
      <c r="C2816" s="68" t="s">
        <v>1206</v>
      </c>
      <c r="D2816" s="69" t="s">
        <v>1604</v>
      </c>
    </row>
    <row r="2817" spans="1:4" x14ac:dyDescent="0.3">
      <c r="A2817" s="67"/>
      <c r="B2817" s="68"/>
      <c r="C2817" s="68" t="s">
        <v>1204</v>
      </c>
      <c r="D2817" s="69" t="s">
        <v>1201</v>
      </c>
    </row>
    <row r="2818" spans="1:4" x14ac:dyDescent="0.3">
      <c r="A2818" s="67" t="s">
        <v>7466</v>
      </c>
      <c r="B2818" s="68" t="s">
        <v>430</v>
      </c>
      <c r="C2818" s="68" t="s">
        <v>1214</v>
      </c>
      <c r="D2818" s="69" t="s">
        <v>1609</v>
      </c>
    </row>
    <row r="2819" spans="1:4" x14ac:dyDescent="0.3">
      <c r="A2819" s="67"/>
      <c r="B2819" s="68"/>
      <c r="C2819" s="68" t="s">
        <v>1212</v>
      </c>
      <c r="D2819" s="69" t="s">
        <v>8198</v>
      </c>
    </row>
    <row r="2820" spans="1:4" x14ac:dyDescent="0.3">
      <c r="A2820" s="67"/>
      <c r="B2820" s="68"/>
      <c r="C2820" s="68" t="s">
        <v>1210</v>
      </c>
      <c r="D2820" s="69" t="s">
        <v>1201</v>
      </c>
    </row>
    <row r="2821" spans="1:4" x14ac:dyDescent="0.3">
      <c r="A2821" s="67" t="s">
        <v>7467</v>
      </c>
      <c r="B2821" s="68" t="s">
        <v>429</v>
      </c>
      <c r="C2821" s="68" t="s">
        <v>8137</v>
      </c>
      <c r="D2821" s="69" t="s">
        <v>1215</v>
      </c>
    </row>
    <row r="2822" spans="1:4" x14ac:dyDescent="0.3">
      <c r="A2822" s="67"/>
      <c r="B2822" s="68"/>
      <c r="C2822" s="68" t="s">
        <v>1214</v>
      </c>
      <c r="D2822" s="69" t="s">
        <v>1608</v>
      </c>
    </row>
    <row r="2823" spans="1:4" x14ac:dyDescent="0.3">
      <c r="A2823" s="67"/>
      <c r="B2823" s="68"/>
      <c r="C2823" s="68" t="s">
        <v>1212</v>
      </c>
      <c r="D2823" s="69" t="s">
        <v>1607</v>
      </c>
    </row>
    <row r="2824" spans="1:4" x14ac:dyDescent="0.3">
      <c r="A2824" s="67"/>
      <c r="B2824" s="68"/>
      <c r="C2824" s="68" t="s">
        <v>1210</v>
      </c>
      <c r="D2824" s="69" t="s">
        <v>1606</v>
      </c>
    </row>
    <row r="2825" spans="1:4" x14ac:dyDescent="0.3">
      <c r="A2825" s="67"/>
      <c r="B2825" s="68"/>
      <c r="C2825" s="68" t="s">
        <v>1208</v>
      </c>
      <c r="D2825" s="69" t="s">
        <v>1605</v>
      </c>
    </row>
    <row r="2826" spans="1:4" x14ac:dyDescent="0.3">
      <c r="A2826" s="67"/>
      <c r="B2826" s="68"/>
      <c r="C2826" s="68" t="s">
        <v>1206</v>
      </c>
      <c r="D2826" s="69" t="s">
        <v>1604</v>
      </c>
    </row>
    <row r="2827" spans="1:4" x14ac:dyDescent="0.3">
      <c r="A2827" s="67"/>
      <c r="B2827" s="68"/>
      <c r="C2827" s="68" t="s">
        <v>1204</v>
      </c>
      <c r="D2827" s="69" t="s">
        <v>1201</v>
      </c>
    </row>
    <row r="2828" spans="1:4" x14ac:dyDescent="0.3">
      <c r="A2828" s="67" t="s">
        <v>7469</v>
      </c>
      <c r="B2828" s="68" t="s">
        <v>427</v>
      </c>
      <c r="C2828" s="68" t="s">
        <v>1214</v>
      </c>
      <c r="D2828" s="69" t="s">
        <v>1218</v>
      </c>
    </row>
    <row r="2829" spans="1:4" x14ac:dyDescent="0.3">
      <c r="A2829" s="67"/>
      <c r="B2829" s="68"/>
      <c r="C2829" s="68" t="s">
        <v>1212</v>
      </c>
      <c r="D2829" s="69" t="s">
        <v>1217</v>
      </c>
    </row>
    <row r="2830" spans="1:4" x14ac:dyDescent="0.3">
      <c r="A2830" s="67" t="s">
        <v>7471</v>
      </c>
      <c r="B2830" s="68" t="s">
        <v>425</v>
      </c>
      <c r="C2830" s="68" t="s">
        <v>1214</v>
      </c>
      <c r="D2830" s="69" t="s">
        <v>1290</v>
      </c>
    </row>
    <row r="2831" spans="1:4" x14ac:dyDescent="0.3">
      <c r="A2831" s="67"/>
      <c r="B2831" s="68"/>
      <c r="C2831" s="68" t="s">
        <v>1212</v>
      </c>
      <c r="D2831" s="69" t="s">
        <v>1289</v>
      </c>
    </row>
    <row r="2832" spans="1:4" x14ac:dyDescent="0.3">
      <c r="A2832" s="67" t="s">
        <v>7477</v>
      </c>
      <c r="B2832" s="68" t="s">
        <v>419</v>
      </c>
      <c r="C2832" s="68" t="s">
        <v>1214</v>
      </c>
      <c r="D2832" s="69" t="s">
        <v>1603</v>
      </c>
    </row>
    <row r="2833" spans="1:4" x14ac:dyDescent="0.3">
      <c r="A2833" s="67"/>
      <c r="B2833" s="68"/>
      <c r="C2833" s="68" t="s">
        <v>1212</v>
      </c>
      <c r="D2833" s="69" t="s">
        <v>1283</v>
      </c>
    </row>
    <row r="2834" spans="1:4" x14ac:dyDescent="0.3">
      <c r="A2834" s="67"/>
      <c r="B2834" s="68"/>
      <c r="C2834" s="68" t="s">
        <v>1210</v>
      </c>
      <c r="D2834" s="69" t="s">
        <v>1281</v>
      </c>
    </row>
    <row r="2835" spans="1:4" x14ac:dyDescent="0.3">
      <c r="A2835" s="67" t="s">
        <v>7478</v>
      </c>
      <c r="B2835" s="68" t="s">
        <v>418</v>
      </c>
      <c r="C2835" s="68" t="s">
        <v>1214</v>
      </c>
      <c r="D2835" s="69" t="s">
        <v>8199</v>
      </c>
    </row>
    <row r="2836" spans="1:4" x14ac:dyDescent="0.3">
      <c r="A2836" s="67"/>
      <c r="B2836" s="68"/>
      <c r="C2836" s="68" t="s">
        <v>1212</v>
      </c>
      <c r="D2836" s="69" t="s">
        <v>8200</v>
      </c>
    </row>
    <row r="2837" spans="1:4" x14ac:dyDescent="0.3">
      <c r="A2837" s="67"/>
      <c r="B2837" s="68"/>
      <c r="C2837" s="68" t="s">
        <v>1210</v>
      </c>
      <c r="D2837" s="69" t="s">
        <v>1284</v>
      </c>
    </row>
    <row r="2838" spans="1:4" x14ac:dyDescent="0.3">
      <c r="A2838" s="67"/>
      <c r="B2838" s="68"/>
      <c r="C2838" s="68" t="s">
        <v>1208</v>
      </c>
      <c r="D2838" s="69" t="s">
        <v>1201</v>
      </c>
    </row>
    <row r="2839" spans="1:4" x14ac:dyDescent="0.3">
      <c r="A2839" s="67" t="s">
        <v>7480</v>
      </c>
      <c r="B2839" s="68" t="s">
        <v>416</v>
      </c>
      <c r="C2839" s="68" t="s">
        <v>8137</v>
      </c>
      <c r="D2839" s="69" t="s">
        <v>1215</v>
      </c>
    </row>
    <row r="2840" spans="1:4" ht="16.5" customHeight="1" x14ac:dyDescent="0.3">
      <c r="A2840" s="67"/>
      <c r="B2840" s="68"/>
      <c r="C2840" s="68" t="s">
        <v>8216</v>
      </c>
      <c r="D2840" s="69" t="s">
        <v>1201</v>
      </c>
    </row>
    <row r="2841" spans="1:4" x14ac:dyDescent="0.3">
      <c r="A2841" s="67" t="s">
        <v>7482</v>
      </c>
      <c r="B2841" s="68" t="s">
        <v>414</v>
      </c>
      <c r="C2841" s="68" t="s">
        <v>1214</v>
      </c>
      <c r="D2841" s="69" t="s">
        <v>1290</v>
      </c>
    </row>
    <row r="2842" spans="1:4" x14ac:dyDescent="0.3">
      <c r="A2842" s="67"/>
      <c r="B2842" s="68"/>
      <c r="C2842" s="68" t="s">
        <v>1212</v>
      </c>
      <c r="D2842" s="69" t="s">
        <v>1289</v>
      </c>
    </row>
    <row r="2843" spans="1:4" x14ac:dyDescent="0.3">
      <c r="A2843" s="67" t="s">
        <v>7488</v>
      </c>
      <c r="B2843" s="68" t="s">
        <v>408</v>
      </c>
      <c r="C2843" s="68" t="s">
        <v>1214</v>
      </c>
      <c r="D2843" s="69" t="s">
        <v>1603</v>
      </c>
    </row>
    <row r="2844" spans="1:4" x14ac:dyDescent="0.3">
      <c r="A2844" s="67"/>
      <c r="B2844" s="68"/>
      <c r="C2844" s="68" t="s">
        <v>1212</v>
      </c>
      <c r="D2844" s="69" t="s">
        <v>1283</v>
      </c>
    </row>
    <row r="2845" spans="1:4" x14ac:dyDescent="0.3">
      <c r="A2845" s="67"/>
      <c r="B2845" s="68"/>
      <c r="C2845" s="68" t="s">
        <v>1210</v>
      </c>
      <c r="D2845" s="69" t="s">
        <v>1281</v>
      </c>
    </row>
    <row r="2846" spans="1:4" x14ac:dyDescent="0.3">
      <c r="A2846" s="67" t="s">
        <v>7489</v>
      </c>
      <c r="B2846" s="68" t="s">
        <v>407</v>
      </c>
      <c r="C2846" s="68" t="s">
        <v>1214</v>
      </c>
      <c r="D2846" s="69" t="s">
        <v>8199</v>
      </c>
    </row>
    <row r="2847" spans="1:4" x14ac:dyDescent="0.3">
      <c r="A2847" s="67"/>
      <c r="B2847" s="68"/>
      <c r="C2847" s="68" t="s">
        <v>1212</v>
      </c>
      <c r="D2847" s="69" t="s">
        <v>8200</v>
      </c>
    </row>
    <row r="2848" spans="1:4" x14ac:dyDescent="0.3">
      <c r="A2848" s="67"/>
      <c r="B2848" s="68"/>
      <c r="C2848" s="68" t="s">
        <v>1210</v>
      </c>
      <c r="D2848" s="69" t="s">
        <v>1284</v>
      </c>
    </row>
    <row r="2849" spans="1:4" x14ac:dyDescent="0.3">
      <c r="A2849" s="67"/>
      <c r="B2849" s="68"/>
      <c r="C2849" s="68" t="s">
        <v>1208</v>
      </c>
      <c r="D2849" s="69" t="s">
        <v>1201</v>
      </c>
    </row>
    <row r="2850" spans="1:4" x14ac:dyDescent="0.3">
      <c r="A2850" s="70" t="s">
        <v>7491</v>
      </c>
      <c r="B2850" s="68" t="s">
        <v>405</v>
      </c>
      <c r="C2850" s="68" t="s">
        <v>8216</v>
      </c>
      <c r="D2850" s="69" t="s">
        <v>1201</v>
      </c>
    </row>
    <row r="2851" spans="1:4" x14ac:dyDescent="0.3">
      <c r="A2851" s="67" t="s">
        <v>7493</v>
      </c>
      <c r="B2851" s="68" t="s">
        <v>403</v>
      </c>
      <c r="C2851" s="68" t="s">
        <v>1214</v>
      </c>
      <c r="D2851" s="69" t="s">
        <v>1290</v>
      </c>
    </row>
    <row r="2852" spans="1:4" x14ac:dyDescent="0.3">
      <c r="A2852" s="67"/>
      <c r="B2852" s="68"/>
      <c r="C2852" s="68" t="s">
        <v>1212</v>
      </c>
      <c r="D2852" s="69" t="s">
        <v>1289</v>
      </c>
    </row>
    <row r="2853" spans="1:4" x14ac:dyDescent="0.3">
      <c r="A2853" s="67" t="s">
        <v>7499</v>
      </c>
      <c r="B2853" s="68" t="s">
        <v>397</v>
      </c>
      <c r="C2853" s="68" t="s">
        <v>1214</v>
      </c>
      <c r="D2853" s="69" t="s">
        <v>1603</v>
      </c>
    </row>
    <row r="2854" spans="1:4" x14ac:dyDescent="0.3">
      <c r="A2854" s="67"/>
      <c r="B2854" s="68"/>
      <c r="C2854" s="68" t="s">
        <v>1212</v>
      </c>
      <c r="D2854" s="69" t="s">
        <v>1283</v>
      </c>
    </row>
    <row r="2855" spans="1:4" x14ac:dyDescent="0.3">
      <c r="A2855" s="67"/>
      <c r="B2855" s="68"/>
      <c r="C2855" s="68" t="s">
        <v>1210</v>
      </c>
      <c r="D2855" s="69" t="s">
        <v>1281</v>
      </c>
    </row>
    <row r="2856" spans="1:4" x14ac:dyDescent="0.3">
      <c r="A2856" s="67" t="s">
        <v>7500</v>
      </c>
      <c r="B2856" s="68" t="s">
        <v>396</v>
      </c>
      <c r="C2856" s="68" t="s">
        <v>1214</v>
      </c>
      <c r="D2856" s="69" t="s">
        <v>8199</v>
      </c>
    </row>
    <row r="2857" spans="1:4" x14ac:dyDescent="0.3">
      <c r="A2857" s="67"/>
      <c r="B2857" s="68"/>
      <c r="C2857" s="68" t="s">
        <v>1212</v>
      </c>
      <c r="D2857" s="69" t="s">
        <v>8200</v>
      </c>
    </row>
    <row r="2858" spans="1:4" x14ac:dyDescent="0.3">
      <c r="A2858" s="67"/>
      <c r="B2858" s="68"/>
      <c r="C2858" s="68" t="s">
        <v>1210</v>
      </c>
      <c r="D2858" s="69" t="s">
        <v>1284</v>
      </c>
    </row>
    <row r="2859" spans="1:4" x14ac:dyDescent="0.3">
      <c r="A2859" s="67"/>
      <c r="B2859" s="68"/>
      <c r="C2859" s="68" t="s">
        <v>1208</v>
      </c>
      <c r="D2859" s="69" t="s">
        <v>1201</v>
      </c>
    </row>
    <row r="2860" spans="1:4" x14ac:dyDescent="0.3">
      <c r="A2860" s="67" t="s">
        <v>7504</v>
      </c>
      <c r="B2860" s="68" t="s">
        <v>392</v>
      </c>
      <c r="C2860" s="68" t="s">
        <v>1214</v>
      </c>
      <c r="D2860" s="69" t="s">
        <v>1218</v>
      </c>
    </row>
    <row r="2861" spans="1:4" x14ac:dyDescent="0.3">
      <c r="A2861" s="67"/>
      <c r="B2861" s="68"/>
      <c r="C2861" s="68" t="s">
        <v>1212</v>
      </c>
      <c r="D2861" s="69" t="s">
        <v>1217</v>
      </c>
    </row>
    <row r="2862" spans="1:4" x14ac:dyDescent="0.3">
      <c r="A2862" s="67" t="s">
        <v>7506</v>
      </c>
      <c r="B2862" s="68" t="s">
        <v>390</v>
      </c>
      <c r="C2862" s="68" t="s">
        <v>1214</v>
      </c>
      <c r="D2862" s="69" t="s">
        <v>1601</v>
      </c>
    </row>
    <row r="2863" spans="1:4" x14ac:dyDescent="0.3">
      <c r="A2863" s="67"/>
      <c r="B2863" s="68"/>
      <c r="C2863" s="68" t="s">
        <v>1212</v>
      </c>
      <c r="D2863" s="69" t="s">
        <v>1600</v>
      </c>
    </row>
    <row r="2864" spans="1:4" x14ac:dyDescent="0.3">
      <c r="A2864" s="67" t="s">
        <v>7507</v>
      </c>
      <c r="B2864" s="68" t="s">
        <v>389</v>
      </c>
      <c r="C2864" s="68" t="s">
        <v>1214</v>
      </c>
      <c r="D2864" s="69" t="s">
        <v>1290</v>
      </c>
    </row>
    <row r="2865" spans="1:4" x14ac:dyDescent="0.3">
      <c r="A2865" s="67"/>
      <c r="B2865" s="68"/>
      <c r="C2865" s="68" t="s">
        <v>1212</v>
      </c>
      <c r="D2865" s="69" t="s">
        <v>1289</v>
      </c>
    </row>
    <row r="2866" spans="1:4" x14ac:dyDescent="0.3">
      <c r="A2866" s="67" t="s">
        <v>7512</v>
      </c>
      <c r="B2866" s="68" t="s">
        <v>384</v>
      </c>
      <c r="C2866" s="68" t="s">
        <v>8137</v>
      </c>
      <c r="D2866" s="69" t="s">
        <v>1215</v>
      </c>
    </row>
    <row r="2867" spans="1:4" x14ac:dyDescent="0.3">
      <c r="A2867" s="67"/>
      <c r="B2867" s="68"/>
      <c r="C2867" s="68" t="s">
        <v>1214</v>
      </c>
      <c r="D2867" s="69" t="s">
        <v>1285</v>
      </c>
    </row>
    <row r="2868" spans="1:4" x14ac:dyDescent="0.3">
      <c r="A2868" s="67"/>
      <c r="B2868" s="68"/>
      <c r="C2868" s="68" t="s">
        <v>1212</v>
      </c>
      <c r="D2868" s="69" t="s">
        <v>1284</v>
      </c>
    </row>
    <row r="2869" spans="1:4" x14ac:dyDescent="0.3">
      <c r="A2869" s="67" t="s">
        <v>7513</v>
      </c>
      <c r="B2869" s="68" t="s">
        <v>383</v>
      </c>
      <c r="C2869" s="68" t="s">
        <v>1214</v>
      </c>
      <c r="D2869" s="69" t="s">
        <v>8201</v>
      </c>
    </row>
    <row r="2870" spans="1:4" x14ac:dyDescent="0.3">
      <c r="A2870" s="67"/>
      <c r="B2870" s="68"/>
      <c r="C2870" s="68" t="s">
        <v>1212</v>
      </c>
      <c r="D2870" s="69" t="s">
        <v>1599</v>
      </c>
    </row>
    <row r="2871" spans="1:4" x14ac:dyDescent="0.3">
      <c r="A2871" s="67"/>
      <c r="B2871" s="68"/>
      <c r="C2871" s="68" t="s">
        <v>1210</v>
      </c>
      <c r="D2871" s="69" t="s">
        <v>1598</v>
      </c>
    </row>
    <row r="2872" spans="1:4" x14ac:dyDescent="0.3">
      <c r="A2872" s="67"/>
      <c r="B2872" s="68"/>
      <c r="C2872" s="68" t="s">
        <v>1208</v>
      </c>
      <c r="D2872" s="69" t="s">
        <v>1597</v>
      </c>
    </row>
    <row r="2873" spans="1:4" x14ac:dyDescent="0.3">
      <c r="A2873" s="67"/>
      <c r="B2873" s="68"/>
      <c r="C2873" s="68" t="s">
        <v>1206</v>
      </c>
      <c r="D2873" s="69" t="s">
        <v>1596</v>
      </c>
    </row>
    <row r="2874" spans="1:4" x14ac:dyDescent="0.3">
      <c r="A2874" s="67"/>
      <c r="B2874" s="68"/>
      <c r="C2874" s="68" t="s">
        <v>1204</v>
      </c>
      <c r="D2874" s="69" t="s">
        <v>1595</v>
      </c>
    </row>
    <row r="2875" spans="1:4" x14ac:dyDescent="0.3">
      <c r="A2875" s="67"/>
      <c r="B2875" s="68"/>
      <c r="C2875" s="68" t="s">
        <v>1202</v>
      </c>
      <c r="D2875" s="69" t="s">
        <v>1594</v>
      </c>
    </row>
    <row r="2876" spans="1:4" x14ac:dyDescent="0.3">
      <c r="A2876" s="67" t="s">
        <v>7514</v>
      </c>
      <c r="B2876" s="68" t="s">
        <v>382</v>
      </c>
      <c r="C2876" s="68" t="s">
        <v>1214</v>
      </c>
      <c r="D2876" s="69" t="s">
        <v>1593</v>
      </c>
    </row>
    <row r="2877" spans="1:4" x14ac:dyDescent="0.3">
      <c r="A2877" s="67"/>
      <c r="B2877" s="68"/>
      <c r="C2877" s="68" t="s">
        <v>1212</v>
      </c>
      <c r="D2877" s="69" t="s">
        <v>1592</v>
      </c>
    </row>
    <row r="2878" spans="1:4" x14ac:dyDescent="0.3">
      <c r="A2878" s="67"/>
      <c r="B2878" s="68"/>
      <c r="C2878" s="68" t="s">
        <v>1210</v>
      </c>
      <c r="D2878" s="69" t="s">
        <v>1354</v>
      </c>
    </row>
    <row r="2879" spans="1:4" x14ac:dyDescent="0.3">
      <c r="A2879" s="67"/>
      <c r="B2879" s="68"/>
      <c r="C2879" s="68" t="s">
        <v>1208</v>
      </c>
      <c r="D2879" s="69" t="s">
        <v>1201</v>
      </c>
    </row>
    <row r="2880" spans="1:4" x14ac:dyDescent="0.3">
      <c r="A2880" s="67" t="s">
        <v>7515</v>
      </c>
      <c r="B2880" s="68" t="s">
        <v>381</v>
      </c>
      <c r="C2880" s="68" t="s">
        <v>1214</v>
      </c>
      <c r="D2880" s="69" t="s">
        <v>1591</v>
      </c>
    </row>
    <row r="2881" spans="1:4" x14ac:dyDescent="0.3">
      <c r="A2881" s="67"/>
      <c r="B2881" s="68"/>
      <c r="C2881" s="68" t="s">
        <v>1212</v>
      </c>
      <c r="D2881" s="69" t="s">
        <v>1590</v>
      </c>
    </row>
    <row r="2882" spans="1:4" x14ac:dyDescent="0.3">
      <c r="A2882" s="67" t="s">
        <v>7516</v>
      </c>
      <c r="B2882" s="68" t="s">
        <v>380</v>
      </c>
      <c r="C2882" s="68" t="s">
        <v>8137</v>
      </c>
      <c r="D2882" s="69" t="s">
        <v>1215</v>
      </c>
    </row>
    <row r="2883" spans="1:4" x14ac:dyDescent="0.3">
      <c r="A2883" s="67"/>
      <c r="B2883" s="68"/>
      <c r="C2883" s="68" t="s">
        <v>1214</v>
      </c>
      <c r="D2883" s="69" t="s">
        <v>1589</v>
      </c>
    </row>
    <row r="2884" spans="1:4" x14ac:dyDescent="0.3">
      <c r="A2884" s="67"/>
      <c r="B2884" s="68"/>
      <c r="C2884" s="68" t="s">
        <v>1212</v>
      </c>
      <c r="D2884" s="69" t="s">
        <v>1588</v>
      </c>
    </row>
    <row r="2885" spans="1:4" x14ac:dyDescent="0.3">
      <c r="A2885" s="67"/>
      <c r="B2885" s="68"/>
      <c r="C2885" s="68" t="s">
        <v>1210</v>
      </c>
      <c r="D2885" s="69" t="s">
        <v>1587</v>
      </c>
    </row>
    <row r="2886" spans="1:4" x14ac:dyDescent="0.3">
      <c r="A2886" s="67"/>
      <c r="B2886" s="68"/>
      <c r="C2886" s="68" t="s">
        <v>1208</v>
      </c>
      <c r="D2886" s="69" t="s">
        <v>1201</v>
      </c>
    </row>
    <row r="2887" spans="1:4" x14ac:dyDescent="0.3">
      <c r="A2887" s="70" t="s">
        <v>7517</v>
      </c>
      <c r="B2887" s="68" t="s">
        <v>379</v>
      </c>
      <c r="C2887" s="68" t="s">
        <v>8216</v>
      </c>
      <c r="D2887" s="69" t="s">
        <v>1201</v>
      </c>
    </row>
    <row r="2888" spans="1:4" x14ac:dyDescent="0.3">
      <c r="A2888" s="67" t="s">
        <v>7519</v>
      </c>
      <c r="B2888" s="68" t="s">
        <v>377</v>
      </c>
      <c r="C2888" s="68" t="s">
        <v>8137</v>
      </c>
      <c r="D2888" s="69" t="s">
        <v>1215</v>
      </c>
    </row>
    <row r="2889" spans="1:4" x14ac:dyDescent="0.3">
      <c r="A2889" s="67"/>
      <c r="B2889" s="68"/>
      <c r="C2889" s="68" t="s">
        <v>1214</v>
      </c>
      <c r="D2889" s="69" t="s">
        <v>1586</v>
      </c>
    </row>
    <row r="2890" spans="1:4" x14ac:dyDescent="0.3">
      <c r="A2890" s="67"/>
      <c r="B2890" s="68"/>
      <c r="C2890" s="68" t="s">
        <v>1212</v>
      </c>
      <c r="D2890" s="69" t="s">
        <v>1585</v>
      </c>
    </row>
    <row r="2891" spans="1:4" x14ac:dyDescent="0.3">
      <c r="A2891" s="67"/>
      <c r="B2891" s="68"/>
      <c r="C2891" s="68" t="s">
        <v>1210</v>
      </c>
      <c r="D2891" s="69" t="s">
        <v>8202</v>
      </c>
    </row>
    <row r="2892" spans="1:4" x14ac:dyDescent="0.3">
      <c r="A2892" s="67"/>
      <c r="B2892" s="68"/>
      <c r="C2892" s="68" t="s">
        <v>1208</v>
      </c>
      <c r="D2892" s="69" t="s">
        <v>1584</v>
      </c>
    </row>
    <row r="2893" spans="1:4" x14ac:dyDescent="0.3">
      <c r="A2893" s="67"/>
      <c r="B2893" s="68"/>
      <c r="C2893" s="68" t="s">
        <v>1206</v>
      </c>
      <c r="D2893" s="69" t="s">
        <v>1583</v>
      </c>
    </row>
    <row r="2894" spans="1:4" x14ac:dyDescent="0.3">
      <c r="A2894" s="67"/>
      <c r="B2894" s="68"/>
      <c r="C2894" s="68" t="s">
        <v>1204</v>
      </c>
      <c r="D2894" s="69" t="s">
        <v>1582</v>
      </c>
    </row>
    <row r="2895" spans="1:4" x14ac:dyDescent="0.3">
      <c r="A2895" s="67"/>
      <c r="B2895" s="68"/>
      <c r="C2895" s="68" t="s">
        <v>1202</v>
      </c>
      <c r="D2895" s="69" t="s">
        <v>1571</v>
      </c>
    </row>
    <row r="2896" spans="1:4" x14ac:dyDescent="0.3">
      <c r="A2896" s="67"/>
      <c r="B2896" s="68"/>
      <c r="C2896" s="68" t="s">
        <v>1222</v>
      </c>
      <c r="D2896" s="69" t="s">
        <v>1201</v>
      </c>
    </row>
    <row r="2897" spans="1:4" x14ac:dyDescent="0.3">
      <c r="A2897" s="67" t="s">
        <v>7520</v>
      </c>
      <c r="B2897" s="68" t="s">
        <v>376</v>
      </c>
      <c r="C2897" s="68" t="s">
        <v>1214</v>
      </c>
      <c r="D2897" s="69" t="s">
        <v>1581</v>
      </c>
    </row>
    <row r="2898" spans="1:4" x14ac:dyDescent="0.3">
      <c r="A2898" s="67"/>
      <c r="B2898" s="68"/>
      <c r="C2898" s="68" t="s">
        <v>1212</v>
      </c>
      <c r="D2898" s="69" t="s">
        <v>1580</v>
      </c>
    </row>
    <row r="2899" spans="1:4" x14ac:dyDescent="0.3">
      <c r="A2899" s="67"/>
      <c r="B2899" s="68"/>
      <c r="C2899" s="68" t="s">
        <v>1210</v>
      </c>
      <c r="D2899" s="69" t="s">
        <v>1579</v>
      </c>
    </row>
    <row r="2900" spans="1:4" x14ac:dyDescent="0.3">
      <c r="A2900" s="67"/>
      <c r="B2900" s="68"/>
      <c r="C2900" s="68" t="s">
        <v>1208</v>
      </c>
      <c r="D2900" s="69" t="s">
        <v>1578</v>
      </c>
    </row>
    <row r="2901" spans="1:4" x14ac:dyDescent="0.3">
      <c r="A2901" s="67"/>
      <c r="B2901" s="68"/>
      <c r="C2901" s="68" t="s">
        <v>1206</v>
      </c>
      <c r="D2901" s="69" t="s">
        <v>1577</v>
      </c>
    </row>
    <row r="2902" spans="1:4" x14ac:dyDescent="0.3">
      <c r="A2902" s="67" t="s">
        <v>7521</v>
      </c>
      <c r="B2902" s="68" t="s">
        <v>375</v>
      </c>
      <c r="C2902" s="68" t="s">
        <v>8137</v>
      </c>
      <c r="D2902" s="69" t="s">
        <v>1215</v>
      </c>
    </row>
    <row r="2903" spans="1:4" x14ac:dyDescent="0.3">
      <c r="A2903" s="67"/>
      <c r="B2903" s="68"/>
      <c r="C2903" s="68" t="s">
        <v>1214</v>
      </c>
      <c r="D2903" s="69" t="s">
        <v>1576</v>
      </c>
    </row>
    <row r="2904" spans="1:4" x14ac:dyDescent="0.3">
      <c r="A2904" s="67"/>
      <c r="B2904" s="68"/>
      <c r="C2904" s="68" t="s">
        <v>1212</v>
      </c>
      <c r="D2904" s="69" t="s">
        <v>1575</v>
      </c>
    </row>
    <row r="2905" spans="1:4" x14ac:dyDescent="0.3">
      <c r="A2905" s="67"/>
      <c r="B2905" s="68"/>
      <c r="C2905" s="68" t="s">
        <v>1210</v>
      </c>
      <c r="D2905" s="69" t="s">
        <v>1574</v>
      </c>
    </row>
    <row r="2906" spans="1:4" x14ac:dyDescent="0.3">
      <c r="A2906" s="67"/>
      <c r="B2906" s="68"/>
      <c r="C2906" s="68" t="s">
        <v>1208</v>
      </c>
      <c r="D2906" s="69" t="s">
        <v>1573</v>
      </c>
    </row>
    <row r="2907" spans="1:4" x14ac:dyDescent="0.3">
      <c r="A2907" s="67"/>
      <c r="B2907" s="68"/>
      <c r="C2907" s="68" t="s">
        <v>1206</v>
      </c>
      <c r="D2907" s="69" t="s">
        <v>1572</v>
      </c>
    </row>
    <row r="2908" spans="1:4" x14ac:dyDescent="0.3">
      <c r="A2908" s="67"/>
      <c r="B2908" s="68"/>
      <c r="C2908" s="68" t="s">
        <v>1204</v>
      </c>
      <c r="D2908" s="69" t="s">
        <v>1571</v>
      </c>
    </row>
    <row r="2909" spans="1:4" x14ac:dyDescent="0.3">
      <c r="A2909" s="67"/>
      <c r="B2909" s="68"/>
      <c r="C2909" s="68" t="s">
        <v>1202</v>
      </c>
      <c r="D2909" s="69" t="s">
        <v>1201</v>
      </c>
    </row>
    <row r="2910" spans="1:4" x14ac:dyDescent="0.3">
      <c r="A2910" s="67" t="s">
        <v>7522</v>
      </c>
      <c r="B2910" s="68" t="s">
        <v>374</v>
      </c>
      <c r="C2910" s="68" t="s">
        <v>1214</v>
      </c>
      <c r="D2910" s="69" t="s">
        <v>1218</v>
      </c>
    </row>
    <row r="2911" spans="1:4" x14ac:dyDescent="0.3">
      <c r="A2911" s="67"/>
      <c r="B2911" s="68"/>
      <c r="C2911" s="68" t="s">
        <v>1212</v>
      </c>
      <c r="D2911" s="69" t="s">
        <v>1217</v>
      </c>
    </row>
    <row r="2912" spans="1:4" x14ac:dyDescent="0.3">
      <c r="A2912" s="67" t="s">
        <v>7523</v>
      </c>
      <c r="B2912" s="68" t="s">
        <v>373</v>
      </c>
      <c r="C2912" s="68" t="s">
        <v>1214</v>
      </c>
      <c r="D2912" s="69" t="s">
        <v>1570</v>
      </c>
    </row>
    <row r="2913" spans="1:4" x14ac:dyDescent="0.3">
      <c r="A2913" s="67"/>
      <c r="B2913" s="68"/>
      <c r="C2913" s="68" t="s">
        <v>1212</v>
      </c>
      <c r="D2913" s="69" t="s">
        <v>1569</v>
      </c>
    </row>
    <row r="2914" spans="1:4" x14ac:dyDescent="0.3">
      <c r="A2914" s="67"/>
      <c r="B2914" s="68"/>
      <c r="C2914" s="68" t="s">
        <v>1210</v>
      </c>
      <c r="D2914" s="69" t="s">
        <v>1568</v>
      </c>
    </row>
    <row r="2915" spans="1:4" x14ac:dyDescent="0.3">
      <c r="A2915" s="70" t="s">
        <v>7524</v>
      </c>
      <c r="B2915" s="68" t="s">
        <v>372</v>
      </c>
      <c r="C2915" s="68" t="s">
        <v>8137</v>
      </c>
      <c r="D2915" s="69" t="s">
        <v>1215</v>
      </c>
    </row>
    <row r="2916" spans="1:4" x14ac:dyDescent="0.3">
      <c r="A2916" s="70" t="s">
        <v>7525</v>
      </c>
      <c r="B2916" s="68" t="s">
        <v>371</v>
      </c>
      <c r="C2916" s="68" t="s">
        <v>8137</v>
      </c>
      <c r="D2916" s="69" t="s">
        <v>1215</v>
      </c>
    </row>
    <row r="2917" spans="1:4" x14ac:dyDescent="0.3">
      <c r="A2917" s="67" t="s">
        <v>7526</v>
      </c>
      <c r="B2917" s="68" t="s">
        <v>370</v>
      </c>
      <c r="C2917" s="68" t="s">
        <v>1214</v>
      </c>
      <c r="D2917" s="69" t="s">
        <v>1601</v>
      </c>
    </row>
    <row r="2918" spans="1:4" x14ac:dyDescent="0.3">
      <c r="A2918" s="67"/>
      <c r="B2918" s="68"/>
      <c r="C2918" s="68" t="s">
        <v>1212</v>
      </c>
      <c r="D2918" s="69" t="s">
        <v>1600</v>
      </c>
    </row>
    <row r="2919" spans="1:4" x14ac:dyDescent="0.3">
      <c r="A2919" s="67" t="s">
        <v>7527</v>
      </c>
      <c r="B2919" s="68" t="s">
        <v>369</v>
      </c>
      <c r="C2919" s="68" t="s">
        <v>1214</v>
      </c>
      <c r="D2919" s="69" t="s">
        <v>1290</v>
      </c>
    </row>
    <row r="2920" spans="1:4" x14ac:dyDescent="0.3">
      <c r="A2920" s="67"/>
      <c r="B2920" s="68"/>
      <c r="C2920" s="68" t="s">
        <v>1212</v>
      </c>
      <c r="D2920" s="69" t="s">
        <v>1289</v>
      </c>
    </row>
    <row r="2921" spans="1:4" x14ac:dyDescent="0.3">
      <c r="A2921" s="67" t="s">
        <v>7533</v>
      </c>
      <c r="B2921" s="68" t="s">
        <v>365</v>
      </c>
      <c r="C2921" s="68" t="s">
        <v>8137</v>
      </c>
      <c r="D2921" s="69" t="s">
        <v>1215</v>
      </c>
    </row>
    <row r="2922" spans="1:4" x14ac:dyDescent="0.3">
      <c r="A2922" s="67"/>
      <c r="B2922" s="68"/>
      <c r="C2922" s="68" t="s">
        <v>1214</v>
      </c>
      <c r="D2922" s="69" t="s">
        <v>1285</v>
      </c>
    </row>
    <row r="2923" spans="1:4" x14ac:dyDescent="0.3">
      <c r="A2923" s="67"/>
      <c r="B2923" s="68"/>
      <c r="C2923" s="68" t="s">
        <v>1212</v>
      </c>
      <c r="D2923" s="69" t="s">
        <v>1284</v>
      </c>
    </row>
    <row r="2924" spans="1:4" x14ac:dyDescent="0.3">
      <c r="A2924" s="67" t="s">
        <v>7534</v>
      </c>
      <c r="B2924" s="68" t="s">
        <v>364</v>
      </c>
      <c r="C2924" s="68" t="s">
        <v>1214</v>
      </c>
      <c r="D2924" s="69" t="s">
        <v>8201</v>
      </c>
    </row>
    <row r="2925" spans="1:4" x14ac:dyDescent="0.3">
      <c r="A2925" s="67"/>
      <c r="B2925" s="68"/>
      <c r="C2925" s="68" t="s">
        <v>1212</v>
      </c>
      <c r="D2925" s="69" t="s">
        <v>1599</v>
      </c>
    </row>
    <row r="2926" spans="1:4" x14ac:dyDescent="0.3">
      <c r="A2926" s="67"/>
      <c r="B2926" s="68"/>
      <c r="C2926" s="68" t="s">
        <v>1210</v>
      </c>
      <c r="D2926" s="69" t="s">
        <v>1598</v>
      </c>
    </row>
    <row r="2927" spans="1:4" x14ac:dyDescent="0.3">
      <c r="A2927" s="67"/>
      <c r="B2927" s="68"/>
      <c r="C2927" s="68" t="s">
        <v>1208</v>
      </c>
      <c r="D2927" s="69" t="s">
        <v>1597</v>
      </c>
    </row>
    <row r="2928" spans="1:4" x14ac:dyDescent="0.3">
      <c r="A2928" s="67"/>
      <c r="B2928" s="68"/>
      <c r="C2928" s="68" t="s">
        <v>1206</v>
      </c>
      <c r="D2928" s="69" t="s">
        <v>1596</v>
      </c>
    </row>
    <row r="2929" spans="1:4" x14ac:dyDescent="0.3">
      <c r="A2929" s="67"/>
      <c r="B2929" s="68"/>
      <c r="C2929" s="68" t="s">
        <v>1204</v>
      </c>
      <c r="D2929" s="69" t="s">
        <v>1595</v>
      </c>
    </row>
    <row r="2930" spans="1:4" x14ac:dyDescent="0.3">
      <c r="A2930" s="67"/>
      <c r="B2930" s="68"/>
      <c r="C2930" s="68" t="s">
        <v>1202</v>
      </c>
      <c r="D2930" s="69" t="s">
        <v>1594</v>
      </c>
    </row>
    <row r="2931" spans="1:4" x14ac:dyDescent="0.3">
      <c r="A2931" s="67" t="s">
        <v>7535</v>
      </c>
      <c r="B2931" s="68" t="s">
        <v>363</v>
      </c>
      <c r="C2931" s="68" t="s">
        <v>1214</v>
      </c>
      <c r="D2931" s="69" t="s">
        <v>1593</v>
      </c>
    </row>
    <row r="2932" spans="1:4" x14ac:dyDescent="0.3">
      <c r="A2932" s="67"/>
      <c r="B2932" s="68"/>
      <c r="C2932" s="68" t="s">
        <v>1212</v>
      </c>
      <c r="D2932" s="69" t="s">
        <v>1592</v>
      </c>
    </row>
    <row r="2933" spans="1:4" x14ac:dyDescent="0.3">
      <c r="A2933" s="67"/>
      <c r="B2933" s="68"/>
      <c r="C2933" s="68" t="s">
        <v>1210</v>
      </c>
      <c r="D2933" s="69" t="s">
        <v>1354</v>
      </c>
    </row>
    <row r="2934" spans="1:4" x14ac:dyDescent="0.3">
      <c r="A2934" s="67"/>
      <c r="B2934" s="68"/>
      <c r="C2934" s="68" t="s">
        <v>1208</v>
      </c>
      <c r="D2934" s="69" t="s">
        <v>1201</v>
      </c>
    </row>
    <row r="2935" spans="1:4" x14ac:dyDescent="0.3">
      <c r="A2935" s="67" t="s">
        <v>7536</v>
      </c>
      <c r="B2935" s="68" t="s">
        <v>362</v>
      </c>
      <c r="C2935" s="68" t="s">
        <v>1214</v>
      </c>
      <c r="D2935" s="69" t="s">
        <v>1591</v>
      </c>
    </row>
    <row r="2936" spans="1:4" x14ac:dyDescent="0.3">
      <c r="A2936" s="67"/>
      <c r="B2936" s="68"/>
      <c r="C2936" s="68" t="s">
        <v>1212</v>
      </c>
      <c r="D2936" s="69" t="s">
        <v>1590</v>
      </c>
    </row>
    <row r="2937" spans="1:4" x14ac:dyDescent="0.3">
      <c r="A2937" s="67" t="s">
        <v>7537</v>
      </c>
      <c r="B2937" s="68" t="s">
        <v>361</v>
      </c>
      <c r="C2937" s="68" t="s">
        <v>8137</v>
      </c>
      <c r="D2937" s="69" t="s">
        <v>1215</v>
      </c>
    </row>
    <row r="2938" spans="1:4" x14ac:dyDescent="0.3">
      <c r="A2938" s="67"/>
      <c r="B2938" s="68"/>
      <c r="C2938" s="68" t="s">
        <v>1214</v>
      </c>
      <c r="D2938" s="69" t="s">
        <v>1589</v>
      </c>
    </row>
    <row r="2939" spans="1:4" x14ac:dyDescent="0.3">
      <c r="A2939" s="67"/>
      <c r="B2939" s="68"/>
      <c r="C2939" s="68" t="s">
        <v>1212</v>
      </c>
      <c r="D2939" s="69" t="s">
        <v>1588</v>
      </c>
    </row>
    <row r="2940" spans="1:4" x14ac:dyDescent="0.3">
      <c r="A2940" s="67"/>
      <c r="B2940" s="68"/>
      <c r="C2940" s="68" t="s">
        <v>1210</v>
      </c>
      <c r="D2940" s="69" t="s">
        <v>1587</v>
      </c>
    </row>
    <row r="2941" spans="1:4" x14ac:dyDescent="0.3">
      <c r="A2941" s="67"/>
      <c r="B2941" s="68"/>
      <c r="C2941" s="68" t="s">
        <v>1208</v>
      </c>
      <c r="D2941" s="69" t="s">
        <v>1201</v>
      </c>
    </row>
    <row r="2942" spans="1:4" x14ac:dyDescent="0.3">
      <c r="A2942" s="70" t="s">
        <v>7538</v>
      </c>
      <c r="B2942" s="68" t="s">
        <v>360</v>
      </c>
      <c r="C2942" s="68" t="s">
        <v>8216</v>
      </c>
      <c r="D2942" s="69" t="s">
        <v>1201</v>
      </c>
    </row>
    <row r="2943" spans="1:4" x14ac:dyDescent="0.3">
      <c r="A2943" s="67" t="s">
        <v>7540</v>
      </c>
      <c r="B2943" s="68" t="s">
        <v>358</v>
      </c>
      <c r="C2943" s="68" t="s">
        <v>8137</v>
      </c>
      <c r="D2943" s="69" t="s">
        <v>1215</v>
      </c>
    </row>
    <row r="2944" spans="1:4" x14ac:dyDescent="0.3">
      <c r="A2944" s="67"/>
      <c r="B2944" s="68"/>
      <c r="C2944" s="68" t="s">
        <v>1214</v>
      </c>
      <c r="D2944" s="69" t="s">
        <v>1586</v>
      </c>
    </row>
    <row r="2945" spans="1:4" x14ac:dyDescent="0.3">
      <c r="A2945" s="67"/>
      <c r="B2945" s="68"/>
      <c r="C2945" s="68" t="s">
        <v>1212</v>
      </c>
      <c r="D2945" s="69" t="s">
        <v>1585</v>
      </c>
    </row>
    <row r="2946" spans="1:4" x14ac:dyDescent="0.3">
      <c r="A2946" s="67"/>
      <c r="B2946" s="68"/>
      <c r="C2946" s="68" t="s">
        <v>1210</v>
      </c>
      <c r="D2946" s="69" t="s">
        <v>8202</v>
      </c>
    </row>
    <row r="2947" spans="1:4" x14ac:dyDescent="0.3">
      <c r="A2947" s="67"/>
      <c r="B2947" s="68"/>
      <c r="C2947" s="68" t="s">
        <v>1208</v>
      </c>
      <c r="D2947" s="69" t="s">
        <v>1584</v>
      </c>
    </row>
    <row r="2948" spans="1:4" x14ac:dyDescent="0.3">
      <c r="A2948" s="67"/>
      <c r="B2948" s="68"/>
      <c r="C2948" s="68" t="s">
        <v>1206</v>
      </c>
      <c r="D2948" s="69" t="s">
        <v>1583</v>
      </c>
    </row>
    <row r="2949" spans="1:4" x14ac:dyDescent="0.3">
      <c r="A2949" s="67"/>
      <c r="B2949" s="68"/>
      <c r="C2949" s="68" t="s">
        <v>1204</v>
      </c>
      <c r="D2949" s="69" t="s">
        <v>1582</v>
      </c>
    </row>
    <row r="2950" spans="1:4" x14ac:dyDescent="0.3">
      <c r="A2950" s="67"/>
      <c r="B2950" s="68"/>
      <c r="C2950" s="68" t="s">
        <v>1202</v>
      </c>
      <c r="D2950" s="69" t="s">
        <v>1571</v>
      </c>
    </row>
    <row r="2951" spans="1:4" x14ac:dyDescent="0.3">
      <c r="A2951" s="67"/>
      <c r="B2951" s="68"/>
      <c r="C2951" s="68" t="s">
        <v>1222</v>
      </c>
      <c r="D2951" s="69" t="s">
        <v>1201</v>
      </c>
    </row>
    <row r="2952" spans="1:4" x14ac:dyDescent="0.3">
      <c r="A2952" s="67" t="s">
        <v>7541</v>
      </c>
      <c r="B2952" s="68" t="s">
        <v>357</v>
      </c>
      <c r="C2952" s="68" t="s">
        <v>1214</v>
      </c>
      <c r="D2952" s="69" t="s">
        <v>1581</v>
      </c>
    </row>
    <row r="2953" spans="1:4" x14ac:dyDescent="0.3">
      <c r="A2953" s="67"/>
      <c r="B2953" s="68"/>
      <c r="C2953" s="68" t="s">
        <v>1212</v>
      </c>
      <c r="D2953" s="69" t="s">
        <v>1580</v>
      </c>
    </row>
    <row r="2954" spans="1:4" x14ac:dyDescent="0.3">
      <c r="A2954" s="67"/>
      <c r="B2954" s="68"/>
      <c r="C2954" s="68" t="s">
        <v>1210</v>
      </c>
      <c r="D2954" s="69" t="s">
        <v>1579</v>
      </c>
    </row>
    <row r="2955" spans="1:4" x14ac:dyDescent="0.3">
      <c r="A2955" s="67"/>
      <c r="B2955" s="68"/>
      <c r="C2955" s="68" t="s">
        <v>1208</v>
      </c>
      <c r="D2955" s="69" t="s">
        <v>1578</v>
      </c>
    </row>
    <row r="2956" spans="1:4" x14ac:dyDescent="0.3">
      <c r="A2956" s="67"/>
      <c r="B2956" s="68"/>
      <c r="C2956" s="68" t="s">
        <v>1206</v>
      </c>
      <c r="D2956" s="69" t="s">
        <v>1577</v>
      </c>
    </row>
    <row r="2957" spans="1:4" x14ac:dyDescent="0.3">
      <c r="A2957" s="67" t="s">
        <v>7542</v>
      </c>
      <c r="B2957" s="68" t="s">
        <v>356</v>
      </c>
      <c r="C2957" s="68" t="s">
        <v>8137</v>
      </c>
      <c r="D2957" s="69" t="s">
        <v>1215</v>
      </c>
    </row>
    <row r="2958" spans="1:4" x14ac:dyDescent="0.3">
      <c r="A2958" s="67"/>
      <c r="B2958" s="68"/>
      <c r="C2958" s="68" t="s">
        <v>1214</v>
      </c>
      <c r="D2958" s="69" t="s">
        <v>1576</v>
      </c>
    </row>
    <row r="2959" spans="1:4" x14ac:dyDescent="0.3">
      <c r="A2959" s="67"/>
      <c r="B2959" s="68"/>
      <c r="C2959" s="68" t="s">
        <v>1212</v>
      </c>
      <c r="D2959" s="69" t="s">
        <v>1575</v>
      </c>
    </row>
    <row r="2960" spans="1:4" x14ac:dyDescent="0.3">
      <c r="A2960" s="67"/>
      <c r="B2960" s="68"/>
      <c r="C2960" s="68" t="s">
        <v>1210</v>
      </c>
      <c r="D2960" s="69" t="s">
        <v>1574</v>
      </c>
    </row>
    <row r="2961" spans="1:4" x14ac:dyDescent="0.3">
      <c r="A2961" s="67"/>
      <c r="B2961" s="68"/>
      <c r="C2961" s="68" t="s">
        <v>1208</v>
      </c>
      <c r="D2961" s="69" t="s">
        <v>1573</v>
      </c>
    </row>
    <row r="2962" spans="1:4" x14ac:dyDescent="0.3">
      <c r="A2962" s="67"/>
      <c r="B2962" s="68"/>
      <c r="C2962" s="68" t="s">
        <v>1206</v>
      </c>
      <c r="D2962" s="69" t="s">
        <v>1572</v>
      </c>
    </row>
    <row r="2963" spans="1:4" x14ac:dyDescent="0.3">
      <c r="A2963" s="67"/>
      <c r="B2963" s="68"/>
      <c r="C2963" s="68" t="s">
        <v>1204</v>
      </c>
      <c r="D2963" s="69" t="s">
        <v>1571</v>
      </c>
    </row>
    <row r="2964" spans="1:4" x14ac:dyDescent="0.3">
      <c r="A2964" s="67"/>
      <c r="B2964" s="68"/>
      <c r="C2964" s="68" t="s">
        <v>1202</v>
      </c>
      <c r="D2964" s="69" t="s">
        <v>1201</v>
      </c>
    </row>
    <row r="2965" spans="1:4" x14ac:dyDescent="0.3">
      <c r="A2965" s="67" t="s">
        <v>7543</v>
      </c>
      <c r="B2965" s="68" t="s">
        <v>355</v>
      </c>
      <c r="C2965" s="68" t="s">
        <v>1214</v>
      </c>
      <c r="D2965" s="69" t="s">
        <v>1218</v>
      </c>
    </row>
    <row r="2966" spans="1:4" x14ac:dyDescent="0.3">
      <c r="A2966" s="67"/>
      <c r="B2966" s="68"/>
      <c r="C2966" s="68" t="s">
        <v>1212</v>
      </c>
      <c r="D2966" s="69" t="s">
        <v>1217</v>
      </c>
    </row>
    <row r="2967" spans="1:4" x14ac:dyDescent="0.3">
      <c r="A2967" s="67" t="s">
        <v>7544</v>
      </c>
      <c r="B2967" s="68" t="s">
        <v>354</v>
      </c>
      <c r="C2967" s="68" t="s">
        <v>1214</v>
      </c>
      <c r="D2967" s="69" t="s">
        <v>1570</v>
      </c>
    </row>
    <row r="2968" spans="1:4" x14ac:dyDescent="0.3">
      <c r="A2968" s="67"/>
      <c r="B2968" s="68"/>
      <c r="C2968" s="68" t="s">
        <v>1212</v>
      </c>
      <c r="D2968" s="69" t="s">
        <v>1569</v>
      </c>
    </row>
    <row r="2969" spans="1:4" x14ac:dyDescent="0.3">
      <c r="A2969" s="67"/>
      <c r="B2969" s="68"/>
      <c r="C2969" s="68" t="s">
        <v>1210</v>
      </c>
      <c r="D2969" s="69" t="s">
        <v>1568</v>
      </c>
    </row>
    <row r="2970" spans="1:4" x14ac:dyDescent="0.3">
      <c r="A2970" s="67" t="s">
        <v>7547</v>
      </c>
      <c r="B2970" s="68" t="s">
        <v>351</v>
      </c>
      <c r="C2970" s="68" t="s">
        <v>1214</v>
      </c>
      <c r="D2970" s="69" t="s">
        <v>1397</v>
      </c>
    </row>
    <row r="2971" spans="1:4" x14ac:dyDescent="0.3">
      <c r="A2971" s="67"/>
      <c r="B2971" s="68"/>
      <c r="C2971" s="68" t="s">
        <v>1212</v>
      </c>
      <c r="D2971" s="69" t="s">
        <v>1396</v>
      </c>
    </row>
    <row r="2972" spans="1:4" ht="16.5" customHeight="1" x14ac:dyDescent="0.3">
      <c r="A2972" s="70" t="s">
        <v>7552</v>
      </c>
      <c r="B2972" s="68" t="s">
        <v>346</v>
      </c>
      <c r="C2972" s="68" t="s">
        <v>8137</v>
      </c>
      <c r="D2972" s="69" t="s">
        <v>1215</v>
      </c>
    </row>
    <row r="2973" spans="1:4" x14ac:dyDescent="0.3">
      <c r="A2973" s="70" t="s">
        <v>7553</v>
      </c>
      <c r="B2973" s="68" t="s">
        <v>345</v>
      </c>
      <c r="C2973" s="68" t="s">
        <v>8137</v>
      </c>
      <c r="D2973" s="69" t="s">
        <v>1215</v>
      </c>
    </row>
    <row r="2974" spans="1:4" x14ac:dyDescent="0.3">
      <c r="A2974" s="70" t="s">
        <v>7554</v>
      </c>
      <c r="B2974" s="68" t="s">
        <v>344</v>
      </c>
      <c r="C2974" s="68" t="s">
        <v>8137</v>
      </c>
      <c r="D2974" s="69" t="s">
        <v>1215</v>
      </c>
    </row>
    <row r="2975" spans="1:4" x14ac:dyDescent="0.3">
      <c r="A2975" s="70" t="s">
        <v>7555</v>
      </c>
      <c r="B2975" s="68" t="s">
        <v>343</v>
      </c>
      <c r="C2975" s="68" t="s">
        <v>8137</v>
      </c>
      <c r="D2975" s="69" t="s">
        <v>1215</v>
      </c>
    </row>
    <row r="2976" spans="1:4" x14ac:dyDescent="0.3">
      <c r="A2976" s="67" t="s">
        <v>7557</v>
      </c>
      <c r="B2976" s="68" t="s">
        <v>341</v>
      </c>
      <c r="C2976" s="68" t="s">
        <v>1214</v>
      </c>
      <c r="D2976" s="69" t="s">
        <v>1218</v>
      </c>
    </row>
    <row r="2977" spans="1:4" x14ac:dyDescent="0.3">
      <c r="A2977" s="67"/>
      <c r="B2977" s="68"/>
      <c r="C2977" s="68" t="s">
        <v>1212</v>
      </c>
      <c r="D2977" s="69" t="s">
        <v>1217</v>
      </c>
    </row>
    <row r="2978" spans="1:4" x14ac:dyDescent="0.3">
      <c r="A2978" s="67" t="s">
        <v>7558</v>
      </c>
      <c r="B2978" s="68" t="s">
        <v>340</v>
      </c>
      <c r="C2978" s="68" t="s">
        <v>1214</v>
      </c>
      <c r="D2978" s="69" t="s">
        <v>1567</v>
      </c>
    </row>
    <row r="2979" spans="1:4" x14ac:dyDescent="0.3">
      <c r="A2979" s="67"/>
      <c r="B2979" s="68"/>
      <c r="C2979" s="68" t="s">
        <v>1212</v>
      </c>
      <c r="D2979" s="69" t="s">
        <v>1566</v>
      </c>
    </row>
    <row r="2980" spans="1:4" x14ac:dyDescent="0.3">
      <c r="A2980" s="67"/>
      <c r="B2980" s="68"/>
      <c r="C2980" s="68" t="s">
        <v>1210</v>
      </c>
      <c r="D2980" s="69" t="s">
        <v>1565</v>
      </c>
    </row>
    <row r="2981" spans="1:4" x14ac:dyDescent="0.3">
      <c r="A2981" s="67"/>
      <c r="B2981" s="68"/>
      <c r="C2981" s="68" t="s">
        <v>1208</v>
      </c>
      <c r="D2981" s="69" t="s">
        <v>1564</v>
      </c>
    </row>
    <row r="2982" spans="1:4" x14ac:dyDescent="0.3">
      <c r="A2982" s="67"/>
      <c r="B2982" s="68"/>
      <c r="C2982" s="68" t="s">
        <v>1206</v>
      </c>
      <c r="D2982" s="69" t="s">
        <v>1563</v>
      </c>
    </row>
    <row r="2983" spans="1:4" ht="16.5" customHeight="1" x14ac:dyDescent="0.3">
      <c r="A2983" s="67"/>
      <c r="B2983" s="68"/>
      <c r="C2983" s="68" t="s">
        <v>1204</v>
      </c>
      <c r="D2983" s="69" t="s">
        <v>1562</v>
      </c>
    </row>
    <row r="2984" spans="1:4" x14ac:dyDescent="0.3">
      <c r="A2984" s="70" t="s">
        <v>7559</v>
      </c>
      <c r="B2984" s="68" t="s">
        <v>339</v>
      </c>
      <c r="C2984" s="68" t="s">
        <v>8137</v>
      </c>
      <c r="D2984" s="69" t="s">
        <v>1215</v>
      </c>
    </row>
    <row r="2985" spans="1:4" x14ac:dyDescent="0.3">
      <c r="A2985" s="70" t="s">
        <v>7560</v>
      </c>
      <c r="B2985" s="68" t="s">
        <v>338</v>
      </c>
      <c r="C2985" s="68" t="s">
        <v>8137</v>
      </c>
      <c r="D2985" s="69" t="s">
        <v>1215</v>
      </c>
    </row>
    <row r="2986" spans="1:4" x14ac:dyDescent="0.3">
      <c r="A2986" s="67" t="s">
        <v>7561</v>
      </c>
      <c r="B2986" s="68" t="s">
        <v>337</v>
      </c>
      <c r="C2986" s="68" t="s">
        <v>8137</v>
      </c>
      <c r="D2986" s="69" t="s">
        <v>1215</v>
      </c>
    </row>
    <row r="2987" spans="1:4" x14ac:dyDescent="0.3">
      <c r="A2987" s="67"/>
      <c r="B2987" s="68"/>
      <c r="C2987" s="68" t="s">
        <v>1214</v>
      </c>
      <c r="D2987" s="69" t="s">
        <v>1561</v>
      </c>
    </row>
    <row r="2988" spans="1:4" x14ac:dyDescent="0.3">
      <c r="A2988" s="67"/>
      <c r="B2988" s="68"/>
      <c r="C2988" s="68" t="s">
        <v>1212</v>
      </c>
      <c r="D2988" s="69" t="s">
        <v>1560</v>
      </c>
    </row>
    <row r="2989" spans="1:4" x14ac:dyDescent="0.3">
      <c r="A2989" s="67"/>
      <c r="B2989" s="68"/>
      <c r="C2989" s="68" t="s">
        <v>1210</v>
      </c>
      <c r="D2989" s="69" t="s">
        <v>1559</v>
      </c>
    </row>
    <row r="2990" spans="1:4" x14ac:dyDescent="0.3">
      <c r="A2990" s="67"/>
      <c r="B2990" s="68"/>
      <c r="C2990" s="68" t="s">
        <v>1208</v>
      </c>
      <c r="D2990" s="69" t="s">
        <v>1558</v>
      </c>
    </row>
    <row r="2991" spans="1:4" x14ac:dyDescent="0.3">
      <c r="A2991" s="67" t="s">
        <v>7563</v>
      </c>
      <c r="B2991" s="68" t="s">
        <v>335</v>
      </c>
      <c r="C2991" s="68" t="s">
        <v>8137</v>
      </c>
      <c r="D2991" s="69" t="s">
        <v>1215</v>
      </c>
    </row>
    <row r="2992" spans="1:4" x14ac:dyDescent="0.3">
      <c r="A2992" s="67"/>
      <c r="B2992" s="68"/>
      <c r="C2992" s="68" t="s">
        <v>1214</v>
      </c>
      <c r="D2992" s="69" t="s">
        <v>1557</v>
      </c>
    </row>
    <row r="2993" spans="1:4" x14ac:dyDescent="0.3">
      <c r="A2993" s="67"/>
      <c r="B2993" s="68"/>
      <c r="C2993" s="68" t="s">
        <v>1212</v>
      </c>
      <c r="D2993" s="69" t="s">
        <v>1556</v>
      </c>
    </row>
    <row r="2994" spans="1:4" x14ac:dyDescent="0.3">
      <c r="A2994" s="67"/>
      <c r="B2994" s="68"/>
      <c r="C2994" s="68" t="s">
        <v>1210</v>
      </c>
      <c r="D2994" s="69" t="s">
        <v>1555</v>
      </c>
    </row>
    <row r="2995" spans="1:4" x14ac:dyDescent="0.3">
      <c r="A2995" s="67"/>
      <c r="B2995" s="68"/>
      <c r="C2995" s="68" t="s">
        <v>1208</v>
      </c>
      <c r="D2995" s="69" t="s">
        <v>1554</v>
      </c>
    </row>
    <row r="2996" spans="1:4" x14ac:dyDescent="0.3">
      <c r="A2996" s="67"/>
      <c r="B2996" s="68"/>
      <c r="C2996" s="68" t="s">
        <v>1206</v>
      </c>
      <c r="D2996" s="69" t="s">
        <v>1553</v>
      </c>
    </row>
    <row r="2997" spans="1:4" x14ac:dyDescent="0.3">
      <c r="A2997" s="67"/>
      <c r="B2997" s="68"/>
      <c r="C2997" s="68" t="s">
        <v>1204</v>
      </c>
      <c r="D2997" s="69" t="s">
        <v>1552</v>
      </c>
    </row>
    <row r="2998" spans="1:4" x14ac:dyDescent="0.3">
      <c r="A2998" s="67"/>
      <c r="B2998" s="68"/>
      <c r="C2998" s="68" t="s">
        <v>1202</v>
      </c>
      <c r="D2998" s="69" t="s">
        <v>1551</v>
      </c>
    </row>
    <row r="2999" spans="1:4" x14ac:dyDescent="0.3">
      <c r="A2999" s="67"/>
      <c r="B2999" s="68"/>
      <c r="C2999" s="68" t="s">
        <v>1222</v>
      </c>
      <c r="D2999" s="69" t="s">
        <v>1550</v>
      </c>
    </row>
    <row r="3000" spans="1:4" x14ac:dyDescent="0.3">
      <c r="A3000" s="67"/>
      <c r="B3000" s="68"/>
      <c r="C3000" s="68" t="s">
        <v>1220</v>
      </c>
      <c r="D3000" s="69" t="s">
        <v>1201</v>
      </c>
    </row>
    <row r="3001" spans="1:4" x14ac:dyDescent="0.3">
      <c r="A3001" s="67" t="s">
        <v>7564</v>
      </c>
      <c r="B3001" s="68" t="s">
        <v>334</v>
      </c>
      <c r="C3001" s="68" t="s">
        <v>1214</v>
      </c>
      <c r="D3001" s="69" t="s">
        <v>1549</v>
      </c>
    </row>
    <row r="3002" spans="1:4" x14ac:dyDescent="0.3">
      <c r="A3002" s="67"/>
      <c r="B3002" s="68"/>
      <c r="C3002" s="68" t="s">
        <v>1212</v>
      </c>
      <c r="D3002" s="69" t="s">
        <v>1548</v>
      </c>
    </row>
    <row r="3003" spans="1:4" x14ac:dyDescent="0.3">
      <c r="A3003" s="67"/>
      <c r="B3003" s="68"/>
      <c r="C3003" s="68" t="s">
        <v>1210</v>
      </c>
      <c r="D3003" s="69" t="s">
        <v>1547</v>
      </c>
    </row>
    <row r="3004" spans="1:4" x14ac:dyDescent="0.3">
      <c r="A3004" s="67"/>
      <c r="B3004" s="68"/>
      <c r="C3004" s="68" t="s">
        <v>1208</v>
      </c>
      <c r="D3004" s="69" t="s">
        <v>1546</v>
      </c>
    </row>
    <row r="3005" spans="1:4" x14ac:dyDescent="0.3">
      <c r="A3005" s="67"/>
      <c r="B3005" s="68"/>
      <c r="C3005" s="68" t="s">
        <v>1206</v>
      </c>
      <c r="D3005" s="69" t="s">
        <v>1545</v>
      </c>
    </row>
    <row r="3006" spans="1:4" x14ac:dyDescent="0.3">
      <c r="A3006" s="67" t="s">
        <v>7565</v>
      </c>
      <c r="B3006" s="68" t="s">
        <v>333</v>
      </c>
      <c r="C3006" s="68" t="s">
        <v>8137</v>
      </c>
      <c r="D3006" s="69" t="s">
        <v>1215</v>
      </c>
    </row>
    <row r="3007" spans="1:4" x14ac:dyDescent="0.3">
      <c r="A3007" s="67"/>
      <c r="B3007" s="68"/>
      <c r="C3007" s="68" t="s">
        <v>1214</v>
      </c>
      <c r="D3007" s="69" t="s">
        <v>1400</v>
      </c>
    </row>
    <row r="3008" spans="1:4" x14ac:dyDescent="0.3">
      <c r="A3008" s="67"/>
      <c r="B3008" s="68"/>
      <c r="C3008" s="68" t="s">
        <v>1212</v>
      </c>
      <c r="D3008" s="69" t="s">
        <v>1399</v>
      </c>
    </row>
    <row r="3009" spans="1:4" x14ac:dyDescent="0.3">
      <c r="A3009" s="67"/>
      <c r="B3009" s="68"/>
      <c r="C3009" s="68" t="s">
        <v>1210</v>
      </c>
      <c r="D3009" s="69" t="s">
        <v>1398</v>
      </c>
    </row>
    <row r="3010" spans="1:4" x14ac:dyDescent="0.3">
      <c r="A3010" s="67"/>
      <c r="B3010" s="68"/>
      <c r="C3010" s="68" t="s">
        <v>1208</v>
      </c>
      <c r="D3010" s="69" t="s">
        <v>1369</v>
      </c>
    </row>
    <row r="3011" spans="1:4" x14ac:dyDescent="0.3">
      <c r="A3011" s="67"/>
      <c r="B3011" s="68"/>
      <c r="C3011" s="68" t="s">
        <v>1206</v>
      </c>
      <c r="D3011" s="69" t="s">
        <v>1330</v>
      </c>
    </row>
    <row r="3012" spans="1:4" ht="16.5" customHeight="1" x14ac:dyDescent="0.3">
      <c r="A3012" s="70" t="s">
        <v>7569</v>
      </c>
      <c r="B3012" s="68" t="s">
        <v>329</v>
      </c>
      <c r="C3012" s="68" t="s">
        <v>8137</v>
      </c>
      <c r="D3012" s="69" t="s">
        <v>1215</v>
      </c>
    </row>
    <row r="3013" spans="1:4" x14ac:dyDescent="0.3">
      <c r="A3013" s="70" t="s">
        <v>7570</v>
      </c>
      <c r="B3013" s="68" t="s">
        <v>328</v>
      </c>
      <c r="C3013" s="68" t="s">
        <v>8137</v>
      </c>
      <c r="D3013" s="69" t="s">
        <v>1215</v>
      </c>
    </row>
    <row r="3014" spans="1:4" x14ac:dyDescent="0.3">
      <c r="A3014" s="70" t="s">
        <v>7571</v>
      </c>
      <c r="B3014" s="68" t="s">
        <v>327</v>
      </c>
      <c r="C3014" s="68" t="s">
        <v>8137</v>
      </c>
      <c r="D3014" s="69" t="s">
        <v>1215</v>
      </c>
    </row>
    <row r="3015" spans="1:4" x14ac:dyDescent="0.3">
      <c r="A3015" s="70" t="s">
        <v>7572</v>
      </c>
      <c r="B3015" s="68" t="s">
        <v>326</v>
      </c>
      <c r="C3015" s="68" t="s">
        <v>8137</v>
      </c>
      <c r="D3015" s="69" t="s">
        <v>1215</v>
      </c>
    </row>
    <row r="3016" spans="1:4" x14ac:dyDescent="0.3">
      <c r="A3016" s="67" t="s">
        <v>7574</v>
      </c>
      <c r="B3016" s="68" t="s">
        <v>324</v>
      </c>
      <c r="C3016" s="68" t="s">
        <v>1214</v>
      </c>
      <c r="D3016" s="69" t="s">
        <v>1218</v>
      </c>
    </row>
    <row r="3017" spans="1:4" x14ac:dyDescent="0.3">
      <c r="A3017" s="67"/>
      <c r="B3017" s="68"/>
      <c r="C3017" s="68" t="s">
        <v>1212</v>
      </c>
      <c r="D3017" s="69" t="s">
        <v>1217</v>
      </c>
    </row>
    <row r="3018" spans="1:4" x14ac:dyDescent="0.3">
      <c r="A3018" s="67" t="s">
        <v>7575</v>
      </c>
      <c r="B3018" s="68" t="s">
        <v>323</v>
      </c>
      <c r="C3018" s="68" t="s">
        <v>1214</v>
      </c>
      <c r="D3018" s="69" t="s">
        <v>1567</v>
      </c>
    </row>
    <row r="3019" spans="1:4" x14ac:dyDescent="0.3">
      <c r="A3019" s="67"/>
      <c r="B3019" s="68"/>
      <c r="C3019" s="68" t="s">
        <v>1212</v>
      </c>
      <c r="D3019" s="69" t="s">
        <v>1566</v>
      </c>
    </row>
    <row r="3020" spans="1:4" x14ac:dyDescent="0.3">
      <c r="A3020" s="67"/>
      <c r="B3020" s="68"/>
      <c r="C3020" s="68" t="s">
        <v>1210</v>
      </c>
      <c r="D3020" s="69" t="s">
        <v>1565</v>
      </c>
    </row>
    <row r="3021" spans="1:4" x14ac:dyDescent="0.3">
      <c r="A3021" s="67"/>
      <c r="B3021" s="68"/>
      <c r="C3021" s="68" t="s">
        <v>1208</v>
      </c>
      <c r="D3021" s="69" t="s">
        <v>1564</v>
      </c>
    </row>
    <row r="3022" spans="1:4" x14ac:dyDescent="0.3">
      <c r="A3022" s="67"/>
      <c r="B3022" s="68"/>
      <c r="C3022" s="68" t="s">
        <v>1206</v>
      </c>
      <c r="D3022" s="69" t="s">
        <v>1563</v>
      </c>
    </row>
    <row r="3023" spans="1:4" ht="16.5" customHeight="1" x14ac:dyDescent="0.3">
      <c r="A3023" s="67"/>
      <c r="B3023" s="68"/>
      <c r="C3023" s="68" t="s">
        <v>1204</v>
      </c>
      <c r="D3023" s="69" t="s">
        <v>1562</v>
      </c>
    </row>
    <row r="3024" spans="1:4" x14ac:dyDescent="0.3">
      <c r="A3024" s="70" t="s">
        <v>7576</v>
      </c>
      <c r="B3024" s="68" t="s">
        <v>322</v>
      </c>
      <c r="C3024" s="68" t="s">
        <v>8137</v>
      </c>
      <c r="D3024" s="69" t="s">
        <v>1215</v>
      </c>
    </row>
    <row r="3025" spans="1:4" x14ac:dyDescent="0.3">
      <c r="A3025" s="70" t="s">
        <v>7577</v>
      </c>
      <c r="B3025" s="68" t="s">
        <v>321</v>
      </c>
      <c r="C3025" s="68" t="s">
        <v>8137</v>
      </c>
      <c r="D3025" s="69" t="s">
        <v>1215</v>
      </c>
    </row>
    <row r="3026" spans="1:4" x14ac:dyDescent="0.3">
      <c r="A3026" s="67" t="s">
        <v>7578</v>
      </c>
      <c r="B3026" s="68" t="s">
        <v>320</v>
      </c>
      <c r="C3026" s="68" t="s">
        <v>8137</v>
      </c>
      <c r="D3026" s="69" t="s">
        <v>1215</v>
      </c>
    </row>
    <row r="3027" spans="1:4" x14ac:dyDescent="0.3">
      <c r="A3027" s="67"/>
      <c r="B3027" s="68"/>
      <c r="C3027" s="68" t="s">
        <v>1214</v>
      </c>
      <c r="D3027" s="69" t="s">
        <v>1561</v>
      </c>
    </row>
    <row r="3028" spans="1:4" x14ac:dyDescent="0.3">
      <c r="A3028" s="67"/>
      <c r="B3028" s="68"/>
      <c r="C3028" s="68" t="s">
        <v>1212</v>
      </c>
      <c r="D3028" s="69" t="s">
        <v>1560</v>
      </c>
    </row>
    <row r="3029" spans="1:4" x14ac:dyDescent="0.3">
      <c r="A3029" s="67"/>
      <c r="B3029" s="68"/>
      <c r="C3029" s="68" t="s">
        <v>1210</v>
      </c>
      <c r="D3029" s="69" t="s">
        <v>1559</v>
      </c>
    </row>
    <row r="3030" spans="1:4" x14ac:dyDescent="0.3">
      <c r="A3030" s="67"/>
      <c r="B3030" s="68"/>
      <c r="C3030" s="68" t="s">
        <v>1208</v>
      </c>
      <c r="D3030" s="69" t="s">
        <v>1558</v>
      </c>
    </row>
    <row r="3031" spans="1:4" x14ac:dyDescent="0.3">
      <c r="A3031" s="67" t="s">
        <v>7580</v>
      </c>
      <c r="B3031" s="68" t="s">
        <v>318</v>
      </c>
      <c r="C3031" s="68" t="s">
        <v>8137</v>
      </c>
      <c r="D3031" s="69" t="s">
        <v>1215</v>
      </c>
    </row>
    <row r="3032" spans="1:4" x14ac:dyDescent="0.3">
      <c r="A3032" s="67"/>
      <c r="B3032" s="68"/>
      <c r="C3032" s="68" t="s">
        <v>1214</v>
      </c>
      <c r="D3032" s="69" t="s">
        <v>1557</v>
      </c>
    </row>
    <row r="3033" spans="1:4" x14ac:dyDescent="0.3">
      <c r="A3033" s="67"/>
      <c r="B3033" s="68"/>
      <c r="C3033" s="68" t="s">
        <v>1212</v>
      </c>
      <c r="D3033" s="69" t="s">
        <v>1556</v>
      </c>
    </row>
    <row r="3034" spans="1:4" x14ac:dyDescent="0.3">
      <c r="A3034" s="67"/>
      <c r="B3034" s="68"/>
      <c r="C3034" s="68" t="s">
        <v>1210</v>
      </c>
      <c r="D3034" s="69" t="s">
        <v>1555</v>
      </c>
    </row>
    <row r="3035" spans="1:4" x14ac:dyDescent="0.3">
      <c r="A3035" s="67"/>
      <c r="B3035" s="68"/>
      <c r="C3035" s="68" t="s">
        <v>1208</v>
      </c>
      <c r="D3035" s="69" t="s">
        <v>1554</v>
      </c>
    </row>
    <row r="3036" spans="1:4" x14ac:dyDescent="0.3">
      <c r="A3036" s="67"/>
      <c r="B3036" s="68"/>
      <c r="C3036" s="68" t="s">
        <v>1206</v>
      </c>
      <c r="D3036" s="69" t="s">
        <v>1553</v>
      </c>
    </row>
    <row r="3037" spans="1:4" x14ac:dyDescent="0.3">
      <c r="A3037" s="67"/>
      <c r="B3037" s="68"/>
      <c r="C3037" s="68" t="s">
        <v>1204</v>
      </c>
      <c r="D3037" s="69" t="s">
        <v>1552</v>
      </c>
    </row>
    <row r="3038" spans="1:4" x14ac:dyDescent="0.3">
      <c r="A3038" s="67"/>
      <c r="B3038" s="68"/>
      <c r="C3038" s="68" t="s">
        <v>1202</v>
      </c>
      <c r="D3038" s="69" t="s">
        <v>1551</v>
      </c>
    </row>
    <row r="3039" spans="1:4" x14ac:dyDescent="0.3">
      <c r="A3039" s="67"/>
      <c r="B3039" s="68"/>
      <c r="C3039" s="68" t="s">
        <v>1222</v>
      </c>
      <c r="D3039" s="69" t="s">
        <v>1550</v>
      </c>
    </row>
    <row r="3040" spans="1:4" x14ac:dyDescent="0.3">
      <c r="A3040" s="67"/>
      <c r="B3040" s="68"/>
      <c r="C3040" s="68" t="s">
        <v>1220</v>
      </c>
      <c r="D3040" s="69" t="s">
        <v>1201</v>
      </c>
    </row>
    <row r="3041" spans="1:4" x14ac:dyDescent="0.3">
      <c r="A3041" s="67" t="s">
        <v>7581</v>
      </c>
      <c r="B3041" s="68" t="s">
        <v>317</v>
      </c>
      <c r="C3041" s="68" t="s">
        <v>1214</v>
      </c>
      <c r="D3041" s="69" t="s">
        <v>1549</v>
      </c>
    </row>
    <row r="3042" spans="1:4" x14ac:dyDescent="0.3">
      <c r="A3042" s="67"/>
      <c r="B3042" s="68"/>
      <c r="C3042" s="68" t="s">
        <v>1212</v>
      </c>
      <c r="D3042" s="69" t="s">
        <v>1548</v>
      </c>
    </row>
    <row r="3043" spans="1:4" x14ac:dyDescent="0.3">
      <c r="A3043" s="67"/>
      <c r="B3043" s="68"/>
      <c r="C3043" s="68" t="s">
        <v>1210</v>
      </c>
      <c r="D3043" s="69" t="s">
        <v>1547</v>
      </c>
    </row>
    <row r="3044" spans="1:4" x14ac:dyDescent="0.3">
      <c r="A3044" s="67"/>
      <c r="B3044" s="68"/>
      <c r="C3044" s="68" t="s">
        <v>1208</v>
      </c>
      <c r="D3044" s="69" t="s">
        <v>1546</v>
      </c>
    </row>
    <row r="3045" spans="1:4" x14ac:dyDescent="0.3">
      <c r="A3045" s="67"/>
      <c r="B3045" s="68"/>
      <c r="C3045" s="68" t="s">
        <v>1206</v>
      </c>
      <c r="D3045" s="69" t="s">
        <v>1545</v>
      </c>
    </row>
    <row r="3046" spans="1:4" x14ac:dyDescent="0.3">
      <c r="A3046" s="67" t="s">
        <v>7582</v>
      </c>
      <c r="B3046" s="68" t="s">
        <v>316</v>
      </c>
      <c r="C3046" s="68" t="s">
        <v>8137</v>
      </c>
      <c r="D3046" s="69" t="s">
        <v>1215</v>
      </c>
    </row>
    <row r="3047" spans="1:4" x14ac:dyDescent="0.3">
      <c r="A3047" s="67"/>
      <c r="B3047" s="68"/>
      <c r="C3047" s="68" t="s">
        <v>1214</v>
      </c>
      <c r="D3047" s="69" t="s">
        <v>1400</v>
      </c>
    </row>
    <row r="3048" spans="1:4" x14ac:dyDescent="0.3">
      <c r="A3048" s="67"/>
      <c r="B3048" s="68"/>
      <c r="C3048" s="68" t="s">
        <v>1212</v>
      </c>
      <c r="D3048" s="69" t="s">
        <v>1399</v>
      </c>
    </row>
    <row r="3049" spans="1:4" x14ac:dyDescent="0.3">
      <c r="A3049" s="67"/>
      <c r="B3049" s="68"/>
      <c r="C3049" s="68" t="s">
        <v>1210</v>
      </c>
      <c r="D3049" s="69" t="s">
        <v>1398</v>
      </c>
    </row>
    <row r="3050" spans="1:4" x14ac:dyDescent="0.3">
      <c r="A3050" s="67"/>
      <c r="B3050" s="68"/>
      <c r="C3050" s="68" t="s">
        <v>1208</v>
      </c>
      <c r="D3050" s="69" t="s">
        <v>1369</v>
      </c>
    </row>
    <row r="3051" spans="1:4" x14ac:dyDescent="0.3">
      <c r="A3051" s="67"/>
      <c r="B3051" s="68"/>
      <c r="C3051" s="68" t="s">
        <v>1206</v>
      </c>
      <c r="D3051" s="69" t="s">
        <v>1330</v>
      </c>
    </row>
    <row r="3052" spans="1:4" ht="16.5" customHeight="1" x14ac:dyDescent="0.3">
      <c r="A3052" s="70" t="s">
        <v>7586</v>
      </c>
      <c r="B3052" s="68" t="s">
        <v>312</v>
      </c>
      <c r="C3052" s="68" t="s">
        <v>8137</v>
      </c>
      <c r="D3052" s="69" t="s">
        <v>1215</v>
      </c>
    </row>
    <row r="3053" spans="1:4" x14ac:dyDescent="0.3">
      <c r="A3053" s="70" t="s">
        <v>7587</v>
      </c>
      <c r="B3053" s="68" t="s">
        <v>311</v>
      </c>
      <c r="C3053" s="68" t="s">
        <v>8137</v>
      </c>
      <c r="D3053" s="69" t="s">
        <v>1215</v>
      </c>
    </row>
    <row r="3054" spans="1:4" x14ac:dyDescent="0.3">
      <c r="A3054" s="70" t="s">
        <v>7588</v>
      </c>
      <c r="B3054" s="68" t="s">
        <v>310</v>
      </c>
      <c r="C3054" s="68" t="s">
        <v>8137</v>
      </c>
      <c r="D3054" s="69" t="s">
        <v>1215</v>
      </c>
    </row>
    <row r="3055" spans="1:4" x14ac:dyDescent="0.3">
      <c r="A3055" s="70" t="s">
        <v>7589</v>
      </c>
      <c r="B3055" s="68" t="s">
        <v>309</v>
      </c>
      <c r="C3055" s="68" t="s">
        <v>8137</v>
      </c>
      <c r="D3055" s="69" t="s">
        <v>1215</v>
      </c>
    </row>
    <row r="3056" spans="1:4" x14ac:dyDescent="0.3">
      <c r="A3056" s="67" t="s">
        <v>7591</v>
      </c>
      <c r="B3056" s="68" t="s">
        <v>307</v>
      </c>
      <c r="C3056" s="68" t="s">
        <v>1214</v>
      </c>
      <c r="D3056" s="69" t="s">
        <v>1218</v>
      </c>
    </row>
    <row r="3057" spans="1:4" x14ac:dyDescent="0.3">
      <c r="A3057" s="67"/>
      <c r="B3057" s="68"/>
      <c r="C3057" s="68" t="s">
        <v>1212</v>
      </c>
      <c r="D3057" s="69" t="s">
        <v>1217</v>
      </c>
    </row>
    <row r="3058" spans="1:4" x14ac:dyDescent="0.3">
      <c r="A3058" s="67" t="s">
        <v>7592</v>
      </c>
      <c r="B3058" s="68" t="s">
        <v>306</v>
      </c>
      <c r="C3058" s="68" t="s">
        <v>1214</v>
      </c>
      <c r="D3058" s="69" t="s">
        <v>1567</v>
      </c>
    </row>
    <row r="3059" spans="1:4" x14ac:dyDescent="0.3">
      <c r="A3059" s="67"/>
      <c r="B3059" s="68"/>
      <c r="C3059" s="68" t="s">
        <v>1212</v>
      </c>
      <c r="D3059" s="69" t="s">
        <v>1566</v>
      </c>
    </row>
    <row r="3060" spans="1:4" x14ac:dyDescent="0.3">
      <c r="A3060" s="67"/>
      <c r="B3060" s="68"/>
      <c r="C3060" s="68" t="s">
        <v>1210</v>
      </c>
      <c r="D3060" s="69" t="s">
        <v>1565</v>
      </c>
    </row>
    <row r="3061" spans="1:4" x14ac:dyDescent="0.3">
      <c r="A3061" s="67"/>
      <c r="B3061" s="68"/>
      <c r="C3061" s="68" t="s">
        <v>1208</v>
      </c>
      <c r="D3061" s="69" t="s">
        <v>1564</v>
      </c>
    </row>
    <row r="3062" spans="1:4" x14ac:dyDescent="0.3">
      <c r="A3062" s="67"/>
      <c r="B3062" s="68"/>
      <c r="C3062" s="68" t="s">
        <v>1206</v>
      </c>
      <c r="D3062" s="69" t="s">
        <v>1563</v>
      </c>
    </row>
    <row r="3063" spans="1:4" ht="16.5" customHeight="1" x14ac:dyDescent="0.3">
      <c r="A3063" s="67"/>
      <c r="B3063" s="68"/>
      <c r="C3063" s="68" t="s">
        <v>1204</v>
      </c>
      <c r="D3063" s="69" t="s">
        <v>1562</v>
      </c>
    </row>
    <row r="3064" spans="1:4" x14ac:dyDescent="0.3">
      <c r="A3064" s="70" t="s">
        <v>7593</v>
      </c>
      <c r="B3064" s="68" t="s">
        <v>305</v>
      </c>
      <c r="C3064" s="68" t="s">
        <v>8137</v>
      </c>
      <c r="D3064" s="69" t="s">
        <v>1215</v>
      </c>
    </row>
    <row r="3065" spans="1:4" x14ac:dyDescent="0.3">
      <c r="A3065" s="70" t="s">
        <v>7594</v>
      </c>
      <c r="B3065" s="68" t="s">
        <v>304</v>
      </c>
      <c r="C3065" s="68" t="s">
        <v>8137</v>
      </c>
      <c r="D3065" s="69" t="s">
        <v>1215</v>
      </c>
    </row>
    <row r="3066" spans="1:4" x14ac:dyDescent="0.3">
      <c r="A3066" s="67" t="s">
        <v>7595</v>
      </c>
      <c r="B3066" s="68" t="s">
        <v>303</v>
      </c>
      <c r="C3066" s="68" t="s">
        <v>8137</v>
      </c>
      <c r="D3066" s="69" t="s">
        <v>1215</v>
      </c>
    </row>
    <row r="3067" spans="1:4" x14ac:dyDescent="0.3">
      <c r="A3067" s="67"/>
      <c r="B3067" s="68"/>
      <c r="C3067" s="68" t="s">
        <v>1214</v>
      </c>
      <c r="D3067" s="69" t="s">
        <v>1561</v>
      </c>
    </row>
    <row r="3068" spans="1:4" x14ac:dyDescent="0.3">
      <c r="A3068" s="67"/>
      <c r="B3068" s="68"/>
      <c r="C3068" s="68" t="s">
        <v>1212</v>
      </c>
      <c r="D3068" s="69" t="s">
        <v>1560</v>
      </c>
    </row>
    <row r="3069" spans="1:4" x14ac:dyDescent="0.3">
      <c r="A3069" s="67"/>
      <c r="B3069" s="68"/>
      <c r="C3069" s="68" t="s">
        <v>1210</v>
      </c>
      <c r="D3069" s="69" t="s">
        <v>1559</v>
      </c>
    </row>
    <row r="3070" spans="1:4" x14ac:dyDescent="0.3">
      <c r="A3070" s="67"/>
      <c r="B3070" s="68"/>
      <c r="C3070" s="68" t="s">
        <v>1208</v>
      </c>
      <c r="D3070" s="69" t="s">
        <v>1558</v>
      </c>
    </row>
    <row r="3071" spans="1:4" x14ac:dyDescent="0.3">
      <c r="A3071" s="67" t="s">
        <v>7597</v>
      </c>
      <c r="B3071" s="68" t="s">
        <v>301</v>
      </c>
      <c r="C3071" s="68" t="s">
        <v>8160</v>
      </c>
      <c r="D3071" s="69" t="s">
        <v>1216</v>
      </c>
    </row>
    <row r="3072" spans="1:4" x14ac:dyDescent="0.3">
      <c r="A3072" s="67"/>
      <c r="B3072" s="68"/>
      <c r="C3072" s="68" t="s">
        <v>8137</v>
      </c>
      <c r="D3072" s="69" t="s">
        <v>1215</v>
      </c>
    </row>
    <row r="3073" spans="1:4" x14ac:dyDescent="0.3">
      <c r="A3073" s="67"/>
      <c r="B3073" s="68"/>
      <c r="C3073" s="68" t="s">
        <v>1214</v>
      </c>
      <c r="D3073" s="69" t="s">
        <v>1557</v>
      </c>
    </row>
    <row r="3074" spans="1:4" x14ac:dyDescent="0.3">
      <c r="A3074" s="67"/>
      <c r="B3074" s="68"/>
      <c r="C3074" s="68" t="s">
        <v>1212</v>
      </c>
      <c r="D3074" s="69" t="s">
        <v>1556</v>
      </c>
    </row>
    <row r="3075" spans="1:4" x14ac:dyDescent="0.3">
      <c r="A3075" s="67"/>
      <c r="B3075" s="68"/>
      <c r="C3075" s="68" t="s">
        <v>1210</v>
      </c>
      <c r="D3075" s="69" t="s">
        <v>1555</v>
      </c>
    </row>
    <row r="3076" spans="1:4" ht="16.5" customHeight="1" x14ac:dyDescent="0.3">
      <c r="A3076" s="67"/>
      <c r="B3076" s="68"/>
      <c r="C3076" s="68" t="s">
        <v>1208</v>
      </c>
      <c r="D3076" s="69" t="s">
        <v>1554</v>
      </c>
    </row>
    <row r="3077" spans="1:4" x14ac:dyDescent="0.3">
      <c r="A3077" s="67"/>
      <c r="B3077" s="68"/>
      <c r="C3077" s="68" t="s">
        <v>1206</v>
      </c>
      <c r="D3077" s="69" t="s">
        <v>1553</v>
      </c>
    </row>
    <row r="3078" spans="1:4" x14ac:dyDescent="0.3">
      <c r="A3078" s="67"/>
      <c r="B3078" s="68"/>
      <c r="C3078" s="68" t="s">
        <v>1204</v>
      </c>
      <c r="D3078" s="69" t="s">
        <v>1552</v>
      </c>
    </row>
    <row r="3079" spans="1:4" x14ac:dyDescent="0.3">
      <c r="A3079" s="67"/>
      <c r="B3079" s="68"/>
      <c r="C3079" s="68" t="s">
        <v>1202</v>
      </c>
      <c r="D3079" s="69" t="s">
        <v>1551</v>
      </c>
    </row>
    <row r="3080" spans="1:4" x14ac:dyDescent="0.3">
      <c r="A3080" s="67"/>
      <c r="B3080" s="68"/>
      <c r="C3080" s="68" t="s">
        <v>1222</v>
      </c>
      <c r="D3080" s="69" t="s">
        <v>1550</v>
      </c>
    </row>
    <row r="3081" spans="1:4" x14ac:dyDescent="0.3">
      <c r="A3081" s="67"/>
      <c r="B3081" s="68"/>
      <c r="C3081" s="68" t="s">
        <v>1220</v>
      </c>
      <c r="D3081" s="69" t="s">
        <v>1201</v>
      </c>
    </row>
    <row r="3082" spans="1:4" x14ac:dyDescent="0.3">
      <c r="A3082" s="67" t="s">
        <v>7598</v>
      </c>
      <c r="B3082" s="68" t="s">
        <v>300</v>
      </c>
      <c r="C3082" s="68" t="s">
        <v>1214</v>
      </c>
      <c r="D3082" s="69" t="s">
        <v>1549</v>
      </c>
    </row>
    <row r="3083" spans="1:4" x14ac:dyDescent="0.3">
      <c r="A3083" s="67"/>
      <c r="B3083" s="68"/>
      <c r="C3083" s="68" t="s">
        <v>1212</v>
      </c>
      <c r="D3083" s="69" t="s">
        <v>1548</v>
      </c>
    </row>
    <row r="3084" spans="1:4" x14ac:dyDescent="0.3">
      <c r="A3084" s="67"/>
      <c r="B3084" s="68"/>
      <c r="C3084" s="68" t="s">
        <v>1210</v>
      </c>
      <c r="D3084" s="69" t="s">
        <v>1547</v>
      </c>
    </row>
    <row r="3085" spans="1:4" x14ac:dyDescent="0.3">
      <c r="A3085" s="67"/>
      <c r="B3085" s="68"/>
      <c r="C3085" s="68" t="s">
        <v>1208</v>
      </c>
      <c r="D3085" s="69" t="s">
        <v>1546</v>
      </c>
    </row>
    <row r="3086" spans="1:4" x14ac:dyDescent="0.3">
      <c r="A3086" s="67"/>
      <c r="B3086" s="68"/>
      <c r="C3086" s="68" t="s">
        <v>1206</v>
      </c>
      <c r="D3086" s="69" t="s">
        <v>1545</v>
      </c>
    </row>
    <row r="3087" spans="1:4" ht="16.5" customHeight="1" x14ac:dyDescent="0.3">
      <c r="A3087" s="67" t="s">
        <v>7599</v>
      </c>
      <c r="B3087" s="68" t="s">
        <v>299</v>
      </c>
      <c r="C3087" s="68" t="s">
        <v>8137</v>
      </c>
      <c r="D3087" s="69" t="s">
        <v>1215</v>
      </c>
    </row>
    <row r="3088" spans="1:4" x14ac:dyDescent="0.3">
      <c r="A3088" s="67"/>
      <c r="B3088" s="68"/>
      <c r="C3088" s="68" t="s">
        <v>1214</v>
      </c>
      <c r="D3088" s="69" t="s">
        <v>1400</v>
      </c>
    </row>
    <row r="3089" spans="1:4" x14ac:dyDescent="0.3">
      <c r="A3089" s="67"/>
      <c r="B3089" s="68"/>
      <c r="C3089" s="68" t="s">
        <v>1212</v>
      </c>
      <c r="D3089" s="69" t="s">
        <v>1399</v>
      </c>
    </row>
    <row r="3090" spans="1:4" x14ac:dyDescent="0.3">
      <c r="A3090" s="67"/>
      <c r="B3090" s="68"/>
      <c r="C3090" s="68" t="s">
        <v>1210</v>
      </c>
      <c r="D3090" s="69" t="s">
        <v>1398</v>
      </c>
    </row>
    <row r="3091" spans="1:4" x14ac:dyDescent="0.3">
      <c r="A3091" s="67"/>
      <c r="B3091" s="68"/>
      <c r="C3091" s="68" t="s">
        <v>1208</v>
      </c>
      <c r="D3091" s="69" t="s">
        <v>1369</v>
      </c>
    </row>
    <row r="3092" spans="1:4" x14ac:dyDescent="0.3">
      <c r="A3092" s="67"/>
      <c r="B3092" s="68"/>
      <c r="C3092" s="68" t="s">
        <v>1206</v>
      </c>
      <c r="D3092" s="69" t="s">
        <v>1330</v>
      </c>
    </row>
    <row r="3093" spans="1:4" x14ac:dyDescent="0.3">
      <c r="A3093" s="67" t="s">
        <v>7600</v>
      </c>
      <c r="B3093" s="68" t="s">
        <v>298</v>
      </c>
      <c r="C3093" s="68" t="s">
        <v>1214</v>
      </c>
      <c r="D3093" s="69" t="s">
        <v>1218</v>
      </c>
    </row>
    <row r="3094" spans="1:4" x14ac:dyDescent="0.3">
      <c r="A3094" s="67"/>
      <c r="B3094" s="68"/>
      <c r="C3094" s="68" t="s">
        <v>1212</v>
      </c>
      <c r="D3094" s="69" t="s">
        <v>1217</v>
      </c>
    </row>
    <row r="3095" spans="1:4" x14ac:dyDescent="0.3">
      <c r="A3095" s="67" t="s">
        <v>7602</v>
      </c>
      <c r="B3095" s="68" t="s">
        <v>296</v>
      </c>
      <c r="C3095" s="68" t="s">
        <v>8137</v>
      </c>
      <c r="D3095" s="69" t="s">
        <v>1215</v>
      </c>
    </row>
    <row r="3096" spans="1:4" x14ac:dyDescent="0.3">
      <c r="A3096" s="67"/>
      <c r="B3096" s="68"/>
      <c r="C3096" s="68" t="s">
        <v>1214</v>
      </c>
      <c r="D3096" s="69" t="s">
        <v>1544</v>
      </c>
    </row>
    <row r="3097" spans="1:4" x14ac:dyDescent="0.3">
      <c r="A3097" s="67"/>
      <c r="B3097" s="68"/>
      <c r="C3097" s="68" t="s">
        <v>1212</v>
      </c>
      <c r="D3097" s="69" t="s">
        <v>1543</v>
      </c>
    </row>
    <row r="3098" spans="1:4" x14ac:dyDescent="0.3">
      <c r="A3098" s="67"/>
      <c r="B3098" s="68"/>
      <c r="C3098" s="68" t="s">
        <v>1210</v>
      </c>
      <c r="D3098" s="69" t="s">
        <v>8203</v>
      </c>
    </row>
    <row r="3099" spans="1:4" x14ac:dyDescent="0.3">
      <c r="A3099" s="67"/>
      <c r="B3099" s="68"/>
      <c r="C3099" s="68" t="s">
        <v>1208</v>
      </c>
      <c r="D3099" s="69" t="s">
        <v>1542</v>
      </c>
    </row>
    <row r="3100" spans="1:4" x14ac:dyDescent="0.3">
      <c r="A3100" s="67"/>
      <c r="B3100" s="68"/>
      <c r="C3100" s="68" t="s">
        <v>1206</v>
      </c>
      <c r="D3100" s="69" t="s">
        <v>1541</v>
      </c>
    </row>
    <row r="3101" spans="1:4" x14ac:dyDescent="0.3">
      <c r="A3101" s="67"/>
      <c r="B3101" s="68"/>
      <c r="C3101" s="68" t="s">
        <v>1204</v>
      </c>
      <c r="D3101" s="69" t="s">
        <v>1540</v>
      </c>
    </row>
    <row r="3102" spans="1:4" x14ac:dyDescent="0.3">
      <c r="A3102" s="67"/>
      <c r="B3102" s="68"/>
      <c r="C3102" s="68" t="s">
        <v>1202</v>
      </c>
      <c r="D3102" s="69" t="s">
        <v>1539</v>
      </c>
    </row>
    <row r="3103" spans="1:4" x14ac:dyDescent="0.3">
      <c r="A3103" s="67"/>
      <c r="B3103" s="68"/>
      <c r="C3103" s="68" t="s">
        <v>1222</v>
      </c>
      <c r="D3103" s="69" t="s">
        <v>1538</v>
      </c>
    </row>
    <row r="3104" spans="1:4" x14ac:dyDescent="0.3">
      <c r="A3104" s="67"/>
      <c r="B3104" s="68"/>
      <c r="C3104" s="68" t="s">
        <v>1220</v>
      </c>
      <c r="D3104" s="69" t="s">
        <v>1201</v>
      </c>
    </row>
    <row r="3105" spans="1:4" x14ac:dyDescent="0.3">
      <c r="A3105" s="70" t="s">
        <v>7603</v>
      </c>
      <c r="B3105" s="68" t="s">
        <v>295</v>
      </c>
      <c r="C3105" s="68" t="s">
        <v>8137</v>
      </c>
      <c r="D3105" s="69" t="s">
        <v>1215</v>
      </c>
    </row>
    <row r="3106" spans="1:4" x14ac:dyDescent="0.3">
      <c r="A3106" s="70" t="s">
        <v>7604</v>
      </c>
      <c r="B3106" s="68" t="s">
        <v>294</v>
      </c>
      <c r="C3106" s="68" t="s">
        <v>8137</v>
      </c>
      <c r="D3106" s="69" t="s">
        <v>1215</v>
      </c>
    </row>
    <row r="3107" spans="1:4" x14ac:dyDescent="0.3">
      <c r="A3107" s="67" t="s">
        <v>7605</v>
      </c>
      <c r="B3107" s="68" t="s">
        <v>293</v>
      </c>
      <c r="C3107" s="68" t="s">
        <v>8137</v>
      </c>
      <c r="D3107" s="69" t="s">
        <v>1215</v>
      </c>
    </row>
    <row r="3108" spans="1:4" x14ac:dyDescent="0.3">
      <c r="A3108" s="67"/>
      <c r="B3108" s="68"/>
      <c r="C3108" s="68" t="s">
        <v>1214</v>
      </c>
      <c r="D3108" s="69" t="s">
        <v>1544</v>
      </c>
    </row>
    <row r="3109" spans="1:4" x14ac:dyDescent="0.3">
      <c r="A3109" s="67"/>
      <c r="B3109" s="68"/>
      <c r="C3109" s="68" t="s">
        <v>1212</v>
      </c>
      <c r="D3109" s="69" t="s">
        <v>1543</v>
      </c>
    </row>
    <row r="3110" spans="1:4" x14ac:dyDescent="0.3">
      <c r="A3110" s="67"/>
      <c r="B3110" s="68"/>
      <c r="C3110" s="68" t="s">
        <v>1210</v>
      </c>
      <c r="D3110" s="69" t="s">
        <v>8203</v>
      </c>
    </row>
    <row r="3111" spans="1:4" x14ac:dyDescent="0.3">
      <c r="A3111" s="67"/>
      <c r="B3111" s="68"/>
      <c r="C3111" s="68" t="s">
        <v>1208</v>
      </c>
      <c r="D3111" s="69" t="s">
        <v>1542</v>
      </c>
    </row>
    <row r="3112" spans="1:4" x14ac:dyDescent="0.3">
      <c r="A3112" s="67"/>
      <c r="B3112" s="68"/>
      <c r="C3112" s="68" t="s">
        <v>1206</v>
      </c>
      <c r="D3112" s="69" t="s">
        <v>1541</v>
      </c>
    </row>
    <row r="3113" spans="1:4" x14ac:dyDescent="0.3">
      <c r="A3113" s="67"/>
      <c r="B3113" s="68"/>
      <c r="C3113" s="68" t="s">
        <v>1204</v>
      </c>
      <c r="D3113" s="69" t="s">
        <v>1540</v>
      </c>
    </row>
    <row r="3114" spans="1:4" x14ac:dyDescent="0.3">
      <c r="A3114" s="67"/>
      <c r="B3114" s="68"/>
      <c r="C3114" s="68" t="s">
        <v>1202</v>
      </c>
      <c r="D3114" s="69" t="s">
        <v>1539</v>
      </c>
    </row>
    <row r="3115" spans="1:4" x14ac:dyDescent="0.3">
      <c r="A3115" s="67"/>
      <c r="B3115" s="68"/>
      <c r="C3115" s="68" t="s">
        <v>1222</v>
      </c>
      <c r="D3115" s="69" t="s">
        <v>1538</v>
      </c>
    </row>
    <row r="3116" spans="1:4" x14ac:dyDescent="0.3">
      <c r="A3116" s="67"/>
      <c r="B3116" s="68"/>
      <c r="C3116" s="68" t="s">
        <v>1220</v>
      </c>
      <c r="D3116" s="69" t="s">
        <v>1201</v>
      </c>
    </row>
    <row r="3117" spans="1:4" x14ac:dyDescent="0.3">
      <c r="A3117" s="70" t="s">
        <v>7606</v>
      </c>
      <c r="B3117" s="68" t="s">
        <v>292</v>
      </c>
      <c r="C3117" s="68" t="s">
        <v>8137</v>
      </c>
      <c r="D3117" s="69" t="s">
        <v>1215</v>
      </c>
    </row>
    <row r="3118" spans="1:4" x14ac:dyDescent="0.3">
      <c r="A3118" s="70" t="s">
        <v>7607</v>
      </c>
      <c r="B3118" s="68" t="s">
        <v>291</v>
      </c>
      <c r="C3118" s="68" t="s">
        <v>8137</v>
      </c>
      <c r="D3118" s="69" t="s">
        <v>1215</v>
      </c>
    </row>
    <row r="3119" spans="1:4" x14ac:dyDescent="0.3">
      <c r="A3119" s="67" t="s">
        <v>7608</v>
      </c>
      <c r="B3119" s="68" t="s">
        <v>290</v>
      </c>
      <c r="C3119" s="68" t="s">
        <v>8137</v>
      </c>
      <c r="D3119" s="69" t="s">
        <v>1215</v>
      </c>
    </row>
    <row r="3120" spans="1:4" x14ac:dyDescent="0.3">
      <c r="A3120" s="67"/>
      <c r="B3120" s="68"/>
      <c r="C3120" s="68" t="s">
        <v>1214</v>
      </c>
      <c r="D3120" s="69" t="s">
        <v>1544</v>
      </c>
    </row>
    <row r="3121" spans="1:4" x14ac:dyDescent="0.3">
      <c r="A3121" s="67"/>
      <c r="B3121" s="68"/>
      <c r="C3121" s="68" t="s">
        <v>1212</v>
      </c>
      <c r="D3121" s="69" t="s">
        <v>1543</v>
      </c>
    </row>
    <row r="3122" spans="1:4" x14ac:dyDescent="0.3">
      <c r="A3122" s="67"/>
      <c r="B3122" s="68"/>
      <c r="C3122" s="68" t="s">
        <v>1210</v>
      </c>
      <c r="D3122" s="69" t="s">
        <v>8203</v>
      </c>
    </row>
    <row r="3123" spans="1:4" ht="16.5" customHeight="1" x14ac:dyDescent="0.3">
      <c r="A3123" s="67"/>
      <c r="B3123" s="68"/>
      <c r="C3123" s="68" t="s">
        <v>1208</v>
      </c>
      <c r="D3123" s="69" t="s">
        <v>1542</v>
      </c>
    </row>
    <row r="3124" spans="1:4" x14ac:dyDescent="0.3">
      <c r="A3124" s="67"/>
      <c r="B3124" s="68"/>
      <c r="C3124" s="68" t="s">
        <v>1206</v>
      </c>
      <c r="D3124" s="69" t="s">
        <v>1541</v>
      </c>
    </row>
    <row r="3125" spans="1:4" x14ac:dyDescent="0.3">
      <c r="A3125" s="67"/>
      <c r="B3125" s="68"/>
      <c r="C3125" s="68" t="s">
        <v>1204</v>
      </c>
      <c r="D3125" s="69" t="s">
        <v>1540</v>
      </c>
    </row>
    <row r="3126" spans="1:4" x14ac:dyDescent="0.3">
      <c r="A3126" s="67"/>
      <c r="B3126" s="68"/>
      <c r="C3126" s="68" t="s">
        <v>1202</v>
      </c>
      <c r="D3126" s="69" t="s">
        <v>1539</v>
      </c>
    </row>
    <row r="3127" spans="1:4" x14ac:dyDescent="0.3">
      <c r="A3127" s="67"/>
      <c r="B3127" s="68"/>
      <c r="C3127" s="68" t="s">
        <v>1222</v>
      </c>
      <c r="D3127" s="69" t="s">
        <v>1538</v>
      </c>
    </row>
    <row r="3128" spans="1:4" x14ac:dyDescent="0.3">
      <c r="A3128" s="67"/>
      <c r="B3128" s="68"/>
      <c r="C3128" s="68" t="s">
        <v>1220</v>
      </c>
      <c r="D3128" s="69" t="s">
        <v>1201</v>
      </c>
    </row>
    <row r="3129" spans="1:4" x14ac:dyDescent="0.3">
      <c r="A3129" s="70" t="s">
        <v>7609</v>
      </c>
      <c r="B3129" s="68" t="s">
        <v>289</v>
      </c>
      <c r="C3129" s="68" t="s">
        <v>8137</v>
      </c>
      <c r="D3129" s="69" t="s">
        <v>1215</v>
      </c>
    </row>
    <row r="3130" spans="1:4" x14ac:dyDescent="0.3">
      <c r="A3130" s="70" t="s">
        <v>7610</v>
      </c>
      <c r="B3130" s="68" t="s">
        <v>288</v>
      </c>
      <c r="C3130" s="68" t="s">
        <v>8137</v>
      </c>
      <c r="D3130" s="69" t="s">
        <v>1215</v>
      </c>
    </row>
    <row r="3131" spans="1:4" x14ac:dyDescent="0.3">
      <c r="A3131" s="67" t="s">
        <v>7611</v>
      </c>
      <c r="B3131" s="68" t="s">
        <v>287</v>
      </c>
      <c r="C3131" s="68" t="s">
        <v>1214</v>
      </c>
      <c r="D3131" s="69" t="s">
        <v>1397</v>
      </c>
    </row>
    <row r="3132" spans="1:4" x14ac:dyDescent="0.3">
      <c r="A3132" s="67"/>
      <c r="B3132" s="68"/>
      <c r="C3132" s="68" t="s">
        <v>1212</v>
      </c>
      <c r="D3132" s="69" t="s">
        <v>1396</v>
      </c>
    </row>
    <row r="3133" spans="1:4" x14ac:dyDescent="0.3">
      <c r="A3133" s="67" t="s">
        <v>7612</v>
      </c>
      <c r="B3133" s="68" t="s">
        <v>286</v>
      </c>
      <c r="C3133" s="68" t="s">
        <v>1214</v>
      </c>
      <c r="D3133" s="69" t="s">
        <v>1397</v>
      </c>
    </row>
    <row r="3134" spans="1:4" x14ac:dyDescent="0.3">
      <c r="A3134" s="67"/>
      <c r="B3134" s="68"/>
      <c r="C3134" s="68" t="s">
        <v>1212</v>
      </c>
      <c r="D3134" s="69" t="s">
        <v>1396</v>
      </c>
    </row>
    <row r="3135" spans="1:4" x14ac:dyDescent="0.3">
      <c r="A3135" s="67" t="s">
        <v>7613</v>
      </c>
      <c r="B3135" s="68" t="s">
        <v>285</v>
      </c>
      <c r="C3135" s="68" t="s">
        <v>1214</v>
      </c>
      <c r="D3135" s="69" t="s">
        <v>1397</v>
      </c>
    </row>
    <row r="3136" spans="1:4" x14ac:dyDescent="0.3">
      <c r="A3136" s="67"/>
      <c r="B3136" s="68"/>
      <c r="C3136" s="68" t="s">
        <v>1212</v>
      </c>
      <c r="D3136" s="69" t="s">
        <v>1396</v>
      </c>
    </row>
    <row r="3137" spans="1:4" x14ac:dyDescent="0.3">
      <c r="A3137" s="67" t="s">
        <v>7614</v>
      </c>
      <c r="B3137" s="68" t="s">
        <v>284</v>
      </c>
      <c r="C3137" s="68" t="s">
        <v>1214</v>
      </c>
      <c r="D3137" s="69" t="s">
        <v>1397</v>
      </c>
    </row>
    <row r="3138" spans="1:4" x14ac:dyDescent="0.3">
      <c r="A3138" s="67"/>
      <c r="B3138" s="68"/>
      <c r="C3138" s="68" t="s">
        <v>1212</v>
      </c>
      <c r="D3138" s="69" t="s">
        <v>1396</v>
      </c>
    </row>
    <row r="3139" spans="1:4" x14ac:dyDescent="0.3">
      <c r="A3139" s="67" t="s">
        <v>7615</v>
      </c>
      <c r="B3139" s="68" t="s">
        <v>283</v>
      </c>
      <c r="C3139" s="68" t="s">
        <v>1214</v>
      </c>
      <c r="D3139" s="69" t="s">
        <v>1397</v>
      </c>
    </row>
    <row r="3140" spans="1:4" x14ac:dyDescent="0.3">
      <c r="A3140" s="67"/>
      <c r="B3140" s="68"/>
      <c r="C3140" s="68" t="s">
        <v>1212</v>
      </c>
      <c r="D3140" s="69" t="s">
        <v>1396</v>
      </c>
    </row>
    <row r="3141" spans="1:4" x14ac:dyDescent="0.3">
      <c r="A3141" s="67" t="s">
        <v>7616</v>
      </c>
      <c r="B3141" s="68" t="s">
        <v>282</v>
      </c>
      <c r="C3141" s="68" t="s">
        <v>1214</v>
      </c>
      <c r="D3141" s="69" t="s">
        <v>1397</v>
      </c>
    </row>
    <row r="3142" spans="1:4" x14ac:dyDescent="0.3">
      <c r="A3142" s="67"/>
      <c r="B3142" s="68"/>
      <c r="C3142" s="68" t="s">
        <v>1212</v>
      </c>
      <c r="D3142" s="69" t="s">
        <v>1396</v>
      </c>
    </row>
    <row r="3143" spans="1:4" x14ac:dyDescent="0.3">
      <c r="A3143" s="67" t="s">
        <v>7617</v>
      </c>
      <c r="B3143" s="68" t="s">
        <v>281</v>
      </c>
      <c r="C3143" s="68" t="s">
        <v>1214</v>
      </c>
      <c r="D3143" s="69" t="s">
        <v>1397</v>
      </c>
    </row>
    <row r="3144" spans="1:4" x14ac:dyDescent="0.3">
      <c r="A3144" s="67"/>
      <c r="B3144" s="68"/>
      <c r="C3144" s="68" t="s">
        <v>1212</v>
      </c>
      <c r="D3144" s="69" t="s">
        <v>1396</v>
      </c>
    </row>
    <row r="3145" spans="1:4" x14ac:dyDescent="0.3">
      <c r="A3145" s="67" t="s">
        <v>7618</v>
      </c>
      <c r="B3145" s="68" t="s">
        <v>280</v>
      </c>
      <c r="C3145" s="68" t="s">
        <v>1214</v>
      </c>
      <c r="D3145" s="69" t="s">
        <v>1397</v>
      </c>
    </row>
    <row r="3146" spans="1:4" x14ac:dyDescent="0.3">
      <c r="A3146" s="67"/>
      <c r="B3146" s="68"/>
      <c r="C3146" s="68" t="s">
        <v>1212</v>
      </c>
      <c r="D3146" s="69" t="s">
        <v>1396</v>
      </c>
    </row>
    <row r="3147" spans="1:4" x14ac:dyDescent="0.3">
      <c r="A3147" s="67" t="s">
        <v>7619</v>
      </c>
      <c r="B3147" s="68" t="s">
        <v>279</v>
      </c>
      <c r="C3147" s="68" t="s">
        <v>1214</v>
      </c>
      <c r="D3147" s="69" t="s">
        <v>1397</v>
      </c>
    </row>
    <row r="3148" spans="1:4" x14ac:dyDescent="0.3">
      <c r="A3148" s="67"/>
      <c r="B3148" s="68"/>
      <c r="C3148" s="68" t="s">
        <v>1212</v>
      </c>
      <c r="D3148" s="69" t="s">
        <v>1396</v>
      </c>
    </row>
    <row r="3149" spans="1:4" x14ac:dyDescent="0.3">
      <c r="A3149" s="67" t="s">
        <v>7620</v>
      </c>
      <c r="B3149" s="68" t="s">
        <v>278</v>
      </c>
      <c r="C3149" s="68" t="s">
        <v>1214</v>
      </c>
      <c r="D3149" s="69" t="s">
        <v>1397</v>
      </c>
    </row>
    <row r="3150" spans="1:4" x14ac:dyDescent="0.3">
      <c r="A3150" s="67"/>
      <c r="B3150" s="68"/>
      <c r="C3150" s="68" t="s">
        <v>1212</v>
      </c>
      <c r="D3150" s="69" t="s">
        <v>1396</v>
      </c>
    </row>
    <row r="3151" spans="1:4" x14ac:dyDescent="0.3">
      <c r="A3151" s="67" t="s">
        <v>7621</v>
      </c>
      <c r="B3151" s="68" t="s">
        <v>277</v>
      </c>
      <c r="C3151" s="68" t="s">
        <v>1214</v>
      </c>
      <c r="D3151" s="69" t="s">
        <v>1397</v>
      </c>
    </row>
    <row r="3152" spans="1:4" x14ac:dyDescent="0.3">
      <c r="A3152" s="67"/>
      <c r="B3152" s="68"/>
      <c r="C3152" s="68" t="s">
        <v>1212</v>
      </c>
      <c r="D3152" s="69" t="s">
        <v>1396</v>
      </c>
    </row>
    <row r="3153" spans="1:4" x14ac:dyDescent="0.3">
      <c r="A3153" s="67" t="s">
        <v>7622</v>
      </c>
      <c r="B3153" s="68" t="s">
        <v>276</v>
      </c>
      <c r="C3153" s="68" t="s">
        <v>1214</v>
      </c>
      <c r="D3153" s="69" t="s">
        <v>1397</v>
      </c>
    </row>
    <row r="3154" spans="1:4" x14ac:dyDescent="0.3">
      <c r="A3154" s="67"/>
      <c r="B3154" s="68"/>
      <c r="C3154" s="68" t="s">
        <v>1212</v>
      </c>
      <c r="D3154" s="69" t="s">
        <v>1396</v>
      </c>
    </row>
    <row r="3155" spans="1:4" x14ac:dyDescent="0.3">
      <c r="A3155" s="70" t="s">
        <v>7623</v>
      </c>
      <c r="B3155" s="68" t="s">
        <v>275</v>
      </c>
      <c r="C3155" s="68" t="s">
        <v>8137</v>
      </c>
      <c r="D3155" s="69" t="s">
        <v>1215</v>
      </c>
    </row>
    <row r="3156" spans="1:4" x14ac:dyDescent="0.3">
      <c r="A3156" s="67" t="s">
        <v>7624</v>
      </c>
      <c r="B3156" s="68" t="s">
        <v>273</v>
      </c>
      <c r="C3156" s="68" t="s">
        <v>1214</v>
      </c>
      <c r="D3156" s="69" t="s">
        <v>1537</v>
      </c>
    </row>
    <row r="3157" spans="1:4" x14ac:dyDescent="0.3">
      <c r="A3157" s="67"/>
      <c r="B3157" s="68"/>
      <c r="C3157" s="68" t="s">
        <v>1212</v>
      </c>
      <c r="D3157" s="69" t="s">
        <v>1536</v>
      </c>
    </row>
    <row r="3158" spans="1:4" x14ac:dyDescent="0.3">
      <c r="A3158" s="67"/>
      <c r="B3158" s="68"/>
      <c r="C3158" s="68" t="s">
        <v>1210</v>
      </c>
      <c r="D3158" s="69" t="s">
        <v>1535</v>
      </c>
    </row>
    <row r="3159" spans="1:4" x14ac:dyDescent="0.3">
      <c r="A3159" s="67"/>
      <c r="B3159" s="68"/>
      <c r="C3159" s="68" t="s">
        <v>1208</v>
      </c>
      <c r="D3159" s="69" t="s">
        <v>1534</v>
      </c>
    </row>
    <row r="3160" spans="1:4" x14ac:dyDescent="0.3">
      <c r="A3160" s="67"/>
      <c r="B3160" s="68"/>
      <c r="C3160" s="68" t="s">
        <v>1206</v>
      </c>
      <c r="D3160" s="69" t="s">
        <v>1533</v>
      </c>
    </row>
    <row r="3161" spans="1:4" x14ac:dyDescent="0.3">
      <c r="A3161" s="67"/>
      <c r="B3161" s="68"/>
      <c r="C3161" s="68" t="s">
        <v>1204</v>
      </c>
      <c r="D3161" s="69" t="s">
        <v>1532</v>
      </c>
    </row>
    <row r="3162" spans="1:4" x14ac:dyDescent="0.3">
      <c r="A3162" s="67"/>
      <c r="B3162" s="68"/>
      <c r="C3162" s="68" t="s">
        <v>1202</v>
      </c>
      <c r="D3162" s="69" t="s">
        <v>1531</v>
      </c>
    </row>
    <row r="3163" spans="1:4" x14ac:dyDescent="0.3">
      <c r="A3163" s="67"/>
      <c r="B3163" s="68"/>
      <c r="C3163" s="68" t="s">
        <v>1222</v>
      </c>
      <c r="D3163" s="69" t="s">
        <v>1530</v>
      </c>
    </row>
    <row r="3164" spans="1:4" x14ac:dyDescent="0.3">
      <c r="A3164" s="67" t="s">
        <v>7626</v>
      </c>
      <c r="B3164" s="68" t="s">
        <v>272</v>
      </c>
      <c r="C3164" s="68" t="s">
        <v>1214</v>
      </c>
      <c r="D3164" s="69" t="s">
        <v>1529</v>
      </c>
    </row>
    <row r="3165" spans="1:4" x14ac:dyDescent="0.3">
      <c r="A3165" s="67"/>
      <c r="B3165" s="68"/>
      <c r="C3165" s="68" t="s">
        <v>1212</v>
      </c>
      <c r="D3165" s="69" t="s">
        <v>1528</v>
      </c>
    </row>
    <row r="3166" spans="1:4" x14ac:dyDescent="0.3">
      <c r="A3166" s="67"/>
      <c r="B3166" s="68"/>
      <c r="C3166" s="68" t="s">
        <v>1210</v>
      </c>
      <c r="D3166" s="69" t="s">
        <v>1527</v>
      </c>
    </row>
    <row r="3167" spans="1:4" x14ac:dyDescent="0.3">
      <c r="A3167" s="67"/>
      <c r="B3167" s="68"/>
      <c r="C3167" s="68" t="s">
        <v>1208</v>
      </c>
      <c r="D3167" s="69" t="s">
        <v>1526</v>
      </c>
    </row>
    <row r="3168" spans="1:4" x14ac:dyDescent="0.3">
      <c r="A3168" s="67"/>
      <c r="B3168" s="68"/>
      <c r="C3168" s="68" t="s">
        <v>1206</v>
      </c>
      <c r="D3168" s="69" t="s">
        <v>1525</v>
      </c>
    </row>
    <row r="3169" spans="1:4" x14ac:dyDescent="0.3">
      <c r="A3169" s="67"/>
      <c r="B3169" s="68"/>
      <c r="C3169" s="68" t="s">
        <v>1204</v>
      </c>
      <c r="D3169" s="69" t="s">
        <v>1524</v>
      </c>
    </row>
    <row r="3170" spans="1:4" x14ac:dyDescent="0.3">
      <c r="A3170" s="67"/>
      <c r="B3170" s="68"/>
      <c r="C3170" s="68" t="s">
        <v>1202</v>
      </c>
      <c r="D3170" s="69" t="s">
        <v>1523</v>
      </c>
    </row>
    <row r="3171" spans="1:4" x14ac:dyDescent="0.3">
      <c r="A3171" s="67"/>
      <c r="B3171" s="68"/>
      <c r="C3171" s="68" t="s">
        <v>1222</v>
      </c>
      <c r="D3171" s="69" t="s">
        <v>1522</v>
      </c>
    </row>
    <row r="3172" spans="1:4" x14ac:dyDescent="0.3">
      <c r="A3172" s="67"/>
      <c r="B3172" s="68"/>
      <c r="C3172" s="68" t="s">
        <v>1220</v>
      </c>
      <c r="D3172" s="69" t="s">
        <v>1521</v>
      </c>
    </row>
    <row r="3173" spans="1:4" x14ac:dyDescent="0.3">
      <c r="A3173" s="67" t="s">
        <v>7627</v>
      </c>
      <c r="B3173" s="68" t="s">
        <v>270</v>
      </c>
      <c r="C3173" s="68" t="s">
        <v>1214</v>
      </c>
      <c r="D3173" s="69" t="s">
        <v>1520</v>
      </c>
    </row>
    <row r="3174" spans="1:4" x14ac:dyDescent="0.3">
      <c r="A3174" s="67"/>
      <c r="B3174" s="68"/>
      <c r="C3174" s="68" t="s">
        <v>1212</v>
      </c>
      <c r="D3174" s="69" t="s">
        <v>1519</v>
      </c>
    </row>
    <row r="3175" spans="1:4" x14ac:dyDescent="0.3">
      <c r="A3175" s="67"/>
      <c r="B3175" s="68"/>
      <c r="C3175" s="68" t="s">
        <v>1210</v>
      </c>
      <c r="D3175" s="69" t="s">
        <v>1518</v>
      </c>
    </row>
    <row r="3176" spans="1:4" x14ac:dyDescent="0.3">
      <c r="A3176" s="67"/>
      <c r="B3176" s="68"/>
      <c r="C3176" s="68" t="s">
        <v>1208</v>
      </c>
      <c r="D3176" s="69" t="s">
        <v>1517</v>
      </c>
    </row>
    <row r="3177" spans="1:4" x14ac:dyDescent="0.3">
      <c r="A3177" s="67"/>
      <c r="B3177" s="68"/>
      <c r="C3177" s="68" t="s">
        <v>1206</v>
      </c>
      <c r="D3177" s="69" t="s">
        <v>1516</v>
      </c>
    </row>
    <row r="3178" spans="1:4" x14ac:dyDescent="0.3">
      <c r="A3178" s="67"/>
      <c r="B3178" s="68"/>
      <c r="C3178" s="68" t="s">
        <v>1204</v>
      </c>
      <c r="D3178" s="69" t="s">
        <v>1515</v>
      </c>
    </row>
    <row r="3179" spans="1:4" x14ac:dyDescent="0.3">
      <c r="A3179" s="67"/>
      <c r="B3179" s="68"/>
      <c r="C3179" s="68" t="s">
        <v>1202</v>
      </c>
      <c r="D3179" s="69" t="s">
        <v>1514</v>
      </c>
    </row>
    <row r="3180" spans="1:4" x14ac:dyDescent="0.3">
      <c r="A3180" s="67"/>
      <c r="B3180" s="68"/>
      <c r="C3180" s="68" t="s">
        <v>1222</v>
      </c>
      <c r="D3180" s="69" t="s">
        <v>1513</v>
      </c>
    </row>
    <row r="3181" spans="1:4" x14ac:dyDescent="0.3">
      <c r="A3181" s="67"/>
      <c r="B3181" s="68"/>
      <c r="C3181" s="68" t="s">
        <v>1220</v>
      </c>
      <c r="D3181" s="69" t="s">
        <v>1512</v>
      </c>
    </row>
    <row r="3182" spans="1:4" x14ac:dyDescent="0.3">
      <c r="A3182" s="67"/>
      <c r="B3182" s="68"/>
      <c r="C3182" s="68" t="s">
        <v>8129</v>
      </c>
      <c r="D3182" s="69" t="s">
        <v>1511</v>
      </c>
    </row>
    <row r="3183" spans="1:4" x14ac:dyDescent="0.3">
      <c r="A3183" s="70" t="s">
        <v>7635</v>
      </c>
      <c r="B3183" s="68" t="s">
        <v>269</v>
      </c>
      <c r="C3183" s="68" t="s">
        <v>8137</v>
      </c>
      <c r="D3183" s="69" t="s">
        <v>1215</v>
      </c>
    </row>
    <row r="3184" spans="1:4" x14ac:dyDescent="0.3">
      <c r="A3184" s="67" t="s">
        <v>7636</v>
      </c>
      <c r="B3184" s="68" t="s">
        <v>265</v>
      </c>
      <c r="C3184" s="68" t="s">
        <v>1214</v>
      </c>
      <c r="D3184" s="69" t="s">
        <v>1500</v>
      </c>
    </row>
    <row r="3185" spans="1:4" x14ac:dyDescent="0.3">
      <c r="A3185" s="67"/>
      <c r="B3185" s="68"/>
      <c r="C3185" s="68" t="s">
        <v>1212</v>
      </c>
      <c r="D3185" s="69" t="s">
        <v>1499</v>
      </c>
    </row>
    <row r="3186" spans="1:4" x14ac:dyDescent="0.3">
      <c r="A3186" s="67"/>
      <c r="B3186" s="68"/>
      <c r="C3186" s="68" t="s">
        <v>1210</v>
      </c>
      <c r="D3186" s="69" t="s">
        <v>1498</v>
      </c>
    </row>
    <row r="3187" spans="1:4" x14ac:dyDescent="0.3">
      <c r="A3187" s="67"/>
      <c r="B3187" s="68"/>
      <c r="C3187" s="68" t="s">
        <v>1208</v>
      </c>
      <c r="D3187" s="69" t="s">
        <v>1497</v>
      </c>
    </row>
    <row r="3188" spans="1:4" x14ac:dyDescent="0.3">
      <c r="A3188" s="67"/>
      <c r="B3188" s="68"/>
      <c r="C3188" s="68" t="s">
        <v>1206</v>
      </c>
      <c r="D3188" s="69" t="s">
        <v>1496</v>
      </c>
    </row>
    <row r="3189" spans="1:4" x14ac:dyDescent="0.3">
      <c r="A3189" s="67"/>
      <c r="B3189" s="68"/>
      <c r="C3189" s="68" t="s">
        <v>1204</v>
      </c>
      <c r="D3189" s="69" t="s">
        <v>1495</v>
      </c>
    </row>
    <row r="3190" spans="1:4" x14ac:dyDescent="0.3">
      <c r="A3190" s="67"/>
      <c r="B3190" s="68"/>
      <c r="C3190" s="68" t="s">
        <v>1202</v>
      </c>
      <c r="D3190" s="69" t="s">
        <v>1494</v>
      </c>
    </row>
    <row r="3191" spans="1:4" x14ac:dyDescent="0.3">
      <c r="A3191" s="67"/>
      <c r="B3191" s="68"/>
      <c r="C3191" s="68" t="s">
        <v>1222</v>
      </c>
      <c r="D3191" s="69" t="s">
        <v>1493</v>
      </c>
    </row>
    <row r="3192" spans="1:4" x14ac:dyDescent="0.3">
      <c r="A3192" s="67"/>
      <c r="B3192" s="68"/>
      <c r="C3192" s="68" t="s">
        <v>1220</v>
      </c>
      <c r="D3192" s="69" t="s">
        <v>1492</v>
      </c>
    </row>
    <row r="3193" spans="1:4" x14ac:dyDescent="0.3">
      <c r="A3193" s="67"/>
      <c r="B3193" s="68"/>
      <c r="C3193" s="68" t="s">
        <v>8129</v>
      </c>
      <c r="D3193" s="69" t="s">
        <v>1491</v>
      </c>
    </row>
    <row r="3194" spans="1:4" x14ac:dyDescent="0.3">
      <c r="A3194" s="70" t="s">
        <v>7637</v>
      </c>
      <c r="B3194" s="68" t="s">
        <v>266</v>
      </c>
      <c r="C3194" s="68" t="s">
        <v>8137</v>
      </c>
      <c r="D3194" s="69" t="s">
        <v>1215</v>
      </c>
    </row>
    <row r="3195" spans="1:4" x14ac:dyDescent="0.3">
      <c r="A3195" s="67" t="s">
        <v>7638</v>
      </c>
      <c r="B3195" s="68" t="s">
        <v>267</v>
      </c>
      <c r="C3195" s="68" t="s">
        <v>1214</v>
      </c>
      <c r="D3195" s="69" t="s">
        <v>1510</v>
      </c>
    </row>
    <row r="3196" spans="1:4" x14ac:dyDescent="0.3">
      <c r="A3196" s="67"/>
      <c r="B3196" s="68"/>
      <c r="C3196" s="68" t="s">
        <v>1212</v>
      </c>
      <c r="D3196" s="69" t="s">
        <v>1509</v>
      </c>
    </row>
    <row r="3197" spans="1:4" x14ac:dyDescent="0.3">
      <c r="A3197" s="67"/>
      <c r="B3197" s="68"/>
      <c r="C3197" s="68" t="s">
        <v>1210</v>
      </c>
      <c r="D3197" s="69" t="s">
        <v>1508</v>
      </c>
    </row>
    <row r="3198" spans="1:4" x14ac:dyDescent="0.3">
      <c r="A3198" s="67"/>
      <c r="B3198" s="68"/>
      <c r="C3198" s="68" t="s">
        <v>1208</v>
      </c>
      <c r="D3198" s="69" t="s">
        <v>1507</v>
      </c>
    </row>
    <row r="3199" spans="1:4" x14ac:dyDescent="0.3">
      <c r="A3199" s="67"/>
      <c r="B3199" s="68"/>
      <c r="C3199" s="68" t="s">
        <v>1206</v>
      </c>
      <c r="D3199" s="69" t="s">
        <v>1506</v>
      </c>
    </row>
    <row r="3200" spans="1:4" x14ac:dyDescent="0.3">
      <c r="A3200" s="67"/>
      <c r="B3200" s="68"/>
      <c r="C3200" s="68" t="s">
        <v>1204</v>
      </c>
      <c r="D3200" s="69" t="s">
        <v>1505</v>
      </c>
    </row>
    <row r="3201" spans="1:4" x14ac:dyDescent="0.3">
      <c r="A3201" s="67"/>
      <c r="B3201" s="68"/>
      <c r="C3201" s="68" t="s">
        <v>1202</v>
      </c>
      <c r="D3201" s="69" t="s">
        <v>1504</v>
      </c>
    </row>
    <row r="3202" spans="1:4" x14ac:dyDescent="0.3">
      <c r="A3202" s="67"/>
      <c r="B3202" s="68"/>
      <c r="C3202" s="68" t="s">
        <v>1222</v>
      </c>
      <c r="D3202" s="69" t="s">
        <v>1503</v>
      </c>
    </row>
    <row r="3203" spans="1:4" x14ac:dyDescent="0.3">
      <c r="A3203" s="67"/>
      <c r="B3203" s="68"/>
      <c r="C3203" s="68" t="s">
        <v>1220</v>
      </c>
      <c r="D3203" s="69" t="s">
        <v>1502</v>
      </c>
    </row>
    <row r="3204" spans="1:4" x14ac:dyDescent="0.3">
      <c r="A3204" s="67"/>
      <c r="B3204" s="68"/>
      <c r="C3204" s="68" t="s">
        <v>8129</v>
      </c>
      <c r="D3204" s="69" t="s">
        <v>1501</v>
      </c>
    </row>
    <row r="3205" spans="1:4" x14ac:dyDescent="0.3">
      <c r="A3205" s="67" t="s">
        <v>7640</v>
      </c>
      <c r="B3205" s="68" t="s">
        <v>264</v>
      </c>
      <c r="C3205" s="68" t="s">
        <v>8217</v>
      </c>
      <c r="D3205" s="69" t="s">
        <v>1220</v>
      </c>
    </row>
    <row r="3206" spans="1:4" x14ac:dyDescent="0.3">
      <c r="A3206" s="67"/>
      <c r="B3206" s="68"/>
      <c r="C3206" s="68" t="s">
        <v>8218</v>
      </c>
      <c r="D3206" s="69" t="s">
        <v>1490</v>
      </c>
    </row>
    <row r="3207" spans="1:4" x14ac:dyDescent="0.3">
      <c r="A3207" s="67"/>
      <c r="B3207" s="68"/>
      <c r="C3207" s="68" t="s">
        <v>8219</v>
      </c>
      <c r="D3207" s="69" t="s">
        <v>1222</v>
      </c>
    </row>
    <row r="3208" spans="1:4" x14ac:dyDescent="0.3">
      <c r="A3208" s="67"/>
      <c r="B3208" s="68"/>
      <c r="C3208" s="68" t="s">
        <v>8220</v>
      </c>
      <c r="D3208" s="69" t="s">
        <v>1489</v>
      </c>
    </row>
    <row r="3209" spans="1:4" x14ac:dyDescent="0.3">
      <c r="A3209" s="67"/>
      <c r="B3209" s="68"/>
      <c r="C3209" s="68" t="s">
        <v>8221</v>
      </c>
      <c r="D3209" s="69" t="s">
        <v>1202</v>
      </c>
    </row>
    <row r="3210" spans="1:4" x14ac:dyDescent="0.3">
      <c r="A3210" s="67"/>
      <c r="B3210" s="68"/>
      <c r="C3210" s="68" t="s">
        <v>8222</v>
      </c>
      <c r="D3210" s="69" t="s">
        <v>1488</v>
      </c>
    </row>
    <row r="3211" spans="1:4" x14ac:dyDescent="0.3">
      <c r="A3211" s="67"/>
      <c r="B3211" s="68"/>
      <c r="C3211" s="68" t="s">
        <v>8223</v>
      </c>
      <c r="D3211" s="69" t="s">
        <v>1204</v>
      </c>
    </row>
    <row r="3212" spans="1:4" x14ac:dyDescent="0.3">
      <c r="A3212" s="67"/>
      <c r="B3212" s="68"/>
      <c r="C3212" s="68" t="s">
        <v>8224</v>
      </c>
      <c r="D3212" s="69" t="s">
        <v>1487</v>
      </c>
    </row>
    <row r="3213" spans="1:4" x14ac:dyDescent="0.3">
      <c r="A3213" s="67"/>
      <c r="B3213" s="68"/>
      <c r="C3213" s="68" t="s">
        <v>8225</v>
      </c>
      <c r="D3213" s="69" t="s">
        <v>1206</v>
      </c>
    </row>
    <row r="3214" spans="1:4" x14ac:dyDescent="0.3">
      <c r="A3214" s="67"/>
      <c r="B3214" s="68"/>
      <c r="C3214" s="68" t="s">
        <v>8226</v>
      </c>
      <c r="D3214" s="69" t="s">
        <v>1486</v>
      </c>
    </row>
    <row r="3215" spans="1:4" x14ac:dyDescent="0.3">
      <c r="A3215" s="67"/>
      <c r="B3215" s="68"/>
      <c r="C3215" s="68" t="s">
        <v>8227</v>
      </c>
      <c r="D3215" s="69" t="s">
        <v>1208</v>
      </c>
    </row>
    <row r="3216" spans="1:4" x14ac:dyDescent="0.3">
      <c r="A3216" s="67"/>
      <c r="B3216" s="68"/>
      <c r="C3216" s="68" t="s">
        <v>8228</v>
      </c>
      <c r="D3216" s="69" t="s">
        <v>1210</v>
      </c>
    </row>
    <row r="3217" spans="1:4" x14ac:dyDescent="0.3">
      <c r="A3217" s="67"/>
      <c r="B3217" s="68"/>
      <c r="C3217" s="68" t="s">
        <v>8229</v>
      </c>
      <c r="D3217" s="69" t="s">
        <v>1212</v>
      </c>
    </row>
    <row r="3218" spans="1:4" x14ac:dyDescent="0.3">
      <c r="A3218" s="67"/>
      <c r="B3218" s="68"/>
      <c r="C3218" s="68" t="s">
        <v>8230</v>
      </c>
      <c r="D3218" s="69" t="s">
        <v>1214</v>
      </c>
    </row>
    <row r="3219" spans="1:4" x14ac:dyDescent="0.3">
      <c r="A3219" s="67" t="s">
        <v>7641</v>
      </c>
      <c r="B3219" s="68" t="s">
        <v>263</v>
      </c>
      <c r="C3219" s="68" t="s">
        <v>8217</v>
      </c>
      <c r="D3219" s="69" t="s">
        <v>1220</v>
      </c>
    </row>
    <row r="3220" spans="1:4" x14ac:dyDescent="0.3">
      <c r="A3220" s="67"/>
      <c r="B3220" s="68"/>
      <c r="C3220" s="68" t="s">
        <v>8218</v>
      </c>
      <c r="D3220" s="69" t="s">
        <v>1490</v>
      </c>
    </row>
    <row r="3221" spans="1:4" x14ac:dyDescent="0.3">
      <c r="A3221" s="67"/>
      <c r="B3221" s="68"/>
      <c r="C3221" s="68" t="s">
        <v>8219</v>
      </c>
      <c r="D3221" s="69" t="s">
        <v>1222</v>
      </c>
    </row>
    <row r="3222" spans="1:4" x14ac:dyDescent="0.3">
      <c r="A3222" s="67"/>
      <c r="B3222" s="68"/>
      <c r="C3222" s="68" t="s">
        <v>8220</v>
      </c>
      <c r="D3222" s="69" t="s">
        <v>1489</v>
      </c>
    </row>
    <row r="3223" spans="1:4" x14ac:dyDescent="0.3">
      <c r="A3223" s="67"/>
      <c r="B3223" s="68"/>
      <c r="C3223" s="68" t="s">
        <v>8221</v>
      </c>
      <c r="D3223" s="69" t="s">
        <v>1202</v>
      </c>
    </row>
    <row r="3224" spans="1:4" x14ac:dyDescent="0.3">
      <c r="A3224" s="67"/>
      <c r="B3224" s="68"/>
      <c r="C3224" s="68" t="s">
        <v>8222</v>
      </c>
      <c r="D3224" s="69" t="s">
        <v>1488</v>
      </c>
    </row>
    <row r="3225" spans="1:4" x14ac:dyDescent="0.3">
      <c r="A3225" s="67"/>
      <c r="B3225" s="68"/>
      <c r="C3225" s="68" t="s">
        <v>8223</v>
      </c>
      <c r="D3225" s="69" t="s">
        <v>1204</v>
      </c>
    </row>
    <row r="3226" spans="1:4" x14ac:dyDescent="0.3">
      <c r="A3226" s="67"/>
      <c r="B3226" s="68"/>
      <c r="C3226" s="68" t="s">
        <v>8224</v>
      </c>
      <c r="D3226" s="69" t="s">
        <v>1487</v>
      </c>
    </row>
    <row r="3227" spans="1:4" x14ac:dyDescent="0.3">
      <c r="A3227" s="67"/>
      <c r="B3227" s="68"/>
      <c r="C3227" s="68" t="s">
        <v>8225</v>
      </c>
      <c r="D3227" s="69" t="s">
        <v>1206</v>
      </c>
    </row>
    <row r="3228" spans="1:4" x14ac:dyDescent="0.3">
      <c r="A3228" s="67"/>
      <c r="B3228" s="68"/>
      <c r="C3228" s="68" t="s">
        <v>8226</v>
      </c>
      <c r="D3228" s="69" t="s">
        <v>1486</v>
      </c>
    </row>
    <row r="3229" spans="1:4" x14ac:dyDescent="0.3">
      <c r="A3229" s="67"/>
      <c r="B3229" s="68"/>
      <c r="C3229" s="68" t="s">
        <v>8227</v>
      </c>
      <c r="D3229" s="69" t="s">
        <v>1208</v>
      </c>
    </row>
    <row r="3230" spans="1:4" x14ac:dyDescent="0.3">
      <c r="A3230" s="67"/>
      <c r="B3230" s="68"/>
      <c r="C3230" s="68" t="s">
        <v>8228</v>
      </c>
      <c r="D3230" s="69" t="s">
        <v>1210</v>
      </c>
    </row>
    <row r="3231" spans="1:4" x14ac:dyDescent="0.3">
      <c r="A3231" s="67"/>
      <c r="B3231" s="68"/>
      <c r="C3231" s="68" t="s">
        <v>8229</v>
      </c>
      <c r="D3231" s="69" t="s">
        <v>1212</v>
      </c>
    </row>
    <row r="3232" spans="1:4" x14ac:dyDescent="0.3">
      <c r="A3232" s="67"/>
      <c r="B3232" s="68"/>
      <c r="C3232" s="68" t="s">
        <v>8230</v>
      </c>
      <c r="D3232" s="69" t="s">
        <v>1214</v>
      </c>
    </row>
    <row r="3233" spans="1:4" x14ac:dyDescent="0.3">
      <c r="A3233" s="67" t="s">
        <v>7648</v>
      </c>
      <c r="B3233" s="68" t="s">
        <v>262</v>
      </c>
      <c r="C3233" s="68" t="s">
        <v>1214</v>
      </c>
      <c r="D3233" s="69" t="s">
        <v>1397</v>
      </c>
    </row>
    <row r="3234" spans="1:4" x14ac:dyDescent="0.3">
      <c r="A3234" s="67"/>
      <c r="B3234" s="68"/>
      <c r="C3234" s="68" t="s">
        <v>1212</v>
      </c>
      <c r="D3234" s="69" t="s">
        <v>1396</v>
      </c>
    </row>
    <row r="3235" spans="1:4" x14ac:dyDescent="0.3">
      <c r="A3235" s="67" t="s">
        <v>7649</v>
      </c>
      <c r="B3235" s="68" t="s">
        <v>261</v>
      </c>
      <c r="C3235" s="68" t="s">
        <v>1214</v>
      </c>
      <c r="D3235" s="69" t="s">
        <v>1397</v>
      </c>
    </row>
    <row r="3236" spans="1:4" x14ac:dyDescent="0.3">
      <c r="A3236" s="67"/>
      <c r="B3236" s="68"/>
      <c r="C3236" s="68" t="s">
        <v>1212</v>
      </c>
      <c r="D3236" s="69" t="s">
        <v>1396</v>
      </c>
    </row>
    <row r="3237" spans="1:4" x14ac:dyDescent="0.3">
      <c r="A3237" s="67" t="s">
        <v>7650</v>
      </c>
      <c r="B3237" s="68" t="s">
        <v>260</v>
      </c>
      <c r="C3237" s="68" t="s">
        <v>1214</v>
      </c>
      <c r="D3237" s="69" t="s">
        <v>1397</v>
      </c>
    </row>
    <row r="3238" spans="1:4" x14ac:dyDescent="0.3">
      <c r="A3238" s="67"/>
      <c r="B3238" s="68"/>
      <c r="C3238" s="68" t="s">
        <v>1212</v>
      </c>
      <c r="D3238" s="69" t="s">
        <v>1396</v>
      </c>
    </row>
    <row r="3239" spans="1:4" x14ac:dyDescent="0.3">
      <c r="A3239" s="67" t="s">
        <v>7651</v>
      </c>
      <c r="B3239" s="68" t="s">
        <v>259</v>
      </c>
      <c r="C3239" s="68" t="s">
        <v>1214</v>
      </c>
      <c r="D3239" s="69" t="s">
        <v>1397</v>
      </c>
    </row>
    <row r="3240" spans="1:4" x14ac:dyDescent="0.3">
      <c r="A3240" s="67"/>
      <c r="B3240" s="68"/>
      <c r="C3240" s="68" t="s">
        <v>1212</v>
      </c>
      <c r="D3240" s="69" t="s">
        <v>1396</v>
      </c>
    </row>
    <row r="3241" spans="1:4" x14ac:dyDescent="0.3">
      <c r="A3241" s="67" t="s">
        <v>7652</v>
      </c>
      <c r="B3241" s="68" t="s">
        <v>258</v>
      </c>
      <c r="C3241" s="68" t="s">
        <v>1214</v>
      </c>
      <c r="D3241" s="69" t="s">
        <v>1397</v>
      </c>
    </row>
    <row r="3242" spans="1:4" x14ac:dyDescent="0.3">
      <c r="A3242" s="67"/>
      <c r="B3242" s="68"/>
      <c r="C3242" s="68" t="s">
        <v>1212</v>
      </c>
      <c r="D3242" s="69" t="s">
        <v>1396</v>
      </c>
    </row>
    <row r="3243" spans="1:4" x14ac:dyDescent="0.3">
      <c r="A3243" s="67" t="s">
        <v>7653</v>
      </c>
      <c r="B3243" s="68" t="s">
        <v>257</v>
      </c>
      <c r="C3243" s="68" t="s">
        <v>1214</v>
      </c>
      <c r="D3243" s="69" t="s">
        <v>1397</v>
      </c>
    </row>
    <row r="3244" spans="1:4" x14ac:dyDescent="0.3">
      <c r="A3244" s="67"/>
      <c r="B3244" s="68"/>
      <c r="C3244" s="68" t="s">
        <v>1212</v>
      </c>
      <c r="D3244" s="69" t="s">
        <v>1396</v>
      </c>
    </row>
    <row r="3245" spans="1:4" x14ac:dyDescent="0.3">
      <c r="A3245" s="67" t="s">
        <v>7654</v>
      </c>
      <c r="B3245" s="68" t="s">
        <v>256</v>
      </c>
      <c r="C3245" s="68" t="s">
        <v>1214</v>
      </c>
      <c r="D3245" s="69" t="s">
        <v>1397</v>
      </c>
    </row>
    <row r="3246" spans="1:4" x14ac:dyDescent="0.3">
      <c r="A3246" s="67"/>
      <c r="B3246" s="68"/>
      <c r="C3246" s="68" t="s">
        <v>1212</v>
      </c>
      <c r="D3246" s="69" t="s">
        <v>1396</v>
      </c>
    </row>
    <row r="3247" spans="1:4" x14ac:dyDescent="0.3">
      <c r="A3247" s="67" t="s">
        <v>7655</v>
      </c>
      <c r="B3247" s="68" t="s">
        <v>255</v>
      </c>
      <c r="C3247" s="68" t="s">
        <v>1214</v>
      </c>
      <c r="D3247" s="69" t="s">
        <v>1397</v>
      </c>
    </row>
    <row r="3248" spans="1:4" x14ac:dyDescent="0.3">
      <c r="A3248" s="67"/>
      <c r="B3248" s="68"/>
      <c r="C3248" s="68" t="s">
        <v>1212</v>
      </c>
      <c r="D3248" s="69" t="s">
        <v>1396</v>
      </c>
    </row>
    <row r="3249" spans="1:4" x14ac:dyDescent="0.3">
      <c r="A3249" s="70" t="s">
        <v>7657</v>
      </c>
      <c r="B3249" s="68" t="s">
        <v>253</v>
      </c>
      <c r="C3249" s="68" t="s">
        <v>8137</v>
      </c>
      <c r="D3249" s="69" t="s">
        <v>1215</v>
      </c>
    </row>
    <row r="3250" spans="1:4" x14ac:dyDescent="0.3">
      <c r="A3250" s="67" t="s">
        <v>7658</v>
      </c>
      <c r="B3250" s="68" t="s">
        <v>251</v>
      </c>
      <c r="C3250" s="68" t="s">
        <v>1214</v>
      </c>
      <c r="D3250" s="69" t="s">
        <v>1485</v>
      </c>
    </row>
    <row r="3251" spans="1:4" x14ac:dyDescent="0.3">
      <c r="A3251" s="67"/>
      <c r="B3251" s="68"/>
      <c r="C3251" s="68" t="s">
        <v>1212</v>
      </c>
      <c r="D3251" s="69" t="s">
        <v>1484</v>
      </c>
    </row>
    <row r="3252" spans="1:4" x14ac:dyDescent="0.3">
      <c r="A3252" s="67"/>
      <c r="B3252" s="68"/>
      <c r="C3252" s="68" t="s">
        <v>1210</v>
      </c>
      <c r="D3252" s="69" t="s">
        <v>1483</v>
      </c>
    </row>
    <row r="3253" spans="1:4" x14ac:dyDescent="0.3">
      <c r="A3253" s="67"/>
      <c r="B3253" s="68"/>
      <c r="C3253" s="68" t="s">
        <v>1208</v>
      </c>
      <c r="D3253" s="69" t="s">
        <v>1482</v>
      </c>
    </row>
    <row r="3254" spans="1:4" x14ac:dyDescent="0.3">
      <c r="A3254" s="67"/>
      <c r="B3254" s="68"/>
      <c r="C3254" s="68" t="s">
        <v>1206</v>
      </c>
      <c r="D3254" s="69" t="s">
        <v>1481</v>
      </c>
    </row>
    <row r="3255" spans="1:4" x14ac:dyDescent="0.3">
      <c r="A3255" s="70" t="s">
        <v>7662</v>
      </c>
      <c r="B3255" s="68" t="s">
        <v>248</v>
      </c>
      <c r="C3255" s="68" t="s">
        <v>8137</v>
      </c>
      <c r="D3255" s="69" t="s">
        <v>1215</v>
      </c>
    </row>
    <row r="3256" spans="1:4" x14ac:dyDescent="0.3">
      <c r="A3256" s="70" t="s">
        <v>7663</v>
      </c>
      <c r="B3256" s="68" t="s">
        <v>247</v>
      </c>
      <c r="C3256" s="68" t="s">
        <v>8137</v>
      </c>
      <c r="D3256" s="69" t="s">
        <v>1215</v>
      </c>
    </row>
    <row r="3257" spans="1:4" x14ac:dyDescent="0.3">
      <c r="A3257" s="70" t="s">
        <v>7664</v>
      </c>
      <c r="B3257" s="68" t="s">
        <v>246</v>
      </c>
      <c r="C3257" s="68" t="s">
        <v>8137</v>
      </c>
      <c r="D3257" s="69" t="s">
        <v>1215</v>
      </c>
    </row>
    <row r="3258" spans="1:4" x14ac:dyDescent="0.3">
      <c r="A3258" s="67" t="s">
        <v>7667</v>
      </c>
      <c r="B3258" s="68" t="s">
        <v>243</v>
      </c>
      <c r="C3258" s="68" t="s">
        <v>8137</v>
      </c>
      <c r="D3258" s="69" t="s">
        <v>1215</v>
      </c>
    </row>
    <row r="3259" spans="1:4" x14ac:dyDescent="0.3">
      <c r="A3259" s="67"/>
      <c r="B3259" s="68"/>
      <c r="C3259" s="68" t="s">
        <v>8160</v>
      </c>
      <c r="D3259" s="69" t="s">
        <v>1216</v>
      </c>
    </row>
    <row r="3260" spans="1:4" ht="16.5" customHeight="1" x14ac:dyDescent="0.3">
      <c r="A3260" s="67" t="s">
        <v>7668</v>
      </c>
      <c r="B3260" s="68" t="s">
        <v>242</v>
      </c>
      <c r="C3260" s="68" t="s">
        <v>1214</v>
      </c>
      <c r="D3260" s="69" t="s">
        <v>1218</v>
      </c>
    </row>
    <row r="3261" spans="1:4" x14ac:dyDescent="0.3">
      <c r="A3261" s="67"/>
      <c r="B3261" s="68"/>
      <c r="C3261" s="68" t="s">
        <v>1212</v>
      </c>
      <c r="D3261" s="69" t="s">
        <v>1217</v>
      </c>
    </row>
    <row r="3262" spans="1:4" x14ac:dyDescent="0.3">
      <c r="A3262" s="70" t="s">
        <v>7669</v>
      </c>
      <c r="B3262" s="68" t="s">
        <v>241</v>
      </c>
      <c r="C3262" s="68" t="s">
        <v>8137</v>
      </c>
      <c r="D3262" s="69" t="s">
        <v>1215</v>
      </c>
    </row>
    <row r="3263" spans="1:4" x14ac:dyDescent="0.3">
      <c r="A3263" s="70" t="s">
        <v>7670</v>
      </c>
      <c r="B3263" s="68" t="s">
        <v>240</v>
      </c>
      <c r="C3263" s="68" t="s">
        <v>8137</v>
      </c>
      <c r="D3263" s="69" t="s">
        <v>1215</v>
      </c>
    </row>
    <row r="3264" spans="1:4" x14ac:dyDescent="0.3">
      <c r="A3264" s="67" t="s">
        <v>7671</v>
      </c>
      <c r="B3264" s="68" t="s">
        <v>239</v>
      </c>
      <c r="C3264" s="68" t="s">
        <v>1214</v>
      </c>
      <c r="D3264" s="69" t="s">
        <v>1218</v>
      </c>
    </row>
    <row r="3265" spans="1:4" x14ac:dyDescent="0.3">
      <c r="A3265" s="67"/>
      <c r="B3265" s="68"/>
      <c r="C3265" s="68" t="s">
        <v>1212</v>
      </c>
      <c r="D3265" s="69" t="s">
        <v>1217</v>
      </c>
    </row>
    <row r="3266" spans="1:4" ht="16.5" customHeight="1" x14ac:dyDescent="0.3">
      <c r="A3266" s="67" t="s">
        <v>7675</v>
      </c>
      <c r="B3266" s="68" t="s">
        <v>235</v>
      </c>
      <c r="C3266" s="68" t="s">
        <v>8137</v>
      </c>
      <c r="D3266" s="69" t="s">
        <v>1215</v>
      </c>
    </row>
    <row r="3267" spans="1:4" x14ac:dyDescent="0.3">
      <c r="A3267" s="67"/>
      <c r="B3267" s="68"/>
      <c r="C3267" s="68" t="s">
        <v>1214</v>
      </c>
      <c r="D3267" s="69" t="s">
        <v>1480</v>
      </c>
    </row>
    <row r="3268" spans="1:4" x14ac:dyDescent="0.3">
      <c r="A3268" s="67"/>
      <c r="B3268" s="68"/>
      <c r="C3268" s="68" t="s">
        <v>1212</v>
      </c>
      <c r="D3268" s="69" t="s">
        <v>1479</v>
      </c>
    </row>
    <row r="3269" spans="1:4" x14ac:dyDescent="0.3">
      <c r="A3269" s="67"/>
      <c r="B3269" s="68"/>
      <c r="C3269" s="68" t="s">
        <v>1210</v>
      </c>
      <c r="D3269" s="69" t="s">
        <v>1478</v>
      </c>
    </row>
    <row r="3270" spans="1:4" x14ac:dyDescent="0.3">
      <c r="A3270" s="67"/>
      <c r="B3270" s="68"/>
      <c r="C3270" s="68" t="s">
        <v>1208</v>
      </c>
      <c r="D3270" s="69" t="s">
        <v>1771</v>
      </c>
    </row>
    <row r="3271" spans="1:4" x14ac:dyDescent="0.3">
      <c r="A3271" s="67"/>
      <c r="B3271" s="68"/>
      <c r="C3271" s="68" t="s">
        <v>1206</v>
      </c>
      <c r="D3271" s="69" t="s">
        <v>1477</v>
      </c>
    </row>
    <row r="3272" spans="1:4" x14ac:dyDescent="0.3">
      <c r="A3272" s="67"/>
      <c r="B3272" s="68"/>
      <c r="C3272" s="68" t="s">
        <v>1204</v>
      </c>
      <c r="D3272" s="69" t="s">
        <v>1476</v>
      </c>
    </row>
    <row r="3273" spans="1:4" x14ac:dyDescent="0.3">
      <c r="A3273" s="67"/>
      <c r="B3273" s="68"/>
      <c r="C3273" s="68" t="s">
        <v>1202</v>
      </c>
      <c r="D3273" s="69" t="s">
        <v>1475</v>
      </c>
    </row>
    <row r="3274" spans="1:4" x14ac:dyDescent="0.3">
      <c r="A3274" s="67"/>
      <c r="B3274" s="68"/>
      <c r="C3274" s="68" t="s">
        <v>1222</v>
      </c>
      <c r="D3274" s="69" t="s">
        <v>1474</v>
      </c>
    </row>
    <row r="3275" spans="1:4" x14ac:dyDescent="0.3">
      <c r="A3275" s="67"/>
      <c r="B3275" s="68"/>
      <c r="C3275" s="68" t="s">
        <v>1220</v>
      </c>
      <c r="D3275" s="69" t="s">
        <v>1201</v>
      </c>
    </row>
    <row r="3276" spans="1:4" x14ac:dyDescent="0.3">
      <c r="A3276" s="67"/>
      <c r="B3276" s="68"/>
      <c r="C3276" s="68" t="s">
        <v>8129</v>
      </c>
      <c r="D3276" s="69" t="s">
        <v>1473</v>
      </c>
    </row>
    <row r="3277" spans="1:4" ht="16.5" customHeight="1" x14ac:dyDescent="0.3">
      <c r="A3277" s="67" t="s">
        <v>7676</v>
      </c>
      <c r="B3277" s="68" t="s">
        <v>234</v>
      </c>
      <c r="C3277" s="68" t="s">
        <v>1214</v>
      </c>
      <c r="D3277" s="69" t="s">
        <v>1218</v>
      </c>
    </row>
    <row r="3278" spans="1:4" x14ac:dyDescent="0.3">
      <c r="A3278" s="67"/>
      <c r="B3278" s="68"/>
      <c r="C3278" s="68" t="s">
        <v>1212</v>
      </c>
      <c r="D3278" s="69" t="s">
        <v>1217</v>
      </c>
    </row>
    <row r="3279" spans="1:4" x14ac:dyDescent="0.3">
      <c r="A3279" s="67"/>
      <c r="B3279" s="68"/>
      <c r="C3279" s="68" t="s">
        <v>1210</v>
      </c>
      <c r="D3279" s="69" t="s">
        <v>1472</v>
      </c>
    </row>
    <row r="3280" spans="1:4" x14ac:dyDescent="0.3">
      <c r="A3280" s="67" t="s">
        <v>7677</v>
      </c>
      <c r="B3280" s="68" t="s">
        <v>233</v>
      </c>
      <c r="C3280" s="68" t="s">
        <v>1214</v>
      </c>
      <c r="D3280" s="69" t="s">
        <v>1218</v>
      </c>
    </row>
    <row r="3281" spans="1:4" x14ac:dyDescent="0.3">
      <c r="A3281" s="67"/>
      <c r="B3281" s="68"/>
      <c r="C3281" s="68" t="s">
        <v>1212</v>
      </c>
      <c r="D3281" s="69" t="s">
        <v>1217</v>
      </c>
    </row>
    <row r="3282" spans="1:4" x14ac:dyDescent="0.3">
      <c r="A3282" s="67"/>
      <c r="B3282" s="68"/>
      <c r="C3282" s="68" t="s">
        <v>1210</v>
      </c>
      <c r="D3282" s="69" t="s">
        <v>1472</v>
      </c>
    </row>
    <row r="3283" spans="1:4" x14ac:dyDescent="0.3">
      <c r="A3283" s="67" t="s">
        <v>7678</v>
      </c>
      <c r="B3283" s="68" t="s">
        <v>232</v>
      </c>
      <c r="C3283" s="68" t="s">
        <v>8160</v>
      </c>
      <c r="D3283" s="69" t="s">
        <v>1216</v>
      </c>
    </row>
    <row r="3284" spans="1:4" x14ac:dyDescent="0.3">
      <c r="A3284" s="67"/>
      <c r="B3284" s="68"/>
      <c r="C3284" s="68" t="s">
        <v>8137</v>
      </c>
      <c r="D3284" s="69" t="s">
        <v>1215</v>
      </c>
    </row>
    <row r="3285" spans="1:4" x14ac:dyDescent="0.3">
      <c r="A3285" s="67"/>
      <c r="B3285" s="68"/>
      <c r="C3285" s="68" t="s">
        <v>1214</v>
      </c>
      <c r="D3285" s="69" t="s">
        <v>1471</v>
      </c>
    </row>
    <row r="3286" spans="1:4" x14ac:dyDescent="0.3">
      <c r="A3286" s="67"/>
      <c r="B3286" s="68"/>
      <c r="C3286" s="68" t="s">
        <v>1212</v>
      </c>
      <c r="D3286" s="69" t="s">
        <v>1470</v>
      </c>
    </row>
    <row r="3287" spans="1:4" x14ac:dyDescent="0.3">
      <c r="A3287" s="67"/>
      <c r="B3287" s="68"/>
      <c r="C3287" s="68" t="s">
        <v>1210</v>
      </c>
      <c r="D3287" s="69" t="s">
        <v>1469</v>
      </c>
    </row>
    <row r="3288" spans="1:4" x14ac:dyDescent="0.3">
      <c r="A3288" s="67"/>
      <c r="B3288" s="68"/>
      <c r="C3288" s="68" t="s">
        <v>1208</v>
      </c>
      <c r="D3288" s="69" t="s">
        <v>1468</v>
      </c>
    </row>
    <row r="3289" spans="1:4" x14ac:dyDescent="0.3">
      <c r="A3289" s="67"/>
      <c r="B3289" s="68"/>
      <c r="C3289" s="68" t="s">
        <v>1206</v>
      </c>
      <c r="D3289" s="69" t="s">
        <v>1467</v>
      </c>
    </row>
    <row r="3290" spans="1:4" x14ac:dyDescent="0.3">
      <c r="A3290" s="67"/>
      <c r="B3290" s="68"/>
      <c r="C3290" s="68" t="s">
        <v>1204</v>
      </c>
      <c r="D3290" s="69" t="s">
        <v>1466</v>
      </c>
    </row>
    <row r="3291" spans="1:4" x14ac:dyDescent="0.3">
      <c r="A3291" s="67"/>
      <c r="B3291" s="68"/>
      <c r="C3291" s="68" t="s">
        <v>1202</v>
      </c>
      <c r="D3291" s="69" t="s">
        <v>1465</v>
      </c>
    </row>
    <row r="3292" spans="1:4" x14ac:dyDescent="0.3">
      <c r="A3292" s="67"/>
      <c r="B3292" s="68"/>
      <c r="C3292" s="68" t="s">
        <v>1222</v>
      </c>
      <c r="D3292" s="69" t="s">
        <v>1464</v>
      </c>
    </row>
    <row r="3293" spans="1:4" x14ac:dyDescent="0.3">
      <c r="A3293" s="67"/>
      <c r="B3293" s="68"/>
      <c r="C3293" s="68" t="s">
        <v>1220</v>
      </c>
      <c r="D3293" s="69" t="s">
        <v>1463</v>
      </c>
    </row>
    <row r="3294" spans="1:4" x14ac:dyDescent="0.3">
      <c r="A3294" s="67"/>
      <c r="B3294" s="68"/>
      <c r="C3294" s="68" t="s">
        <v>8129</v>
      </c>
      <c r="D3294" s="69" t="s">
        <v>1201</v>
      </c>
    </row>
    <row r="3295" spans="1:4" x14ac:dyDescent="0.3">
      <c r="A3295" s="70" t="s">
        <v>7679</v>
      </c>
      <c r="B3295" s="68" t="s">
        <v>231</v>
      </c>
      <c r="C3295" s="68" t="s">
        <v>8137</v>
      </c>
      <c r="D3295" s="69" t="s">
        <v>1215</v>
      </c>
    </row>
    <row r="3296" spans="1:4" x14ac:dyDescent="0.3">
      <c r="A3296" s="67" t="s">
        <v>7680</v>
      </c>
      <c r="B3296" s="68" t="s">
        <v>230</v>
      </c>
      <c r="C3296" s="68" t="s">
        <v>1214</v>
      </c>
      <c r="D3296" s="69" t="s">
        <v>1462</v>
      </c>
    </row>
    <row r="3297" spans="1:4" x14ac:dyDescent="0.3">
      <c r="A3297" s="67"/>
      <c r="B3297" s="68"/>
      <c r="C3297" s="68" t="s">
        <v>1212</v>
      </c>
      <c r="D3297" s="69" t="s">
        <v>1461</v>
      </c>
    </row>
    <row r="3298" spans="1:4" x14ac:dyDescent="0.3">
      <c r="A3298" s="67" t="s">
        <v>7681</v>
      </c>
      <c r="B3298" s="68" t="s">
        <v>229</v>
      </c>
      <c r="C3298" s="68" t="s">
        <v>8137</v>
      </c>
      <c r="D3298" s="69" t="s">
        <v>1215</v>
      </c>
    </row>
    <row r="3299" spans="1:4" x14ac:dyDescent="0.3">
      <c r="A3299" s="67"/>
      <c r="B3299" s="68"/>
      <c r="C3299" s="68" t="s">
        <v>1214</v>
      </c>
      <c r="D3299" s="69" t="s">
        <v>1460</v>
      </c>
    </row>
    <row r="3300" spans="1:4" x14ac:dyDescent="0.3">
      <c r="A3300" s="67"/>
      <c r="B3300" s="68"/>
      <c r="C3300" s="68" t="s">
        <v>1212</v>
      </c>
      <c r="D3300" s="69" t="s">
        <v>1459</v>
      </c>
    </row>
    <row r="3301" spans="1:4" x14ac:dyDescent="0.3">
      <c r="A3301" s="67"/>
      <c r="B3301" s="68"/>
      <c r="C3301" s="68" t="s">
        <v>1210</v>
      </c>
      <c r="D3301" s="69" t="s">
        <v>1458</v>
      </c>
    </row>
    <row r="3302" spans="1:4" x14ac:dyDescent="0.3">
      <c r="A3302" s="67"/>
      <c r="B3302" s="68"/>
      <c r="C3302" s="68" t="s">
        <v>1208</v>
      </c>
      <c r="D3302" s="69" t="s">
        <v>1457</v>
      </c>
    </row>
    <row r="3303" spans="1:4" x14ac:dyDescent="0.3">
      <c r="A3303" s="67"/>
      <c r="B3303" s="68"/>
      <c r="C3303" s="68" t="s">
        <v>1206</v>
      </c>
      <c r="D3303" s="69" t="s">
        <v>1456</v>
      </c>
    </row>
    <row r="3304" spans="1:4" x14ac:dyDescent="0.3">
      <c r="A3304" s="67"/>
      <c r="B3304" s="68"/>
      <c r="C3304" s="68" t="s">
        <v>1204</v>
      </c>
      <c r="D3304" s="69" t="s">
        <v>1455</v>
      </c>
    </row>
    <row r="3305" spans="1:4" x14ac:dyDescent="0.3">
      <c r="A3305" s="67"/>
      <c r="B3305" s="68"/>
      <c r="C3305" s="68" t="s">
        <v>1202</v>
      </c>
      <c r="D3305" s="69" t="s">
        <v>1454</v>
      </c>
    </row>
    <row r="3306" spans="1:4" x14ac:dyDescent="0.3">
      <c r="A3306" s="67"/>
      <c r="B3306" s="68"/>
      <c r="C3306" s="68" t="s">
        <v>1222</v>
      </c>
      <c r="D3306" s="69" t="s">
        <v>1453</v>
      </c>
    </row>
    <row r="3307" spans="1:4" x14ac:dyDescent="0.3">
      <c r="A3307" s="67"/>
      <c r="B3307" s="68"/>
      <c r="C3307" s="68" t="s">
        <v>1220</v>
      </c>
      <c r="D3307" s="69" t="s">
        <v>1452</v>
      </c>
    </row>
    <row r="3308" spans="1:4" x14ac:dyDescent="0.3">
      <c r="A3308" s="67"/>
      <c r="B3308" s="68"/>
      <c r="C3308" s="68" t="s">
        <v>8129</v>
      </c>
      <c r="D3308" s="69" t="s">
        <v>1201</v>
      </c>
    </row>
    <row r="3309" spans="1:4" x14ac:dyDescent="0.3">
      <c r="A3309" s="67" t="s">
        <v>7683</v>
      </c>
      <c r="B3309" s="68" t="s">
        <v>227</v>
      </c>
      <c r="C3309" s="68" t="s">
        <v>8137</v>
      </c>
      <c r="D3309" s="69" t="s">
        <v>1215</v>
      </c>
    </row>
    <row r="3310" spans="1:4" x14ac:dyDescent="0.3">
      <c r="A3310" s="67"/>
      <c r="B3310" s="68"/>
      <c r="C3310" s="68" t="s">
        <v>1214</v>
      </c>
      <c r="D3310" s="69" t="s">
        <v>1435</v>
      </c>
    </row>
    <row r="3311" spans="1:4" x14ac:dyDescent="0.3">
      <c r="A3311" s="67"/>
      <c r="B3311" s="68"/>
      <c r="C3311" s="68" t="s">
        <v>1212</v>
      </c>
      <c r="D3311" s="69" t="s">
        <v>1434</v>
      </c>
    </row>
    <row r="3312" spans="1:4" x14ac:dyDescent="0.3">
      <c r="A3312" s="67"/>
      <c r="B3312" s="68"/>
      <c r="C3312" s="68" t="s">
        <v>1210</v>
      </c>
      <c r="D3312" s="69" t="s">
        <v>1433</v>
      </c>
    </row>
    <row r="3313" spans="1:4" x14ac:dyDescent="0.3">
      <c r="A3313" s="67"/>
      <c r="B3313" s="68"/>
      <c r="C3313" s="68" t="s">
        <v>1208</v>
      </c>
      <c r="D3313" s="69" t="s">
        <v>1432</v>
      </c>
    </row>
    <row r="3314" spans="1:4" x14ac:dyDescent="0.3">
      <c r="A3314" s="67"/>
      <c r="B3314" s="68"/>
      <c r="C3314" s="68" t="s">
        <v>1206</v>
      </c>
      <c r="D3314" s="69" t="s">
        <v>1431</v>
      </c>
    </row>
    <row r="3315" spans="1:4" x14ac:dyDescent="0.3">
      <c r="A3315" s="67"/>
      <c r="B3315" s="68"/>
      <c r="C3315" s="68" t="s">
        <v>1204</v>
      </c>
      <c r="D3315" s="69" t="s">
        <v>1430</v>
      </c>
    </row>
    <row r="3316" spans="1:4" x14ac:dyDescent="0.3">
      <c r="A3316" s="67"/>
      <c r="B3316" s="68"/>
      <c r="C3316" s="68" t="s">
        <v>1202</v>
      </c>
      <c r="D3316" s="69" t="s">
        <v>1429</v>
      </c>
    </row>
    <row r="3317" spans="1:4" x14ac:dyDescent="0.3">
      <c r="A3317" s="67"/>
      <c r="B3317" s="68"/>
      <c r="C3317" s="68" t="s">
        <v>1222</v>
      </c>
      <c r="D3317" s="69" t="s">
        <v>1428</v>
      </c>
    </row>
    <row r="3318" spans="1:4" x14ac:dyDescent="0.3">
      <c r="A3318" s="67"/>
      <c r="B3318" s="68"/>
      <c r="C3318" s="68" t="s">
        <v>1220</v>
      </c>
      <c r="D3318" s="69" t="s">
        <v>1427</v>
      </c>
    </row>
    <row r="3319" spans="1:4" x14ac:dyDescent="0.3">
      <c r="A3319" s="67"/>
      <c r="B3319" s="68"/>
      <c r="C3319" s="68" t="s">
        <v>8129</v>
      </c>
      <c r="D3319" s="69" t="s">
        <v>1426</v>
      </c>
    </row>
    <row r="3320" spans="1:4" x14ac:dyDescent="0.3">
      <c r="A3320" s="67"/>
      <c r="B3320" s="68"/>
      <c r="C3320" s="68" t="s">
        <v>8130</v>
      </c>
      <c r="D3320" s="69" t="s">
        <v>1425</v>
      </c>
    </row>
    <row r="3321" spans="1:4" x14ac:dyDescent="0.3">
      <c r="A3321" s="67"/>
      <c r="B3321" s="68"/>
      <c r="C3321" s="68" t="s">
        <v>8131</v>
      </c>
      <c r="D3321" s="69" t="s">
        <v>1424</v>
      </c>
    </row>
    <row r="3322" spans="1:4" x14ac:dyDescent="0.3">
      <c r="A3322" s="67"/>
      <c r="B3322" s="68"/>
      <c r="C3322" s="68" t="s">
        <v>8132</v>
      </c>
      <c r="D3322" s="69" t="s">
        <v>1423</v>
      </c>
    </row>
    <row r="3323" spans="1:4" x14ac:dyDescent="0.3">
      <c r="A3323" s="67"/>
      <c r="B3323" s="68"/>
      <c r="C3323" s="68" t="s">
        <v>8133</v>
      </c>
      <c r="D3323" s="69" t="s">
        <v>1422</v>
      </c>
    </row>
    <row r="3324" spans="1:4" x14ac:dyDescent="0.3">
      <c r="A3324" s="67"/>
      <c r="B3324" s="68"/>
      <c r="C3324" s="68" t="s">
        <v>8134</v>
      </c>
      <c r="D3324" s="69" t="s">
        <v>1421</v>
      </c>
    </row>
    <row r="3325" spans="1:4" x14ac:dyDescent="0.3">
      <c r="A3325" s="67"/>
      <c r="B3325" s="68"/>
      <c r="C3325" s="68" t="s">
        <v>8135</v>
      </c>
      <c r="D3325" s="69" t="s">
        <v>1420</v>
      </c>
    </row>
    <row r="3326" spans="1:4" x14ac:dyDescent="0.3">
      <c r="A3326" s="67"/>
      <c r="B3326" s="68"/>
      <c r="C3326" s="68" t="s">
        <v>8136</v>
      </c>
      <c r="D3326" s="69" t="s">
        <v>1419</v>
      </c>
    </row>
    <row r="3327" spans="1:4" x14ac:dyDescent="0.3">
      <c r="A3327" s="67"/>
      <c r="B3327" s="68"/>
      <c r="C3327" s="68" t="s">
        <v>8140</v>
      </c>
      <c r="D3327" s="69" t="s">
        <v>1418</v>
      </c>
    </row>
    <row r="3328" spans="1:4" x14ac:dyDescent="0.3">
      <c r="A3328" s="67"/>
      <c r="B3328" s="68"/>
      <c r="C3328" s="68" t="s">
        <v>8141</v>
      </c>
      <c r="D3328" s="69" t="s">
        <v>1417</v>
      </c>
    </row>
    <row r="3329" spans="1:4" x14ac:dyDescent="0.3">
      <c r="A3329" s="67"/>
      <c r="B3329" s="68"/>
      <c r="C3329" s="68" t="s">
        <v>8142</v>
      </c>
      <c r="D3329" s="69" t="s">
        <v>1416</v>
      </c>
    </row>
    <row r="3330" spans="1:4" x14ac:dyDescent="0.3">
      <c r="A3330" s="67"/>
      <c r="B3330" s="68"/>
      <c r="C3330" s="68" t="s">
        <v>8143</v>
      </c>
      <c r="D3330" s="69" t="s">
        <v>8204</v>
      </c>
    </row>
    <row r="3331" spans="1:4" x14ac:dyDescent="0.3">
      <c r="A3331" s="67"/>
      <c r="B3331" s="68"/>
      <c r="C3331" s="68" t="s">
        <v>8144</v>
      </c>
      <c r="D3331" s="69" t="s">
        <v>1414</v>
      </c>
    </row>
    <row r="3332" spans="1:4" x14ac:dyDescent="0.3">
      <c r="A3332" s="67"/>
      <c r="B3332" s="68"/>
      <c r="C3332" s="68" t="s">
        <v>8145</v>
      </c>
      <c r="D3332" s="69" t="s">
        <v>1413</v>
      </c>
    </row>
    <row r="3333" spans="1:4" x14ac:dyDescent="0.3">
      <c r="A3333" s="67"/>
      <c r="B3333" s="68"/>
      <c r="C3333" s="68" t="s">
        <v>8146</v>
      </c>
      <c r="D3333" s="69" t="s">
        <v>1201</v>
      </c>
    </row>
    <row r="3334" spans="1:4" x14ac:dyDescent="0.3">
      <c r="A3334" s="67" t="s">
        <v>7686</v>
      </c>
      <c r="B3334" s="68" t="s">
        <v>224</v>
      </c>
      <c r="C3334" s="68" t="s">
        <v>8137</v>
      </c>
      <c r="D3334" s="69" t="s">
        <v>1215</v>
      </c>
    </row>
    <row r="3335" spans="1:4" x14ac:dyDescent="0.3">
      <c r="A3335" s="67"/>
      <c r="B3335" s="68"/>
      <c r="C3335" s="68" t="s">
        <v>1214</v>
      </c>
      <c r="D3335" s="69" t="s">
        <v>1451</v>
      </c>
    </row>
    <row r="3336" spans="1:4" x14ac:dyDescent="0.3">
      <c r="A3336" s="67"/>
      <c r="B3336" s="68"/>
      <c r="C3336" s="68" t="s">
        <v>1212</v>
      </c>
      <c r="D3336" s="69" t="s">
        <v>1450</v>
      </c>
    </row>
    <row r="3337" spans="1:4" x14ac:dyDescent="0.3">
      <c r="A3337" s="70" t="s">
        <v>7689</v>
      </c>
      <c r="B3337" s="68" t="s">
        <v>221</v>
      </c>
      <c r="C3337" s="68" t="s">
        <v>8137</v>
      </c>
      <c r="D3337" s="69" t="s">
        <v>1215</v>
      </c>
    </row>
    <row r="3338" spans="1:4" x14ac:dyDescent="0.3">
      <c r="A3338" s="67" t="s">
        <v>7690</v>
      </c>
      <c r="B3338" s="68" t="s">
        <v>220</v>
      </c>
      <c r="C3338" s="68" t="s">
        <v>8137</v>
      </c>
      <c r="D3338" s="69" t="s">
        <v>1215</v>
      </c>
    </row>
    <row r="3339" spans="1:4" x14ac:dyDescent="0.3">
      <c r="A3339" s="67"/>
      <c r="B3339" s="68"/>
      <c r="C3339" s="68" t="s">
        <v>1214</v>
      </c>
      <c r="D3339" s="69" t="s">
        <v>1449</v>
      </c>
    </row>
    <row r="3340" spans="1:4" x14ac:dyDescent="0.3">
      <c r="A3340" s="67"/>
      <c r="B3340" s="68"/>
      <c r="C3340" s="68" t="s">
        <v>1212</v>
      </c>
      <c r="D3340" s="69" t="s">
        <v>1448</v>
      </c>
    </row>
    <row r="3341" spans="1:4" x14ac:dyDescent="0.3">
      <c r="A3341" s="67"/>
      <c r="B3341" s="68"/>
      <c r="C3341" s="68" t="s">
        <v>1210</v>
      </c>
      <c r="D3341" s="69" t="s">
        <v>1447</v>
      </c>
    </row>
    <row r="3342" spans="1:4" x14ac:dyDescent="0.3">
      <c r="A3342" s="67"/>
      <c r="B3342" s="68"/>
      <c r="C3342" s="68" t="s">
        <v>1208</v>
      </c>
      <c r="D3342" s="69" t="s">
        <v>1446</v>
      </c>
    </row>
    <row r="3343" spans="1:4" x14ac:dyDescent="0.3">
      <c r="A3343" s="67"/>
      <c r="B3343" s="68"/>
      <c r="C3343" s="68" t="s">
        <v>1206</v>
      </c>
      <c r="D3343" s="69" t="s">
        <v>1201</v>
      </c>
    </row>
    <row r="3344" spans="1:4" x14ac:dyDescent="0.3">
      <c r="A3344" s="67" t="s">
        <v>7691</v>
      </c>
      <c r="B3344" s="68" t="s">
        <v>219</v>
      </c>
      <c r="C3344" s="68" t="s">
        <v>1214</v>
      </c>
      <c r="D3344" s="69" t="s">
        <v>1445</v>
      </c>
    </row>
    <row r="3345" spans="1:4" x14ac:dyDescent="0.3">
      <c r="A3345" s="67"/>
      <c r="B3345" s="68"/>
      <c r="C3345" s="68" t="s">
        <v>1212</v>
      </c>
      <c r="D3345" s="69" t="s">
        <v>1444</v>
      </c>
    </row>
    <row r="3346" spans="1:4" x14ac:dyDescent="0.3">
      <c r="A3346" s="67"/>
      <c r="B3346" s="68"/>
      <c r="C3346" s="68" t="s">
        <v>1210</v>
      </c>
      <c r="D3346" s="69" t="s">
        <v>1443</v>
      </c>
    </row>
    <row r="3347" spans="1:4" x14ac:dyDescent="0.3">
      <c r="A3347" s="67" t="s">
        <v>7692</v>
      </c>
      <c r="B3347" s="68" t="s">
        <v>218</v>
      </c>
      <c r="C3347" s="68" t="s">
        <v>8137</v>
      </c>
      <c r="D3347" s="69" t="s">
        <v>1215</v>
      </c>
    </row>
    <row r="3348" spans="1:4" x14ac:dyDescent="0.3">
      <c r="A3348" s="67"/>
      <c r="B3348" s="68"/>
      <c r="C3348" s="68" t="s">
        <v>1214</v>
      </c>
      <c r="D3348" s="69" t="s">
        <v>1442</v>
      </c>
    </row>
    <row r="3349" spans="1:4" x14ac:dyDescent="0.3">
      <c r="A3349" s="67"/>
      <c r="B3349" s="68"/>
      <c r="C3349" s="68" t="s">
        <v>1212</v>
      </c>
      <c r="D3349" s="69" t="s">
        <v>1441</v>
      </c>
    </row>
    <row r="3350" spans="1:4" x14ac:dyDescent="0.3">
      <c r="A3350" s="67"/>
      <c r="B3350" s="68"/>
      <c r="C3350" s="68" t="s">
        <v>1210</v>
      </c>
      <c r="D3350" s="69" t="s">
        <v>1440</v>
      </c>
    </row>
    <row r="3351" spans="1:4" x14ac:dyDescent="0.3">
      <c r="A3351" s="67"/>
      <c r="B3351" s="68"/>
      <c r="C3351" s="68" t="s">
        <v>1208</v>
      </c>
      <c r="D3351" s="69" t="s">
        <v>1439</v>
      </c>
    </row>
    <row r="3352" spans="1:4" x14ac:dyDescent="0.3">
      <c r="A3352" s="67"/>
      <c r="B3352" s="68"/>
      <c r="C3352" s="68" t="s">
        <v>1206</v>
      </c>
      <c r="D3352" s="69" t="s">
        <v>1438</v>
      </c>
    </row>
    <row r="3353" spans="1:4" x14ac:dyDescent="0.3">
      <c r="A3353" s="67"/>
      <c r="B3353" s="68"/>
      <c r="C3353" s="68" t="s">
        <v>1204</v>
      </c>
      <c r="D3353" s="69" t="s">
        <v>1437</v>
      </c>
    </row>
    <row r="3354" spans="1:4" x14ac:dyDescent="0.3">
      <c r="A3354" s="67"/>
      <c r="B3354" s="68"/>
      <c r="C3354" s="68" t="s">
        <v>1202</v>
      </c>
      <c r="D3354" s="69" t="s">
        <v>1436</v>
      </c>
    </row>
    <row r="3355" spans="1:4" x14ac:dyDescent="0.3">
      <c r="A3355" s="67"/>
      <c r="B3355" s="68"/>
      <c r="C3355" s="68" t="s">
        <v>1222</v>
      </c>
      <c r="D3355" s="69" t="s">
        <v>8205</v>
      </c>
    </row>
    <row r="3356" spans="1:4" x14ac:dyDescent="0.3">
      <c r="A3356" s="67"/>
      <c r="B3356" s="68"/>
      <c r="C3356" s="68" t="s">
        <v>1220</v>
      </c>
      <c r="D3356" s="69" t="s">
        <v>1201</v>
      </c>
    </row>
    <row r="3357" spans="1:4" x14ac:dyDescent="0.3">
      <c r="A3357" s="67" t="s">
        <v>7693</v>
      </c>
      <c r="B3357" s="68" t="s">
        <v>217</v>
      </c>
      <c r="C3357" s="68" t="s">
        <v>1214</v>
      </c>
      <c r="D3357" s="69" t="s">
        <v>1400</v>
      </c>
    </row>
    <row r="3358" spans="1:4" x14ac:dyDescent="0.3">
      <c r="A3358" s="67"/>
      <c r="B3358" s="68"/>
      <c r="C3358" s="68" t="s">
        <v>1212</v>
      </c>
      <c r="D3358" s="69" t="s">
        <v>1399</v>
      </c>
    </row>
    <row r="3359" spans="1:4" x14ac:dyDescent="0.3">
      <c r="A3359" s="67"/>
      <c r="B3359" s="68"/>
      <c r="C3359" s="68" t="s">
        <v>1210</v>
      </c>
      <c r="D3359" s="69" t="s">
        <v>1398</v>
      </c>
    </row>
    <row r="3360" spans="1:4" x14ac:dyDescent="0.3">
      <c r="A3360" s="67"/>
      <c r="B3360" s="68"/>
      <c r="C3360" s="68" t="s">
        <v>1208</v>
      </c>
      <c r="D3360" s="69" t="s">
        <v>1369</v>
      </c>
    </row>
    <row r="3361" spans="1:4" x14ac:dyDescent="0.3">
      <c r="A3361" s="67"/>
      <c r="B3361" s="68"/>
      <c r="C3361" s="68" t="s">
        <v>1206</v>
      </c>
      <c r="D3361" s="69" t="s">
        <v>1330</v>
      </c>
    </row>
    <row r="3362" spans="1:4" x14ac:dyDescent="0.3">
      <c r="A3362" s="70" t="s">
        <v>7694</v>
      </c>
      <c r="B3362" s="68" t="s">
        <v>216</v>
      </c>
      <c r="C3362" s="68" t="s">
        <v>8137</v>
      </c>
      <c r="D3362" s="69" t="s">
        <v>1215</v>
      </c>
    </row>
    <row r="3363" spans="1:4" x14ac:dyDescent="0.3">
      <c r="A3363" s="67" t="s">
        <v>7695</v>
      </c>
      <c r="B3363" s="68" t="s">
        <v>215</v>
      </c>
      <c r="C3363" s="68" t="s">
        <v>8160</v>
      </c>
      <c r="D3363" s="69" t="s">
        <v>1216</v>
      </c>
    </row>
    <row r="3364" spans="1:4" x14ac:dyDescent="0.3">
      <c r="A3364" s="67"/>
      <c r="B3364" s="68"/>
      <c r="C3364" s="68" t="s">
        <v>8137</v>
      </c>
      <c r="D3364" s="69" t="s">
        <v>1215</v>
      </c>
    </row>
    <row r="3365" spans="1:4" x14ac:dyDescent="0.3">
      <c r="A3365" s="67"/>
      <c r="B3365" s="68"/>
      <c r="C3365" s="68" t="s">
        <v>1214</v>
      </c>
      <c r="D3365" s="69" t="s">
        <v>1435</v>
      </c>
    </row>
    <row r="3366" spans="1:4" x14ac:dyDescent="0.3">
      <c r="A3366" s="67"/>
      <c r="B3366" s="68"/>
      <c r="C3366" s="68" t="s">
        <v>1212</v>
      </c>
      <c r="D3366" s="69" t="s">
        <v>1434</v>
      </c>
    </row>
    <row r="3367" spans="1:4" x14ac:dyDescent="0.3">
      <c r="A3367" s="67"/>
      <c r="B3367" s="68"/>
      <c r="C3367" s="68" t="s">
        <v>1210</v>
      </c>
      <c r="D3367" s="69" t="s">
        <v>1433</v>
      </c>
    </row>
    <row r="3368" spans="1:4" x14ac:dyDescent="0.3">
      <c r="A3368" s="67"/>
      <c r="B3368" s="68"/>
      <c r="C3368" s="68" t="s">
        <v>1208</v>
      </c>
      <c r="D3368" s="69" t="s">
        <v>1432</v>
      </c>
    </row>
    <row r="3369" spans="1:4" x14ac:dyDescent="0.3">
      <c r="A3369" s="67"/>
      <c r="B3369" s="68"/>
      <c r="C3369" s="68" t="s">
        <v>1206</v>
      </c>
      <c r="D3369" s="69" t="s">
        <v>1431</v>
      </c>
    </row>
    <row r="3370" spans="1:4" x14ac:dyDescent="0.3">
      <c r="A3370" s="67"/>
      <c r="B3370" s="68"/>
      <c r="C3370" s="68" t="s">
        <v>1204</v>
      </c>
      <c r="D3370" s="69" t="s">
        <v>1430</v>
      </c>
    </row>
    <row r="3371" spans="1:4" x14ac:dyDescent="0.3">
      <c r="A3371" s="67"/>
      <c r="B3371" s="68"/>
      <c r="C3371" s="68" t="s">
        <v>1202</v>
      </c>
      <c r="D3371" s="69" t="s">
        <v>1429</v>
      </c>
    </row>
    <row r="3372" spans="1:4" x14ac:dyDescent="0.3">
      <c r="A3372" s="67"/>
      <c r="B3372" s="68"/>
      <c r="C3372" s="68" t="s">
        <v>1222</v>
      </c>
      <c r="D3372" s="69" t="s">
        <v>1428</v>
      </c>
    </row>
    <row r="3373" spans="1:4" x14ac:dyDescent="0.3">
      <c r="A3373" s="67"/>
      <c r="B3373" s="68"/>
      <c r="C3373" s="68" t="s">
        <v>1220</v>
      </c>
      <c r="D3373" s="69" t="s">
        <v>1427</v>
      </c>
    </row>
    <row r="3374" spans="1:4" x14ac:dyDescent="0.3">
      <c r="A3374" s="67"/>
      <c r="B3374" s="68"/>
      <c r="C3374" s="68" t="s">
        <v>8129</v>
      </c>
      <c r="D3374" s="69" t="s">
        <v>1426</v>
      </c>
    </row>
    <row r="3375" spans="1:4" x14ac:dyDescent="0.3">
      <c r="A3375" s="67"/>
      <c r="B3375" s="68"/>
      <c r="C3375" s="68" t="s">
        <v>8130</v>
      </c>
      <c r="D3375" s="69" t="s">
        <v>1425</v>
      </c>
    </row>
    <row r="3376" spans="1:4" x14ac:dyDescent="0.3">
      <c r="A3376" s="67"/>
      <c r="B3376" s="68"/>
      <c r="C3376" s="68" t="s">
        <v>8131</v>
      </c>
      <c r="D3376" s="69" t="s">
        <v>1424</v>
      </c>
    </row>
    <row r="3377" spans="1:4" x14ac:dyDescent="0.3">
      <c r="A3377" s="67"/>
      <c r="B3377" s="68"/>
      <c r="C3377" s="68" t="s">
        <v>8132</v>
      </c>
      <c r="D3377" s="69" t="s">
        <v>1423</v>
      </c>
    </row>
    <row r="3378" spans="1:4" x14ac:dyDescent="0.3">
      <c r="A3378" s="67"/>
      <c r="B3378" s="68"/>
      <c r="C3378" s="68" t="s">
        <v>8133</v>
      </c>
      <c r="D3378" s="69" t="s">
        <v>1422</v>
      </c>
    </row>
    <row r="3379" spans="1:4" x14ac:dyDescent="0.3">
      <c r="A3379" s="67"/>
      <c r="B3379" s="68"/>
      <c r="C3379" s="68" t="s">
        <v>8134</v>
      </c>
      <c r="D3379" s="69" t="s">
        <v>1421</v>
      </c>
    </row>
    <row r="3380" spans="1:4" x14ac:dyDescent="0.3">
      <c r="A3380" s="67"/>
      <c r="B3380" s="68"/>
      <c r="C3380" s="68" t="s">
        <v>8135</v>
      </c>
      <c r="D3380" s="69" t="s">
        <v>1420</v>
      </c>
    </row>
    <row r="3381" spans="1:4" x14ac:dyDescent="0.3">
      <c r="A3381" s="67"/>
      <c r="B3381" s="68"/>
      <c r="C3381" s="68" t="s">
        <v>8136</v>
      </c>
      <c r="D3381" s="69" t="s">
        <v>1419</v>
      </c>
    </row>
    <row r="3382" spans="1:4" x14ac:dyDescent="0.3">
      <c r="A3382" s="67"/>
      <c r="B3382" s="68"/>
      <c r="C3382" s="68" t="s">
        <v>8140</v>
      </c>
      <c r="D3382" s="69" t="s">
        <v>1418</v>
      </c>
    </row>
    <row r="3383" spans="1:4" x14ac:dyDescent="0.3">
      <c r="A3383" s="67"/>
      <c r="B3383" s="68"/>
      <c r="C3383" s="68" t="s">
        <v>8141</v>
      </c>
      <c r="D3383" s="69" t="s">
        <v>1417</v>
      </c>
    </row>
    <row r="3384" spans="1:4" x14ac:dyDescent="0.3">
      <c r="A3384" s="67"/>
      <c r="B3384" s="68"/>
      <c r="C3384" s="68" t="s">
        <v>8142</v>
      </c>
      <c r="D3384" s="69" t="s">
        <v>1416</v>
      </c>
    </row>
    <row r="3385" spans="1:4" x14ac:dyDescent="0.3">
      <c r="A3385" s="67"/>
      <c r="B3385" s="68"/>
      <c r="C3385" s="68" t="s">
        <v>8143</v>
      </c>
      <c r="D3385" s="69" t="s">
        <v>8204</v>
      </c>
    </row>
    <row r="3386" spans="1:4" x14ac:dyDescent="0.3">
      <c r="A3386" s="67"/>
      <c r="B3386" s="68"/>
      <c r="C3386" s="68" t="s">
        <v>8144</v>
      </c>
      <c r="D3386" s="69" t="s">
        <v>1414</v>
      </c>
    </row>
    <row r="3387" spans="1:4" x14ac:dyDescent="0.3">
      <c r="A3387" s="67"/>
      <c r="B3387" s="68"/>
      <c r="C3387" s="68" t="s">
        <v>8145</v>
      </c>
      <c r="D3387" s="69" t="s">
        <v>1413</v>
      </c>
    </row>
    <row r="3388" spans="1:4" x14ac:dyDescent="0.3">
      <c r="A3388" s="67"/>
      <c r="B3388" s="68"/>
      <c r="C3388" s="68" t="s">
        <v>8146</v>
      </c>
      <c r="D3388" s="69" t="s">
        <v>1201</v>
      </c>
    </row>
    <row r="3389" spans="1:4" x14ac:dyDescent="0.3">
      <c r="A3389" s="67" t="s">
        <v>7698</v>
      </c>
      <c r="B3389" s="68" t="s">
        <v>212</v>
      </c>
      <c r="C3389" s="68" t="s">
        <v>8137</v>
      </c>
      <c r="D3389" s="69" t="s">
        <v>1215</v>
      </c>
    </row>
    <row r="3390" spans="1:4" x14ac:dyDescent="0.3">
      <c r="A3390" s="67"/>
      <c r="B3390" s="68"/>
      <c r="C3390" s="68" t="s">
        <v>1214</v>
      </c>
      <c r="D3390" s="69" t="s">
        <v>1451</v>
      </c>
    </row>
    <row r="3391" spans="1:4" x14ac:dyDescent="0.3">
      <c r="A3391" s="67"/>
      <c r="B3391" s="68"/>
      <c r="C3391" s="68" t="s">
        <v>1212</v>
      </c>
      <c r="D3391" s="69" t="s">
        <v>1450</v>
      </c>
    </row>
    <row r="3392" spans="1:4" x14ac:dyDescent="0.3">
      <c r="A3392" s="67" t="s">
        <v>7702</v>
      </c>
      <c r="B3392" s="68" t="s">
        <v>208</v>
      </c>
      <c r="C3392" s="68" t="s">
        <v>8160</v>
      </c>
      <c r="D3392" s="69" t="s">
        <v>1216</v>
      </c>
    </row>
    <row r="3393" spans="1:4" x14ac:dyDescent="0.3">
      <c r="A3393" s="67"/>
      <c r="B3393" s="68"/>
      <c r="C3393" s="68" t="s">
        <v>8137</v>
      </c>
      <c r="D3393" s="69" t="s">
        <v>1215</v>
      </c>
    </row>
    <row r="3394" spans="1:4" x14ac:dyDescent="0.3">
      <c r="A3394" s="67"/>
      <c r="B3394" s="68"/>
      <c r="C3394" s="68" t="s">
        <v>1214</v>
      </c>
      <c r="D3394" s="69" t="s">
        <v>1449</v>
      </c>
    </row>
    <row r="3395" spans="1:4" x14ac:dyDescent="0.3">
      <c r="A3395" s="67"/>
      <c r="B3395" s="68"/>
      <c r="C3395" s="68" t="s">
        <v>1212</v>
      </c>
      <c r="D3395" s="69" t="s">
        <v>1448</v>
      </c>
    </row>
    <row r="3396" spans="1:4" x14ac:dyDescent="0.3">
      <c r="A3396" s="67"/>
      <c r="B3396" s="68"/>
      <c r="C3396" s="68" t="s">
        <v>1210</v>
      </c>
      <c r="D3396" s="69" t="s">
        <v>1447</v>
      </c>
    </row>
    <row r="3397" spans="1:4" x14ac:dyDescent="0.3">
      <c r="A3397" s="67"/>
      <c r="B3397" s="68"/>
      <c r="C3397" s="68" t="s">
        <v>1208</v>
      </c>
      <c r="D3397" s="69" t="s">
        <v>1446</v>
      </c>
    </row>
    <row r="3398" spans="1:4" x14ac:dyDescent="0.3">
      <c r="A3398" s="67"/>
      <c r="B3398" s="68"/>
      <c r="C3398" s="68" t="s">
        <v>1206</v>
      </c>
      <c r="D3398" s="69" t="s">
        <v>1201</v>
      </c>
    </row>
    <row r="3399" spans="1:4" x14ac:dyDescent="0.3">
      <c r="A3399" s="67" t="s">
        <v>7703</v>
      </c>
      <c r="B3399" s="68" t="s">
        <v>196</v>
      </c>
      <c r="C3399" s="68" t="s">
        <v>1214</v>
      </c>
      <c r="D3399" s="69" t="s">
        <v>1445</v>
      </c>
    </row>
    <row r="3400" spans="1:4" x14ac:dyDescent="0.3">
      <c r="A3400" s="67"/>
      <c r="B3400" s="68"/>
      <c r="C3400" s="68" t="s">
        <v>1212</v>
      </c>
      <c r="D3400" s="69" t="s">
        <v>1444</v>
      </c>
    </row>
    <row r="3401" spans="1:4" x14ac:dyDescent="0.3">
      <c r="A3401" s="67"/>
      <c r="B3401" s="68"/>
      <c r="C3401" s="68" t="s">
        <v>1210</v>
      </c>
      <c r="D3401" s="69" t="s">
        <v>1443</v>
      </c>
    </row>
    <row r="3402" spans="1:4" x14ac:dyDescent="0.3">
      <c r="A3402" s="67" t="s">
        <v>7704</v>
      </c>
      <c r="B3402" s="68" t="s">
        <v>207</v>
      </c>
      <c r="C3402" s="68" t="s">
        <v>8160</v>
      </c>
      <c r="D3402" s="69" t="s">
        <v>1216</v>
      </c>
    </row>
    <row r="3403" spans="1:4" x14ac:dyDescent="0.3">
      <c r="A3403" s="67"/>
      <c r="B3403" s="68"/>
      <c r="C3403" s="68" t="s">
        <v>8137</v>
      </c>
      <c r="D3403" s="69" t="s">
        <v>1215</v>
      </c>
    </row>
    <row r="3404" spans="1:4" x14ac:dyDescent="0.3">
      <c r="A3404" s="67"/>
      <c r="B3404" s="68"/>
      <c r="C3404" s="68" t="s">
        <v>1214</v>
      </c>
      <c r="D3404" s="69" t="s">
        <v>1442</v>
      </c>
    </row>
    <row r="3405" spans="1:4" x14ac:dyDescent="0.3">
      <c r="A3405" s="67"/>
      <c r="B3405" s="68"/>
      <c r="C3405" s="68" t="s">
        <v>1212</v>
      </c>
      <c r="D3405" s="69" t="s">
        <v>1441</v>
      </c>
    </row>
    <row r="3406" spans="1:4" x14ac:dyDescent="0.3">
      <c r="A3406" s="67"/>
      <c r="B3406" s="68"/>
      <c r="C3406" s="68" t="s">
        <v>1210</v>
      </c>
      <c r="D3406" s="69" t="s">
        <v>1440</v>
      </c>
    </row>
    <row r="3407" spans="1:4" x14ac:dyDescent="0.3">
      <c r="A3407" s="67"/>
      <c r="B3407" s="68"/>
      <c r="C3407" s="68" t="s">
        <v>1208</v>
      </c>
      <c r="D3407" s="69" t="s">
        <v>1439</v>
      </c>
    </row>
    <row r="3408" spans="1:4" x14ac:dyDescent="0.3">
      <c r="A3408" s="67"/>
      <c r="B3408" s="68"/>
      <c r="C3408" s="68" t="s">
        <v>1206</v>
      </c>
      <c r="D3408" s="69" t="s">
        <v>1438</v>
      </c>
    </row>
    <row r="3409" spans="1:4" x14ac:dyDescent="0.3">
      <c r="A3409" s="67"/>
      <c r="B3409" s="68"/>
      <c r="C3409" s="68" t="s">
        <v>1204</v>
      </c>
      <c r="D3409" s="69" t="s">
        <v>1437</v>
      </c>
    </row>
    <row r="3410" spans="1:4" x14ac:dyDescent="0.3">
      <c r="A3410" s="67"/>
      <c r="B3410" s="68"/>
      <c r="C3410" s="68" t="s">
        <v>1202</v>
      </c>
      <c r="D3410" s="69" t="s">
        <v>1436</v>
      </c>
    </row>
    <row r="3411" spans="1:4" x14ac:dyDescent="0.3">
      <c r="A3411" s="67"/>
      <c r="B3411" s="68"/>
      <c r="C3411" s="68" t="s">
        <v>1222</v>
      </c>
      <c r="D3411" s="69" t="s">
        <v>8205</v>
      </c>
    </row>
    <row r="3412" spans="1:4" x14ac:dyDescent="0.3">
      <c r="A3412" s="67"/>
      <c r="B3412" s="68"/>
      <c r="C3412" s="68" t="s">
        <v>1220</v>
      </c>
      <c r="D3412" s="69" t="s">
        <v>1201</v>
      </c>
    </row>
    <row r="3413" spans="1:4" x14ac:dyDescent="0.3">
      <c r="A3413" s="67" t="s">
        <v>7705</v>
      </c>
      <c r="B3413" s="68" t="s">
        <v>206</v>
      </c>
      <c r="C3413" s="68" t="s">
        <v>1214</v>
      </c>
      <c r="D3413" s="69" t="s">
        <v>1400</v>
      </c>
    </row>
    <row r="3414" spans="1:4" x14ac:dyDescent="0.3">
      <c r="A3414" s="67"/>
      <c r="B3414" s="68"/>
      <c r="C3414" s="68" t="s">
        <v>1212</v>
      </c>
      <c r="D3414" s="69" t="s">
        <v>1399</v>
      </c>
    </row>
    <row r="3415" spans="1:4" x14ac:dyDescent="0.3">
      <c r="A3415" s="67"/>
      <c r="B3415" s="68"/>
      <c r="C3415" s="68" t="s">
        <v>1210</v>
      </c>
      <c r="D3415" s="69" t="s">
        <v>1398</v>
      </c>
    </row>
    <row r="3416" spans="1:4" x14ac:dyDescent="0.3">
      <c r="A3416" s="67"/>
      <c r="B3416" s="68"/>
      <c r="C3416" s="68" t="s">
        <v>1208</v>
      </c>
      <c r="D3416" s="69" t="s">
        <v>1369</v>
      </c>
    </row>
    <row r="3417" spans="1:4" x14ac:dyDescent="0.3">
      <c r="A3417" s="67"/>
      <c r="B3417" s="68"/>
      <c r="C3417" s="68" t="s">
        <v>1206</v>
      </c>
      <c r="D3417" s="69" t="s">
        <v>1330</v>
      </c>
    </row>
    <row r="3418" spans="1:4" x14ac:dyDescent="0.3">
      <c r="A3418" s="70" t="s">
        <v>7706</v>
      </c>
      <c r="B3418" s="68" t="s">
        <v>205</v>
      </c>
      <c r="C3418" s="68" t="s">
        <v>8137</v>
      </c>
      <c r="D3418" s="69" t="s">
        <v>1215</v>
      </c>
    </row>
    <row r="3419" spans="1:4" x14ac:dyDescent="0.3">
      <c r="A3419" s="67" t="s">
        <v>7707</v>
      </c>
      <c r="B3419" s="68" t="s">
        <v>204</v>
      </c>
      <c r="C3419" s="68" t="s">
        <v>8160</v>
      </c>
      <c r="D3419" s="69" t="s">
        <v>1216</v>
      </c>
    </row>
    <row r="3420" spans="1:4" x14ac:dyDescent="0.3">
      <c r="A3420" s="67"/>
      <c r="B3420" s="68"/>
      <c r="C3420" s="68" t="s">
        <v>8137</v>
      </c>
      <c r="D3420" s="69" t="s">
        <v>1215</v>
      </c>
    </row>
    <row r="3421" spans="1:4" x14ac:dyDescent="0.3">
      <c r="A3421" s="67"/>
      <c r="B3421" s="68"/>
      <c r="C3421" s="68" t="s">
        <v>1214</v>
      </c>
      <c r="D3421" s="69" t="s">
        <v>1435</v>
      </c>
    </row>
    <row r="3422" spans="1:4" x14ac:dyDescent="0.3">
      <c r="A3422" s="67"/>
      <c r="B3422" s="68"/>
      <c r="C3422" s="68" t="s">
        <v>1212</v>
      </c>
      <c r="D3422" s="69" t="s">
        <v>1434</v>
      </c>
    </row>
    <row r="3423" spans="1:4" x14ac:dyDescent="0.3">
      <c r="A3423" s="67"/>
      <c r="B3423" s="68"/>
      <c r="C3423" s="68" t="s">
        <v>1210</v>
      </c>
      <c r="D3423" s="69" t="s">
        <v>1433</v>
      </c>
    </row>
    <row r="3424" spans="1:4" x14ac:dyDescent="0.3">
      <c r="A3424" s="67"/>
      <c r="B3424" s="68"/>
      <c r="C3424" s="68" t="s">
        <v>1208</v>
      </c>
      <c r="D3424" s="69" t="s">
        <v>1432</v>
      </c>
    </row>
    <row r="3425" spans="1:4" x14ac:dyDescent="0.3">
      <c r="A3425" s="67"/>
      <c r="B3425" s="68"/>
      <c r="C3425" s="68" t="s">
        <v>1206</v>
      </c>
      <c r="D3425" s="69" t="s">
        <v>1431</v>
      </c>
    </row>
    <row r="3426" spans="1:4" x14ac:dyDescent="0.3">
      <c r="A3426" s="67"/>
      <c r="B3426" s="68"/>
      <c r="C3426" s="68" t="s">
        <v>1204</v>
      </c>
      <c r="D3426" s="69" t="s">
        <v>1430</v>
      </c>
    </row>
    <row r="3427" spans="1:4" x14ac:dyDescent="0.3">
      <c r="A3427" s="67"/>
      <c r="B3427" s="68"/>
      <c r="C3427" s="68" t="s">
        <v>1202</v>
      </c>
      <c r="D3427" s="69" t="s">
        <v>1429</v>
      </c>
    </row>
    <row r="3428" spans="1:4" x14ac:dyDescent="0.3">
      <c r="A3428" s="67"/>
      <c r="B3428" s="68"/>
      <c r="C3428" s="68" t="s">
        <v>1222</v>
      </c>
      <c r="D3428" s="69" t="s">
        <v>1428</v>
      </c>
    </row>
    <row r="3429" spans="1:4" x14ac:dyDescent="0.3">
      <c r="A3429" s="67"/>
      <c r="B3429" s="68"/>
      <c r="C3429" s="68" t="s">
        <v>1220</v>
      </c>
      <c r="D3429" s="69" t="s">
        <v>1427</v>
      </c>
    </row>
    <row r="3430" spans="1:4" x14ac:dyDescent="0.3">
      <c r="A3430" s="67"/>
      <c r="B3430" s="68"/>
      <c r="C3430" s="68" t="s">
        <v>8129</v>
      </c>
      <c r="D3430" s="69" t="s">
        <v>1426</v>
      </c>
    </row>
    <row r="3431" spans="1:4" x14ac:dyDescent="0.3">
      <c r="A3431" s="67"/>
      <c r="B3431" s="68"/>
      <c r="C3431" s="68" t="s">
        <v>8130</v>
      </c>
      <c r="D3431" s="69" t="s">
        <v>1425</v>
      </c>
    </row>
    <row r="3432" spans="1:4" x14ac:dyDescent="0.3">
      <c r="A3432" s="67"/>
      <c r="B3432" s="68"/>
      <c r="C3432" s="68" t="s">
        <v>8131</v>
      </c>
      <c r="D3432" s="69" t="s">
        <v>1424</v>
      </c>
    </row>
    <row r="3433" spans="1:4" x14ac:dyDescent="0.3">
      <c r="A3433" s="67"/>
      <c r="B3433" s="68"/>
      <c r="C3433" s="68" t="s">
        <v>8132</v>
      </c>
      <c r="D3433" s="69" t="s">
        <v>1423</v>
      </c>
    </row>
    <row r="3434" spans="1:4" x14ac:dyDescent="0.3">
      <c r="A3434" s="67"/>
      <c r="B3434" s="68"/>
      <c r="C3434" s="68" t="s">
        <v>8133</v>
      </c>
      <c r="D3434" s="69" t="s">
        <v>1422</v>
      </c>
    </row>
    <row r="3435" spans="1:4" x14ac:dyDescent="0.3">
      <c r="A3435" s="67"/>
      <c r="B3435" s="68"/>
      <c r="C3435" s="68" t="s">
        <v>8134</v>
      </c>
      <c r="D3435" s="69" t="s">
        <v>1421</v>
      </c>
    </row>
    <row r="3436" spans="1:4" x14ac:dyDescent="0.3">
      <c r="A3436" s="67"/>
      <c r="B3436" s="68"/>
      <c r="C3436" s="68" t="s">
        <v>8135</v>
      </c>
      <c r="D3436" s="69" t="s">
        <v>1420</v>
      </c>
    </row>
    <row r="3437" spans="1:4" x14ac:dyDescent="0.3">
      <c r="A3437" s="67"/>
      <c r="B3437" s="68"/>
      <c r="C3437" s="68" t="s">
        <v>8136</v>
      </c>
      <c r="D3437" s="69" t="s">
        <v>1419</v>
      </c>
    </row>
    <row r="3438" spans="1:4" x14ac:dyDescent="0.3">
      <c r="A3438" s="67"/>
      <c r="B3438" s="68"/>
      <c r="C3438" s="68" t="s">
        <v>8140</v>
      </c>
      <c r="D3438" s="69" t="s">
        <v>1418</v>
      </c>
    </row>
    <row r="3439" spans="1:4" x14ac:dyDescent="0.3">
      <c r="A3439" s="67"/>
      <c r="B3439" s="68"/>
      <c r="C3439" s="68" t="s">
        <v>8141</v>
      </c>
      <c r="D3439" s="69" t="s">
        <v>1417</v>
      </c>
    </row>
    <row r="3440" spans="1:4" x14ac:dyDescent="0.3">
      <c r="A3440" s="67"/>
      <c r="B3440" s="68"/>
      <c r="C3440" s="68" t="s">
        <v>8142</v>
      </c>
      <c r="D3440" s="69" t="s">
        <v>1416</v>
      </c>
    </row>
    <row r="3441" spans="1:4" x14ac:dyDescent="0.3">
      <c r="A3441" s="67"/>
      <c r="B3441" s="68"/>
      <c r="C3441" s="68" t="s">
        <v>8143</v>
      </c>
      <c r="D3441" s="69" t="s">
        <v>8204</v>
      </c>
    </row>
    <row r="3442" spans="1:4" x14ac:dyDescent="0.3">
      <c r="A3442" s="67"/>
      <c r="B3442" s="68"/>
      <c r="C3442" s="68" t="s">
        <v>8144</v>
      </c>
      <c r="D3442" s="69" t="s">
        <v>1414</v>
      </c>
    </row>
    <row r="3443" spans="1:4" x14ac:dyDescent="0.3">
      <c r="A3443" s="67"/>
      <c r="B3443" s="68"/>
      <c r="C3443" s="68" t="s">
        <v>8145</v>
      </c>
      <c r="D3443" s="69" t="s">
        <v>1413</v>
      </c>
    </row>
    <row r="3444" spans="1:4" x14ac:dyDescent="0.3">
      <c r="A3444" s="67"/>
      <c r="B3444" s="68"/>
      <c r="C3444" s="68" t="s">
        <v>8146</v>
      </c>
      <c r="D3444" s="69" t="s">
        <v>1201</v>
      </c>
    </row>
    <row r="3445" spans="1:4" x14ac:dyDescent="0.3">
      <c r="A3445" s="67" t="s">
        <v>7710</v>
      </c>
      <c r="B3445" s="68" t="s">
        <v>201</v>
      </c>
      <c r="C3445" s="68" t="s">
        <v>8137</v>
      </c>
      <c r="D3445" s="69" t="s">
        <v>1215</v>
      </c>
    </row>
    <row r="3446" spans="1:4" x14ac:dyDescent="0.3">
      <c r="A3446" s="67"/>
      <c r="B3446" s="68"/>
      <c r="C3446" s="68" t="s">
        <v>1214</v>
      </c>
      <c r="D3446" s="69" t="s">
        <v>1451</v>
      </c>
    </row>
    <row r="3447" spans="1:4" x14ac:dyDescent="0.3">
      <c r="A3447" s="67"/>
      <c r="B3447" s="68"/>
      <c r="C3447" s="68" t="s">
        <v>1212</v>
      </c>
      <c r="D3447" s="69" t="s">
        <v>1450</v>
      </c>
    </row>
    <row r="3448" spans="1:4" x14ac:dyDescent="0.3">
      <c r="A3448" s="67" t="s">
        <v>7714</v>
      </c>
      <c r="B3448" s="68" t="s">
        <v>197</v>
      </c>
      <c r="C3448" s="68" t="s">
        <v>8160</v>
      </c>
      <c r="D3448" s="69" t="s">
        <v>1216</v>
      </c>
    </row>
    <row r="3449" spans="1:4" x14ac:dyDescent="0.3">
      <c r="A3449" s="67"/>
      <c r="B3449" s="68"/>
      <c r="C3449" s="68" t="s">
        <v>8137</v>
      </c>
      <c r="D3449" s="69" t="s">
        <v>1215</v>
      </c>
    </row>
    <row r="3450" spans="1:4" x14ac:dyDescent="0.3">
      <c r="A3450" s="67"/>
      <c r="B3450" s="68"/>
      <c r="C3450" s="68" t="s">
        <v>1214</v>
      </c>
      <c r="D3450" s="69" t="s">
        <v>1449</v>
      </c>
    </row>
    <row r="3451" spans="1:4" x14ac:dyDescent="0.3">
      <c r="A3451" s="67"/>
      <c r="B3451" s="68"/>
      <c r="C3451" s="68" t="s">
        <v>1212</v>
      </c>
      <c r="D3451" s="69" t="s">
        <v>1448</v>
      </c>
    </row>
    <row r="3452" spans="1:4" x14ac:dyDescent="0.3">
      <c r="A3452" s="67"/>
      <c r="B3452" s="68"/>
      <c r="C3452" s="68" t="s">
        <v>1210</v>
      </c>
      <c r="D3452" s="69" t="s">
        <v>1447</v>
      </c>
    </row>
    <row r="3453" spans="1:4" x14ac:dyDescent="0.3">
      <c r="A3453" s="67"/>
      <c r="B3453" s="68"/>
      <c r="C3453" s="68" t="s">
        <v>1208</v>
      </c>
      <c r="D3453" s="69" t="s">
        <v>1446</v>
      </c>
    </row>
    <row r="3454" spans="1:4" x14ac:dyDescent="0.3">
      <c r="A3454" s="67"/>
      <c r="B3454" s="68"/>
      <c r="C3454" s="68" t="s">
        <v>1206</v>
      </c>
      <c r="D3454" s="69" t="s">
        <v>1201</v>
      </c>
    </row>
    <row r="3455" spans="1:4" x14ac:dyDescent="0.3">
      <c r="A3455" s="67" t="s">
        <v>7715</v>
      </c>
      <c r="B3455" s="68" t="s">
        <v>7716</v>
      </c>
      <c r="C3455" s="68" t="s">
        <v>1214</v>
      </c>
      <c r="D3455" s="69" t="s">
        <v>1445</v>
      </c>
    </row>
    <row r="3456" spans="1:4" x14ac:dyDescent="0.3">
      <c r="A3456" s="67"/>
      <c r="B3456" s="68"/>
      <c r="C3456" s="68" t="s">
        <v>1212</v>
      </c>
      <c r="D3456" s="69" t="s">
        <v>1444</v>
      </c>
    </row>
    <row r="3457" spans="1:4" x14ac:dyDescent="0.3">
      <c r="A3457" s="67"/>
      <c r="B3457" s="68"/>
      <c r="C3457" s="68" t="s">
        <v>1210</v>
      </c>
      <c r="D3457" s="69" t="s">
        <v>1443</v>
      </c>
    </row>
    <row r="3458" spans="1:4" x14ac:dyDescent="0.3">
      <c r="A3458" s="67" t="s">
        <v>7717</v>
      </c>
      <c r="B3458" s="68" t="s">
        <v>195</v>
      </c>
      <c r="C3458" s="68" t="s">
        <v>8160</v>
      </c>
      <c r="D3458" s="69" t="s">
        <v>1216</v>
      </c>
    </row>
    <row r="3459" spans="1:4" x14ac:dyDescent="0.3">
      <c r="A3459" s="67"/>
      <c r="B3459" s="68"/>
      <c r="C3459" s="68" t="s">
        <v>8137</v>
      </c>
      <c r="D3459" s="69" t="s">
        <v>1215</v>
      </c>
    </row>
    <row r="3460" spans="1:4" x14ac:dyDescent="0.3">
      <c r="A3460" s="67"/>
      <c r="B3460" s="68"/>
      <c r="C3460" s="68" t="s">
        <v>1214</v>
      </c>
      <c r="D3460" s="69" t="s">
        <v>1442</v>
      </c>
    </row>
    <row r="3461" spans="1:4" x14ac:dyDescent="0.3">
      <c r="A3461" s="67"/>
      <c r="B3461" s="68"/>
      <c r="C3461" s="68" t="s">
        <v>1212</v>
      </c>
      <c r="D3461" s="69" t="s">
        <v>1441</v>
      </c>
    </row>
    <row r="3462" spans="1:4" x14ac:dyDescent="0.3">
      <c r="A3462" s="67"/>
      <c r="B3462" s="68"/>
      <c r="C3462" s="68" t="s">
        <v>1210</v>
      </c>
      <c r="D3462" s="69" t="s">
        <v>1440</v>
      </c>
    </row>
    <row r="3463" spans="1:4" x14ac:dyDescent="0.3">
      <c r="A3463" s="67"/>
      <c r="B3463" s="68"/>
      <c r="C3463" s="68" t="s">
        <v>1208</v>
      </c>
      <c r="D3463" s="69" t="s">
        <v>1439</v>
      </c>
    </row>
    <row r="3464" spans="1:4" x14ac:dyDescent="0.3">
      <c r="A3464" s="67"/>
      <c r="B3464" s="68"/>
      <c r="C3464" s="68" t="s">
        <v>1206</v>
      </c>
      <c r="D3464" s="69" t="s">
        <v>1438</v>
      </c>
    </row>
    <row r="3465" spans="1:4" x14ac:dyDescent="0.3">
      <c r="A3465" s="67"/>
      <c r="B3465" s="68"/>
      <c r="C3465" s="68" t="s">
        <v>1204</v>
      </c>
      <c r="D3465" s="69" t="s">
        <v>1437</v>
      </c>
    </row>
    <row r="3466" spans="1:4" x14ac:dyDescent="0.3">
      <c r="A3466" s="67"/>
      <c r="B3466" s="68"/>
      <c r="C3466" s="68" t="s">
        <v>1202</v>
      </c>
      <c r="D3466" s="69" t="s">
        <v>1436</v>
      </c>
    </row>
    <row r="3467" spans="1:4" x14ac:dyDescent="0.3">
      <c r="A3467" s="67"/>
      <c r="B3467" s="68"/>
      <c r="C3467" s="68" t="s">
        <v>1222</v>
      </c>
      <c r="D3467" s="69" t="s">
        <v>8205</v>
      </c>
    </row>
    <row r="3468" spans="1:4" x14ac:dyDescent="0.3">
      <c r="A3468" s="67"/>
      <c r="B3468" s="68"/>
      <c r="C3468" s="68" t="s">
        <v>1220</v>
      </c>
      <c r="D3468" s="69" t="s">
        <v>1201</v>
      </c>
    </row>
    <row r="3469" spans="1:4" x14ac:dyDescent="0.3">
      <c r="A3469" s="67" t="s">
        <v>7718</v>
      </c>
      <c r="B3469" s="68" t="s">
        <v>194</v>
      </c>
      <c r="C3469" s="68" t="s">
        <v>1214</v>
      </c>
      <c r="D3469" s="69" t="s">
        <v>1400</v>
      </c>
    </row>
    <row r="3470" spans="1:4" x14ac:dyDescent="0.3">
      <c r="A3470" s="67"/>
      <c r="B3470" s="68"/>
      <c r="C3470" s="68" t="s">
        <v>1212</v>
      </c>
      <c r="D3470" s="69" t="s">
        <v>1399</v>
      </c>
    </row>
    <row r="3471" spans="1:4" x14ac:dyDescent="0.3">
      <c r="A3471" s="67"/>
      <c r="B3471" s="68"/>
      <c r="C3471" s="68" t="s">
        <v>1210</v>
      </c>
      <c r="D3471" s="69" t="s">
        <v>1398</v>
      </c>
    </row>
    <row r="3472" spans="1:4" x14ac:dyDescent="0.3">
      <c r="A3472" s="67"/>
      <c r="B3472" s="68"/>
      <c r="C3472" s="68" t="s">
        <v>1208</v>
      </c>
      <c r="D3472" s="69" t="s">
        <v>1369</v>
      </c>
    </row>
    <row r="3473" spans="1:4" x14ac:dyDescent="0.3">
      <c r="A3473" s="67"/>
      <c r="B3473" s="68"/>
      <c r="C3473" s="68" t="s">
        <v>1206</v>
      </c>
      <c r="D3473" s="69" t="s">
        <v>1330</v>
      </c>
    </row>
    <row r="3474" spans="1:4" x14ac:dyDescent="0.3">
      <c r="A3474" s="70" t="s">
        <v>7719</v>
      </c>
      <c r="B3474" s="68" t="s">
        <v>193</v>
      </c>
      <c r="C3474" s="68" t="s">
        <v>8137</v>
      </c>
      <c r="D3474" s="69" t="s">
        <v>1215</v>
      </c>
    </row>
    <row r="3475" spans="1:4" x14ac:dyDescent="0.3">
      <c r="A3475" s="67" t="s">
        <v>7720</v>
      </c>
      <c r="B3475" s="68" t="s">
        <v>192</v>
      </c>
      <c r="C3475" s="68" t="s">
        <v>1214</v>
      </c>
      <c r="D3475" s="69" t="s">
        <v>1218</v>
      </c>
    </row>
    <row r="3476" spans="1:4" x14ac:dyDescent="0.3">
      <c r="A3476" s="67"/>
      <c r="B3476" s="68"/>
      <c r="C3476" s="68" t="s">
        <v>1212</v>
      </c>
      <c r="D3476" s="69" t="s">
        <v>1217</v>
      </c>
    </row>
    <row r="3477" spans="1:4" x14ac:dyDescent="0.3">
      <c r="A3477" s="67" t="s">
        <v>7721</v>
      </c>
      <c r="B3477" s="68" t="s">
        <v>191</v>
      </c>
      <c r="C3477" s="68" t="s">
        <v>8160</v>
      </c>
      <c r="D3477" s="69" t="s">
        <v>1216</v>
      </c>
    </row>
    <row r="3478" spans="1:4" x14ac:dyDescent="0.3">
      <c r="A3478" s="67"/>
      <c r="B3478" s="68"/>
      <c r="C3478" s="68" t="s">
        <v>8137</v>
      </c>
      <c r="D3478" s="69" t="s">
        <v>1215</v>
      </c>
    </row>
    <row r="3479" spans="1:4" x14ac:dyDescent="0.3">
      <c r="A3479" s="67"/>
      <c r="B3479" s="68"/>
      <c r="C3479" s="68" t="s">
        <v>1214</v>
      </c>
      <c r="D3479" s="69" t="s">
        <v>1435</v>
      </c>
    </row>
    <row r="3480" spans="1:4" x14ac:dyDescent="0.3">
      <c r="A3480" s="67"/>
      <c r="B3480" s="68"/>
      <c r="C3480" s="68" t="s">
        <v>1212</v>
      </c>
      <c r="D3480" s="69" t="s">
        <v>1434</v>
      </c>
    </row>
    <row r="3481" spans="1:4" x14ac:dyDescent="0.3">
      <c r="A3481" s="67"/>
      <c r="B3481" s="68"/>
      <c r="C3481" s="68" t="s">
        <v>1210</v>
      </c>
      <c r="D3481" s="69" t="s">
        <v>1433</v>
      </c>
    </row>
    <row r="3482" spans="1:4" x14ac:dyDescent="0.3">
      <c r="A3482" s="67"/>
      <c r="B3482" s="68"/>
      <c r="C3482" s="68" t="s">
        <v>1208</v>
      </c>
      <c r="D3482" s="69" t="s">
        <v>1432</v>
      </c>
    </row>
    <row r="3483" spans="1:4" x14ac:dyDescent="0.3">
      <c r="A3483" s="67"/>
      <c r="B3483" s="68"/>
      <c r="C3483" s="68" t="s">
        <v>1206</v>
      </c>
      <c r="D3483" s="69" t="s">
        <v>1431</v>
      </c>
    </row>
    <row r="3484" spans="1:4" x14ac:dyDescent="0.3">
      <c r="A3484" s="67"/>
      <c r="B3484" s="68"/>
      <c r="C3484" s="68" t="s">
        <v>1204</v>
      </c>
      <c r="D3484" s="69" t="s">
        <v>1430</v>
      </c>
    </row>
    <row r="3485" spans="1:4" x14ac:dyDescent="0.3">
      <c r="A3485" s="67"/>
      <c r="B3485" s="68"/>
      <c r="C3485" s="68" t="s">
        <v>1202</v>
      </c>
      <c r="D3485" s="69" t="s">
        <v>1429</v>
      </c>
    </row>
    <row r="3486" spans="1:4" x14ac:dyDescent="0.3">
      <c r="A3486" s="67"/>
      <c r="B3486" s="68"/>
      <c r="C3486" s="68" t="s">
        <v>1222</v>
      </c>
      <c r="D3486" s="69" t="s">
        <v>1428</v>
      </c>
    </row>
    <row r="3487" spans="1:4" x14ac:dyDescent="0.3">
      <c r="A3487" s="67"/>
      <c r="B3487" s="68"/>
      <c r="C3487" s="68" t="s">
        <v>1220</v>
      </c>
      <c r="D3487" s="69" t="s">
        <v>1427</v>
      </c>
    </row>
    <row r="3488" spans="1:4" x14ac:dyDescent="0.3">
      <c r="A3488" s="67"/>
      <c r="B3488" s="68"/>
      <c r="C3488" s="68" t="s">
        <v>8129</v>
      </c>
      <c r="D3488" s="69" t="s">
        <v>1426</v>
      </c>
    </row>
    <row r="3489" spans="1:4" x14ac:dyDescent="0.3">
      <c r="A3489" s="67"/>
      <c r="B3489" s="68"/>
      <c r="C3489" s="68" t="s">
        <v>8130</v>
      </c>
      <c r="D3489" s="69" t="s">
        <v>1425</v>
      </c>
    </row>
    <row r="3490" spans="1:4" x14ac:dyDescent="0.3">
      <c r="A3490" s="67"/>
      <c r="B3490" s="68"/>
      <c r="C3490" s="68" t="s">
        <v>8131</v>
      </c>
      <c r="D3490" s="69" t="s">
        <v>1424</v>
      </c>
    </row>
    <row r="3491" spans="1:4" x14ac:dyDescent="0.3">
      <c r="A3491" s="67"/>
      <c r="B3491" s="68"/>
      <c r="C3491" s="68" t="s">
        <v>8132</v>
      </c>
      <c r="D3491" s="69" t="s">
        <v>1423</v>
      </c>
    </row>
    <row r="3492" spans="1:4" x14ac:dyDescent="0.3">
      <c r="A3492" s="67"/>
      <c r="B3492" s="68"/>
      <c r="C3492" s="68" t="s">
        <v>8133</v>
      </c>
      <c r="D3492" s="69" t="s">
        <v>1422</v>
      </c>
    </row>
    <row r="3493" spans="1:4" x14ac:dyDescent="0.3">
      <c r="A3493" s="67"/>
      <c r="B3493" s="68"/>
      <c r="C3493" s="68" t="s">
        <v>8134</v>
      </c>
      <c r="D3493" s="69" t="s">
        <v>1421</v>
      </c>
    </row>
    <row r="3494" spans="1:4" x14ac:dyDescent="0.3">
      <c r="A3494" s="67"/>
      <c r="B3494" s="68"/>
      <c r="C3494" s="68" t="s">
        <v>8135</v>
      </c>
      <c r="D3494" s="69" t="s">
        <v>1420</v>
      </c>
    </row>
    <row r="3495" spans="1:4" x14ac:dyDescent="0.3">
      <c r="A3495" s="67"/>
      <c r="B3495" s="68"/>
      <c r="C3495" s="68" t="s">
        <v>8136</v>
      </c>
      <c r="D3495" s="69" t="s">
        <v>1419</v>
      </c>
    </row>
    <row r="3496" spans="1:4" x14ac:dyDescent="0.3">
      <c r="A3496" s="67"/>
      <c r="B3496" s="68"/>
      <c r="C3496" s="68" t="s">
        <v>8140</v>
      </c>
      <c r="D3496" s="69" t="s">
        <v>1418</v>
      </c>
    </row>
    <row r="3497" spans="1:4" x14ac:dyDescent="0.3">
      <c r="A3497" s="67"/>
      <c r="B3497" s="68"/>
      <c r="C3497" s="68" t="s">
        <v>8141</v>
      </c>
      <c r="D3497" s="69" t="s">
        <v>1417</v>
      </c>
    </row>
    <row r="3498" spans="1:4" x14ac:dyDescent="0.3">
      <c r="A3498" s="67"/>
      <c r="B3498" s="68"/>
      <c r="C3498" s="68" t="s">
        <v>8142</v>
      </c>
      <c r="D3498" s="69" t="s">
        <v>1416</v>
      </c>
    </row>
    <row r="3499" spans="1:4" x14ac:dyDescent="0.3">
      <c r="A3499" s="67"/>
      <c r="B3499" s="68"/>
      <c r="C3499" s="68" t="s">
        <v>8143</v>
      </c>
      <c r="D3499" s="69" t="s">
        <v>1415</v>
      </c>
    </row>
    <row r="3500" spans="1:4" x14ac:dyDescent="0.3">
      <c r="A3500" s="67"/>
      <c r="B3500" s="68"/>
      <c r="C3500" s="68" t="s">
        <v>8144</v>
      </c>
      <c r="D3500" s="69" t="s">
        <v>1414</v>
      </c>
    </row>
    <row r="3501" spans="1:4" x14ac:dyDescent="0.3">
      <c r="A3501" s="67"/>
      <c r="B3501" s="68"/>
      <c r="C3501" s="68" t="s">
        <v>8145</v>
      </c>
      <c r="D3501" s="69" t="s">
        <v>1413</v>
      </c>
    </row>
    <row r="3502" spans="1:4" x14ac:dyDescent="0.3">
      <c r="A3502" s="67"/>
      <c r="B3502" s="68"/>
      <c r="C3502" s="68" t="s">
        <v>8146</v>
      </c>
      <c r="D3502" s="69" t="s">
        <v>1201</v>
      </c>
    </row>
    <row r="3503" spans="1:4" x14ac:dyDescent="0.3">
      <c r="A3503" s="67" t="s">
        <v>7722</v>
      </c>
      <c r="B3503" s="68" t="s">
        <v>190</v>
      </c>
      <c r="C3503" s="68" t="s">
        <v>1214</v>
      </c>
      <c r="D3503" s="69" t="s">
        <v>1218</v>
      </c>
    </row>
    <row r="3504" spans="1:4" x14ac:dyDescent="0.3">
      <c r="A3504" s="67"/>
      <c r="B3504" s="68"/>
      <c r="C3504" s="68" t="s">
        <v>1212</v>
      </c>
      <c r="D3504" s="69" t="s">
        <v>1217</v>
      </c>
    </row>
    <row r="3505" spans="1:4" x14ac:dyDescent="0.3">
      <c r="A3505" s="67" t="s">
        <v>7725</v>
      </c>
      <c r="B3505" s="68" t="s">
        <v>187</v>
      </c>
      <c r="C3505" s="68" t="s">
        <v>8137</v>
      </c>
      <c r="D3505" s="69" t="s">
        <v>1215</v>
      </c>
    </row>
    <row r="3506" spans="1:4" x14ac:dyDescent="0.3">
      <c r="A3506" s="67"/>
      <c r="B3506" s="68"/>
      <c r="C3506" s="68" t="s">
        <v>1214</v>
      </c>
      <c r="D3506" s="69" t="s">
        <v>1412</v>
      </c>
    </row>
    <row r="3507" spans="1:4" x14ac:dyDescent="0.3">
      <c r="A3507" s="67"/>
      <c r="B3507" s="68"/>
      <c r="C3507" s="68" t="s">
        <v>1212</v>
      </c>
      <c r="D3507" s="69" t="s">
        <v>1411</v>
      </c>
    </row>
    <row r="3508" spans="1:4" x14ac:dyDescent="0.3">
      <c r="A3508" s="67"/>
      <c r="B3508" s="68"/>
      <c r="C3508" s="68" t="s">
        <v>1210</v>
      </c>
      <c r="D3508" s="69" t="s">
        <v>1410</v>
      </c>
    </row>
    <row r="3509" spans="1:4" x14ac:dyDescent="0.3">
      <c r="A3509" s="67"/>
      <c r="B3509" s="68"/>
      <c r="C3509" s="68" t="s">
        <v>1208</v>
      </c>
      <c r="D3509" s="69" t="s">
        <v>1409</v>
      </c>
    </row>
    <row r="3510" spans="1:4" x14ac:dyDescent="0.3">
      <c r="A3510" s="67" t="s">
        <v>7726</v>
      </c>
      <c r="B3510" s="68" t="s">
        <v>186</v>
      </c>
      <c r="C3510" s="68" t="s">
        <v>8160</v>
      </c>
      <c r="D3510" s="69" t="s">
        <v>1216</v>
      </c>
    </row>
    <row r="3511" spans="1:4" x14ac:dyDescent="0.3">
      <c r="A3511" s="67"/>
      <c r="B3511" s="68"/>
      <c r="C3511" s="68" t="s">
        <v>8137</v>
      </c>
      <c r="D3511" s="69" t="s">
        <v>1215</v>
      </c>
    </row>
    <row r="3512" spans="1:4" x14ac:dyDescent="0.3">
      <c r="A3512" s="67"/>
      <c r="B3512" s="68"/>
      <c r="C3512" s="68" t="s">
        <v>1214</v>
      </c>
      <c r="D3512" s="69" t="s">
        <v>1349</v>
      </c>
    </row>
    <row r="3513" spans="1:4" x14ac:dyDescent="0.3">
      <c r="A3513" s="67"/>
      <c r="B3513" s="68"/>
      <c r="C3513" s="68" t="s">
        <v>1212</v>
      </c>
      <c r="D3513" s="69" t="s">
        <v>1408</v>
      </c>
    </row>
    <row r="3514" spans="1:4" x14ac:dyDescent="0.3">
      <c r="A3514" s="67"/>
      <c r="B3514" s="68"/>
      <c r="C3514" s="68" t="s">
        <v>1210</v>
      </c>
      <c r="D3514" s="69" t="s">
        <v>1407</v>
      </c>
    </row>
    <row r="3515" spans="1:4" x14ac:dyDescent="0.3">
      <c r="A3515" s="67"/>
      <c r="B3515" s="68"/>
      <c r="C3515" s="68" t="s">
        <v>1208</v>
      </c>
      <c r="D3515" s="69" t="s">
        <v>1406</v>
      </c>
    </row>
    <row r="3516" spans="1:4" x14ac:dyDescent="0.3">
      <c r="A3516" s="67"/>
      <c r="B3516" s="68"/>
      <c r="C3516" s="68" t="s">
        <v>1206</v>
      </c>
      <c r="D3516" s="69" t="s">
        <v>1405</v>
      </c>
    </row>
    <row r="3517" spans="1:4" x14ac:dyDescent="0.3">
      <c r="A3517" s="67"/>
      <c r="B3517" s="68"/>
      <c r="C3517" s="68" t="s">
        <v>1204</v>
      </c>
      <c r="D3517" s="69" t="s">
        <v>1404</v>
      </c>
    </row>
    <row r="3518" spans="1:4" x14ac:dyDescent="0.3">
      <c r="A3518" s="67"/>
      <c r="B3518" s="68"/>
      <c r="C3518" s="68" t="s">
        <v>1202</v>
      </c>
      <c r="D3518" s="69" t="s">
        <v>1403</v>
      </c>
    </row>
    <row r="3519" spans="1:4" x14ac:dyDescent="0.3">
      <c r="A3519" s="67"/>
      <c r="B3519" s="68"/>
      <c r="C3519" s="68" t="s">
        <v>1222</v>
      </c>
      <c r="D3519" s="69" t="s">
        <v>1402</v>
      </c>
    </row>
    <row r="3520" spans="1:4" x14ac:dyDescent="0.3">
      <c r="A3520" s="67"/>
      <c r="B3520" s="68"/>
      <c r="C3520" s="68" t="s">
        <v>1220</v>
      </c>
      <c r="D3520" s="69" t="s">
        <v>1401</v>
      </c>
    </row>
    <row r="3521" spans="1:4" x14ac:dyDescent="0.3">
      <c r="A3521" s="67"/>
      <c r="B3521" s="68"/>
      <c r="C3521" s="68" t="s">
        <v>8129</v>
      </c>
      <c r="D3521" s="69" t="s">
        <v>1283</v>
      </c>
    </row>
    <row r="3522" spans="1:4" x14ac:dyDescent="0.3">
      <c r="A3522" s="67"/>
      <c r="B3522" s="68"/>
      <c r="C3522" s="68" t="s">
        <v>8130</v>
      </c>
      <c r="D3522" s="69" t="s">
        <v>1201</v>
      </c>
    </row>
    <row r="3523" spans="1:4" x14ac:dyDescent="0.3">
      <c r="A3523" s="67" t="s">
        <v>7727</v>
      </c>
      <c r="B3523" s="68" t="s">
        <v>185</v>
      </c>
      <c r="C3523" s="68" t="s">
        <v>1214</v>
      </c>
      <c r="D3523" s="69" t="s">
        <v>1400</v>
      </c>
    </row>
    <row r="3524" spans="1:4" x14ac:dyDescent="0.3">
      <c r="A3524" s="67"/>
      <c r="B3524" s="68"/>
      <c r="C3524" s="68" t="s">
        <v>1212</v>
      </c>
      <c r="D3524" s="69" t="s">
        <v>1399</v>
      </c>
    </row>
    <row r="3525" spans="1:4" x14ac:dyDescent="0.3">
      <c r="A3525" s="67"/>
      <c r="B3525" s="68"/>
      <c r="C3525" s="68" t="s">
        <v>1210</v>
      </c>
      <c r="D3525" s="69" t="s">
        <v>1398</v>
      </c>
    </row>
    <row r="3526" spans="1:4" x14ac:dyDescent="0.3">
      <c r="A3526" s="67"/>
      <c r="B3526" s="68"/>
      <c r="C3526" s="68" t="s">
        <v>1208</v>
      </c>
      <c r="D3526" s="69" t="s">
        <v>1369</v>
      </c>
    </row>
    <row r="3527" spans="1:4" x14ac:dyDescent="0.3">
      <c r="A3527" s="67"/>
      <c r="B3527" s="68"/>
      <c r="C3527" s="68" t="s">
        <v>1206</v>
      </c>
      <c r="D3527" s="69" t="s">
        <v>1330</v>
      </c>
    </row>
    <row r="3528" spans="1:4" x14ac:dyDescent="0.3">
      <c r="A3528" s="70" t="s">
        <v>7728</v>
      </c>
      <c r="B3528" s="68" t="s">
        <v>184</v>
      </c>
      <c r="C3528" s="68" t="s">
        <v>8137</v>
      </c>
      <c r="D3528" s="69" t="s">
        <v>1215</v>
      </c>
    </row>
    <row r="3529" spans="1:4" x14ac:dyDescent="0.3">
      <c r="A3529" s="70" t="s">
        <v>7729</v>
      </c>
      <c r="B3529" s="68" t="s">
        <v>183</v>
      </c>
      <c r="C3529" s="68" t="s">
        <v>8137</v>
      </c>
      <c r="D3529" s="69" t="s">
        <v>1215</v>
      </c>
    </row>
    <row r="3530" spans="1:4" x14ac:dyDescent="0.3">
      <c r="A3530" s="70" t="s">
        <v>7730</v>
      </c>
      <c r="B3530" s="68" t="s">
        <v>182</v>
      </c>
      <c r="C3530" s="68" t="s">
        <v>8137</v>
      </c>
      <c r="D3530" s="69" t="s">
        <v>1215</v>
      </c>
    </row>
    <row r="3531" spans="1:4" x14ac:dyDescent="0.3">
      <c r="A3531" s="70" t="s">
        <v>7731</v>
      </c>
      <c r="B3531" s="68" t="s">
        <v>181</v>
      </c>
      <c r="C3531" s="68" t="s">
        <v>8137</v>
      </c>
      <c r="D3531" s="69" t="s">
        <v>1215</v>
      </c>
    </row>
    <row r="3532" spans="1:4" x14ac:dyDescent="0.3">
      <c r="A3532" s="70" t="s">
        <v>7732</v>
      </c>
      <c r="B3532" s="68" t="s">
        <v>180</v>
      </c>
      <c r="C3532" s="68" t="s">
        <v>8137</v>
      </c>
      <c r="D3532" s="69" t="s">
        <v>1215</v>
      </c>
    </row>
    <row r="3533" spans="1:4" x14ac:dyDescent="0.3">
      <c r="A3533" s="70" t="s">
        <v>7733</v>
      </c>
      <c r="B3533" s="68" t="s">
        <v>179</v>
      </c>
      <c r="C3533" s="68" t="s">
        <v>8137</v>
      </c>
      <c r="D3533" s="69" t="s">
        <v>1215</v>
      </c>
    </row>
    <row r="3534" spans="1:4" x14ac:dyDescent="0.3">
      <c r="A3534" s="70" t="s">
        <v>7734</v>
      </c>
      <c r="B3534" s="68" t="s">
        <v>178</v>
      </c>
      <c r="C3534" s="68" t="s">
        <v>8137</v>
      </c>
      <c r="D3534" s="69" t="s">
        <v>1215</v>
      </c>
    </row>
    <row r="3535" spans="1:4" x14ac:dyDescent="0.3">
      <c r="A3535" s="67" t="s">
        <v>7736</v>
      </c>
      <c r="B3535" s="68" t="s">
        <v>176</v>
      </c>
      <c r="C3535" s="68" t="s">
        <v>8137</v>
      </c>
      <c r="D3535" s="69" t="s">
        <v>1215</v>
      </c>
    </row>
    <row r="3536" spans="1:4" x14ac:dyDescent="0.3">
      <c r="A3536" s="67"/>
      <c r="B3536" s="68"/>
      <c r="C3536" s="68" t="s">
        <v>1214</v>
      </c>
      <c r="D3536" s="69" t="s">
        <v>1412</v>
      </c>
    </row>
    <row r="3537" spans="1:4" x14ac:dyDescent="0.3">
      <c r="A3537" s="67"/>
      <c r="B3537" s="68"/>
      <c r="C3537" s="68" t="s">
        <v>1212</v>
      </c>
      <c r="D3537" s="69" t="s">
        <v>1411</v>
      </c>
    </row>
    <row r="3538" spans="1:4" x14ac:dyDescent="0.3">
      <c r="A3538" s="67"/>
      <c r="B3538" s="68"/>
      <c r="C3538" s="68" t="s">
        <v>1210</v>
      </c>
      <c r="D3538" s="69" t="s">
        <v>1410</v>
      </c>
    </row>
    <row r="3539" spans="1:4" x14ac:dyDescent="0.3">
      <c r="A3539" s="67"/>
      <c r="B3539" s="68"/>
      <c r="C3539" s="68" t="s">
        <v>1208</v>
      </c>
      <c r="D3539" s="69" t="s">
        <v>1409</v>
      </c>
    </row>
    <row r="3540" spans="1:4" x14ac:dyDescent="0.3">
      <c r="A3540" s="67" t="s">
        <v>7737</v>
      </c>
      <c r="B3540" s="68" t="s">
        <v>175</v>
      </c>
      <c r="C3540" s="68" t="s">
        <v>8160</v>
      </c>
      <c r="D3540" s="69" t="s">
        <v>1216</v>
      </c>
    </row>
    <row r="3541" spans="1:4" x14ac:dyDescent="0.3">
      <c r="A3541" s="67"/>
      <c r="B3541" s="68"/>
      <c r="C3541" s="68" t="s">
        <v>8137</v>
      </c>
      <c r="D3541" s="69" t="s">
        <v>1215</v>
      </c>
    </row>
    <row r="3542" spans="1:4" x14ac:dyDescent="0.3">
      <c r="A3542" s="67"/>
      <c r="B3542" s="68"/>
      <c r="C3542" s="68" t="s">
        <v>1214</v>
      </c>
      <c r="D3542" s="69" t="s">
        <v>1349</v>
      </c>
    </row>
    <row r="3543" spans="1:4" x14ac:dyDescent="0.3">
      <c r="A3543" s="67"/>
      <c r="B3543" s="68"/>
      <c r="C3543" s="68" t="s">
        <v>1212</v>
      </c>
      <c r="D3543" s="69" t="s">
        <v>1408</v>
      </c>
    </row>
    <row r="3544" spans="1:4" x14ac:dyDescent="0.3">
      <c r="A3544" s="67"/>
      <c r="B3544" s="68"/>
      <c r="C3544" s="68" t="s">
        <v>1210</v>
      </c>
      <c r="D3544" s="69" t="s">
        <v>1407</v>
      </c>
    </row>
    <row r="3545" spans="1:4" x14ac:dyDescent="0.3">
      <c r="A3545" s="67"/>
      <c r="B3545" s="68"/>
      <c r="C3545" s="68" t="s">
        <v>1208</v>
      </c>
      <c r="D3545" s="69" t="s">
        <v>1406</v>
      </c>
    </row>
    <row r="3546" spans="1:4" x14ac:dyDescent="0.3">
      <c r="A3546" s="67"/>
      <c r="B3546" s="68"/>
      <c r="C3546" s="68" t="s">
        <v>1206</v>
      </c>
      <c r="D3546" s="69" t="s">
        <v>1405</v>
      </c>
    </row>
    <row r="3547" spans="1:4" x14ac:dyDescent="0.3">
      <c r="A3547" s="67"/>
      <c r="B3547" s="68"/>
      <c r="C3547" s="68" t="s">
        <v>1204</v>
      </c>
      <c r="D3547" s="69" t="s">
        <v>1404</v>
      </c>
    </row>
    <row r="3548" spans="1:4" x14ac:dyDescent="0.3">
      <c r="A3548" s="67"/>
      <c r="B3548" s="68"/>
      <c r="C3548" s="68" t="s">
        <v>1202</v>
      </c>
      <c r="D3548" s="69" t="s">
        <v>1403</v>
      </c>
    </row>
    <row r="3549" spans="1:4" x14ac:dyDescent="0.3">
      <c r="A3549" s="67"/>
      <c r="B3549" s="68"/>
      <c r="C3549" s="68" t="s">
        <v>1222</v>
      </c>
      <c r="D3549" s="69" t="s">
        <v>1402</v>
      </c>
    </row>
    <row r="3550" spans="1:4" x14ac:dyDescent="0.3">
      <c r="A3550" s="67"/>
      <c r="B3550" s="68"/>
      <c r="C3550" s="68" t="s">
        <v>1220</v>
      </c>
      <c r="D3550" s="69" t="s">
        <v>1401</v>
      </c>
    </row>
    <row r="3551" spans="1:4" x14ac:dyDescent="0.3">
      <c r="A3551" s="67"/>
      <c r="B3551" s="68"/>
      <c r="C3551" s="68" t="s">
        <v>8129</v>
      </c>
      <c r="D3551" s="69" t="s">
        <v>1283</v>
      </c>
    </row>
    <row r="3552" spans="1:4" x14ac:dyDescent="0.3">
      <c r="A3552" s="67"/>
      <c r="B3552" s="68"/>
      <c r="C3552" s="68" t="s">
        <v>8130</v>
      </c>
      <c r="D3552" s="69" t="s">
        <v>1201</v>
      </c>
    </row>
    <row r="3553" spans="1:4" x14ac:dyDescent="0.3">
      <c r="A3553" s="67" t="s">
        <v>7738</v>
      </c>
      <c r="B3553" s="68" t="s">
        <v>174</v>
      </c>
      <c r="C3553" s="68" t="s">
        <v>8216</v>
      </c>
      <c r="D3553" s="69" t="s">
        <v>1201</v>
      </c>
    </row>
    <row r="3554" spans="1:4" x14ac:dyDescent="0.3">
      <c r="A3554" s="67"/>
      <c r="B3554" s="68"/>
      <c r="C3554" s="68" t="s">
        <v>8137</v>
      </c>
      <c r="D3554" s="69" t="s">
        <v>1215</v>
      </c>
    </row>
    <row r="3555" spans="1:4" x14ac:dyDescent="0.3">
      <c r="A3555" s="67"/>
      <c r="B3555" s="68"/>
      <c r="C3555" s="68" t="s">
        <v>1214</v>
      </c>
      <c r="D3555" s="69" t="s">
        <v>1400</v>
      </c>
    </row>
    <row r="3556" spans="1:4" x14ac:dyDescent="0.3">
      <c r="A3556" s="67"/>
      <c r="B3556" s="68"/>
      <c r="C3556" s="68" t="s">
        <v>1212</v>
      </c>
      <c r="D3556" s="69" t="s">
        <v>1399</v>
      </c>
    </row>
    <row r="3557" spans="1:4" x14ac:dyDescent="0.3">
      <c r="A3557" s="67"/>
      <c r="B3557" s="68"/>
      <c r="C3557" s="68" t="s">
        <v>1210</v>
      </c>
      <c r="D3557" s="69" t="s">
        <v>1398</v>
      </c>
    </row>
    <row r="3558" spans="1:4" x14ac:dyDescent="0.3">
      <c r="A3558" s="67"/>
      <c r="B3558" s="68"/>
      <c r="C3558" s="68" t="s">
        <v>1208</v>
      </c>
      <c r="D3558" s="69" t="s">
        <v>1369</v>
      </c>
    </row>
    <row r="3559" spans="1:4" x14ac:dyDescent="0.3">
      <c r="A3559" s="67"/>
      <c r="B3559" s="68"/>
      <c r="C3559" s="68" t="s">
        <v>1206</v>
      </c>
      <c r="D3559" s="69" t="s">
        <v>1330</v>
      </c>
    </row>
    <row r="3560" spans="1:4" x14ac:dyDescent="0.3">
      <c r="A3560" s="70" t="s">
        <v>7739</v>
      </c>
      <c r="B3560" s="68" t="s">
        <v>173</v>
      </c>
      <c r="C3560" s="68" t="s">
        <v>8137</v>
      </c>
      <c r="D3560" s="69" t="s">
        <v>1215</v>
      </c>
    </row>
    <row r="3561" spans="1:4" x14ac:dyDescent="0.3">
      <c r="A3561" s="70" t="s">
        <v>7740</v>
      </c>
      <c r="B3561" s="68" t="s">
        <v>172</v>
      </c>
      <c r="C3561" s="68" t="s">
        <v>8137</v>
      </c>
      <c r="D3561" s="69" t="s">
        <v>1215</v>
      </c>
    </row>
    <row r="3562" spans="1:4" x14ac:dyDescent="0.3">
      <c r="A3562" s="70" t="s">
        <v>7741</v>
      </c>
      <c r="B3562" s="68" t="s">
        <v>171</v>
      </c>
      <c r="C3562" s="68" t="s">
        <v>8137</v>
      </c>
      <c r="D3562" s="69" t="s">
        <v>1215</v>
      </c>
    </row>
    <row r="3563" spans="1:4" x14ac:dyDescent="0.3">
      <c r="A3563" s="70" t="s">
        <v>7742</v>
      </c>
      <c r="B3563" s="68" t="s">
        <v>170</v>
      </c>
      <c r="C3563" s="68" t="s">
        <v>8137</v>
      </c>
      <c r="D3563" s="69" t="s">
        <v>1215</v>
      </c>
    </row>
    <row r="3564" spans="1:4" x14ac:dyDescent="0.3">
      <c r="A3564" s="70" t="s">
        <v>7743</v>
      </c>
      <c r="B3564" s="68" t="s">
        <v>169</v>
      </c>
      <c r="C3564" s="68" t="s">
        <v>8137</v>
      </c>
      <c r="D3564" s="69" t="s">
        <v>1215</v>
      </c>
    </row>
    <row r="3565" spans="1:4" x14ac:dyDescent="0.3">
      <c r="A3565" s="70" t="s">
        <v>7744</v>
      </c>
      <c r="B3565" s="68" t="s">
        <v>168</v>
      </c>
      <c r="C3565" s="68" t="s">
        <v>8137</v>
      </c>
      <c r="D3565" s="69" t="s">
        <v>1215</v>
      </c>
    </row>
    <row r="3566" spans="1:4" x14ac:dyDescent="0.3">
      <c r="A3566" s="70" t="s">
        <v>7745</v>
      </c>
      <c r="B3566" s="68" t="s">
        <v>167</v>
      </c>
      <c r="C3566" s="68" t="s">
        <v>8137</v>
      </c>
      <c r="D3566" s="69" t="s">
        <v>1215</v>
      </c>
    </row>
    <row r="3567" spans="1:4" x14ac:dyDescent="0.3">
      <c r="A3567" s="67" t="s">
        <v>7747</v>
      </c>
      <c r="B3567" s="68" t="s">
        <v>165</v>
      </c>
      <c r="C3567" s="68" t="s">
        <v>8137</v>
      </c>
      <c r="D3567" s="69" t="s">
        <v>1215</v>
      </c>
    </row>
    <row r="3568" spans="1:4" x14ac:dyDescent="0.3">
      <c r="A3568" s="67"/>
      <c r="B3568" s="68"/>
      <c r="C3568" s="68" t="s">
        <v>1214</v>
      </c>
      <c r="D3568" s="69" t="s">
        <v>1412</v>
      </c>
    </row>
    <row r="3569" spans="1:4" x14ac:dyDescent="0.3">
      <c r="A3569" s="67"/>
      <c r="B3569" s="68"/>
      <c r="C3569" s="68" t="s">
        <v>1212</v>
      </c>
      <c r="D3569" s="69" t="s">
        <v>1411</v>
      </c>
    </row>
    <row r="3570" spans="1:4" x14ac:dyDescent="0.3">
      <c r="A3570" s="67"/>
      <c r="B3570" s="68"/>
      <c r="C3570" s="68" t="s">
        <v>1210</v>
      </c>
      <c r="D3570" s="69" t="s">
        <v>1410</v>
      </c>
    </row>
    <row r="3571" spans="1:4" x14ac:dyDescent="0.3">
      <c r="A3571" s="67"/>
      <c r="B3571" s="68"/>
      <c r="C3571" s="68" t="s">
        <v>1208</v>
      </c>
      <c r="D3571" s="69" t="s">
        <v>1409</v>
      </c>
    </row>
    <row r="3572" spans="1:4" x14ac:dyDescent="0.3">
      <c r="A3572" s="67" t="s">
        <v>7748</v>
      </c>
      <c r="B3572" s="68" t="s">
        <v>164</v>
      </c>
      <c r="C3572" s="68" t="s">
        <v>8160</v>
      </c>
      <c r="D3572" s="69" t="s">
        <v>1216</v>
      </c>
    </row>
    <row r="3573" spans="1:4" x14ac:dyDescent="0.3">
      <c r="A3573" s="67"/>
      <c r="B3573" s="68"/>
      <c r="C3573" s="68" t="s">
        <v>8137</v>
      </c>
      <c r="D3573" s="69" t="s">
        <v>1215</v>
      </c>
    </row>
    <row r="3574" spans="1:4" x14ac:dyDescent="0.3">
      <c r="A3574" s="67"/>
      <c r="B3574" s="68"/>
      <c r="C3574" s="68" t="s">
        <v>1214</v>
      </c>
      <c r="D3574" s="69" t="s">
        <v>1349</v>
      </c>
    </row>
    <row r="3575" spans="1:4" x14ac:dyDescent="0.3">
      <c r="A3575" s="67"/>
      <c r="B3575" s="68"/>
      <c r="C3575" s="68" t="s">
        <v>1212</v>
      </c>
      <c r="D3575" s="69" t="s">
        <v>1408</v>
      </c>
    </row>
    <row r="3576" spans="1:4" x14ac:dyDescent="0.3">
      <c r="A3576" s="67"/>
      <c r="B3576" s="68"/>
      <c r="C3576" s="68" t="s">
        <v>1210</v>
      </c>
      <c r="D3576" s="69" t="s">
        <v>1407</v>
      </c>
    </row>
    <row r="3577" spans="1:4" x14ac:dyDescent="0.3">
      <c r="A3577" s="67"/>
      <c r="B3577" s="68"/>
      <c r="C3577" s="68" t="s">
        <v>1208</v>
      </c>
      <c r="D3577" s="69" t="s">
        <v>1406</v>
      </c>
    </row>
    <row r="3578" spans="1:4" x14ac:dyDescent="0.3">
      <c r="A3578" s="67"/>
      <c r="B3578" s="68"/>
      <c r="C3578" s="68" t="s">
        <v>1206</v>
      </c>
      <c r="D3578" s="69" t="s">
        <v>1405</v>
      </c>
    </row>
    <row r="3579" spans="1:4" x14ac:dyDescent="0.3">
      <c r="A3579" s="67"/>
      <c r="B3579" s="68"/>
      <c r="C3579" s="68" t="s">
        <v>1204</v>
      </c>
      <c r="D3579" s="69" t="s">
        <v>1404</v>
      </c>
    </row>
    <row r="3580" spans="1:4" x14ac:dyDescent="0.3">
      <c r="A3580" s="67"/>
      <c r="B3580" s="68"/>
      <c r="C3580" s="68" t="s">
        <v>1202</v>
      </c>
      <c r="D3580" s="69" t="s">
        <v>1403</v>
      </c>
    </row>
    <row r="3581" spans="1:4" x14ac:dyDescent="0.3">
      <c r="A3581" s="67"/>
      <c r="B3581" s="68"/>
      <c r="C3581" s="68" t="s">
        <v>1222</v>
      </c>
      <c r="D3581" s="69" t="s">
        <v>1402</v>
      </c>
    </row>
    <row r="3582" spans="1:4" x14ac:dyDescent="0.3">
      <c r="A3582" s="67"/>
      <c r="B3582" s="68"/>
      <c r="C3582" s="68" t="s">
        <v>1220</v>
      </c>
      <c r="D3582" s="69" t="s">
        <v>1401</v>
      </c>
    </row>
    <row r="3583" spans="1:4" x14ac:dyDescent="0.3">
      <c r="A3583" s="67"/>
      <c r="B3583" s="68"/>
      <c r="C3583" s="68" t="s">
        <v>8129</v>
      </c>
      <c r="D3583" s="69" t="s">
        <v>1283</v>
      </c>
    </row>
    <row r="3584" spans="1:4" x14ac:dyDescent="0.3">
      <c r="A3584" s="67"/>
      <c r="B3584" s="68"/>
      <c r="C3584" s="68" t="s">
        <v>8130</v>
      </c>
      <c r="D3584" s="69" t="s">
        <v>1201</v>
      </c>
    </row>
    <row r="3585" spans="1:4" x14ac:dyDescent="0.3">
      <c r="A3585" s="67" t="s">
        <v>7749</v>
      </c>
      <c r="B3585" s="68" t="s">
        <v>163</v>
      </c>
      <c r="C3585" s="68" t="s">
        <v>8216</v>
      </c>
      <c r="D3585" s="69" t="s">
        <v>1201</v>
      </c>
    </row>
    <row r="3586" spans="1:4" x14ac:dyDescent="0.3">
      <c r="A3586" s="67"/>
      <c r="B3586" s="68"/>
      <c r="C3586" s="68" t="s">
        <v>8137</v>
      </c>
      <c r="D3586" s="69" t="s">
        <v>1215</v>
      </c>
    </row>
    <row r="3587" spans="1:4" x14ac:dyDescent="0.3">
      <c r="A3587" s="67"/>
      <c r="B3587" s="68"/>
      <c r="C3587" s="68" t="s">
        <v>1214</v>
      </c>
      <c r="D3587" s="69" t="s">
        <v>1400</v>
      </c>
    </row>
    <row r="3588" spans="1:4" x14ac:dyDescent="0.3">
      <c r="A3588" s="67"/>
      <c r="B3588" s="68"/>
      <c r="C3588" s="68" t="s">
        <v>1212</v>
      </c>
      <c r="D3588" s="69" t="s">
        <v>1399</v>
      </c>
    </row>
    <row r="3589" spans="1:4" x14ac:dyDescent="0.3">
      <c r="A3589" s="67"/>
      <c r="B3589" s="68"/>
      <c r="C3589" s="68" t="s">
        <v>1210</v>
      </c>
      <c r="D3589" s="69" t="s">
        <v>1398</v>
      </c>
    </row>
    <row r="3590" spans="1:4" x14ac:dyDescent="0.3">
      <c r="A3590" s="67"/>
      <c r="B3590" s="68"/>
      <c r="C3590" s="68" t="s">
        <v>1208</v>
      </c>
      <c r="D3590" s="69" t="s">
        <v>1369</v>
      </c>
    </row>
    <row r="3591" spans="1:4" x14ac:dyDescent="0.3">
      <c r="A3591" s="67"/>
      <c r="B3591" s="68"/>
      <c r="C3591" s="68" t="s">
        <v>1206</v>
      </c>
      <c r="D3591" s="69" t="s">
        <v>1330</v>
      </c>
    </row>
    <row r="3592" spans="1:4" x14ac:dyDescent="0.3">
      <c r="A3592" s="67" t="s">
        <v>7750</v>
      </c>
      <c r="B3592" s="68" t="s">
        <v>162</v>
      </c>
      <c r="C3592" s="68" t="s">
        <v>8216</v>
      </c>
      <c r="D3592" s="69" t="s">
        <v>1201</v>
      </c>
    </row>
    <row r="3593" spans="1:4" x14ac:dyDescent="0.3">
      <c r="A3593" s="67"/>
      <c r="B3593" s="68"/>
      <c r="C3593" s="68" t="s">
        <v>8137</v>
      </c>
      <c r="D3593" s="69" t="s">
        <v>1215</v>
      </c>
    </row>
    <row r="3594" spans="1:4" x14ac:dyDescent="0.3">
      <c r="A3594" s="70" t="s">
        <v>7751</v>
      </c>
      <c r="B3594" s="68" t="s">
        <v>161</v>
      </c>
      <c r="C3594" s="68" t="s">
        <v>8137</v>
      </c>
      <c r="D3594" s="69" t="s">
        <v>1215</v>
      </c>
    </row>
    <row r="3595" spans="1:4" x14ac:dyDescent="0.3">
      <c r="A3595" s="70" t="s">
        <v>7752</v>
      </c>
      <c r="B3595" s="68" t="s">
        <v>160</v>
      </c>
      <c r="C3595" s="68" t="s">
        <v>8137</v>
      </c>
      <c r="D3595" s="69" t="s">
        <v>1215</v>
      </c>
    </row>
    <row r="3596" spans="1:4" x14ac:dyDescent="0.3">
      <c r="A3596" s="70" t="s">
        <v>7753</v>
      </c>
      <c r="B3596" s="68" t="s">
        <v>159</v>
      </c>
      <c r="C3596" s="68" t="s">
        <v>8137</v>
      </c>
      <c r="D3596" s="69" t="s">
        <v>1215</v>
      </c>
    </row>
    <row r="3597" spans="1:4" x14ac:dyDescent="0.3">
      <c r="A3597" s="70" t="s">
        <v>7754</v>
      </c>
      <c r="B3597" s="68" t="s">
        <v>158</v>
      </c>
      <c r="C3597" s="68" t="s">
        <v>8137</v>
      </c>
      <c r="D3597" s="69" t="s">
        <v>1215</v>
      </c>
    </row>
    <row r="3598" spans="1:4" x14ac:dyDescent="0.3">
      <c r="A3598" s="70" t="s">
        <v>7755</v>
      </c>
      <c r="B3598" s="68" t="s">
        <v>157</v>
      </c>
      <c r="C3598" s="68" t="s">
        <v>8137</v>
      </c>
      <c r="D3598" s="69" t="s">
        <v>1215</v>
      </c>
    </row>
    <row r="3599" spans="1:4" x14ac:dyDescent="0.3">
      <c r="A3599" s="70" t="s">
        <v>7756</v>
      </c>
      <c r="B3599" s="68" t="s">
        <v>156</v>
      </c>
      <c r="C3599" s="68" t="s">
        <v>8137</v>
      </c>
      <c r="D3599" s="69" t="s">
        <v>1215</v>
      </c>
    </row>
    <row r="3600" spans="1:4" x14ac:dyDescent="0.3">
      <c r="A3600" s="67" t="s">
        <v>7757</v>
      </c>
      <c r="B3600" s="68" t="s">
        <v>155</v>
      </c>
      <c r="C3600" s="68" t="s">
        <v>1214</v>
      </c>
      <c r="D3600" s="69" t="s">
        <v>1397</v>
      </c>
    </row>
    <row r="3601" spans="1:4" x14ac:dyDescent="0.3">
      <c r="A3601" s="67"/>
      <c r="B3601" s="68"/>
      <c r="C3601" s="68" t="s">
        <v>1212</v>
      </c>
      <c r="D3601" s="69" t="s">
        <v>1396</v>
      </c>
    </row>
    <row r="3602" spans="1:4" x14ac:dyDescent="0.3">
      <c r="A3602" s="67" t="s">
        <v>7759</v>
      </c>
      <c r="B3602" s="68" t="s">
        <v>153</v>
      </c>
      <c r="C3602" s="68" t="s">
        <v>8160</v>
      </c>
      <c r="D3602" s="69" t="s">
        <v>1216</v>
      </c>
    </row>
    <row r="3603" spans="1:4" x14ac:dyDescent="0.3">
      <c r="A3603" s="67"/>
      <c r="B3603" s="68"/>
      <c r="C3603" s="68" t="s">
        <v>1214</v>
      </c>
      <c r="D3603" s="69" t="s">
        <v>1395</v>
      </c>
    </row>
    <row r="3604" spans="1:4" x14ac:dyDescent="0.3">
      <c r="A3604" s="67"/>
      <c r="B3604" s="68"/>
      <c r="C3604" s="68" t="s">
        <v>1212</v>
      </c>
      <c r="D3604" s="69" t="s">
        <v>8206</v>
      </c>
    </row>
    <row r="3605" spans="1:4" x14ac:dyDescent="0.3">
      <c r="A3605" s="67"/>
      <c r="B3605" s="68"/>
      <c r="C3605" s="68" t="s">
        <v>1210</v>
      </c>
      <c r="D3605" s="69" t="s">
        <v>1394</v>
      </c>
    </row>
    <row r="3606" spans="1:4" x14ac:dyDescent="0.3">
      <c r="A3606" s="67"/>
      <c r="B3606" s="68"/>
      <c r="C3606" s="68" t="s">
        <v>1208</v>
      </c>
      <c r="D3606" s="69" t="s">
        <v>1393</v>
      </c>
    </row>
    <row r="3607" spans="1:4" x14ac:dyDescent="0.3">
      <c r="A3607" s="67"/>
      <c r="B3607" s="68"/>
      <c r="C3607" s="68" t="s">
        <v>1206</v>
      </c>
      <c r="D3607" s="69" t="s">
        <v>1392</v>
      </c>
    </row>
    <row r="3608" spans="1:4" x14ac:dyDescent="0.3">
      <c r="A3608" s="67"/>
      <c r="B3608" s="68"/>
      <c r="C3608" s="68" t="s">
        <v>1204</v>
      </c>
      <c r="D3608" s="69" t="s">
        <v>1391</v>
      </c>
    </row>
    <row r="3609" spans="1:4" x14ac:dyDescent="0.3">
      <c r="A3609" s="67"/>
      <c r="B3609" s="68"/>
      <c r="C3609" s="68" t="s">
        <v>1202</v>
      </c>
      <c r="D3609" s="69" t="s">
        <v>1390</v>
      </c>
    </row>
    <row r="3610" spans="1:4" x14ac:dyDescent="0.3">
      <c r="A3610" s="67"/>
      <c r="B3610" s="68"/>
      <c r="C3610" s="68" t="s">
        <v>1222</v>
      </c>
      <c r="D3610" s="69" t="s">
        <v>1389</v>
      </c>
    </row>
    <row r="3611" spans="1:4" x14ac:dyDescent="0.3">
      <c r="A3611" s="67"/>
      <c r="B3611" s="68"/>
      <c r="C3611" s="68" t="s">
        <v>1220</v>
      </c>
      <c r="D3611" s="69" t="s">
        <v>1388</v>
      </c>
    </row>
    <row r="3612" spans="1:4" x14ac:dyDescent="0.3">
      <c r="A3612" s="67"/>
      <c r="B3612" s="68"/>
      <c r="C3612" s="68" t="s">
        <v>8129</v>
      </c>
      <c r="D3612" s="69" t="s">
        <v>1387</v>
      </c>
    </row>
    <row r="3613" spans="1:4" x14ac:dyDescent="0.3">
      <c r="A3613" s="67"/>
      <c r="B3613" s="68"/>
      <c r="C3613" s="68" t="s">
        <v>8130</v>
      </c>
      <c r="D3613" s="69" t="s">
        <v>1386</v>
      </c>
    </row>
    <row r="3614" spans="1:4" x14ac:dyDescent="0.3">
      <c r="A3614" s="67"/>
      <c r="B3614" s="68"/>
      <c r="C3614" s="68" t="s">
        <v>8131</v>
      </c>
      <c r="D3614" s="69" t="s">
        <v>1385</v>
      </c>
    </row>
    <row r="3615" spans="1:4" x14ac:dyDescent="0.3">
      <c r="A3615" s="67"/>
      <c r="B3615" s="68"/>
      <c r="C3615" s="68" t="s">
        <v>8132</v>
      </c>
      <c r="D3615" s="69" t="s">
        <v>1384</v>
      </c>
    </row>
    <row r="3616" spans="1:4" x14ac:dyDescent="0.3">
      <c r="A3616" s="67"/>
      <c r="B3616" s="68"/>
      <c r="C3616" s="68" t="s">
        <v>8133</v>
      </c>
      <c r="D3616" s="69" t="s">
        <v>1383</v>
      </c>
    </row>
    <row r="3617" spans="1:4" x14ac:dyDescent="0.3">
      <c r="A3617" s="67"/>
      <c r="B3617" s="68"/>
      <c r="C3617" s="68" t="s">
        <v>8134</v>
      </c>
      <c r="D3617" s="69" t="s">
        <v>1382</v>
      </c>
    </row>
    <row r="3618" spans="1:4" x14ac:dyDescent="0.3">
      <c r="A3618" s="67"/>
      <c r="B3618" s="68"/>
      <c r="C3618" s="68" t="s">
        <v>8135</v>
      </c>
      <c r="D3618" s="69" t="s">
        <v>1381</v>
      </c>
    </row>
    <row r="3619" spans="1:4" x14ac:dyDescent="0.3">
      <c r="A3619" s="67"/>
      <c r="B3619" s="68"/>
      <c r="C3619" s="68" t="s">
        <v>8136</v>
      </c>
      <c r="D3619" s="69" t="s">
        <v>1380</v>
      </c>
    </row>
    <row r="3620" spans="1:4" x14ac:dyDescent="0.3">
      <c r="A3620" s="67"/>
      <c r="B3620" s="68"/>
      <c r="C3620" s="68" t="s">
        <v>8140</v>
      </c>
      <c r="D3620" s="69" t="s">
        <v>1379</v>
      </c>
    </row>
    <row r="3621" spans="1:4" x14ac:dyDescent="0.3">
      <c r="A3621" s="67"/>
      <c r="B3621" s="68"/>
      <c r="C3621" s="68" t="s">
        <v>8141</v>
      </c>
      <c r="D3621" s="69" t="s">
        <v>1378</v>
      </c>
    </row>
    <row r="3622" spans="1:4" x14ac:dyDescent="0.3">
      <c r="A3622" s="67"/>
      <c r="B3622" s="68"/>
      <c r="C3622" s="68" t="s">
        <v>8147</v>
      </c>
      <c r="D3622" s="69" t="s">
        <v>1201</v>
      </c>
    </row>
    <row r="3623" spans="1:4" x14ac:dyDescent="0.3">
      <c r="A3623" s="67"/>
      <c r="B3623" s="68"/>
      <c r="C3623" s="68" t="s">
        <v>8231</v>
      </c>
      <c r="D3623" s="69" t="s">
        <v>1201</v>
      </c>
    </row>
    <row r="3624" spans="1:4" x14ac:dyDescent="0.3">
      <c r="A3624" s="70" t="s">
        <v>7760</v>
      </c>
      <c r="B3624" s="68" t="s">
        <v>152</v>
      </c>
      <c r="C3624" s="68" t="s">
        <v>8137</v>
      </c>
      <c r="D3624" s="69" t="s">
        <v>1215</v>
      </c>
    </row>
    <row r="3625" spans="1:4" x14ac:dyDescent="0.3">
      <c r="A3625" s="70" t="s">
        <v>7761</v>
      </c>
      <c r="B3625" s="68" t="s">
        <v>151</v>
      </c>
      <c r="C3625" s="68" t="s">
        <v>8137</v>
      </c>
      <c r="D3625" s="69" t="s">
        <v>1215</v>
      </c>
    </row>
    <row r="3626" spans="1:4" x14ac:dyDescent="0.3">
      <c r="A3626" s="70" t="s">
        <v>7762</v>
      </c>
      <c r="B3626" s="68" t="s">
        <v>150</v>
      </c>
      <c r="C3626" s="68" t="s">
        <v>8137</v>
      </c>
      <c r="D3626" s="69" t="s">
        <v>1215</v>
      </c>
    </row>
    <row r="3627" spans="1:4" x14ac:dyDescent="0.3">
      <c r="A3627" s="70" t="s">
        <v>7763</v>
      </c>
      <c r="B3627" s="68" t="s">
        <v>149</v>
      </c>
      <c r="C3627" s="68" t="s">
        <v>8137</v>
      </c>
      <c r="D3627" s="69" t="s">
        <v>1215</v>
      </c>
    </row>
    <row r="3628" spans="1:4" x14ac:dyDescent="0.3">
      <c r="A3628" s="70" t="s">
        <v>7764</v>
      </c>
      <c r="B3628" s="68" t="s">
        <v>148</v>
      </c>
      <c r="C3628" s="68" t="s">
        <v>8137</v>
      </c>
      <c r="D3628" s="69" t="s">
        <v>1215</v>
      </c>
    </row>
    <row r="3629" spans="1:4" x14ac:dyDescent="0.3">
      <c r="A3629" s="67" t="s">
        <v>7765</v>
      </c>
      <c r="B3629" s="68" t="s">
        <v>147</v>
      </c>
      <c r="C3629" s="68" t="s">
        <v>1214</v>
      </c>
      <c r="D3629" s="69" t="s">
        <v>1377</v>
      </c>
    </row>
    <row r="3630" spans="1:4" x14ac:dyDescent="0.3">
      <c r="A3630" s="67"/>
      <c r="B3630" s="68"/>
      <c r="C3630" s="68" t="s">
        <v>1212</v>
      </c>
      <c r="D3630" s="69" t="s">
        <v>1376</v>
      </c>
    </row>
    <row r="3631" spans="1:4" x14ac:dyDescent="0.3">
      <c r="A3631" s="67"/>
      <c r="B3631" s="68"/>
      <c r="C3631" s="68" t="s">
        <v>1210</v>
      </c>
      <c r="D3631" s="69" t="s">
        <v>1375</v>
      </c>
    </row>
    <row r="3632" spans="1:4" x14ac:dyDescent="0.3">
      <c r="A3632" s="67"/>
      <c r="B3632" s="68"/>
      <c r="C3632" s="68" t="s">
        <v>1208</v>
      </c>
      <c r="D3632" s="69" t="s">
        <v>1374</v>
      </c>
    </row>
    <row r="3633" spans="1:4" x14ac:dyDescent="0.3">
      <c r="A3633" s="67"/>
      <c r="B3633" s="68"/>
      <c r="C3633" s="68" t="s">
        <v>1206</v>
      </c>
      <c r="D3633" s="69" t="s">
        <v>1373</v>
      </c>
    </row>
    <row r="3634" spans="1:4" x14ac:dyDescent="0.3">
      <c r="A3634" s="67"/>
      <c r="B3634" s="68"/>
      <c r="C3634" s="68" t="s">
        <v>1204</v>
      </c>
      <c r="D3634" s="69" t="s">
        <v>1372</v>
      </c>
    </row>
    <row r="3635" spans="1:4" x14ac:dyDescent="0.3">
      <c r="A3635" s="67"/>
      <c r="B3635" s="68"/>
      <c r="C3635" s="68" t="s">
        <v>1202</v>
      </c>
      <c r="D3635" s="69" t="s">
        <v>1201</v>
      </c>
    </row>
    <row r="3636" spans="1:4" x14ac:dyDescent="0.3">
      <c r="A3636" s="67" t="s">
        <v>7766</v>
      </c>
      <c r="B3636" s="68" t="s">
        <v>146</v>
      </c>
      <c r="C3636" s="68" t="s">
        <v>8160</v>
      </c>
      <c r="D3636" s="69" t="s">
        <v>1216</v>
      </c>
    </row>
    <row r="3637" spans="1:4" x14ac:dyDescent="0.3">
      <c r="A3637" s="67"/>
      <c r="B3637" s="68"/>
      <c r="C3637" s="68" t="s">
        <v>8137</v>
      </c>
      <c r="D3637" s="69" t="s">
        <v>1215</v>
      </c>
    </row>
    <row r="3638" spans="1:4" x14ac:dyDescent="0.3">
      <c r="A3638" s="67"/>
      <c r="B3638" s="68"/>
      <c r="C3638" s="68" t="s">
        <v>1214</v>
      </c>
      <c r="D3638" s="69" t="s">
        <v>1377</v>
      </c>
    </row>
    <row r="3639" spans="1:4" x14ac:dyDescent="0.3">
      <c r="A3639" s="67"/>
      <c r="B3639" s="68"/>
      <c r="C3639" s="68" t="s">
        <v>1212</v>
      </c>
      <c r="D3639" s="69" t="s">
        <v>1376</v>
      </c>
    </row>
    <row r="3640" spans="1:4" x14ac:dyDescent="0.3">
      <c r="A3640" s="67"/>
      <c r="B3640" s="68"/>
      <c r="C3640" s="68" t="s">
        <v>1210</v>
      </c>
      <c r="D3640" s="69" t="s">
        <v>1375</v>
      </c>
    </row>
    <row r="3641" spans="1:4" x14ac:dyDescent="0.3">
      <c r="A3641" s="67"/>
      <c r="B3641" s="68"/>
      <c r="C3641" s="68" t="s">
        <v>1208</v>
      </c>
      <c r="D3641" s="69" t="s">
        <v>1374</v>
      </c>
    </row>
    <row r="3642" spans="1:4" x14ac:dyDescent="0.3">
      <c r="A3642" s="67"/>
      <c r="B3642" s="68"/>
      <c r="C3642" s="68" t="s">
        <v>1206</v>
      </c>
      <c r="D3642" s="69" t="s">
        <v>1373</v>
      </c>
    </row>
    <row r="3643" spans="1:4" x14ac:dyDescent="0.3">
      <c r="A3643" s="67"/>
      <c r="B3643" s="68"/>
      <c r="C3643" s="68" t="s">
        <v>1204</v>
      </c>
      <c r="D3643" s="69" t="s">
        <v>1372</v>
      </c>
    </row>
    <row r="3644" spans="1:4" x14ac:dyDescent="0.3">
      <c r="A3644" s="67"/>
      <c r="B3644" s="68"/>
      <c r="C3644" s="68" t="s">
        <v>1202</v>
      </c>
      <c r="D3644" s="69" t="s">
        <v>1201</v>
      </c>
    </row>
    <row r="3645" spans="1:4" x14ac:dyDescent="0.3">
      <c r="A3645" s="70" t="s">
        <v>7767</v>
      </c>
      <c r="B3645" s="68" t="s">
        <v>145</v>
      </c>
      <c r="C3645" s="68" t="s">
        <v>8137</v>
      </c>
      <c r="D3645" s="69" t="s">
        <v>1215</v>
      </c>
    </row>
    <row r="3646" spans="1:4" x14ac:dyDescent="0.3">
      <c r="A3646" s="67" t="s">
        <v>7768</v>
      </c>
      <c r="B3646" s="68" t="s">
        <v>144</v>
      </c>
      <c r="C3646" s="68" t="s">
        <v>1214</v>
      </c>
      <c r="D3646" s="69" t="s">
        <v>1218</v>
      </c>
    </row>
    <row r="3647" spans="1:4" x14ac:dyDescent="0.3">
      <c r="A3647" s="67"/>
      <c r="B3647" s="68"/>
      <c r="C3647" s="68" t="s">
        <v>1212</v>
      </c>
      <c r="D3647" s="69" t="s">
        <v>1217</v>
      </c>
    </row>
    <row r="3648" spans="1:4" x14ac:dyDescent="0.3">
      <c r="A3648" s="67" t="s">
        <v>7769</v>
      </c>
      <c r="B3648" s="68" t="s">
        <v>143</v>
      </c>
      <c r="C3648" s="68" t="s">
        <v>8137</v>
      </c>
      <c r="D3648" s="69" t="s">
        <v>1215</v>
      </c>
    </row>
    <row r="3649" spans="1:4" x14ac:dyDescent="0.3">
      <c r="A3649" s="67"/>
      <c r="B3649" s="68"/>
      <c r="C3649" s="68" t="s">
        <v>1214</v>
      </c>
      <c r="D3649" s="69" t="s">
        <v>1218</v>
      </c>
    </row>
    <row r="3650" spans="1:4" x14ac:dyDescent="0.3">
      <c r="A3650" s="67"/>
      <c r="B3650" s="68"/>
      <c r="C3650" s="68" t="s">
        <v>1212</v>
      </c>
      <c r="D3650" s="69" t="s">
        <v>1217</v>
      </c>
    </row>
    <row r="3651" spans="1:4" x14ac:dyDescent="0.3">
      <c r="A3651" s="67" t="s">
        <v>7770</v>
      </c>
      <c r="B3651" s="68" t="s">
        <v>142</v>
      </c>
      <c r="C3651" s="68" t="s">
        <v>1214</v>
      </c>
      <c r="D3651" s="69" t="s">
        <v>1395</v>
      </c>
    </row>
    <row r="3652" spans="1:4" x14ac:dyDescent="0.3">
      <c r="A3652" s="67"/>
      <c r="B3652" s="68"/>
      <c r="C3652" s="68" t="s">
        <v>1212</v>
      </c>
      <c r="D3652" s="69" t="s">
        <v>8206</v>
      </c>
    </row>
    <row r="3653" spans="1:4" x14ac:dyDescent="0.3">
      <c r="A3653" s="67"/>
      <c r="B3653" s="68"/>
      <c r="C3653" s="68" t="s">
        <v>1210</v>
      </c>
      <c r="D3653" s="69" t="s">
        <v>1394</v>
      </c>
    </row>
    <row r="3654" spans="1:4" x14ac:dyDescent="0.3">
      <c r="A3654" s="67"/>
      <c r="B3654" s="68"/>
      <c r="C3654" s="68" t="s">
        <v>1208</v>
      </c>
      <c r="D3654" s="69" t="s">
        <v>1393</v>
      </c>
    </row>
    <row r="3655" spans="1:4" x14ac:dyDescent="0.3">
      <c r="A3655" s="67"/>
      <c r="B3655" s="68"/>
      <c r="C3655" s="68" t="s">
        <v>1206</v>
      </c>
      <c r="D3655" s="69" t="s">
        <v>1392</v>
      </c>
    </row>
    <row r="3656" spans="1:4" x14ac:dyDescent="0.3">
      <c r="A3656" s="67"/>
      <c r="B3656" s="68"/>
      <c r="C3656" s="68" t="s">
        <v>1204</v>
      </c>
      <c r="D3656" s="69" t="s">
        <v>1391</v>
      </c>
    </row>
    <row r="3657" spans="1:4" x14ac:dyDescent="0.3">
      <c r="A3657" s="67"/>
      <c r="B3657" s="68"/>
      <c r="C3657" s="68" t="s">
        <v>1202</v>
      </c>
      <c r="D3657" s="69" t="s">
        <v>1390</v>
      </c>
    </row>
    <row r="3658" spans="1:4" x14ac:dyDescent="0.3">
      <c r="A3658" s="67"/>
      <c r="B3658" s="68"/>
      <c r="C3658" s="68" t="s">
        <v>1222</v>
      </c>
      <c r="D3658" s="69" t="s">
        <v>1389</v>
      </c>
    </row>
    <row r="3659" spans="1:4" x14ac:dyDescent="0.3">
      <c r="A3659" s="67"/>
      <c r="B3659" s="68"/>
      <c r="C3659" s="68" t="s">
        <v>1220</v>
      </c>
      <c r="D3659" s="69" t="s">
        <v>1388</v>
      </c>
    </row>
    <row r="3660" spans="1:4" x14ac:dyDescent="0.3">
      <c r="A3660" s="67"/>
      <c r="B3660" s="68"/>
      <c r="C3660" s="68" t="s">
        <v>8129</v>
      </c>
      <c r="D3660" s="69" t="s">
        <v>1387</v>
      </c>
    </row>
    <row r="3661" spans="1:4" x14ac:dyDescent="0.3">
      <c r="A3661" s="67"/>
      <c r="B3661" s="68"/>
      <c r="C3661" s="68" t="s">
        <v>8130</v>
      </c>
      <c r="D3661" s="69" t="s">
        <v>1386</v>
      </c>
    </row>
    <row r="3662" spans="1:4" x14ac:dyDescent="0.3">
      <c r="A3662" s="67"/>
      <c r="B3662" s="68"/>
      <c r="C3662" s="68" t="s">
        <v>8131</v>
      </c>
      <c r="D3662" s="69" t="s">
        <v>1385</v>
      </c>
    </row>
    <row r="3663" spans="1:4" x14ac:dyDescent="0.3">
      <c r="A3663" s="67"/>
      <c r="B3663" s="68"/>
      <c r="C3663" s="68" t="s">
        <v>8132</v>
      </c>
      <c r="D3663" s="69" t="s">
        <v>1384</v>
      </c>
    </row>
    <row r="3664" spans="1:4" x14ac:dyDescent="0.3">
      <c r="A3664" s="67"/>
      <c r="B3664" s="68"/>
      <c r="C3664" s="68" t="s">
        <v>8133</v>
      </c>
      <c r="D3664" s="69" t="s">
        <v>1383</v>
      </c>
    </row>
    <row r="3665" spans="1:4" x14ac:dyDescent="0.3">
      <c r="A3665" s="67"/>
      <c r="B3665" s="68"/>
      <c r="C3665" s="68" t="s">
        <v>8134</v>
      </c>
      <c r="D3665" s="69" t="s">
        <v>1382</v>
      </c>
    </row>
    <row r="3666" spans="1:4" x14ac:dyDescent="0.3">
      <c r="A3666" s="67"/>
      <c r="B3666" s="68"/>
      <c r="C3666" s="68" t="s">
        <v>8135</v>
      </c>
      <c r="D3666" s="69" t="s">
        <v>1381</v>
      </c>
    </row>
    <row r="3667" spans="1:4" x14ac:dyDescent="0.3">
      <c r="A3667" s="67"/>
      <c r="B3667" s="68"/>
      <c r="C3667" s="68" t="s">
        <v>8136</v>
      </c>
      <c r="D3667" s="69" t="s">
        <v>1380</v>
      </c>
    </row>
    <row r="3668" spans="1:4" x14ac:dyDescent="0.3">
      <c r="A3668" s="67"/>
      <c r="B3668" s="68"/>
      <c r="C3668" s="68" t="s">
        <v>8140</v>
      </c>
      <c r="D3668" s="69" t="s">
        <v>1379</v>
      </c>
    </row>
    <row r="3669" spans="1:4" x14ac:dyDescent="0.3">
      <c r="A3669" s="67"/>
      <c r="B3669" s="68"/>
      <c r="C3669" s="68" t="s">
        <v>8141</v>
      </c>
      <c r="D3669" s="69" t="s">
        <v>1378</v>
      </c>
    </row>
    <row r="3670" spans="1:4" x14ac:dyDescent="0.3">
      <c r="A3670" s="67"/>
      <c r="B3670" s="68"/>
      <c r="C3670" s="68" t="s">
        <v>8147</v>
      </c>
      <c r="D3670" s="69" t="s">
        <v>1201</v>
      </c>
    </row>
    <row r="3671" spans="1:4" x14ac:dyDescent="0.3">
      <c r="A3671" s="67"/>
      <c r="B3671" s="68"/>
      <c r="C3671" s="68" t="s">
        <v>8231</v>
      </c>
      <c r="D3671" s="69" t="s">
        <v>1201</v>
      </c>
    </row>
    <row r="3672" spans="1:4" x14ac:dyDescent="0.3">
      <c r="A3672" s="70" t="s">
        <v>7771</v>
      </c>
      <c r="B3672" s="68" t="s">
        <v>141</v>
      </c>
      <c r="C3672" s="68" t="s">
        <v>8137</v>
      </c>
      <c r="D3672" s="69" t="s">
        <v>1215</v>
      </c>
    </row>
    <row r="3673" spans="1:4" x14ac:dyDescent="0.3">
      <c r="A3673" s="70" t="s">
        <v>7772</v>
      </c>
      <c r="B3673" s="68" t="s">
        <v>140</v>
      </c>
      <c r="C3673" s="68" t="s">
        <v>8137</v>
      </c>
      <c r="D3673" s="69" t="s">
        <v>1215</v>
      </c>
    </row>
    <row r="3674" spans="1:4" x14ac:dyDescent="0.3">
      <c r="A3674" s="70" t="s">
        <v>7773</v>
      </c>
      <c r="B3674" s="68" t="s">
        <v>139</v>
      </c>
      <c r="C3674" s="68" t="s">
        <v>8137</v>
      </c>
      <c r="D3674" s="69" t="s">
        <v>1215</v>
      </c>
    </row>
    <row r="3675" spans="1:4" x14ac:dyDescent="0.3">
      <c r="A3675" s="70" t="s">
        <v>7774</v>
      </c>
      <c r="B3675" s="68" t="s">
        <v>138</v>
      </c>
      <c r="C3675" s="68" t="s">
        <v>8137</v>
      </c>
      <c r="D3675" s="69" t="s">
        <v>1215</v>
      </c>
    </row>
    <row r="3676" spans="1:4" x14ac:dyDescent="0.3">
      <c r="A3676" s="70" t="s">
        <v>7775</v>
      </c>
      <c r="B3676" s="68" t="s">
        <v>137</v>
      </c>
      <c r="C3676" s="68" t="s">
        <v>8137</v>
      </c>
      <c r="D3676" s="69" t="s">
        <v>1215</v>
      </c>
    </row>
    <row r="3677" spans="1:4" x14ac:dyDescent="0.3">
      <c r="A3677" s="67" t="s">
        <v>7776</v>
      </c>
      <c r="B3677" s="68" t="s">
        <v>136</v>
      </c>
      <c r="C3677" s="68" t="s">
        <v>8137</v>
      </c>
      <c r="D3677" s="69" t="s">
        <v>1215</v>
      </c>
    </row>
    <row r="3678" spans="1:4" x14ac:dyDescent="0.3">
      <c r="A3678" s="67"/>
      <c r="B3678" s="68"/>
      <c r="C3678" s="68" t="s">
        <v>1214</v>
      </c>
      <c r="D3678" s="69" t="s">
        <v>1377</v>
      </c>
    </row>
    <row r="3679" spans="1:4" x14ac:dyDescent="0.3">
      <c r="A3679" s="67"/>
      <c r="B3679" s="68"/>
      <c r="C3679" s="68" t="s">
        <v>1212</v>
      </c>
      <c r="D3679" s="69" t="s">
        <v>1376</v>
      </c>
    </row>
    <row r="3680" spans="1:4" x14ac:dyDescent="0.3">
      <c r="A3680" s="67"/>
      <c r="B3680" s="68"/>
      <c r="C3680" s="68" t="s">
        <v>1210</v>
      </c>
      <c r="D3680" s="69" t="s">
        <v>1375</v>
      </c>
    </row>
    <row r="3681" spans="1:4" x14ac:dyDescent="0.3">
      <c r="A3681" s="67"/>
      <c r="B3681" s="68"/>
      <c r="C3681" s="68" t="s">
        <v>1208</v>
      </c>
      <c r="D3681" s="69" t="s">
        <v>1374</v>
      </c>
    </row>
    <row r="3682" spans="1:4" x14ac:dyDescent="0.3">
      <c r="A3682" s="67"/>
      <c r="B3682" s="68"/>
      <c r="C3682" s="68" t="s">
        <v>1206</v>
      </c>
      <c r="D3682" s="69" t="s">
        <v>1373</v>
      </c>
    </row>
    <row r="3683" spans="1:4" x14ac:dyDescent="0.3">
      <c r="A3683" s="67"/>
      <c r="B3683" s="68"/>
      <c r="C3683" s="68" t="s">
        <v>1204</v>
      </c>
      <c r="D3683" s="69" t="s">
        <v>1372</v>
      </c>
    </row>
    <row r="3684" spans="1:4" x14ac:dyDescent="0.3">
      <c r="A3684" s="67"/>
      <c r="B3684" s="68"/>
      <c r="C3684" s="68" t="s">
        <v>1202</v>
      </c>
      <c r="D3684" s="69" t="s">
        <v>1201</v>
      </c>
    </row>
    <row r="3685" spans="1:4" x14ac:dyDescent="0.3">
      <c r="A3685" s="67" t="s">
        <v>7777</v>
      </c>
      <c r="B3685" s="68" t="s">
        <v>135</v>
      </c>
      <c r="C3685" s="68" t="s">
        <v>8160</v>
      </c>
      <c r="D3685" s="69" t="s">
        <v>1216</v>
      </c>
    </row>
    <row r="3686" spans="1:4" x14ac:dyDescent="0.3">
      <c r="A3686" s="67"/>
      <c r="B3686" s="68"/>
      <c r="C3686" s="68" t="s">
        <v>8137</v>
      </c>
      <c r="D3686" s="69" t="s">
        <v>1215</v>
      </c>
    </row>
    <row r="3687" spans="1:4" x14ac:dyDescent="0.3">
      <c r="A3687" s="67"/>
      <c r="B3687" s="68"/>
      <c r="C3687" s="68" t="s">
        <v>1214</v>
      </c>
      <c r="D3687" s="69" t="s">
        <v>1377</v>
      </c>
    </row>
    <row r="3688" spans="1:4" x14ac:dyDescent="0.3">
      <c r="A3688" s="67"/>
      <c r="B3688" s="68"/>
      <c r="C3688" s="68" t="s">
        <v>1212</v>
      </c>
      <c r="D3688" s="69" t="s">
        <v>1376</v>
      </c>
    </row>
    <row r="3689" spans="1:4" x14ac:dyDescent="0.3">
      <c r="A3689" s="67"/>
      <c r="B3689" s="68"/>
      <c r="C3689" s="68" t="s">
        <v>1210</v>
      </c>
      <c r="D3689" s="69" t="s">
        <v>1375</v>
      </c>
    </row>
    <row r="3690" spans="1:4" x14ac:dyDescent="0.3">
      <c r="A3690" s="67"/>
      <c r="B3690" s="68"/>
      <c r="C3690" s="68" t="s">
        <v>1208</v>
      </c>
      <c r="D3690" s="69" t="s">
        <v>1374</v>
      </c>
    </row>
    <row r="3691" spans="1:4" x14ac:dyDescent="0.3">
      <c r="A3691" s="67"/>
      <c r="B3691" s="68"/>
      <c r="C3691" s="68" t="s">
        <v>1206</v>
      </c>
      <c r="D3691" s="69" t="s">
        <v>1373</v>
      </c>
    </row>
    <row r="3692" spans="1:4" x14ac:dyDescent="0.3">
      <c r="A3692" s="67"/>
      <c r="B3692" s="68"/>
      <c r="C3692" s="68" t="s">
        <v>1204</v>
      </c>
      <c r="D3692" s="69" t="s">
        <v>1372</v>
      </c>
    </row>
    <row r="3693" spans="1:4" x14ac:dyDescent="0.3">
      <c r="A3693" s="67"/>
      <c r="B3693" s="68"/>
      <c r="C3693" s="68" t="s">
        <v>1202</v>
      </c>
      <c r="D3693" s="69" t="s">
        <v>1201</v>
      </c>
    </row>
    <row r="3694" spans="1:4" x14ac:dyDescent="0.3">
      <c r="A3694" s="70" t="s">
        <v>7778</v>
      </c>
      <c r="B3694" s="68" t="s">
        <v>134</v>
      </c>
      <c r="C3694" s="68" t="s">
        <v>8137</v>
      </c>
      <c r="D3694" s="69" t="s">
        <v>1215</v>
      </c>
    </row>
    <row r="3695" spans="1:4" x14ac:dyDescent="0.3">
      <c r="A3695" s="67" t="s">
        <v>7779</v>
      </c>
      <c r="B3695" s="68" t="s">
        <v>133</v>
      </c>
      <c r="C3695" s="68" t="s">
        <v>1214</v>
      </c>
      <c r="D3695" s="69" t="s">
        <v>1218</v>
      </c>
    </row>
    <row r="3696" spans="1:4" x14ac:dyDescent="0.3">
      <c r="A3696" s="67"/>
      <c r="B3696" s="68"/>
      <c r="C3696" s="68" t="s">
        <v>1212</v>
      </c>
      <c r="D3696" s="69" t="s">
        <v>1217</v>
      </c>
    </row>
    <row r="3697" spans="1:4" x14ac:dyDescent="0.3">
      <c r="A3697" s="67" t="s">
        <v>7780</v>
      </c>
      <c r="B3697" s="68" t="s">
        <v>132</v>
      </c>
      <c r="C3697" s="68" t="s">
        <v>8137</v>
      </c>
      <c r="D3697" s="69" t="s">
        <v>1215</v>
      </c>
    </row>
    <row r="3698" spans="1:4" x14ac:dyDescent="0.3">
      <c r="A3698" s="67"/>
      <c r="B3698" s="68"/>
      <c r="C3698" s="68" t="s">
        <v>1214</v>
      </c>
      <c r="D3698" s="69" t="s">
        <v>1218</v>
      </c>
    </row>
    <row r="3699" spans="1:4" x14ac:dyDescent="0.3">
      <c r="A3699" s="67"/>
      <c r="B3699" s="68"/>
      <c r="C3699" s="68" t="s">
        <v>1212</v>
      </c>
      <c r="D3699" s="69" t="s">
        <v>1217</v>
      </c>
    </row>
    <row r="3700" spans="1:4" x14ac:dyDescent="0.3">
      <c r="A3700" s="67" t="s">
        <v>7781</v>
      </c>
      <c r="B3700" s="68" t="s">
        <v>131</v>
      </c>
      <c r="C3700" s="68" t="s">
        <v>1214</v>
      </c>
      <c r="D3700" s="69" t="s">
        <v>1395</v>
      </c>
    </row>
    <row r="3701" spans="1:4" x14ac:dyDescent="0.3">
      <c r="A3701" s="67"/>
      <c r="B3701" s="68"/>
      <c r="C3701" s="68" t="s">
        <v>1212</v>
      </c>
      <c r="D3701" s="69" t="s">
        <v>8206</v>
      </c>
    </row>
    <row r="3702" spans="1:4" x14ac:dyDescent="0.3">
      <c r="A3702" s="67"/>
      <c r="B3702" s="68"/>
      <c r="C3702" s="68" t="s">
        <v>1210</v>
      </c>
      <c r="D3702" s="69" t="s">
        <v>1394</v>
      </c>
    </row>
    <row r="3703" spans="1:4" x14ac:dyDescent="0.3">
      <c r="A3703" s="67"/>
      <c r="B3703" s="68"/>
      <c r="C3703" s="68" t="s">
        <v>1208</v>
      </c>
      <c r="D3703" s="69" t="s">
        <v>1393</v>
      </c>
    </row>
    <row r="3704" spans="1:4" x14ac:dyDescent="0.3">
      <c r="A3704" s="67"/>
      <c r="B3704" s="68"/>
      <c r="C3704" s="68" t="s">
        <v>1206</v>
      </c>
      <c r="D3704" s="69" t="s">
        <v>1392</v>
      </c>
    </row>
    <row r="3705" spans="1:4" x14ac:dyDescent="0.3">
      <c r="A3705" s="67"/>
      <c r="B3705" s="68"/>
      <c r="C3705" s="68" t="s">
        <v>1204</v>
      </c>
      <c r="D3705" s="69" t="s">
        <v>1391</v>
      </c>
    </row>
    <row r="3706" spans="1:4" x14ac:dyDescent="0.3">
      <c r="A3706" s="67"/>
      <c r="B3706" s="68"/>
      <c r="C3706" s="68" t="s">
        <v>1202</v>
      </c>
      <c r="D3706" s="69" t="s">
        <v>1390</v>
      </c>
    </row>
    <row r="3707" spans="1:4" x14ac:dyDescent="0.3">
      <c r="A3707" s="67"/>
      <c r="B3707" s="68"/>
      <c r="C3707" s="68" t="s">
        <v>1222</v>
      </c>
      <c r="D3707" s="69" t="s">
        <v>1389</v>
      </c>
    </row>
    <row r="3708" spans="1:4" x14ac:dyDescent="0.3">
      <c r="A3708" s="67"/>
      <c r="B3708" s="68"/>
      <c r="C3708" s="68" t="s">
        <v>1220</v>
      </c>
      <c r="D3708" s="69" t="s">
        <v>1388</v>
      </c>
    </row>
    <row r="3709" spans="1:4" x14ac:dyDescent="0.3">
      <c r="A3709" s="67"/>
      <c r="B3709" s="68"/>
      <c r="C3709" s="68" t="s">
        <v>8129</v>
      </c>
      <c r="D3709" s="69" t="s">
        <v>1387</v>
      </c>
    </row>
    <row r="3710" spans="1:4" x14ac:dyDescent="0.3">
      <c r="A3710" s="67"/>
      <c r="B3710" s="68"/>
      <c r="C3710" s="68" t="s">
        <v>8130</v>
      </c>
      <c r="D3710" s="69" t="s">
        <v>1386</v>
      </c>
    </row>
    <row r="3711" spans="1:4" x14ac:dyDescent="0.3">
      <c r="A3711" s="67"/>
      <c r="B3711" s="68"/>
      <c r="C3711" s="68" t="s">
        <v>8131</v>
      </c>
      <c r="D3711" s="69" t="s">
        <v>1385</v>
      </c>
    </row>
    <row r="3712" spans="1:4" x14ac:dyDescent="0.3">
      <c r="A3712" s="67"/>
      <c r="B3712" s="68"/>
      <c r="C3712" s="68" t="s">
        <v>8132</v>
      </c>
      <c r="D3712" s="69" t="s">
        <v>1384</v>
      </c>
    </row>
    <row r="3713" spans="1:4" x14ac:dyDescent="0.3">
      <c r="A3713" s="67"/>
      <c r="B3713" s="68"/>
      <c r="C3713" s="68" t="s">
        <v>8133</v>
      </c>
      <c r="D3713" s="69" t="s">
        <v>1383</v>
      </c>
    </row>
    <row r="3714" spans="1:4" x14ac:dyDescent="0.3">
      <c r="A3714" s="67"/>
      <c r="B3714" s="68"/>
      <c r="C3714" s="68" t="s">
        <v>8134</v>
      </c>
      <c r="D3714" s="69" t="s">
        <v>1382</v>
      </c>
    </row>
    <row r="3715" spans="1:4" x14ac:dyDescent="0.3">
      <c r="A3715" s="67"/>
      <c r="B3715" s="68"/>
      <c r="C3715" s="68" t="s">
        <v>8135</v>
      </c>
      <c r="D3715" s="69" t="s">
        <v>1381</v>
      </c>
    </row>
    <row r="3716" spans="1:4" x14ac:dyDescent="0.3">
      <c r="A3716" s="67"/>
      <c r="B3716" s="68"/>
      <c r="C3716" s="68" t="s">
        <v>8136</v>
      </c>
      <c r="D3716" s="69" t="s">
        <v>1380</v>
      </c>
    </row>
    <row r="3717" spans="1:4" x14ac:dyDescent="0.3">
      <c r="A3717" s="67"/>
      <c r="B3717" s="68"/>
      <c r="C3717" s="68" t="s">
        <v>8140</v>
      </c>
      <c r="D3717" s="69" t="s">
        <v>1379</v>
      </c>
    </row>
    <row r="3718" spans="1:4" x14ac:dyDescent="0.3">
      <c r="A3718" s="67"/>
      <c r="B3718" s="68"/>
      <c r="C3718" s="68" t="s">
        <v>8141</v>
      </c>
      <c r="D3718" s="69" t="s">
        <v>1378</v>
      </c>
    </row>
    <row r="3719" spans="1:4" x14ac:dyDescent="0.3">
      <c r="A3719" s="67"/>
      <c r="B3719" s="68"/>
      <c r="C3719" s="68" t="s">
        <v>8147</v>
      </c>
      <c r="D3719" s="69" t="s">
        <v>1201</v>
      </c>
    </row>
    <row r="3720" spans="1:4" x14ac:dyDescent="0.3">
      <c r="A3720" s="67"/>
      <c r="B3720" s="68"/>
      <c r="C3720" s="68" t="s">
        <v>8231</v>
      </c>
      <c r="D3720" s="69" t="s">
        <v>1201</v>
      </c>
    </row>
    <row r="3721" spans="1:4" x14ac:dyDescent="0.3">
      <c r="A3721" s="70" t="s">
        <v>7782</v>
      </c>
      <c r="B3721" s="68" t="s">
        <v>130</v>
      </c>
      <c r="C3721" s="68" t="s">
        <v>8137</v>
      </c>
      <c r="D3721" s="69" t="s">
        <v>1215</v>
      </c>
    </row>
    <row r="3722" spans="1:4" x14ac:dyDescent="0.3">
      <c r="A3722" s="70" t="s">
        <v>7783</v>
      </c>
      <c r="B3722" s="68" t="s">
        <v>129</v>
      </c>
      <c r="C3722" s="68" t="s">
        <v>8137</v>
      </c>
      <c r="D3722" s="69" t="s">
        <v>1215</v>
      </c>
    </row>
    <row r="3723" spans="1:4" x14ac:dyDescent="0.3">
      <c r="A3723" s="70" t="s">
        <v>7784</v>
      </c>
      <c r="B3723" s="68" t="s">
        <v>128</v>
      </c>
      <c r="C3723" s="68" t="s">
        <v>8137</v>
      </c>
      <c r="D3723" s="69" t="s">
        <v>1215</v>
      </c>
    </row>
    <row r="3724" spans="1:4" x14ac:dyDescent="0.3">
      <c r="A3724" s="70" t="s">
        <v>7785</v>
      </c>
      <c r="B3724" s="68" t="s">
        <v>127</v>
      </c>
      <c r="C3724" s="68" t="s">
        <v>8137</v>
      </c>
      <c r="D3724" s="69" t="s">
        <v>1215</v>
      </c>
    </row>
    <row r="3725" spans="1:4" x14ac:dyDescent="0.3">
      <c r="A3725" s="70" t="s">
        <v>7786</v>
      </c>
      <c r="B3725" s="68" t="s">
        <v>126</v>
      </c>
      <c r="C3725" s="68" t="s">
        <v>8137</v>
      </c>
      <c r="D3725" s="69" t="s">
        <v>1215</v>
      </c>
    </row>
    <row r="3726" spans="1:4" x14ac:dyDescent="0.3">
      <c r="A3726" s="67" t="s">
        <v>7787</v>
      </c>
      <c r="B3726" s="68" t="s">
        <v>125</v>
      </c>
      <c r="C3726" s="68" t="s">
        <v>1214</v>
      </c>
      <c r="D3726" s="69" t="s">
        <v>1377</v>
      </c>
    </row>
    <row r="3727" spans="1:4" x14ac:dyDescent="0.3">
      <c r="A3727" s="67"/>
      <c r="B3727" s="68"/>
      <c r="C3727" s="68" t="s">
        <v>1212</v>
      </c>
      <c r="D3727" s="69" t="s">
        <v>1376</v>
      </c>
    </row>
    <row r="3728" spans="1:4" x14ac:dyDescent="0.3">
      <c r="A3728" s="67"/>
      <c r="B3728" s="68"/>
      <c r="C3728" s="68" t="s">
        <v>1210</v>
      </c>
      <c r="D3728" s="69" t="s">
        <v>1375</v>
      </c>
    </row>
    <row r="3729" spans="1:4" x14ac:dyDescent="0.3">
      <c r="A3729" s="67"/>
      <c r="B3729" s="68"/>
      <c r="C3729" s="68" t="s">
        <v>1208</v>
      </c>
      <c r="D3729" s="69" t="s">
        <v>1374</v>
      </c>
    </row>
    <row r="3730" spans="1:4" x14ac:dyDescent="0.3">
      <c r="A3730" s="67"/>
      <c r="B3730" s="68"/>
      <c r="C3730" s="68" t="s">
        <v>1206</v>
      </c>
      <c r="D3730" s="69" t="s">
        <v>1373</v>
      </c>
    </row>
    <row r="3731" spans="1:4" x14ac:dyDescent="0.3">
      <c r="A3731" s="67"/>
      <c r="B3731" s="68"/>
      <c r="C3731" s="68" t="s">
        <v>1204</v>
      </c>
      <c r="D3731" s="69" t="s">
        <v>1372</v>
      </c>
    </row>
    <row r="3732" spans="1:4" x14ac:dyDescent="0.3">
      <c r="A3732" s="67"/>
      <c r="B3732" s="68"/>
      <c r="C3732" s="68" t="s">
        <v>1202</v>
      </c>
      <c r="D3732" s="69" t="s">
        <v>1201</v>
      </c>
    </row>
    <row r="3733" spans="1:4" x14ac:dyDescent="0.3">
      <c r="A3733" s="67" t="s">
        <v>7788</v>
      </c>
      <c r="B3733" s="68" t="s">
        <v>124</v>
      </c>
      <c r="C3733" s="68" t="s">
        <v>1214</v>
      </c>
      <c r="D3733" s="69" t="s">
        <v>1377</v>
      </c>
    </row>
    <row r="3734" spans="1:4" x14ac:dyDescent="0.3">
      <c r="A3734" s="67"/>
      <c r="B3734" s="68"/>
      <c r="C3734" s="68" t="s">
        <v>1212</v>
      </c>
      <c r="D3734" s="69" t="s">
        <v>1376</v>
      </c>
    </row>
    <row r="3735" spans="1:4" x14ac:dyDescent="0.3">
      <c r="A3735" s="67"/>
      <c r="B3735" s="68"/>
      <c r="C3735" s="68" t="s">
        <v>1210</v>
      </c>
      <c r="D3735" s="69" t="s">
        <v>1375</v>
      </c>
    </row>
    <row r="3736" spans="1:4" x14ac:dyDescent="0.3">
      <c r="A3736" s="67"/>
      <c r="B3736" s="68"/>
      <c r="C3736" s="68" t="s">
        <v>1208</v>
      </c>
      <c r="D3736" s="69" t="s">
        <v>1374</v>
      </c>
    </row>
    <row r="3737" spans="1:4" x14ac:dyDescent="0.3">
      <c r="A3737" s="67"/>
      <c r="B3737" s="68"/>
      <c r="C3737" s="68" t="s">
        <v>1206</v>
      </c>
      <c r="D3737" s="69" t="s">
        <v>1373</v>
      </c>
    </row>
    <row r="3738" spans="1:4" x14ac:dyDescent="0.3">
      <c r="A3738" s="67"/>
      <c r="B3738" s="68"/>
      <c r="C3738" s="68" t="s">
        <v>1204</v>
      </c>
      <c r="D3738" s="69" t="s">
        <v>1372</v>
      </c>
    </row>
    <row r="3739" spans="1:4" x14ac:dyDescent="0.3">
      <c r="A3739" s="67"/>
      <c r="B3739" s="68"/>
      <c r="C3739" s="68" t="s">
        <v>1202</v>
      </c>
      <c r="D3739" s="69" t="s">
        <v>1201</v>
      </c>
    </row>
    <row r="3740" spans="1:4" x14ac:dyDescent="0.3">
      <c r="A3740" s="70" t="s">
        <v>7789</v>
      </c>
      <c r="B3740" s="68" t="s">
        <v>123</v>
      </c>
      <c r="C3740" s="68" t="s">
        <v>8137</v>
      </c>
      <c r="D3740" s="69" t="s">
        <v>1215</v>
      </c>
    </row>
    <row r="3741" spans="1:4" x14ac:dyDescent="0.3">
      <c r="A3741" s="67" t="s">
        <v>7790</v>
      </c>
      <c r="B3741" s="68" t="s">
        <v>122</v>
      </c>
      <c r="C3741" s="68" t="s">
        <v>1214</v>
      </c>
      <c r="D3741" s="69" t="s">
        <v>1218</v>
      </c>
    </row>
    <row r="3742" spans="1:4" x14ac:dyDescent="0.3">
      <c r="A3742" s="67"/>
      <c r="B3742" s="68"/>
      <c r="C3742" s="68" t="s">
        <v>1212</v>
      </c>
      <c r="D3742" s="69" t="s">
        <v>1217</v>
      </c>
    </row>
    <row r="3743" spans="1:4" x14ac:dyDescent="0.3">
      <c r="A3743" s="67" t="s">
        <v>7791</v>
      </c>
      <c r="B3743" s="68" t="s">
        <v>121</v>
      </c>
      <c r="C3743" s="68" t="s">
        <v>8137</v>
      </c>
      <c r="D3743" s="69" t="s">
        <v>1215</v>
      </c>
    </row>
    <row r="3744" spans="1:4" x14ac:dyDescent="0.3">
      <c r="A3744" s="67"/>
      <c r="B3744" s="68"/>
      <c r="C3744" s="68" t="s">
        <v>1214</v>
      </c>
      <c r="D3744" s="69" t="s">
        <v>1218</v>
      </c>
    </row>
    <row r="3745" spans="1:4" x14ac:dyDescent="0.3">
      <c r="A3745" s="67"/>
      <c r="B3745" s="68"/>
      <c r="C3745" s="68" t="s">
        <v>1212</v>
      </c>
      <c r="D3745" s="69" t="s">
        <v>1217</v>
      </c>
    </row>
    <row r="3746" spans="1:4" x14ac:dyDescent="0.3">
      <c r="A3746" s="67" t="s">
        <v>7792</v>
      </c>
      <c r="B3746" s="68" t="s">
        <v>120</v>
      </c>
      <c r="C3746" s="68" t="s">
        <v>1214</v>
      </c>
      <c r="D3746" s="69" t="s">
        <v>1371</v>
      </c>
    </row>
    <row r="3747" spans="1:4" x14ac:dyDescent="0.3">
      <c r="A3747" s="67"/>
      <c r="B3747" s="68"/>
      <c r="C3747" s="68" t="s">
        <v>1212</v>
      </c>
      <c r="D3747" s="69" t="s">
        <v>1216</v>
      </c>
    </row>
    <row r="3748" spans="1:4" x14ac:dyDescent="0.3">
      <c r="A3748" s="67" t="s">
        <v>7793</v>
      </c>
      <c r="B3748" s="68" t="s">
        <v>119</v>
      </c>
      <c r="C3748" s="68" t="s">
        <v>1214</v>
      </c>
      <c r="D3748" s="69" t="s">
        <v>1371</v>
      </c>
    </row>
    <row r="3749" spans="1:4" x14ac:dyDescent="0.3">
      <c r="A3749" s="67"/>
      <c r="B3749" s="68"/>
      <c r="C3749" s="68" t="s">
        <v>1212</v>
      </c>
      <c r="D3749" s="69" t="s">
        <v>1216</v>
      </c>
    </row>
    <row r="3750" spans="1:4" x14ac:dyDescent="0.3">
      <c r="A3750" s="67" t="s">
        <v>7794</v>
      </c>
      <c r="B3750" s="68" t="s">
        <v>118</v>
      </c>
      <c r="C3750" s="68" t="s">
        <v>1214</v>
      </c>
      <c r="D3750" s="69" t="s">
        <v>1371</v>
      </c>
    </row>
    <row r="3751" spans="1:4" x14ac:dyDescent="0.3">
      <c r="A3751" s="67"/>
      <c r="B3751" s="68"/>
      <c r="C3751" s="68" t="s">
        <v>1212</v>
      </c>
      <c r="D3751" s="69" t="s">
        <v>1216</v>
      </c>
    </row>
    <row r="3752" spans="1:4" x14ac:dyDescent="0.3">
      <c r="A3752" s="67" t="s">
        <v>7795</v>
      </c>
      <c r="B3752" s="68" t="s">
        <v>117</v>
      </c>
      <c r="C3752" s="68" t="s">
        <v>1214</v>
      </c>
      <c r="D3752" s="69" t="s">
        <v>1371</v>
      </c>
    </row>
    <row r="3753" spans="1:4" x14ac:dyDescent="0.3">
      <c r="A3753" s="67"/>
      <c r="B3753" s="68"/>
      <c r="C3753" s="68" t="s">
        <v>1212</v>
      </c>
      <c r="D3753" s="69" t="s">
        <v>1216</v>
      </c>
    </row>
    <row r="3754" spans="1:4" x14ac:dyDescent="0.3">
      <c r="A3754" s="67" t="s">
        <v>7796</v>
      </c>
      <c r="B3754" s="68" t="s">
        <v>116</v>
      </c>
      <c r="C3754" s="68" t="s">
        <v>1214</v>
      </c>
      <c r="D3754" s="69" t="s">
        <v>1371</v>
      </c>
    </row>
    <row r="3755" spans="1:4" x14ac:dyDescent="0.3">
      <c r="A3755" s="67"/>
      <c r="B3755" s="68"/>
      <c r="C3755" s="68" t="s">
        <v>1212</v>
      </c>
      <c r="D3755" s="69" t="s">
        <v>1216</v>
      </c>
    </row>
    <row r="3756" spans="1:4" x14ac:dyDescent="0.3">
      <c r="A3756" s="67" t="s">
        <v>7797</v>
      </c>
      <c r="B3756" s="68" t="s">
        <v>115</v>
      </c>
      <c r="C3756" s="68" t="s">
        <v>1214</v>
      </c>
      <c r="D3756" s="69" t="s">
        <v>1371</v>
      </c>
    </row>
    <row r="3757" spans="1:4" x14ac:dyDescent="0.3">
      <c r="A3757" s="67"/>
      <c r="B3757" s="68"/>
      <c r="C3757" s="68" t="s">
        <v>1212</v>
      </c>
      <c r="D3757" s="69" t="s">
        <v>1216</v>
      </c>
    </row>
    <row r="3758" spans="1:4" x14ac:dyDescent="0.3">
      <c r="A3758" s="67" t="s">
        <v>7798</v>
      </c>
      <c r="B3758" s="68" t="s">
        <v>114</v>
      </c>
      <c r="C3758" s="68" t="s">
        <v>1214</v>
      </c>
      <c r="D3758" s="69" t="s">
        <v>1371</v>
      </c>
    </row>
    <row r="3759" spans="1:4" x14ac:dyDescent="0.3">
      <c r="A3759" s="67"/>
      <c r="B3759" s="68"/>
      <c r="C3759" s="68" t="s">
        <v>1212</v>
      </c>
      <c r="D3759" s="69" t="s">
        <v>1216</v>
      </c>
    </row>
    <row r="3760" spans="1:4" x14ac:dyDescent="0.3">
      <c r="A3760" s="67" t="s">
        <v>7799</v>
      </c>
      <c r="B3760" s="68" t="s">
        <v>113</v>
      </c>
      <c r="C3760" s="68" t="s">
        <v>1214</v>
      </c>
      <c r="D3760" s="69" t="s">
        <v>1371</v>
      </c>
    </row>
    <row r="3761" spans="1:4" x14ac:dyDescent="0.3">
      <c r="A3761" s="67"/>
      <c r="B3761" s="68"/>
      <c r="C3761" s="68" t="s">
        <v>1212</v>
      </c>
      <c r="D3761" s="69" t="s">
        <v>1216</v>
      </c>
    </row>
    <row r="3762" spans="1:4" x14ac:dyDescent="0.3">
      <c r="A3762" s="67" t="s">
        <v>7800</v>
      </c>
      <c r="B3762" s="68" t="s">
        <v>112</v>
      </c>
      <c r="C3762" s="68" t="s">
        <v>1214</v>
      </c>
      <c r="D3762" s="69" t="s">
        <v>1371</v>
      </c>
    </row>
    <row r="3763" spans="1:4" x14ac:dyDescent="0.3">
      <c r="A3763" s="67"/>
      <c r="B3763" s="68"/>
      <c r="C3763" s="68" t="s">
        <v>1212</v>
      </c>
      <c r="D3763" s="69" t="s">
        <v>1216</v>
      </c>
    </row>
    <row r="3764" spans="1:4" x14ac:dyDescent="0.3">
      <c r="A3764" s="67" t="s">
        <v>7801</v>
      </c>
      <c r="B3764" s="68" t="s">
        <v>111</v>
      </c>
      <c r="C3764" s="68" t="s">
        <v>1214</v>
      </c>
      <c r="D3764" s="69" t="s">
        <v>1371</v>
      </c>
    </row>
    <row r="3765" spans="1:4" x14ac:dyDescent="0.3">
      <c r="A3765" s="67"/>
      <c r="B3765" s="68"/>
      <c r="C3765" s="68" t="s">
        <v>1212</v>
      </c>
      <c r="D3765" s="69" t="s">
        <v>1216</v>
      </c>
    </row>
    <row r="3766" spans="1:4" x14ac:dyDescent="0.3">
      <c r="A3766" s="67" t="s">
        <v>7802</v>
      </c>
      <c r="B3766" s="68" t="s">
        <v>110</v>
      </c>
      <c r="C3766" s="68" t="s">
        <v>1214</v>
      </c>
      <c r="D3766" s="69" t="s">
        <v>1371</v>
      </c>
    </row>
    <row r="3767" spans="1:4" x14ac:dyDescent="0.3">
      <c r="A3767" s="67"/>
      <c r="B3767" s="68"/>
      <c r="C3767" s="68" t="s">
        <v>1212</v>
      </c>
      <c r="D3767" s="69" t="s">
        <v>1216</v>
      </c>
    </row>
    <row r="3768" spans="1:4" x14ac:dyDescent="0.3">
      <c r="A3768" s="67" t="s">
        <v>7803</v>
      </c>
      <c r="B3768" s="68" t="s">
        <v>109</v>
      </c>
      <c r="C3768" s="68" t="s">
        <v>1214</v>
      </c>
      <c r="D3768" s="69" t="s">
        <v>1371</v>
      </c>
    </row>
    <row r="3769" spans="1:4" x14ac:dyDescent="0.3">
      <c r="A3769" s="67"/>
      <c r="B3769" s="68"/>
      <c r="C3769" s="68" t="s">
        <v>1212</v>
      </c>
      <c r="D3769" s="69" t="s">
        <v>1216</v>
      </c>
    </row>
    <row r="3770" spans="1:4" x14ac:dyDescent="0.3">
      <c r="A3770" s="67" t="s">
        <v>7804</v>
      </c>
      <c r="B3770" s="68" t="s">
        <v>108</v>
      </c>
      <c r="C3770" s="68" t="s">
        <v>1214</v>
      </c>
      <c r="D3770" s="69" t="s">
        <v>1370</v>
      </c>
    </row>
    <row r="3771" spans="1:4" x14ac:dyDescent="0.3">
      <c r="A3771" s="67"/>
      <c r="B3771" s="68"/>
      <c r="C3771" s="68" t="s">
        <v>1212</v>
      </c>
      <c r="D3771" s="69" t="s">
        <v>1332</v>
      </c>
    </row>
    <row r="3772" spans="1:4" x14ac:dyDescent="0.3">
      <c r="A3772" s="67"/>
      <c r="B3772" s="68"/>
      <c r="C3772" s="68" t="s">
        <v>1210</v>
      </c>
      <c r="D3772" s="69" t="s">
        <v>1327</v>
      </c>
    </row>
    <row r="3773" spans="1:4" x14ac:dyDescent="0.3">
      <c r="A3773" s="67"/>
      <c r="B3773" s="68"/>
      <c r="C3773" s="68" t="s">
        <v>1208</v>
      </c>
      <c r="D3773" s="69" t="s">
        <v>1369</v>
      </c>
    </row>
    <row r="3774" spans="1:4" x14ac:dyDescent="0.3">
      <c r="A3774" s="67"/>
      <c r="B3774" s="68"/>
      <c r="C3774" s="68" t="s">
        <v>1206</v>
      </c>
      <c r="D3774" s="69" t="s">
        <v>1330</v>
      </c>
    </row>
    <row r="3775" spans="1:4" x14ac:dyDescent="0.3">
      <c r="A3775" s="67" t="s">
        <v>7805</v>
      </c>
      <c r="B3775" s="68" t="s">
        <v>107</v>
      </c>
      <c r="C3775" s="68" t="s">
        <v>1214</v>
      </c>
      <c r="D3775" s="69" t="s">
        <v>1370</v>
      </c>
    </row>
    <row r="3776" spans="1:4" x14ac:dyDescent="0.3">
      <c r="A3776" s="67"/>
      <c r="B3776" s="68"/>
      <c r="C3776" s="68" t="s">
        <v>1212</v>
      </c>
      <c r="D3776" s="69" t="s">
        <v>1332</v>
      </c>
    </row>
    <row r="3777" spans="1:4" x14ac:dyDescent="0.3">
      <c r="A3777" s="67"/>
      <c r="B3777" s="68"/>
      <c r="C3777" s="68" t="s">
        <v>1210</v>
      </c>
      <c r="D3777" s="69" t="s">
        <v>1327</v>
      </c>
    </row>
    <row r="3778" spans="1:4" x14ac:dyDescent="0.3">
      <c r="A3778" s="67"/>
      <c r="B3778" s="68"/>
      <c r="C3778" s="68" t="s">
        <v>1208</v>
      </c>
      <c r="D3778" s="69" t="s">
        <v>1369</v>
      </c>
    </row>
    <row r="3779" spans="1:4" x14ac:dyDescent="0.3">
      <c r="A3779" s="67"/>
      <c r="B3779" s="68"/>
      <c r="C3779" s="68" t="s">
        <v>1206</v>
      </c>
      <c r="D3779" s="69" t="s">
        <v>1330</v>
      </c>
    </row>
    <row r="3780" spans="1:4" x14ac:dyDescent="0.3">
      <c r="A3780" s="67" t="s">
        <v>7806</v>
      </c>
      <c r="B3780" s="68" t="s">
        <v>106</v>
      </c>
      <c r="C3780" s="68" t="s">
        <v>1214</v>
      </c>
      <c r="D3780" s="69" t="s">
        <v>1370</v>
      </c>
    </row>
    <row r="3781" spans="1:4" x14ac:dyDescent="0.3">
      <c r="A3781" s="67"/>
      <c r="B3781" s="68"/>
      <c r="C3781" s="68" t="s">
        <v>1212</v>
      </c>
      <c r="D3781" s="69" t="s">
        <v>1332</v>
      </c>
    </row>
    <row r="3782" spans="1:4" x14ac:dyDescent="0.3">
      <c r="A3782" s="67"/>
      <c r="B3782" s="68"/>
      <c r="C3782" s="68" t="s">
        <v>1210</v>
      </c>
      <c r="D3782" s="69" t="s">
        <v>1327</v>
      </c>
    </row>
    <row r="3783" spans="1:4" x14ac:dyDescent="0.3">
      <c r="A3783" s="67"/>
      <c r="B3783" s="68"/>
      <c r="C3783" s="68" t="s">
        <v>1208</v>
      </c>
      <c r="D3783" s="69" t="s">
        <v>1369</v>
      </c>
    </row>
    <row r="3784" spans="1:4" x14ac:dyDescent="0.3">
      <c r="A3784" s="67"/>
      <c r="B3784" s="68"/>
      <c r="C3784" s="68" t="s">
        <v>1206</v>
      </c>
      <c r="D3784" s="69" t="s">
        <v>1330</v>
      </c>
    </row>
    <row r="3785" spans="1:4" x14ac:dyDescent="0.3">
      <c r="A3785" s="67" t="s">
        <v>7807</v>
      </c>
      <c r="B3785" s="68" t="s">
        <v>105</v>
      </c>
      <c r="C3785" s="68" t="s">
        <v>1214</v>
      </c>
      <c r="D3785" s="69" t="s">
        <v>1370</v>
      </c>
    </row>
    <row r="3786" spans="1:4" x14ac:dyDescent="0.3">
      <c r="A3786" s="67"/>
      <c r="B3786" s="68"/>
      <c r="C3786" s="68" t="s">
        <v>1212</v>
      </c>
      <c r="D3786" s="69" t="s">
        <v>1332</v>
      </c>
    </row>
    <row r="3787" spans="1:4" x14ac:dyDescent="0.3">
      <c r="A3787" s="67"/>
      <c r="B3787" s="68"/>
      <c r="C3787" s="68" t="s">
        <v>1210</v>
      </c>
      <c r="D3787" s="69" t="s">
        <v>1327</v>
      </c>
    </row>
    <row r="3788" spans="1:4" x14ac:dyDescent="0.3">
      <c r="A3788" s="67"/>
      <c r="B3788" s="68"/>
      <c r="C3788" s="68" t="s">
        <v>1208</v>
      </c>
      <c r="D3788" s="69" t="s">
        <v>1369</v>
      </c>
    </row>
    <row r="3789" spans="1:4" x14ac:dyDescent="0.3">
      <c r="A3789" s="67"/>
      <c r="B3789" s="68"/>
      <c r="C3789" s="68" t="s">
        <v>1206</v>
      </c>
      <c r="D3789" s="69" t="s">
        <v>1330</v>
      </c>
    </row>
    <row r="3790" spans="1:4" x14ac:dyDescent="0.3">
      <c r="A3790" s="67" t="s">
        <v>7808</v>
      </c>
      <c r="B3790" s="68" t="s">
        <v>104</v>
      </c>
      <c r="C3790" s="68" t="s">
        <v>1214</v>
      </c>
      <c r="D3790" s="69" t="s">
        <v>1370</v>
      </c>
    </row>
    <row r="3791" spans="1:4" x14ac:dyDescent="0.3">
      <c r="A3791" s="67"/>
      <c r="B3791" s="68"/>
      <c r="C3791" s="68" t="s">
        <v>1212</v>
      </c>
      <c r="D3791" s="69" t="s">
        <v>1332</v>
      </c>
    </row>
    <row r="3792" spans="1:4" x14ac:dyDescent="0.3">
      <c r="A3792" s="67"/>
      <c r="B3792" s="68"/>
      <c r="C3792" s="68" t="s">
        <v>1210</v>
      </c>
      <c r="D3792" s="69" t="s">
        <v>1327</v>
      </c>
    </row>
    <row r="3793" spans="1:4" x14ac:dyDescent="0.3">
      <c r="A3793" s="67"/>
      <c r="B3793" s="68"/>
      <c r="C3793" s="68" t="s">
        <v>1208</v>
      </c>
      <c r="D3793" s="69" t="s">
        <v>1369</v>
      </c>
    </row>
    <row r="3794" spans="1:4" x14ac:dyDescent="0.3">
      <c r="A3794" s="67"/>
      <c r="B3794" s="68"/>
      <c r="C3794" s="68" t="s">
        <v>1206</v>
      </c>
      <c r="D3794" s="69" t="s">
        <v>1330</v>
      </c>
    </row>
    <row r="3795" spans="1:4" x14ac:dyDescent="0.3">
      <c r="A3795" s="67" t="s">
        <v>7809</v>
      </c>
      <c r="B3795" s="68" t="s">
        <v>103</v>
      </c>
      <c r="C3795" s="68" t="s">
        <v>1214</v>
      </c>
      <c r="D3795" s="69" t="s">
        <v>1370</v>
      </c>
    </row>
    <row r="3796" spans="1:4" x14ac:dyDescent="0.3">
      <c r="A3796" s="67"/>
      <c r="B3796" s="68"/>
      <c r="C3796" s="68" t="s">
        <v>1212</v>
      </c>
      <c r="D3796" s="69" t="s">
        <v>1332</v>
      </c>
    </row>
    <row r="3797" spans="1:4" x14ac:dyDescent="0.3">
      <c r="A3797" s="67"/>
      <c r="B3797" s="68"/>
      <c r="C3797" s="68" t="s">
        <v>1210</v>
      </c>
      <c r="D3797" s="69" t="s">
        <v>1327</v>
      </c>
    </row>
    <row r="3798" spans="1:4" x14ac:dyDescent="0.3">
      <c r="A3798" s="67"/>
      <c r="B3798" s="68"/>
      <c r="C3798" s="68" t="s">
        <v>1208</v>
      </c>
      <c r="D3798" s="69" t="s">
        <v>1369</v>
      </c>
    </row>
    <row r="3799" spans="1:4" x14ac:dyDescent="0.3">
      <c r="A3799" s="67"/>
      <c r="B3799" s="68"/>
      <c r="C3799" s="68" t="s">
        <v>1206</v>
      </c>
      <c r="D3799" s="69" t="s">
        <v>1330</v>
      </c>
    </row>
    <row r="3800" spans="1:4" x14ac:dyDescent="0.3">
      <c r="A3800" s="67" t="s">
        <v>7810</v>
      </c>
      <c r="B3800" s="68" t="s">
        <v>102</v>
      </c>
      <c r="C3800" s="68" t="s">
        <v>1214</v>
      </c>
      <c r="D3800" s="69" t="s">
        <v>1370</v>
      </c>
    </row>
    <row r="3801" spans="1:4" x14ac:dyDescent="0.3">
      <c r="A3801" s="67"/>
      <c r="B3801" s="68"/>
      <c r="C3801" s="68" t="s">
        <v>1212</v>
      </c>
      <c r="D3801" s="69" t="s">
        <v>1332</v>
      </c>
    </row>
    <row r="3802" spans="1:4" x14ac:dyDescent="0.3">
      <c r="A3802" s="67"/>
      <c r="B3802" s="68"/>
      <c r="C3802" s="68" t="s">
        <v>1210</v>
      </c>
      <c r="D3802" s="69" t="s">
        <v>1327</v>
      </c>
    </row>
    <row r="3803" spans="1:4" x14ac:dyDescent="0.3">
      <c r="A3803" s="67"/>
      <c r="B3803" s="68"/>
      <c r="C3803" s="68" t="s">
        <v>1208</v>
      </c>
      <c r="D3803" s="69" t="s">
        <v>1369</v>
      </c>
    </row>
    <row r="3804" spans="1:4" x14ac:dyDescent="0.3">
      <c r="A3804" s="67"/>
      <c r="B3804" s="68"/>
      <c r="C3804" s="68" t="s">
        <v>1206</v>
      </c>
      <c r="D3804" s="69" t="s">
        <v>1330</v>
      </c>
    </row>
    <row r="3805" spans="1:4" x14ac:dyDescent="0.3">
      <c r="A3805" s="67" t="s">
        <v>7811</v>
      </c>
      <c r="B3805" s="68" t="s">
        <v>101</v>
      </c>
      <c r="C3805" s="68" t="s">
        <v>1214</v>
      </c>
      <c r="D3805" s="69" t="s">
        <v>1370</v>
      </c>
    </row>
    <row r="3806" spans="1:4" x14ac:dyDescent="0.3">
      <c r="A3806" s="67"/>
      <c r="B3806" s="68"/>
      <c r="C3806" s="68" t="s">
        <v>1212</v>
      </c>
      <c r="D3806" s="69" t="s">
        <v>1332</v>
      </c>
    </row>
    <row r="3807" spans="1:4" x14ac:dyDescent="0.3">
      <c r="A3807" s="67"/>
      <c r="B3807" s="68"/>
      <c r="C3807" s="68" t="s">
        <v>1210</v>
      </c>
      <c r="D3807" s="69" t="s">
        <v>1327</v>
      </c>
    </row>
    <row r="3808" spans="1:4" x14ac:dyDescent="0.3">
      <c r="A3808" s="67"/>
      <c r="B3808" s="68"/>
      <c r="C3808" s="68" t="s">
        <v>1208</v>
      </c>
      <c r="D3808" s="69" t="s">
        <v>1369</v>
      </c>
    </row>
    <row r="3809" spans="1:4" x14ac:dyDescent="0.3">
      <c r="A3809" s="67"/>
      <c r="B3809" s="68"/>
      <c r="C3809" s="68" t="s">
        <v>1206</v>
      </c>
      <c r="D3809" s="69" t="s">
        <v>1330</v>
      </c>
    </row>
    <row r="3810" spans="1:4" x14ac:dyDescent="0.3">
      <c r="A3810" s="67" t="s">
        <v>7812</v>
      </c>
      <c r="B3810" s="68" t="s">
        <v>100</v>
      </c>
      <c r="C3810" s="68" t="s">
        <v>1214</v>
      </c>
      <c r="D3810" s="69" t="s">
        <v>1370</v>
      </c>
    </row>
    <row r="3811" spans="1:4" x14ac:dyDescent="0.3">
      <c r="A3811" s="67"/>
      <c r="B3811" s="68"/>
      <c r="C3811" s="68" t="s">
        <v>1212</v>
      </c>
      <c r="D3811" s="69" t="s">
        <v>1332</v>
      </c>
    </row>
    <row r="3812" spans="1:4" x14ac:dyDescent="0.3">
      <c r="A3812" s="67"/>
      <c r="B3812" s="68"/>
      <c r="C3812" s="68" t="s">
        <v>1210</v>
      </c>
      <c r="D3812" s="69" t="s">
        <v>1327</v>
      </c>
    </row>
    <row r="3813" spans="1:4" x14ac:dyDescent="0.3">
      <c r="A3813" s="67"/>
      <c r="B3813" s="68"/>
      <c r="C3813" s="68" t="s">
        <v>1208</v>
      </c>
      <c r="D3813" s="69" t="s">
        <v>1369</v>
      </c>
    </row>
    <row r="3814" spans="1:4" x14ac:dyDescent="0.3">
      <c r="A3814" s="67"/>
      <c r="B3814" s="68"/>
      <c r="C3814" s="68" t="s">
        <v>1206</v>
      </c>
      <c r="D3814" s="69" t="s">
        <v>1330</v>
      </c>
    </row>
    <row r="3815" spans="1:4" x14ac:dyDescent="0.3">
      <c r="A3815" s="67" t="s">
        <v>7813</v>
      </c>
      <c r="B3815" s="68" t="s">
        <v>99</v>
      </c>
      <c r="C3815" s="68" t="s">
        <v>1214</v>
      </c>
      <c r="D3815" s="69" t="s">
        <v>1370</v>
      </c>
    </row>
    <row r="3816" spans="1:4" x14ac:dyDescent="0.3">
      <c r="A3816" s="67"/>
      <c r="B3816" s="68"/>
      <c r="C3816" s="68" t="s">
        <v>1212</v>
      </c>
      <c r="D3816" s="69" t="s">
        <v>1332</v>
      </c>
    </row>
    <row r="3817" spans="1:4" x14ac:dyDescent="0.3">
      <c r="A3817" s="67"/>
      <c r="B3817" s="68"/>
      <c r="C3817" s="68" t="s">
        <v>1210</v>
      </c>
      <c r="D3817" s="69" t="s">
        <v>1327</v>
      </c>
    </row>
    <row r="3818" spans="1:4" x14ac:dyDescent="0.3">
      <c r="A3818" s="67"/>
      <c r="B3818" s="68"/>
      <c r="C3818" s="68" t="s">
        <v>1208</v>
      </c>
      <c r="D3818" s="69" t="s">
        <v>1369</v>
      </c>
    </row>
    <row r="3819" spans="1:4" x14ac:dyDescent="0.3">
      <c r="A3819" s="67"/>
      <c r="B3819" s="68"/>
      <c r="C3819" s="68" t="s">
        <v>1206</v>
      </c>
      <c r="D3819" s="69" t="s">
        <v>1330</v>
      </c>
    </row>
    <row r="3820" spans="1:4" x14ac:dyDescent="0.3">
      <c r="A3820" s="67" t="s">
        <v>7814</v>
      </c>
      <c r="B3820" s="68" t="s">
        <v>98</v>
      </c>
      <c r="C3820" s="68" t="s">
        <v>1214</v>
      </c>
      <c r="D3820" s="69" t="s">
        <v>1370</v>
      </c>
    </row>
    <row r="3821" spans="1:4" x14ac:dyDescent="0.3">
      <c r="A3821" s="67"/>
      <c r="B3821" s="68"/>
      <c r="C3821" s="68" t="s">
        <v>1212</v>
      </c>
      <c r="D3821" s="69" t="s">
        <v>1332</v>
      </c>
    </row>
    <row r="3822" spans="1:4" x14ac:dyDescent="0.3">
      <c r="A3822" s="67"/>
      <c r="B3822" s="68"/>
      <c r="C3822" s="68" t="s">
        <v>1210</v>
      </c>
      <c r="D3822" s="69" t="s">
        <v>1327</v>
      </c>
    </row>
    <row r="3823" spans="1:4" x14ac:dyDescent="0.3">
      <c r="A3823" s="67"/>
      <c r="B3823" s="68"/>
      <c r="C3823" s="68" t="s">
        <v>1208</v>
      </c>
      <c r="D3823" s="69" t="s">
        <v>1369</v>
      </c>
    </row>
    <row r="3824" spans="1:4" x14ac:dyDescent="0.3">
      <c r="A3824" s="67"/>
      <c r="B3824" s="68"/>
      <c r="C3824" s="68" t="s">
        <v>1206</v>
      </c>
      <c r="D3824" s="69" t="s">
        <v>1330</v>
      </c>
    </row>
    <row r="3825" spans="1:4" x14ac:dyDescent="0.3">
      <c r="A3825" s="67" t="s">
        <v>7815</v>
      </c>
      <c r="B3825" s="68" t="s">
        <v>97</v>
      </c>
      <c r="C3825" s="68" t="s">
        <v>1214</v>
      </c>
      <c r="D3825" s="69" t="s">
        <v>1368</v>
      </c>
    </row>
    <row r="3826" spans="1:4" x14ac:dyDescent="0.3">
      <c r="A3826" s="67"/>
      <c r="B3826" s="68"/>
      <c r="C3826" s="68" t="s">
        <v>1212</v>
      </c>
      <c r="D3826" s="69" t="s">
        <v>1367</v>
      </c>
    </row>
    <row r="3827" spans="1:4" x14ac:dyDescent="0.3">
      <c r="A3827" s="67" t="s">
        <v>7818</v>
      </c>
      <c r="B3827" s="68" t="s">
        <v>94</v>
      </c>
      <c r="C3827" s="68" t="s">
        <v>8160</v>
      </c>
      <c r="D3827" s="69" t="s">
        <v>1216</v>
      </c>
    </row>
    <row r="3828" spans="1:4" x14ac:dyDescent="0.3">
      <c r="A3828" s="67"/>
      <c r="B3828" s="68"/>
      <c r="C3828" s="68" t="s">
        <v>8137</v>
      </c>
      <c r="D3828" s="69" t="s">
        <v>1215</v>
      </c>
    </row>
    <row r="3829" spans="1:4" x14ac:dyDescent="0.3">
      <c r="A3829" s="67"/>
      <c r="B3829" s="68"/>
      <c r="C3829" s="68" t="s">
        <v>1214</v>
      </c>
      <c r="D3829" s="69" t="s">
        <v>1366</v>
      </c>
    </row>
    <row r="3830" spans="1:4" x14ac:dyDescent="0.3">
      <c r="A3830" s="67"/>
      <c r="B3830" s="68"/>
      <c r="C3830" s="68" t="s">
        <v>1212</v>
      </c>
      <c r="D3830" s="69" t="s">
        <v>1365</v>
      </c>
    </row>
    <row r="3831" spans="1:4" x14ac:dyDescent="0.3">
      <c r="A3831" s="67"/>
      <c r="B3831" s="68"/>
      <c r="C3831" s="68" t="s">
        <v>1210</v>
      </c>
      <c r="D3831" s="69" t="s">
        <v>1364</v>
      </c>
    </row>
    <row r="3832" spans="1:4" x14ac:dyDescent="0.3">
      <c r="A3832" s="67"/>
      <c r="B3832" s="68"/>
      <c r="C3832" s="68" t="s">
        <v>1208</v>
      </c>
      <c r="D3832" s="69" t="s">
        <v>1363</v>
      </c>
    </row>
    <row r="3833" spans="1:4" x14ac:dyDescent="0.3">
      <c r="A3833" s="67"/>
      <c r="B3833" s="68"/>
      <c r="C3833" s="68" t="s">
        <v>1206</v>
      </c>
      <c r="D3833" s="69" t="s">
        <v>1362</v>
      </c>
    </row>
    <row r="3834" spans="1:4" x14ac:dyDescent="0.3">
      <c r="A3834" s="67"/>
      <c r="B3834" s="68"/>
      <c r="C3834" s="68" t="s">
        <v>1204</v>
      </c>
      <c r="D3834" s="69" t="s">
        <v>1361</v>
      </c>
    </row>
    <row r="3835" spans="1:4" x14ac:dyDescent="0.3">
      <c r="A3835" s="67"/>
      <c r="B3835" s="68"/>
      <c r="C3835" s="68" t="s">
        <v>1202</v>
      </c>
      <c r="D3835" s="69" t="s">
        <v>1201</v>
      </c>
    </row>
    <row r="3836" spans="1:4" x14ac:dyDescent="0.3">
      <c r="A3836" s="67" t="s">
        <v>7819</v>
      </c>
      <c r="B3836" s="68" t="s">
        <v>93</v>
      </c>
      <c r="C3836" s="68" t="s">
        <v>1214</v>
      </c>
      <c r="D3836" s="69" t="s">
        <v>1360</v>
      </c>
    </row>
    <row r="3837" spans="1:4" x14ac:dyDescent="0.3">
      <c r="A3837" s="67"/>
      <c r="B3837" s="68"/>
      <c r="C3837" s="68" t="s">
        <v>1212</v>
      </c>
      <c r="D3837" s="69" t="s">
        <v>1359</v>
      </c>
    </row>
    <row r="3838" spans="1:4" x14ac:dyDescent="0.3">
      <c r="A3838" s="67"/>
      <c r="B3838" s="68"/>
      <c r="C3838" s="68" t="s">
        <v>1210</v>
      </c>
      <c r="D3838" s="69" t="s">
        <v>1335</v>
      </c>
    </row>
    <row r="3839" spans="1:4" x14ac:dyDescent="0.3">
      <c r="A3839" s="67"/>
      <c r="B3839" s="68"/>
      <c r="C3839" s="68" t="s">
        <v>1208</v>
      </c>
      <c r="D3839" s="69" t="s">
        <v>1336</v>
      </c>
    </row>
    <row r="3840" spans="1:4" x14ac:dyDescent="0.3">
      <c r="A3840" s="67"/>
      <c r="B3840" s="68"/>
      <c r="C3840" s="68" t="s">
        <v>1206</v>
      </c>
      <c r="D3840" s="69" t="s">
        <v>1334</v>
      </c>
    </row>
    <row r="3841" spans="1:4" x14ac:dyDescent="0.3">
      <c r="A3841" s="67"/>
      <c r="B3841" s="68"/>
      <c r="C3841" s="68" t="s">
        <v>1204</v>
      </c>
      <c r="D3841" s="69" t="s">
        <v>1358</v>
      </c>
    </row>
    <row r="3842" spans="1:4" x14ac:dyDescent="0.3">
      <c r="A3842" s="67"/>
      <c r="B3842" s="68"/>
      <c r="C3842" s="68" t="s">
        <v>1202</v>
      </c>
      <c r="D3842" s="69" t="s">
        <v>1333</v>
      </c>
    </row>
    <row r="3843" spans="1:4" x14ac:dyDescent="0.3">
      <c r="A3843" s="67"/>
      <c r="B3843" s="68"/>
      <c r="C3843" s="68" t="s">
        <v>1222</v>
      </c>
      <c r="D3843" s="69" t="s">
        <v>1357</v>
      </c>
    </row>
    <row r="3844" spans="1:4" x14ac:dyDescent="0.3">
      <c r="A3844" s="67"/>
      <c r="B3844" s="68"/>
      <c r="C3844" s="68" t="s">
        <v>1220</v>
      </c>
      <c r="D3844" s="69" t="s">
        <v>8169</v>
      </c>
    </row>
    <row r="3845" spans="1:4" x14ac:dyDescent="0.3">
      <c r="A3845" s="67"/>
      <c r="B3845" s="68"/>
      <c r="C3845" s="68" t="s">
        <v>8129</v>
      </c>
      <c r="D3845" s="69" t="s">
        <v>1356</v>
      </c>
    </row>
    <row r="3846" spans="1:4" x14ac:dyDescent="0.3">
      <c r="A3846" s="67"/>
      <c r="B3846" s="68"/>
      <c r="C3846" s="68" t="s">
        <v>8130</v>
      </c>
      <c r="D3846" s="69" t="s">
        <v>1355</v>
      </c>
    </row>
    <row r="3847" spans="1:4" x14ac:dyDescent="0.3">
      <c r="A3847" s="67"/>
      <c r="B3847" s="68"/>
      <c r="C3847" s="68" t="s">
        <v>8131</v>
      </c>
      <c r="D3847" s="69" t="s">
        <v>1354</v>
      </c>
    </row>
    <row r="3848" spans="1:4" x14ac:dyDescent="0.3">
      <c r="A3848" s="67"/>
      <c r="B3848" s="68"/>
      <c r="C3848" s="68" t="s">
        <v>8132</v>
      </c>
      <c r="D3848" s="69" t="s">
        <v>1353</v>
      </c>
    </row>
    <row r="3849" spans="1:4" x14ac:dyDescent="0.3">
      <c r="A3849" s="67"/>
      <c r="B3849" s="68"/>
      <c r="C3849" s="68" t="s">
        <v>8133</v>
      </c>
      <c r="D3849" s="69" t="s">
        <v>1352</v>
      </c>
    </row>
    <row r="3850" spans="1:4" x14ac:dyDescent="0.3">
      <c r="A3850" s="67"/>
      <c r="B3850" s="68"/>
      <c r="C3850" s="68" t="s">
        <v>8134</v>
      </c>
      <c r="D3850" s="69" t="s">
        <v>1201</v>
      </c>
    </row>
    <row r="3851" spans="1:4" x14ac:dyDescent="0.3">
      <c r="A3851" s="67"/>
      <c r="B3851" s="68"/>
      <c r="C3851" s="68" t="s">
        <v>8135</v>
      </c>
      <c r="D3851" s="69" t="s">
        <v>1351</v>
      </c>
    </row>
    <row r="3852" spans="1:4" x14ac:dyDescent="0.3">
      <c r="A3852" s="67" t="s">
        <v>7820</v>
      </c>
      <c r="B3852" s="68" t="s">
        <v>92</v>
      </c>
      <c r="C3852" s="68" t="s">
        <v>8160</v>
      </c>
      <c r="D3852" s="69" t="s">
        <v>1216</v>
      </c>
    </row>
    <row r="3853" spans="1:4" x14ac:dyDescent="0.3">
      <c r="A3853" s="67"/>
      <c r="B3853" s="68"/>
      <c r="C3853" s="68" t="s">
        <v>8137</v>
      </c>
      <c r="D3853" s="69" t="s">
        <v>1215</v>
      </c>
    </row>
    <row r="3854" spans="1:4" x14ac:dyDescent="0.3">
      <c r="A3854" s="67"/>
      <c r="B3854" s="68"/>
      <c r="C3854" s="68" t="s">
        <v>1214</v>
      </c>
      <c r="D3854" s="69" t="s">
        <v>1360</v>
      </c>
    </row>
    <row r="3855" spans="1:4" x14ac:dyDescent="0.3">
      <c r="A3855" s="67"/>
      <c r="B3855" s="68"/>
      <c r="C3855" s="68" t="s">
        <v>1212</v>
      </c>
      <c r="D3855" s="69" t="s">
        <v>1359</v>
      </c>
    </row>
    <row r="3856" spans="1:4" x14ac:dyDescent="0.3">
      <c r="A3856" s="67"/>
      <c r="B3856" s="68"/>
      <c r="C3856" s="68" t="s">
        <v>1210</v>
      </c>
      <c r="D3856" s="69" t="s">
        <v>1335</v>
      </c>
    </row>
    <row r="3857" spans="1:4" x14ac:dyDescent="0.3">
      <c r="A3857" s="67"/>
      <c r="B3857" s="68"/>
      <c r="C3857" s="68" t="s">
        <v>1208</v>
      </c>
      <c r="D3857" s="69" t="s">
        <v>1336</v>
      </c>
    </row>
    <row r="3858" spans="1:4" x14ac:dyDescent="0.3">
      <c r="A3858" s="67"/>
      <c r="B3858" s="68"/>
      <c r="C3858" s="68" t="s">
        <v>1206</v>
      </c>
      <c r="D3858" s="69" t="s">
        <v>1334</v>
      </c>
    </row>
    <row r="3859" spans="1:4" x14ac:dyDescent="0.3">
      <c r="A3859" s="67"/>
      <c r="B3859" s="68"/>
      <c r="C3859" s="68" t="s">
        <v>1204</v>
      </c>
      <c r="D3859" s="69" t="s">
        <v>1358</v>
      </c>
    </row>
    <row r="3860" spans="1:4" x14ac:dyDescent="0.3">
      <c r="A3860" s="67"/>
      <c r="B3860" s="68"/>
      <c r="C3860" s="68" t="s">
        <v>1202</v>
      </c>
      <c r="D3860" s="69" t="s">
        <v>1333</v>
      </c>
    </row>
    <row r="3861" spans="1:4" x14ac:dyDescent="0.3">
      <c r="A3861" s="67"/>
      <c r="B3861" s="68"/>
      <c r="C3861" s="68" t="s">
        <v>1222</v>
      </c>
      <c r="D3861" s="69" t="s">
        <v>1357</v>
      </c>
    </row>
    <row r="3862" spans="1:4" x14ac:dyDescent="0.3">
      <c r="A3862" s="67"/>
      <c r="B3862" s="68"/>
      <c r="C3862" s="68" t="s">
        <v>1220</v>
      </c>
      <c r="D3862" s="69" t="s">
        <v>8169</v>
      </c>
    </row>
    <row r="3863" spans="1:4" x14ac:dyDescent="0.3">
      <c r="A3863" s="67"/>
      <c r="B3863" s="68"/>
      <c r="C3863" s="68" t="s">
        <v>8129</v>
      </c>
      <c r="D3863" s="69" t="s">
        <v>1356</v>
      </c>
    </row>
    <row r="3864" spans="1:4" x14ac:dyDescent="0.3">
      <c r="A3864" s="67"/>
      <c r="B3864" s="68"/>
      <c r="C3864" s="68" t="s">
        <v>8130</v>
      </c>
      <c r="D3864" s="69" t="s">
        <v>1355</v>
      </c>
    </row>
    <row r="3865" spans="1:4" x14ac:dyDescent="0.3">
      <c r="A3865" s="67"/>
      <c r="B3865" s="68"/>
      <c r="C3865" s="68" t="s">
        <v>8131</v>
      </c>
      <c r="D3865" s="69" t="s">
        <v>1354</v>
      </c>
    </row>
    <row r="3866" spans="1:4" x14ac:dyDescent="0.3">
      <c r="A3866" s="67"/>
      <c r="B3866" s="68"/>
      <c r="C3866" s="68" t="s">
        <v>8132</v>
      </c>
      <c r="D3866" s="69" t="s">
        <v>1353</v>
      </c>
    </row>
    <row r="3867" spans="1:4" x14ac:dyDescent="0.3">
      <c r="A3867" s="67"/>
      <c r="B3867" s="68"/>
      <c r="C3867" s="68" t="s">
        <v>8133</v>
      </c>
      <c r="D3867" s="69" t="s">
        <v>1352</v>
      </c>
    </row>
    <row r="3868" spans="1:4" x14ac:dyDescent="0.3">
      <c r="A3868" s="67"/>
      <c r="B3868" s="68"/>
      <c r="C3868" s="68" t="s">
        <v>8134</v>
      </c>
      <c r="D3868" s="69" t="s">
        <v>1201</v>
      </c>
    </row>
    <row r="3869" spans="1:4" x14ac:dyDescent="0.3">
      <c r="A3869" s="67"/>
      <c r="B3869" s="68"/>
      <c r="C3869" s="68" t="s">
        <v>8135</v>
      </c>
      <c r="D3869" s="69" t="s">
        <v>1351</v>
      </c>
    </row>
    <row r="3870" spans="1:4" x14ac:dyDescent="0.3">
      <c r="A3870" s="67" t="s">
        <v>7821</v>
      </c>
      <c r="B3870" s="68" t="s">
        <v>91</v>
      </c>
      <c r="C3870" s="68" t="s">
        <v>8160</v>
      </c>
      <c r="D3870" s="69" t="s">
        <v>1216</v>
      </c>
    </row>
    <row r="3871" spans="1:4" x14ac:dyDescent="0.3">
      <c r="A3871" s="67"/>
      <c r="B3871" s="68"/>
      <c r="C3871" s="68" t="s">
        <v>8137</v>
      </c>
      <c r="D3871" s="69" t="s">
        <v>1215</v>
      </c>
    </row>
    <row r="3872" spans="1:4" x14ac:dyDescent="0.3">
      <c r="A3872" s="67"/>
      <c r="B3872" s="68"/>
      <c r="C3872" s="68" t="s">
        <v>1214</v>
      </c>
      <c r="D3872" s="69" t="s">
        <v>1350</v>
      </c>
    </row>
    <row r="3873" spans="1:4" x14ac:dyDescent="0.3">
      <c r="A3873" s="67"/>
      <c r="B3873" s="68"/>
      <c r="C3873" s="68" t="s">
        <v>1212</v>
      </c>
      <c r="D3873" s="69" t="s">
        <v>1349</v>
      </c>
    </row>
    <row r="3874" spans="1:4" x14ac:dyDescent="0.3">
      <c r="A3874" s="67"/>
      <c r="B3874" s="68"/>
      <c r="C3874" s="68" t="s">
        <v>1210</v>
      </c>
      <c r="D3874" s="69" t="s">
        <v>1348</v>
      </c>
    </row>
    <row r="3875" spans="1:4" x14ac:dyDescent="0.3">
      <c r="A3875" s="67"/>
      <c r="B3875" s="68"/>
      <c r="C3875" s="68" t="s">
        <v>1208</v>
      </c>
      <c r="D3875" s="69" t="s">
        <v>1347</v>
      </c>
    </row>
    <row r="3876" spans="1:4" x14ac:dyDescent="0.3">
      <c r="A3876" s="67"/>
      <c r="B3876" s="68"/>
      <c r="C3876" s="68" t="s">
        <v>1206</v>
      </c>
      <c r="D3876" s="69" t="s">
        <v>1346</v>
      </c>
    </row>
    <row r="3877" spans="1:4" x14ac:dyDescent="0.3">
      <c r="A3877" s="67"/>
      <c r="B3877" s="68"/>
      <c r="C3877" s="68" t="s">
        <v>1204</v>
      </c>
      <c r="D3877" s="69" t="s">
        <v>1345</v>
      </c>
    </row>
    <row r="3878" spans="1:4" x14ac:dyDescent="0.3">
      <c r="A3878" s="67"/>
      <c r="B3878" s="68"/>
      <c r="C3878" s="68" t="s">
        <v>1202</v>
      </c>
      <c r="D3878" s="69" t="s">
        <v>1344</v>
      </c>
    </row>
    <row r="3879" spans="1:4" x14ac:dyDescent="0.3">
      <c r="A3879" s="67"/>
      <c r="B3879" s="68"/>
      <c r="C3879" s="68" t="s">
        <v>1222</v>
      </c>
      <c r="D3879" s="69" t="s">
        <v>1343</v>
      </c>
    </row>
    <row r="3880" spans="1:4" x14ac:dyDescent="0.3">
      <c r="A3880" s="67"/>
      <c r="B3880" s="68"/>
      <c r="C3880" s="68" t="s">
        <v>1220</v>
      </c>
      <c r="D3880" s="69" t="s">
        <v>1342</v>
      </c>
    </row>
    <row r="3881" spans="1:4" x14ac:dyDescent="0.3">
      <c r="A3881" s="67"/>
      <c r="B3881" s="68"/>
      <c r="C3881" s="68" t="s">
        <v>8129</v>
      </c>
      <c r="D3881" s="69" t="s">
        <v>1201</v>
      </c>
    </row>
    <row r="3882" spans="1:4" x14ac:dyDescent="0.3">
      <c r="A3882" s="67" t="s">
        <v>7822</v>
      </c>
      <c r="B3882" s="68" t="s">
        <v>90</v>
      </c>
      <c r="C3882" s="68" t="s">
        <v>1214</v>
      </c>
      <c r="D3882" s="69" t="s">
        <v>1341</v>
      </c>
    </row>
    <row r="3883" spans="1:4" x14ac:dyDescent="0.3">
      <c r="A3883" s="67"/>
      <c r="B3883" s="68"/>
      <c r="C3883" s="68" t="s">
        <v>1212</v>
      </c>
      <c r="D3883" s="69" t="s">
        <v>1340</v>
      </c>
    </row>
    <row r="3884" spans="1:4" x14ac:dyDescent="0.3">
      <c r="A3884" s="67"/>
      <c r="B3884" s="68"/>
      <c r="C3884" s="68" t="s">
        <v>1210</v>
      </c>
      <c r="D3884" s="69" t="s">
        <v>1339</v>
      </c>
    </row>
    <row r="3885" spans="1:4" x14ac:dyDescent="0.3">
      <c r="A3885" s="67"/>
      <c r="B3885" s="68"/>
      <c r="C3885" s="68" t="s">
        <v>1208</v>
      </c>
      <c r="D3885" s="69" t="s">
        <v>1338</v>
      </c>
    </row>
    <row r="3886" spans="1:4" x14ac:dyDescent="0.3">
      <c r="A3886" s="67"/>
      <c r="B3886" s="68"/>
      <c r="C3886" s="68" t="s">
        <v>1206</v>
      </c>
      <c r="D3886" s="69" t="s">
        <v>1337</v>
      </c>
    </row>
    <row r="3887" spans="1:4" x14ac:dyDescent="0.3">
      <c r="A3887" s="67" t="s">
        <v>7823</v>
      </c>
      <c r="B3887" s="68" t="s">
        <v>89</v>
      </c>
      <c r="C3887" s="68" t="s">
        <v>1214</v>
      </c>
      <c r="D3887" s="69" t="s">
        <v>1341</v>
      </c>
    </row>
    <row r="3888" spans="1:4" x14ac:dyDescent="0.3">
      <c r="A3888" s="67"/>
      <c r="B3888" s="68"/>
      <c r="C3888" s="68" t="s">
        <v>1212</v>
      </c>
      <c r="D3888" s="69" t="s">
        <v>1340</v>
      </c>
    </row>
    <row r="3889" spans="1:4" x14ac:dyDescent="0.3">
      <c r="A3889" s="67"/>
      <c r="B3889" s="68"/>
      <c r="C3889" s="68" t="s">
        <v>1210</v>
      </c>
      <c r="D3889" s="69" t="s">
        <v>1339</v>
      </c>
    </row>
    <row r="3890" spans="1:4" x14ac:dyDescent="0.3">
      <c r="A3890" s="67"/>
      <c r="B3890" s="68"/>
      <c r="C3890" s="68" t="s">
        <v>1208</v>
      </c>
      <c r="D3890" s="69" t="s">
        <v>1338</v>
      </c>
    </row>
    <row r="3891" spans="1:4" x14ac:dyDescent="0.3">
      <c r="A3891" s="67"/>
      <c r="B3891" s="68"/>
      <c r="C3891" s="68" t="s">
        <v>1206</v>
      </c>
      <c r="D3891" s="69" t="s">
        <v>1337</v>
      </c>
    </row>
    <row r="3892" spans="1:4" x14ac:dyDescent="0.3">
      <c r="A3892" s="67" t="s">
        <v>7824</v>
      </c>
      <c r="B3892" s="68" t="s">
        <v>88</v>
      </c>
      <c r="C3892" s="68" t="s">
        <v>1214</v>
      </c>
      <c r="D3892" s="69" t="s">
        <v>1341</v>
      </c>
    </row>
    <row r="3893" spans="1:4" x14ac:dyDescent="0.3">
      <c r="A3893" s="67"/>
      <c r="B3893" s="68"/>
      <c r="C3893" s="68" t="s">
        <v>1212</v>
      </c>
      <c r="D3893" s="69" t="s">
        <v>1340</v>
      </c>
    </row>
    <row r="3894" spans="1:4" x14ac:dyDescent="0.3">
      <c r="A3894" s="67"/>
      <c r="B3894" s="68"/>
      <c r="C3894" s="68" t="s">
        <v>1210</v>
      </c>
      <c r="D3894" s="69" t="s">
        <v>1339</v>
      </c>
    </row>
    <row r="3895" spans="1:4" x14ac:dyDescent="0.3">
      <c r="A3895" s="67"/>
      <c r="B3895" s="68"/>
      <c r="C3895" s="68" t="s">
        <v>1208</v>
      </c>
      <c r="D3895" s="69" t="s">
        <v>1338</v>
      </c>
    </row>
    <row r="3896" spans="1:4" x14ac:dyDescent="0.3">
      <c r="A3896" s="67"/>
      <c r="B3896" s="68"/>
      <c r="C3896" s="68" t="s">
        <v>1206</v>
      </c>
      <c r="D3896" s="69" t="s">
        <v>1337</v>
      </c>
    </row>
    <row r="3897" spans="1:4" x14ac:dyDescent="0.3">
      <c r="A3897" s="67" t="s">
        <v>7825</v>
      </c>
      <c r="B3897" s="68" t="s">
        <v>87</v>
      </c>
      <c r="C3897" s="68" t="s">
        <v>1214</v>
      </c>
      <c r="D3897" s="69" t="s">
        <v>1341</v>
      </c>
    </row>
    <row r="3898" spans="1:4" x14ac:dyDescent="0.3">
      <c r="A3898" s="67"/>
      <c r="B3898" s="68"/>
      <c r="C3898" s="68" t="s">
        <v>1212</v>
      </c>
      <c r="D3898" s="69" t="s">
        <v>1340</v>
      </c>
    </row>
    <row r="3899" spans="1:4" x14ac:dyDescent="0.3">
      <c r="A3899" s="67"/>
      <c r="B3899" s="68"/>
      <c r="C3899" s="68" t="s">
        <v>1210</v>
      </c>
      <c r="D3899" s="69" t="s">
        <v>1339</v>
      </c>
    </row>
    <row r="3900" spans="1:4" x14ac:dyDescent="0.3">
      <c r="A3900" s="67"/>
      <c r="B3900" s="68"/>
      <c r="C3900" s="68" t="s">
        <v>1208</v>
      </c>
      <c r="D3900" s="69" t="s">
        <v>1338</v>
      </c>
    </row>
    <row r="3901" spans="1:4" x14ac:dyDescent="0.3">
      <c r="A3901" s="67"/>
      <c r="B3901" s="68"/>
      <c r="C3901" s="68" t="s">
        <v>1206</v>
      </c>
      <c r="D3901" s="69" t="s">
        <v>1337</v>
      </c>
    </row>
    <row r="3902" spans="1:4" x14ac:dyDescent="0.3">
      <c r="A3902" s="67" t="s">
        <v>7826</v>
      </c>
      <c r="B3902" s="68" t="s">
        <v>86</v>
      </c>
      <c r="C3902" s="68" t="s">
        <v>1214</v>
      </c>
      <c r="D3902" s="69" t="s">
        <v>1341</v>
      </c>
    </row>
    <row r="3903" spans="1:4" x14ac:dyDescent="0.3">
      <c r="A3903" s="67"/>
      <c r="B3903" s="68"/>
      <c r="C3903" s="68" t="s">
        <v>1212</v>
      </c>
      <c r="D3903" s="69" t="s">
        <v>1340</v>
      </c>
    </row>
    <row r="3904" spans="1:4" x14ac:dyDescent="0.3">
      <c r="A3904" s="67"/>
      <c r="B3904" s="68"/>
      <c r="C3904" s="68" t="s">
        <v>1210</v>
      </c>
      <c r="D3904" s="69" t="s">
        <v>1339</v>
      </c>
    </row>
    <row r="3905" spans="1:4" x14ac:dyDescent="0.3">
      <c r="A3905" s="67"/>
      <c r="B3905" s="68"/>
      <c r="C3905" s="68" t="s">
        <v>1208</v>
      </c>
      <c r="D3905" s="69" t="s">
        <v>1338</v>
      </c>
    </row>
    <row r="3906" spans="1:4" x14ac:dyDescent="0.3">
      <c r="A3906" s="67"/>
      <c r="B3906" s="68"/>
      <c r="C3906" s="68" t="s">
        <v>1206</v>
      </c>
      <c r="D3906" s="69" t="s">
        <v>1337</v>
      </c>
    </row>
    <row r="3907" spans="1:4" x14ac:dyDescent="0.3">
      <c r="A3907" s="67" t="s">
        <v>7827</v>
      </c>
      <c r="B3907" s="68" t="s">
        <v>85</v>
      </c>
      <c r="C3907" s="68" t="s">
        <v>1214</v>
      </c>
      <c r="D3907" s="69" t="s">
        <v>1341</v>
      </c>
    </row>
    <row r="3908" spans="1:4" x14ac:dyDescent="0.3">
      <c r="A3908" s="67"/>
      <c r="B3908" s="68"/>
      <c r="C3908" s="68" t="s">
        <v>1212</v>
      </c>
      <c r="D3908" s="69" t="s">
        <v>1340</v>
      </c>
    </row>
    <row r="3909" spans="1:4" x14ac:dyDescent="0.3">
      <c r="A3909" s="67"/>
      <c r="B3909" s="68"/>
      <c r="C3909" s="68" t="s">
        <v>1210</v>
      </c>
      <c r="D3909" s="69" t="s">
        <v>1339</v>
      </c>
    </row>
    <row r="3910" spans="1:4" x14ac:dyDescent="0.3">
      <c r="A3910" s="67"/>
      <c r="B3910" s="68"/>
      <c r="C3910" s="68" t="s">
        <v>1208</v>
      </c>
      <c r="D3910" s="69" t="s">
        <v>1338</v>
      </c>
    </row>
    <row r="3911" spans="1:4" x14ac:dyDescent="0.3">
      <c r="A3911" s="67"/>
      <c r="B3911" s="68"/>
      <c r="C3911" s="68" t="s">
        <v>1206</v>
      </c>
      <c r="D3911" s="69" t="s">
        <v>1337</v>
      </c>
    </row>
    <row r="3912" spans="1:4" x14ac:dyDescent="0.3">
      <c r="A3912" s="67" t="s">
        <v>7828</v>
      </c>
      <c r="B3912" s="68" t="s">
        <v>84</v>
      </c>
      <c r="C3912" s="68" t="s">
        <v>1214</v>
      </c>
      <c r="D3912" s="69" t="s">
        <v>1341</v>
      </c>
    </row>
    <row r="3913" spans="1:4" x14ac:dyDescent="0.3">
      <c r="A3913" s="67"/>
      <c r="B3913" s="68"/>
      <c r="C3913" s="68" t="s">
        <v>1212</v>
      </c>
      <c r="D3913" s="69" t="s">
        <v>1340</v>
      </c>
    </row>
    <row r="3914" spans="1:4" x14ac:dyDescent="0.3">
      <c r="A3914" s="67"/>
      <c r="B3914" s="68"/>
      <c r="C3914" s="68" t="s">
        <v>1210</v>
      </c>
      <c r="D3914" s="69" t="s">
        <v>1339</v>
      </c>
    </row>
    <row r="3915" spans="1:4" x14ac:dyDescent="0.3">
      <c r="A3915" s="67"/>
      <c r="B3915" s="68"/>
      <c r="C3915" s="68" t="s">
        <v>1208</v>
      </c>
      <c r="D3915" s="69" t="s">
        <v>1338</v>
      </c>
    </row>
    <row r="3916" spans="1:4" x14ac:dyDescent="0.3">
      <c r="A3916" s="67"/>
      <c r="B3916" s="68"/>
      <c r="C3916" s="68" t="s">
        <v>1206</v>
      </c>
      <c r="D3916" s="69" t="s">
        <v>1337</v>
      </c>
    </row>
    <row r="3917" spans="1:4" x14ac:dyDescent="0.3">
      <c r="A3917" s="67" t="s">
        <v>7829</v>
      </c>
      <c r="B3917" s="68" t="s">
        <v>83</v>
      </c>
      <c r="C3917" s="68" t="s">
        <v>1214</v>
      </c>
      <c r="D3917" s="69" t="s">
        <v>1341</v>
      </c>
    </row>
    <row r="3918" spans="1:4" x14ac:dyDescent="0.3">
      <c r="A3918" s="67"/>
      <c r="B3918" s="68"/>
      <c r="C3918" s="68" t="s">
        <v>1212</v>
      </c>
      <c r="D3918" s="69" t="s">
        <v>1340</v>
      </c>
    </row>
    <row r="3919" spans="1:4" x14ac:dyDescent="0.3">
      <c r="A3919" s="67"/>
      <c r="B3919" s="68"/>
      <c r="C3919" s="68" t="s">
        <v>1210</v>
      </c>
      <c r="D3919" s="69" t="s">
        <v>1339</v>
      </c>
    </row>
    <row r="3920" spans="1:4" x14ac:dyDescent="0.3">
      <c r="A3920" s="67"/>
      <c r="B3920" s="68"/>
      <c r="C3920" s="68" t="s">
        <v>1208</v>
      </c>
      <c r="D3920" s="69" t="s">
        <v>1338</v>
      </c>
    </row>
    <row r="3921" spans="1:4" x14ac:dyDescent="0.3">
      <c r="A3921" s="67"/>
      <c r="B3921" s="68"/>
      <c r="C3921" s="68" t="s">
        <v>1206</v>
      </c>
      <c r="D3921" s="69" t="s">
        <v>1337</v>
      </c>
    </row>
    <row r="3922" spans="1:4" x14ac:dyDescent="0.3">
      <c r="A3922" s="67" t="s">
        <v>7830</v>
      </c>
      <c r="B3922" s="68" t="s">
        <v>82</v>
      </c>
      <c r="C3922" s="68" t="s">
        <v>1214</v>
      </c>
      <c r="D3922" s="69" t="s">
        <v>1341</v>
      </c>
    </row>
    <row r="3923" spans="1:4" x14ac:dyDescent="0.3">
      <c r="A3923" s="67"/>
      <c r="B3923" s="68"/>
      <c r="C3923" s="68" t="s">
        <v>1212</v>
      </c>
      <c r="D3923" s="69" t="s">
        <v>1340</v>
      </c>
    </row>
    <row r="3924" spans="1:4" x14ac:dyDescent="0.3">
      <c r="A3924" s="67"/>
      <c r="B3924" s="68"/>
      <c r="C3924" s="68" t="s">
        <v>1210</v>
      </c>
      <c r="D3924" s="69" t="s">
        <v>1339</v>
      </c>
    </row>
    <row r="3925" spans="1:4" x14ac:dyDescent="0.3">
      <c r="A3925" s="67"/>
      <c r="B3925" s="68"/>
      <c r="C3925" s="68" t="s">
        <v>1208</v>
      </c>
      <c r="D3925" s="69" t="s">
        <v>1338</v>
      </c>
    </row>
    <row r="3926" spans="1:4" x14ac:dyDescent="0.3">
      <c r="A3926" s="67"/>
      <c r="B3926" s="68"/>
      <c r="C3926" s="68" t="s">
        <v>1206</v>
      </c>
      <c r="D3926" s="69" t="s">
        <v>1337</v>
      </c>
    </row>
    <row r="3927" spans="1:4" x14ac:dyDescent="0.3">
      <c r="A3927" s="67" t="s">
        <v>7831</v>
      </c>
      <c r="B3927" s="68" t="s">
        <v>81</v>
      </c>
      <c r="C3927" s="68" t="s">
        <v>1214</v>
      </c>
      <c r="D3927" s="69" t="s">
        <v>1341</v>
      </c>
    </row>
    <row r="3928" spans="1:4" x14ac:dyDescent="0.3">
      <c r="A3928" s="67"/>
      <c r="B3928" s="68"/>
      <c r="C3928" s="68" t="s">
        <v>1212</v>
      </c>
      <c r="D3928" s="69" t="s">
        <v>1340</v>
      </c>
    </row>
    <row r="3929" spans="1:4" x14ac:dyDescent="0.3">
      <c r="A3929" s="67"/>
      <c r="B3929" s="68"/>
      <c r="C3929" s="68" t="s">
        <v>1210</v>
      </c>
      <c r="D3929" s="69" t="s">
        <v>1339</v>
      </c>
    </row>
    <row r="3930" spans="1:4" x14ac:dyDescent="0.3">
      <c r="A3930" s="67"/>
      <c r="B3930" s="68"/>
      <c r="C3930" s="68" t="s">
        <v>1208</v>
      </c>
      <c r="D3930" s="69" t="s">
        <v>1338</v>
      </c>
    </row>
    <row r="3931" spans="1:4" x14ac:dyDescent="0.3">
      <c r="A3931" s="67"/>
      <c r="B3931" s="68"/>
      <c r="C3931" s="68" t="s">
        <v>1206</v>
      </c>
      <c r="D3931" s="69" t="s">
        <v>1337</v>
      </c>
    </row>
    <row r="3932" spans="1:4" x14ac:dyDescent="0.3">
      <c r="A3932" s="67" t="s">
        <v>7832</v>
      </c>
      <c r="B3932" s="68" t="s">
        <v>80</v>
      </c>
      <c r="C3932" s="68" t="s">
        <v>1214</v>
      </c>
      <c r="D3932" s="69" t="s">
        <v>1341</v>
      </c>
    </row>
    <row r="3933" spans="1:4" x14ac:dyDescent="0.3">
      <c r="A3933" s="67"/>
      <c r="B3933" s="68"/>
      <c r="C3933" s="68" t="s">
        <v>1212</v>
      </c>
      <c r="D3933" s="69" t="s">
        <v>1340</v>
      </c>
    </row>
    <row r="3934" spans="1:4" x14ac:dyDescent="0.3">
      <c r="A3934" s="67"/>
      <c r="B3934" s="68"/>
      <c r="C3934" s="68" t="s">
        <v>1210</v>
      </c>
      <c r="D3934" s="69" t="s">
        <v>1339</v>
      </c>
    </row>
    <row r="3935" spans="1:4" x14ac:dyDescent="0.3">
      <c r="A3935" s="67"/>
      <c r="B3935" s="68"/>
      <c r="C3935" s="68" t="s">
        <v>1208</v>
      </c>
      <c r="D3935" s="69" t="s">
        <v>1338</v>
      </c>
    </row>
    <row r="3936" spans="1:4" x14ac:dyDescent="0.3">
      <c r="A3936" s="67"/>
      <c r="B3936" s="68"/>
      <c r="C3936" s="68" t="s">
        <v>1206</v>
      </c>
      <c r="D3936" s="69" t="s">
        <v>1337</v>
      </c>
    </row>
    <row r="3937" spans="1:4" x14ac:dyDescent="0.3">
      <c r="A3937" s="67" t="s">
        <v>7833</v>
      </c>
      <c r="B3937" s="68" t="s">
        <v>79</v>
      </c>
      <c r="C3937" s="68" t="s">
        <v>1214</v>
      </c>
      <c r="D3937" s="69" t="s">
        <v>1341</v>
      </c>
    </row>
    <row r="3938" spans="1:4" x14ac:dyDescent="0.3">
      <c r="A3938" s="67"/>
      <c r="B3938" s="68"/>
      <c r="C3938" s="68" t="s">
        <v>1212</v>
      </c>
      <c r="D3938" s="69" t="s">
        <v>1340</v>
      </c>
    </row>
    <row r="3939" spans="1:4" x14ac:dyDescent="0.3">
      <c r="A3939" s="67"/>
      <c r="B3939" s="68"/>
      <c r="C3939" s="68" t="s">
        <v>1210</v>
      </c>
      <c r="D3939" s="69" t="s">
        <v>1339</v>
      </c>
    </row>
    <row r="3940" spans="1:4" x14ac:dyDescent="0.3">
      <c r="A3940" s="67"/>
      <c r="B3940" s="68"/>
      <c r="C3940" s="68" t="s">
        <v>1208</v>
      </c>
      <c r="D3940" s="69" t="s">
        <v>1338</v>
      </c>
    </row>
    <row r="3941" spans="1:4" x14ac:dyDescent="0.3">
      <c r="A3941" s="67"/>
      <c r="B3941" s="68"/>
      <c r="C3941" s="68" t="s">
        <v>1206</v>
      </c>
      <c r="D3941" s="69" t="s">
        <v>1337</v>
      </c>
    </row>
    <row r="3942" spans="1:4" x14ac:dyDescent="0.3">
      <c r="A3942" s="67" t="s">
        <v>7834</v>
      </c>
      <c r="B3942" s="68" t="s">
        <v>78</v>
      </c>
      <c r="C3942" s="68" t="s">
        <v>1214</v>
      </c>
      <c r="D3942" s="69" t="s">
        <v>1341</v>
      </c>
    </row>
    <row r="3943" spans="1:4" x14ac:dyDescent="0.3">
      <c r="A3943" s="67"/>
      <c r="B3943" s="68"/>
      <c r="C3943" s="68" t="s">
        <v>1212</v>
      </c>
      <c r="D3943" s="69" t="s">
        <v>1340</v>
      </c>
    </row>
    <row r="3944" spans="1:4" x14ac:dyDescent="0.3">
      <c r="A3944" s="67"/>
      <c r="B3944" s="68"/>
      <c r="C3944" s="68" t="s">
        <v>1210</v>
      </c>
      <c r="D3944" s="69" t="s">
        <v>1339</v>
      </c>
    </row>
    <row r="3945" spans="1:4" x14ac:dyDescent="0.3">
      <c r="A3945" s="67"/>
      <c r="B3945" s="68"/>
      <c r="C3945" s="68" t="s">
        <v>1208</v>
      </c>
      <c r="D3945" s="69" t="s">
        <v>1338</v>
      </c>
    </row>
    <row r="3946" spans="1:4" x14ac:dyDescent="0.3">
      <c r="A3946" s="67"/>
      <c r="B3946" s="68"/>
      <c r="C3946" s="68" t="s">
        <v>1206</v>
      </c>
      <c r="D3946" s="69" t="s">
        <v>1337</v>
      </c>
    </row>
    <row r="3947" spans="1:4" x14ac:dyDescent="0.3">
      <c r="A3947" s="67" t="s">
        <v>7835</v>
      </c>
      <c r="B3947" s="68" t="s">
        <v>77</v>
      </c>
      <c r="C3947" s="68" t="s">
        <v>1214</v>
      </c>
      <c r="D3947" s="69" t="s">
        <v>1341</v>
      </c>
    </row>
    <row r="3948" spans="1:4" x14ac:dyDescent="0.3">
      <c r="A3948" s="67"/>
      <c r="B3948" s="68"/>
      <c r="C3948" s="68" t="s">
        <v>1212</v>
      </c>
      <c r="D3948" s="69" t="s">
        <v>1340</v>
      </c>
    </row>
    <row r="3949" spans="1:4" x14ac:dyDescent="0.3">
      <c r="A3949" s="67"/>
      <c r="B3949" s="68"/>
      <c r="C3949" s="68" t="s">
        <v>1210</v>
      </c>
      <c r="D3949" s="69" t="s">
        <v>1339</v>
      </c>
    </row>
    <row r="3950" spans="1:4" x14ac:dyDescent="0.3">
      <c r="A3950" s="67"/>
      <c r="B3950" s="68"/>
      <c r="C3950" s="68" t="s">
        <v>1208</v>
      </c>
      <c r="D3950" s="69" t="s">
        <v>1338</v>
      </c>
    </row>
    <row r="3951" spans="1:4" x14ac:dyDescent="0.3">
      <c r="A3951" s="67"/>
      <c r="B3951" s="68"/>
      <c r="C3951" s="68" t="s">
        <v>1206</v>
      </c>
      <c r="D3951" s="69" t="s">
        <v>1337</v>
      </c>
    </row>
    <row r="3952" spans="1:4" x14ac:dyDescent="0.3">
      <c r="A3952" s="67" t="s">
        <v>7836</v>
      </c>
      <c r="B3952" s="68" t="s">
        <v>76</v>
      </c>
      <c r="C3952" s="68" t="s">
        <v>1214</v>
      </c>
      <c r="D3952" s="69" t="s">
        <v>1341</v>
      </c>
    </row>
    <row r="3953" spans="1:4" x14ac:dyDescent="0.3">
      <c r="A3953" s="67"/>
      <c r="B3953" s="68"/>
      <c r="C3953" s="68" t="s">
        <v>1212</v>
      </c>
      <c r="D3953" s="69" t="s">
        <v>1340</v>
      </c>
    </row>
    <row r="3954" spans="1:4" x14ac:dyDescent="0.3">
      <c r="A3954" s="67"/>
      <c r="B3954" s="68"/>
      <c r="C3954" s="68" t="s">
        <v>1210</v>
      </c>
      <c r="D3954" s="69" t="s">
        <v>1339</v>
      </c>
    </row>
    <row r="3955" spans="1:4" x14ac:dyDescent="0.3">
      <c r="A3955" s="67"/>
      <c r="B3955" s="68"/>
      <c r="C3955" s="68" t="s">
        <v>1208</v>
      </c>
      <c r="D3955" s="69" t="s">
        <v>1338</v>
      </c>
    </row>
    <row r="3956" spans="1:4" x14ac:dyDescent="0.3">
      <c r="A3956" s="67"/>
      <c r="B3956" s="68"/>
      <c r="C3956" s="68" t="s">
        <v>1206</v>
      </c>
      <c r="D3956" s="69" t="s">
        <v>1337</v>
      </c>
    </row>
    <row r="3957" spans="1:4" x14ac:dyDescent="0.3">
      <c r="A3957" s="67" t="s">
        <v>7837</v>
      </c>
      <c r="B3957" s="68" t="s">
        <v>7838</v>
      </c>
      <c r="C3957" s="68" t="s">
        <v>1214</v>
      </c>
      <c r="D3957" s="69" t="s">
        <v>1397</v>
      </c>
    </row>
    <row r="3958" spans="1:4" x14ac:dyDescent="0.3">
      <c r="A3958" s="67"/>
      <c r="B3958" s="68"/>
      <c r="C3958" s="68" t="s">
        <v>1212</v>
      </c>
      <c r="D3958" s="69" t="s">
        <v>1396</v>
      </c>
    </row>
    <row r="3959" spans="1:4" x14ac:dyDescent="0.3">
      <c r="A3959" s="67" t="s">
        <v>7839</v>
      </c>
      <c r="B3959" s="68" t="s">
        <v>7840</v>
      </c>
      <c r="C3959" s="68" t="s">
        <v>1214</v>
      </c>
      <c r="D3959" s="69" t="s">
        <v>8207</v>
      </c>
    </row>
    <row r="3960" spans="1:4" x14ac:dyDescent="0.3">
      <c r="A3960" s="67"/>
      <c r="B3960" s="68"/>
      <c r="C3960" s="68" t="s">
        <v>1212</v>
      </c>
      <c r="D3960" s="69" t="s">
        <v>8208</v>
      </c>
    </row>
    <row r="3961" spans="1:4" x14ac:dyDescent="0.3">
      <c r="A3961" s="67"/>
      <c r="B3961" s="68"/>
      <c r="C3961" s="68" t="s">
        <v>1210</v>
      </c>
      <c r="D3961" s="69" t="s">
        <v>1327</v>
      </c>
    </row>
    <row r="3962" spans="1:4" x14ac:dyDescent="0.3">
      <c r="A3962" s="67"/>
      <c r="B3962" s="68"/>
      <c r="C3962" s="68" t="s">
        <v>1208</v>
      </c>
      <c r="D3962" s="69" t="s">
        <v>8209</v>
      </c>
    </row>
    <row r="3963" spans="1:4" x14ac:dyDescent="0.3">
      <c r="A3963" s="67"/>
      <c r="B3963" s="68"/>
      <c r="C3963" s="68" t="s">
        <v>1206</v>
      </c>
      <c r="D3963" s="69" t="s">
        <v>8210</v>
      </c>
    </row>
    <row r="3964" spans="1:4" x14ac:dyDescent="0.3">
      <c r="A3964" s="67" t="s">
        <v>7841</v>
      </c>
      <c r="B3964" s="68" t="s">
        <v>7842</v>
      </c>
      <c r="C3964" s="68" t="s">
        <v>1214</v>
      </c>
      <c r="D3964" s="69" t="s">
        <v>1397</v>
      </c>
    </row>
    <row r="3965" spans="1:4" x14ac:dyDescent="0.3">
      <c r="A3965" s="67"/>
      <c r="B3965" s="68"/>
      <c r="C3965" s="68" t="s">
        <v>1212</v>
      </c>
      <c r="D3965" s="69" t="s">
        <v>1396</v>
      </c>
    </row>
    <row r="3966" spans="1:4" x14ac:dyDescent="0.3">
      <c r="A3966" s="67" t="s">
        <v>7853</v>
      </c>
      <c r="B3966" s="68" t="s">
        <v>7854</v>
      </c>
      <c r="C3966" s="68" t="s">
        <v>1214</v>
      </c>
      <c r="D3966" s="69" t="s">
        <v>8211</v>
      </c>
    </row>
    <row r="3967" spans="1:4" x14ac:dyDescent="0.3">
      <c r="A3967" s="67"/>
      <c r="B3967" s="68"/>
      <c r="C3967" s="68" t="s">
        <v>1212</v>
      </c>
      <c r="D3967" s="69" t="s">
        <v>8212</v>
      </c>
    </row>
    <row r="3968" spans="1:4" x14ac:dyDescent="0.3">
      <c r="A3968" s="67"/>
      <c r="B3968" s="68"/>
      <c r="C3968" s="68" t="s">
        <v>1210</v>
      </c>
      <c r="D3968" s="69" t="s">
        <v>1327</v>
      </c>
    </row>
    <row r="3969" spans="1:4" x14ac:dyDescent="0.3">
      <c r="A3969" s="67"/>
      <c r="B3969" s="68"/>
      <c r="C3969" s="68" t="s">
        <v>1208</v>
      </c>
      <c r="D3969" s="69" t="s">
        <v>1369</v>
      </c>
    </row>
    <row r="3970" spans="1:4" x14ac:dyDescent="0.3">
      <c r="A3970" s="67"/>
      <c r="B3970" s="68"/>
      <c r="C3970" s="68" t="s">
        <v>1206</v>
      </c>
      <c r="D3970" s="69" t="s">
        <v>1330</v>
      </c>
    </row>
    <row r="3971" spans="1:4" x14ac:dyDescent="0.3">
      <c r="A3971" s="67" t="s">
        <v>7855</v>
      </c>
      <c r="B3971" s="68" t="s">
        <v>7856</v>
      </c>
      <c r="C3971" s="68" t="s">
        <v>1214</v>
      </c>
      <c r="D3971" s="69" t="s">
        <v>1397</v>
      </c>
    </row>
    <row r="3972" spans="1:4" x14ac:dyDescent="0.3">
      <c r="A3972" s="67"/>
      <c r="B3972" s="68"/>
      <c r="C3972" s="68" t="s">
        <v>1212</v>
      </c>
      <c r="D3972" s="69" t="s">
        <v>1396</v>
      </c>
    </row>
    <row r="3973" spans="1:4" x14ac:dyDescent="0.3">
      <c r="A3973" s="67" t="s">
        <v>7857</v>
      </c>
      <c r="B3973" s="68" t="s">
        <v>7858</v>
      </c>
      <c r="C3973" s="68" t="s">
        <v>1214</v>
      </c>
      <c r="D3973" s="69" t="s">
        <v>8207</v>
      </c>
    </row>
    <row r="3974" spans="1:4" x14ac:dyDescent="0.3">
      <c r="A3974" s="67"/>
      <c r="B3974" s="68"/>
      <c r="C3974" s="68" t="s">
        <v>1212</v>
      </c>
      <c r="D3974" s="69" t="s">
        <v>8208</v>
      </c>
    </row>
    <row r="3975" spans="1:4" x14ac:dyDescent="0.3">
      <c r="A3975" s="67"/>
      <c r="B3975" s="68"/>
      <c r="C3975" s="68" t="s">
        <v>1210</v>
      </c>
      <c r="D3975" s="69" t="s">
        <v>1327</v>
      </c>
    </row>
    <row r="3976" spans="1:4" x14ac:dyDescent="0.3">
      <c r="A3976" s="67"/>
      <c r="B3976" s="68"/>
      <c r="C3976" s="68" t="s">
        <v>1208</v>
      </c>
      <c r="D3976" s="69" t="s">
        <v>8209</v>
      </c>
    </row>
    <row r="3977" spans="1:4" x14ac:dyDescent="0.3">
      <c r="A3977" s="67"/>
      <c r="B3977" s="68"/>
      <c r="C3977" s="68" t="s">
        <v>1206</v>
      </c>
      <c r="D3977" s="69" t="s">
        <v>8210</v>
      </c>
    </row>
    <row r="3978" spans="1:4" x14ac:dyDescent="0.3">
      <c r="A3978" s="67" t="s">
        <v>7859</v>
      </c>
      <c r="B3978" s="68" t="s">
        <v>7860</v>
      </c>
      <c r="C3978" s="68" t="s">
        <v>1214</v>
      </c>
      <c r="D3978" s="69" t="s">
        <v>1397</v>
      </c>
    </row>
    <row r="3979" spans="1:4" x14ac:dyDescent="0.3">
      <c r="A3979" s="67"/>
      <c r="B3979" s="68"/>
      <c r="C3979" s="68" t="s">
        <v>1212</v>
      </c>
      <c r="D3979" s="69" t="s">
        <v>1396</v>
      </c>
    </row>
    <row r="3980" spans="1:4" x14ac:dyDescent="0.3">
      <c r="A3980" s="67" t="s">
        <v>7871</v>
      </c>
      <c r="B3980" s="68" t="s">
        <v>7872</v>
      </c>
      <c r="C3980" s="68" t="s">
        <v>1214</v>
      </c>
      <c r="D3980" s="69" t="s">
        <v>8211</v>
      </c>
    </row>
    <row r="3981" spans="1:4" x14ac:dyDescent="0.3">
      <c r="A3981" s="67"/>
      <c r="B3981" s="68"/>
      <c r="C3981" s="68" t="s">
        <v>1212</v>
      </c>
      <c r="D3981" s="69" t="s">
        <v>8212</v>
      </c>
    </row>
    <row r="3982" spans="1:4" x14ac:dyDescent="0.3">
      <c r="A3982" s="67"/>
      <c r="B3982" s="68"/>
      <c r="C3982" s="68" t="s">
        <v>1210</v>
      </c>
      <c r="D3982" s="69" t="s">
        <v>1327</v>
      </c>
    </row>
    <row r="3983" spans="1:4" x14ac:dyDescent="0.3">
      <c r="A3983" s="67"/>
      <c r="B3983" s="68"/>
      <c r="C3983" s="68" t="s">
        <v>1208</v>
      </c>
      <c r="D3983" s="69" t="s">
        <v>1369</v>
      </c>
    </row>
    <row r="3984" spans="1:4" x14ac:dyDescent="0.3">
      <c r="A3984" s="67"/>
      <c r="B3984" s="68"/>
      <c r="C3984" s="68" t="s">
        <v>1206</v>
      </c>
      <c r="D3984" s="69" t="s">
        <v>1330</v>
      </c>
    </row>
    <row r="3985" spans="1:4" x14ac:dyDescent="0.3">
      <c r="A3985" s="67" t="s">
        <v>7873</v>
      </c>
      <c r="B3985" s="68" t="s">
        <v>7874</v>
      </c>
      <c r="C3985" s="68" t="s">
        <v>1214</v>
      </c>
      <c r="D3985" s="69" t="s">
        <v>1397</v>
      </c>
    </row>
    <row r="3986" spans="1:4" x14ac:dyDescent="0.3">
      <c r="A3986" s="67"/>
      <c r="B3986" s="68"/>
      <c r="C3986" s="68" t="s">
        <v>1212</v>
      </c>
      <c r="D3986" s="69" t="s">
        <v>1396</v>
      </c>
    </row>
    <row r="3987" spans="1:4" x14ac:dyDescent="0.3">
      <c r="A3987" s="67" t="s">
        <v>7875</v>
      </c>
      <c r="B3987" s="68" t="s">
        <v>7876</v>
      </c>
      <c r="C3987" s="68" t="s">
        <v>1214</v>
      </c>
      <c r="D3987" s="69" t="s">
        <v>8207</v>
      </c>
    </row>
    <row r="3988" spans="1:4" x14ac:dyDescent="0.3">
      <c r="A3988" s="67"/>
      <c r="B3988" s="68"/>
      <c r="C3988" s="68" t="s">
        <v>1212</v>
      </c>
      <c r="D3988" s="69" t="s">
        <v>8208</v>
      </c>
    </row>
    <row r="3989" spans="1:4" x14ac:dyDescent="0.3">
      <c r="A3989" s="67"/>
      <c r="B3989" s="68"/>
      <c r="C3989" s="68" t="s">
        <v>1210</v>
      </c>
      <c r="D3989" s="69" t="s">
        <v>1327</v>
      </c>
    </row>
    <row r="3990" spans="1:4" x14ac:dyDescent="0.3">
      <c r="A3990" s="67"/>
      <c r="B3990" s="68"/>
      <c r="C3990" s="68" t="s">
        <v>1208</v>
      </c>
      <c r="D3990" s="69" t="s">
        <v>8209</v>
      </c>
    </row>
    <row r="3991" spans="1:4" x14ac:dyDescent="0.3">
      <c r="A3991" s="67"/>
      <c r="B3991" s="68"/>
      <c r="C3991" s="68" t="s">
        <v>1206</v>
      </c>
      <c r="D3991" s="69" t="s">
        <v>8210</v>
      </c>
    </row>
    <row r="3992" spans="1:4" x14ac:dyDescent="0.3">
      <c r="A3992" s="67" t="s">
        <v>7877</v>
      </c>
      <c r="B3992" s="68" t="s">
        <v>7878</v>
      </c>
      <c r="C3992" s="68" t="s">
        <v>1214</v>
      </c>
      <c r="D3992" s="69" t="s">
        <v>1397</v>
      </c>
    </row>
    <row r="3993" spans="1:4" x14ac:dyDescent="0.3">
      <c r="A3993" s="67"/>
      <c r="B3993" s="68"/>
      <c r="C3993" s="68" t="s">
        <v>1212</v>
      </c>
      <c r="D3993" s="69" t="s">
        <v>1396</v>
      </c>
    </row>
    <row r="3994" spans="1:4" x14ac:dyDescent="0.3">
      <c r="A3994" s="67" t="s">
        <v>7889</v>
      </c>
      <c r="B3994" s="68" t="s">
        <v>7890</v>
      </c>
      <c r="C3994" s="68" t="s">
        <v>1214</v>
      </c>
      <c r="D3994" s="69" t="s">
        <v>8211</v>
      </c>
    </row>
    <row r="3995" spans="1:4" x14ac:dyDescent="0.3">
      <c r="A3995" s="67"/>
      <c r="B3995" s="68"/>
      <c r="C3995" s="68" t="s">
        <v>1212</v>
      </c>
      <c r="D3995" s="69" t="s">
        <v>8212</v>
      </c>
    </row>
    <row r="3996" spans="1:4" x14ac:dyDescent="0.3">
      <c r="A3996" s="67"/>
      <c r="B3996" s="68"/>
      <c r="C3996" s="68" t="s">
        <v>1210</v>
      </c>
      <c r="D3996" s="69" t="s">
        <v>1327</v>
      </c>
    </row>
    <row r="3997" spans="1:4" x14ac:dyDescent="0.3">
      <c r="A3997" s="67"/>
      <c r="B3997" s="68"/>
      <c r="C3997" s="68" t="s">
        <v>1208</v>
      </c>
      <c r="D3997" s="69" t="s">
        <v>1369</v>
      </c>
    </row>
    <row r="3998" spans="1:4" x14ac:dyDescent="0.3">
      <c r="A3998" s="67"/>
      <c r="B3998" s="68"/>
      <c r="C3998" s="68" t="s">
        <v>1206</v>
      </c>
      <c r="D3998" s="69" t="s">
        <v>1330</v>
      </c>
    </row>
    <row r="3999" spans="1:4" x14ac:dyDescent="0.3">
      <c r="A3999" s="67" t="s">
        <v>7891</v>
      </c>
      <c r="B3999" s="68" t="s">
        <v>7892</v>
      </c>
      <c r="C3999" s="68" t="s">
        <v>1214</v>
      </c>
      <c r="D3999" s="69" t="s">
        <v>1397</v>
      </c>
    </row>
    <row r="4000" spans="1:4" x14ac:dyDescent="0.3">
      <c r="A4000" s="67"/>
      <c r="B4000" s="68"/>
      <c r="C4000" s="68" t="s">
        <v>1212</v>
      </c>
      <c r="D4000" s="69" t="s">
        <v>1396</v>
      </c>
    </row>
    <row r="4001" spans="1:4" x14ac:dyDescent="0.3">
      <c r="A4001" s="67" t="s">
        <v>7893</v>
      </c>
      <c r="B4001" s="68" t="s">
        <v>7894</v>
      </c>
      <c r="C4001" s="68" t="s">
        <v>1214</v>
      </c>
      <c r="D4001" s="69" t="s">
        <v>8207</v>
      </c>
    </row>
    <row r="4002" spans="1:4" x14ac:dyDescent="0.3">
      <c r="A4002" s="67"/>
      <c r="B4002" s="68"/>
      <c r="C4002" s="68" t="s">
        <v>1212</v>
      </c>
      <c r="D4002" s="69" t="s">
        <v>8208</v>
      </c>
    </row>
    <row r="4003" spans="1:4" x14ac:dyDescent="0.3">
      <c r="A4003" s="67"/>
      <c r="B4003" s="68"/>
      <c r="C4003" s="68" t="s">
        <v>1210</v>
      </c>
      <c r="D4003" s="69" t="s">
        <v>1327</v>
      </c>
    </row>
    <row r="4004" spans="1:4" x14ac:dyDescent="0.3">
      <c r="A4004" s="67"/>
      <c r="B4004" s="68"/>
      <c r="C4004" s="68" t="s">
        <v>1208</v>
      </c>
      <c r="D4004" s="69" t="s">
        <v>8209</v>
      </c>
    </row>
    <row r="4005" spans="1:4" x14ac:dyDescent="0.3">
      <c r="A4005" s="67"/>
      <c r="B4005" s="68"/>
      <c r="C4005" s="68" t="s">
        <v>1206</v>
      </c>
      <c r="D4005" s="69" t="s">
        <v>8210</v>
      </c>
    </row>
    <row r="4006" spans="1:4" x14ac:dyDescent="0.3">
      <c r="A4006" s="67" t="s">
        <v>7895</v>
      </c>
      <c r="B4006" s="68" t="s">
        <v>7896</v>
      </c>
      <c r="C4006" s="68" t="s">
        <v>1214</v>
      </c>
      <c r="D4006" s="69" t="s">
        <v>1397</v>
      </c>
    </row>
    <row r="4007" spans="1:4" x14ac:dyDescent="0.3">
      <c r="A4007" s="67"/>
      <c r="B4007" s="68"/>
      <c r="C4007" s="68" t="s">
        <v>1212</v>
      </c>
      <c r="D4007" s="69" t="s">
        <v>1396</v>
      </c>
    </row>
    <row r="4008" spans="1:4" x14ac:dyDescent="0.3">
      <c r="A4008" s="67" t="s">
        <v>7907</v>
      </c>
      <c r="B4008" s="68" t="s">
        <v>7908</v>
      </c>
      <c r="C4008" s="68" t="s">
        <v>1214</v>
      </c>
      <c r="D4008" s="69" t="s">
        <v>8211</v>
      </c>
    </row>
    <row r="4009" spans="1:4" x14ac:dyDescent="0.3">
      <c r="A4009" s="67"/>
      <c r="B4009" s="68"/>
      <c r="C4009" s="68" t="s">
        <v>1212</v>
      </c>
      <c r="D4009" s="69" t="s">
        <v>8212</v>
      </c>
    </row>
    <row r="4010" spans="1:4" x14ac:dyDescent="0.3">
      <c r="A4010" s="67"/>
      <c r="B4010" s="68"/>
      <c r="C4010" s="68" t="s">
        <v>1210</v>
      </c>
      <c r="D4010" s="69" t="s">
        <v>1327</v>
      </c>
    </row>
    <row r="4011" spans="1:4" x14ac:dyDescent="0.3">
      <c r="A4011" s="67"/>
      <c r="B4011" s="68"/>
      <c r="C4011" s="68" t="s">
        <v>1208</v>
      </c>
      <c r="D4011" s="69" t="s">
        <v>1369</v>
      </c>
    </row>
    <row r="4012" spans="1:4" x14ac:dyDescent="0.3">
      <c r="A4012" s="67"/>
      <c r="B4012" s="68"/>
      <c r="C4012" s="68" t="s">
        <v>1206</v>
      </c>
      <c r="D4012" s="69" t="s">
        <v>1330</v>
      </c>
    </row>
    <row r="4013" spans="1:4" x14ac:dyDescent="0.3">
      <c r="A4013" s="67" t="s">
        <v>7909</v>
      </c>
      <c r="B4013" s="68" t="s">
        <v>7910</v>
      </c>
      <c r="C4013" s="68" t="s">
        <v>1214</v>
      </c>
      <c r="D4013" s="69" t="s">
        <v>1397</v>
      </c>
    </row>
    <row r="4014" spans="1:4" x14ac:dyDescent="0.3">
      <c r="A4014" s="67"/>
      <c r="B4014" s="68"/>
      <c r="C4014" s="68" t="s">
        <v>1212</v>
      </c>
      <c r="D4014" s="69" t="s">
        <v>1396</v>
      </c>
    </row>
    <row r="4015" spans="1:4" x14ac:dyDescent="0.3">
      <c r="A4015" s="67" t="s">
        <v>7911</v>
      </c>
      <c r="B4015" s="68" t="s">
        <v>7912</v>
      </c>
      <c r="C4015" s="68" t="s">
        <v>1214</v>
      </c>
      <c r="D4015" s="69" t="s">
        <v>8207</v>
      </c>
    </row>
    <row r="4016" spans="1:4" x14ac:dyDescent="0.3">
      <c r="A4016" s="67"/>
      <c r="B4016" s="68"/>
      <c r="C4016" s="68" t="s">
        <v>1212</v>
      </c>
      <c r="D4016" s="69" t="s">
        <v>8208</v>
      </c>
    </row>
    <row r="4017" spans="1:4" x14ac:dyDescent="0.3">
      <c r="A4017" s="67"/>
      <c r="B4017" s="68"/>
      <c r="C4017" s="68" t="s">
        <v>1210</v>
      </c>
      <c r="D4017" s="69" t="s">
        <v>1327</v>
      </c>
    </row>
    <row r="4018" spans="1:4" x14ac:dyDescent="0.3">
      <c r="A4018" s="67"/>
      <c r="B4018" s="68"/>
      <c r="C4018" s="68" t="s">
        <v>1208</v>
      </c>
      <c r="D4018" s="69" t="s">
        <v>8209</v>
      </c>
    </row>
    <row r="4019" spans="1:4" x14ac:dyDescent="0.3">
      <c r="A4019" s="67"/>
      <c r="B4019" s="68"/>
      <c r="C4019" s="68" t="s">
        <v>1206</v>
      </c>
      <c r="D4019" s="69" t="s">
        <v>8210</v>
      </c>
    </row>
    <row r="4020" spans="1:4" x14ac:dyDescent="0.3">
      <c r="A4020" s="67" t="s">
        <v>7913</v>
      </c>
      <c r="B4020" s="68" t="s">
        <v>7914</v>
      </c>
      <c r="C4020" s="68" t="s">
        <v>1214</v>
      </c>
      <c r="D4020" s="69" t="s">
        <v>1397</v>
      </c>
    </row>
    <row r="4021" spans="1:4" x14ac:dyDescent="0.3">
      <c r="A4021" s="67"/>
      <c r="B4021" s="68"/>
      <c r="C4021" s="68" t="s">
        <v>1212</v>
      </c>
      <c r="D4021" s="69" t="s">
        <v>1396</v>
      </c>
    </row>
    <row r="4022" spans="1:4" x14ac:dyDescent="0.3">
      <c r="A4022" s="67" t="s">
        <v>7925</v>
      </c>
      <c r="B4022" s="68" t="s">
        <v>7926</v>
      </c>
      <c r="C4022" s="68" t="s">
        <v>1214</v>
      </c>
      <c r="D4022" s="69" t="s">
        <v>8211</v>
      </c>
    </row>
    <row r="4023" spans="1:4" x14ac:dyDescent="0.3">
      <c r="A4023" s="67"/>
      <c r="B4023" s="68"/>
      <c r="C4023" s="68" t="s">
        <v>1212</v>
      </c>
      <c r="D4023" s="69" t="s">
        <v>8212</v>
      </c>
    </row>
    <row r="4024" spans="1:4" x14ac:dyDescent="0.3">
      <c r="A4024" s="67"/>
      <c r="B4024" s="68"/>
      <c r="C4024" s="68" t="s">
        <v>1210</v>
      </c>
      <c r="D4024" s="69" t="s">
        <v>1327</v>
      </c>
    </row>
    <row r="4025" spans="1:4" x14ac:dyDescent="0.3">
      <c r="A4025" s="67"/>
      <c r="B4025" s="68"/>
      <c r="C4025" s="68" t="s">
        <v>1208</v>
      </c>
      <c r="D4025" s="69" t="s">
        <v>1369</v>
      </c>
    </row>
    <row r="4026" spans="1:4" x14ac:dyDescent="0.3">
      <c r="A4026" s="67"/>
      <c r="B4026" s="68"/>
      <c r="C4026" s="68" t="s">
        <v>1206</v>
      </c>
      <c r="D4026" s="69" t="s">
        <v>1330</v>
      </c>
    </row>
    <row r="4027" spans="1:4" x14ac:dyDescent="0.3">
      <c r="A4027" s="67" t="s">
        <v>7927</v>
      </c>
      <c r="B4027" s="68" t="s">
        <v>7928</v>
      </c>
      <c r="C4027" s="68" t="s">
        <v>1214</v>
      </c>
      <c r="D4027" s="69" t="s">
        <v>1397</v>
      </c>
    </row>
    <row r="4028" spans="1:4" x14ac:dyDescent="0.3">
      <c r="A4028" s="67"/>
      <c r="B4028" s="68"/>
      <c r="C4028" s="68" t="s">
        <v>1212</v>
      </c>
      <c r="D4028" s="69" t="s">
        <v>1396</v>
      </c>
    </row>
    <row r="4029" spans="1:4" x14ac:dyDescent="0.3">
      <c r="A4029" s="67" t="s">
        <v>7929</v>
      </c>
      <c r="B4029" s="68" t="s">
        <v>7930</v>
      </c>
      <c r="C4029" s="68" t="s">
        <v>1214</v>
      </c>
      <c r="D4029" s="69" t="s">
        <v>8207</v>
      </c>
    </row>
    <row r="4030" spans="1:4" x14ac:dyDescent="0.3">
      <c r="A4030" s="67"/>
      <c r="B4030" s="68"/>
      <c r="C4030" s="68" t="s">
        <v>1212</v>
      </c>
      <c r="D4030" s="69" t="s">
        <v>8208</v>
      </c>
    </row>
    <row r="4031" spans="1:4" x14ac:dyDescent="0.3">
      <c r="A4031" s="67"/>
      <c r="B4031" s="68"/>
      <c r="C4031" s="68" t="s">
        <v>1210</v>
      </c>
      <c r="D4031" s="69" t="s">
        <v>1327</v>
      </c>
    </row>
    <row r="4032" spans="1:4" x14ac:dyDescent="0.3">
      <c r="A4032" s="67"/>
      <c r="B4032" s="68"/>
      <c r="C4032" s="68" t="s">
        <v>1208</v>
      </c>
      <c r="D4032" s="69" t="s">
        <v>8209</v>
      </c>
    </row>
    <row r="4033" spans="1:4" x14ac:dyDescent="0.3">
      <c r="A4033" s="67"/>
      <c r="B4033" s="68"/>
      <c r="C4033" s="68" t="s">
        <v>1206</v>
      </c>
      <c r="D4033" s="69" t="s">
        <v>8210</v>
      </c>
    </row>
    <row r="4034" spans="1:4" x14ac:dyDescent="0.3">
      <c r="A4034" s="67" t="s">
        <v>7931</v>
      </c>
      <c r="B4034" s="68" t="s">
        <v>7932</v>
      </c>
      <c r="C4034" s="68" t="s">
        <v>1214</v>
      </c>
      <c r="D4034" s="69" t="s">
        <v>1397</v>
      </c>
    </row>
    <row r="4035" spans="1:4" x14ac:dyDescent="0.3">
      <c r="A4035" s="67"/>
      <c r="B4035" s="68"/>
      <c r="C4035" s="68" t="s">
        <v>1212</v>
      </c>
      <c r="D4035" s="69" t="s">
        <v>1396</v>
      </c>
    </row>
    <row r="4036" spans="1:4" x14ac:dyDescent="0.3">
      <c r="A4036" s="67" t="s">
        <v>7943</v>
      </c>
      <c r="B4036" s="68" t="s">
        <v>7944</v>
      </c>
      <c r="C4036" s="68" t="s">
        <v>1214</v>
      </c>
      <c r="D4036" s="69" t="s">
        <v>8211</v>
      </c>
    </row>
    <row r="4037" spans="1:4" x14ac:dyDescent="0.3">
      <c r="A4037" s="67"/>
      <c r="B4037" s="68"/>
      <c r="C4037" s="68" t="s">
        <v>1212</v>
      </c>
      <c r="D4037" s="69" t="s">
        <v>8212</v>
      </c>
    </row>
    <row r="4038" spans="1:4" x14ac:dyDescent="0.3">
      <c r="A4038" s="67"/>
      <c r="B4038" s="68"/>
      <c r="C4038" s="68" t="s">
        <v>1210</v>
      </c>
      <c r="D4038" s="69" t="s">
        <v>1327</v>
      </c>
    </row>
    <row r="4039" spans="1:4" x14ac:dyDescent="0.3">
      <c r="A4039" s="67"/>
      <c r="B4039" s="68"/>
      <c r="C4039" s="68" t="s">
        <v>1208</v>
      </c>
      <c r="D4039" s="69" t="s">
        <v>1369</v>
      </c>
    </row>
    <row r="4040" spans="1:4" x14ac:dyDescent="0.3">
      <c r="A4040" s="67"/>
      <c r="B4040" s="68"/>
      <c r="C4040" s="68" t="s">
        <v>1206</v>
      </c>
      <c r="D4040" s="69" t="s">
        <v>1330</v>
      </c>
    </row>
    <row r="4041" spans="1:4" x14ac:dyDescent="0.3">
      <c r="A4041" s="67" t="s">
        <v>7945</v>
      </c>
      <c r="B4041" s="68" t="s">
        <v>7946</v>
      </c>
      <c r="C4041" s="68" t="s">
        <v>1214</v>
      </c>
      <c r="D4041" s="69" t="s">
        <v>1397</v>
      </c>
    </row>
    <row r="4042" spans="1:4" x14ac:dyDescent="0.3">
      <c r="A4042" s="67"/>
      <c r="B4042" s="68"/>
      <c r="C4042" s="68" t="s">
        <v>1212</v>
      </c>
      <c r="D4042" s="69" t="s">
        <v>1396</v>
      </c>
    </row>
    <row r="4043" spans="1:4" x14ac:dyDescent="0.3">
      <c r="A4043" s="67" t="s">
        <v>7947</v>
      </c>
      <c r="B4043" s="68" t="s">
        <v>7948</v>
      </c>
      <c r="C4043" s="68" t="s">
        <v>1214</v>
      </c>
      <c r="D4043" s="69" t="s">
        <v>8207</v>
      </c>
    </row>
    <row r="4044" spans="1:4" x14ac:dyDescent="0.3">
      <c r="A4044" s="67"/>
      <c r="B4044" s="68"/>
      <c r="C4044" s="68" t="s">
        <v>1212</v>
      </c>
      <c r="D4044" s="69" t="s">
        <v>8208</v>
      </c>
    </row>
    <row r="4045" spans="1:4" x14ac:dyDescent="0.3">
      <c r="A4045" s="67"/>
      <c r="B4045" s="68"/>
      <c r="C4045" s="68" t="s">
        <v>1210</v>
      </c>
      <c r="D4045" s="69" t="s">
        <v>1327</v>
      </c>
    </row>
    <row r="4046" spans="1:4" x14ac:dyDescent="0.3">
      <c r="A4046" s="67"/>
      <c r="B4046" s="68"/>
      <c r="C4046" s="68" t="s">
        <v>1208</v>
      </c>
      <c r="D4046" s="69" t="s">
        <v>8209</v>
      </c>
    </row>
    <row r="4047" spans="1:4" x14ac:dyDescent="0.3">
      <c r="A4047" s="67"/>
      <c r="B4047" s="68"/>
      <c r="C4047" s="68" t="s">
        <v>1206</v>
      </c>
      <c r="D4047" s="69" t="s">
        <v>8210</v>
      </c>
    </row>
    <row r="4048" spans="1:4" x14ac:dyDescent="0.3">
      <c r="A4048" s="67" t="s">
        <v>7949</v>
      </c>
      <c r="B4048" s="68" t="s">
        <v>7950</v>
      </c>
      <c r="C4048" s="68" t="s">
        <v>1214</v>
      </c>
      <c r="D4048" s="69" t="s">
        <v>1397</v>
      </c>
    </row>
    <row r="4049" spans="1:4" x14ac:dyDescent="0.3">
      <c r="A4049" s="67"/>
      <c r="B4049" s="68"/>
      <c r="C4049" s="68" t="s">
        <v>1212</v>
      </c>
      <c r="D4049" s="69" t="s">
        <v>1396</v>
      </c>
    </row>
    <row r="4050" spans="1:4" x14ac:dyDescent="0.3">
      <c r="A4050" s="67" t="s">
        <v>7951</v>
      </c>
      <c r="B4050" s="68" t="s">
        <v>7952</v>
      </c>
      <c r="C4050" s="68" t="s">
        <v>1214</v>
      </c>
      <c r="D4050" s="69" t="s">
        <v>8211</v>
      </c>
    </row>
    <row r="4051" spans="1:4" x14ac:dyDescent="0.3">
      <c r="A4051" s="67"/>
      <c r="B4051" s="68"/>
      <c r="C4051" s="68" t="s">
        <v>1212</v>
      </c>
      <c r="D4051" s="69" t="s">
        <v>8212</v>
      </c>
    </row>
    <row r="4052" spans="1:4" x14ac:dyDescent="0.3">
      <c r="A4052" s="67"/>
      <c r="B4052" s="68"/>
      <c r="C4052" s="68" t="s">
        <v>1210</v>
      </c>
      <c r="D4052" s="69" t="s">
        <v>1327</v>
      </c>
    </row>
    <row r="4053" spans="1:4" x14ac:dyDescent="0.3">
      <c r="A4053" s="67"/>
      <c r="B4053" s="68"/>
      <c r="C4053" s="68" t="s">
        <v>1208</v>
      </c>
      <c r="D4053" s="69" t="s">
        <v>1369</v>
      </c>
    </row>
    <row r="4054" spans="1:4" x14ac:dyDescent="0.3">
      <c r="A4054" s="67"/>
      <c r="B4054" s="68"/>
      <c r="C4054" s="68" t="s">
        <v>1206</v>
      </c>
      <c r="D4054" s="69" t="s">
        <v>1330</v>
      </c>
    </row>
    <row r="4055" spans="1:4" x14ac:dyDescent="0.3">
      <c r="A4055" s="67" t="s">
        <v>7953</v>
      </c>
      <c r="B4055" s="68" t="s">
        <v>7954</v>
      </c>
      <c r="C4055" s="68" t="s">
        <v>1214</v>
      </c>
      <c r="D4055" s="69" t="s">
        <v>1397</v>
      </c>
    </row>
    <row r="4056" spans="1:4" x14ac:dyDescent="0.3">
      <c r="A4056" s="67"/>
      <c r="B4056" s="68"/>
      <c r="C4056" s="68" t="s">
        <v>1212</v>
      </c>
      <c r="D4056" s="69" t="s">
        <v>1396</v>
      </c>
    </row>
    <row r="4057" spans="1:4" x14ac:dyDescent="0.3">
      <c r="A4057" s="67" t="s">
        <v>7955</v>
      </c>
      <c r="B4057" s="68" t="s">
        <v>7956</v>
      </c>
      <c r="C4057" s="68" t="s">
        <v>1214</v>
      </c>
      <c r="D4057" s="69" t="s">
        <v>8207</v>
      </c>
    </row>
    <row r="4058" spans="1:4" x14ac:dyDescent="0.3">
      <c r="A4058" s="67"/>
      <c r="B4058" s="68"/>
      <c r="C4058" s="68" t="s">
        <v>1212</v>
      </c>
      <c r="D4058" s="69" t="s">
        <v>8208</v>
      </c>
    </row>
    <row r="4059" spans="1:4" x14ac:dyDescent="0.3">
      <c r="A4059" s="67"/>
      <c r="B4059" s="68"/>
      <c r="C4059" s="68" t="s">
        <v>1210</v>
      </c>
      <c r="D4059" s="69" t="s">
        <v>1327</v>
      </c>
    </row>
    <row r="4060" spans="1:4" x14ac:dyDescent="0.3">
      <c r="A4060" s="67"/>
      <c r="B4060" s="68"/>
      <c r="C4060" s="68" t="s">
        <v>1208</v>
      </c>
      <c r="D4060" s="69" t="s">
        <v>8209</v>
      </c>
    </row>
    <row r="4061" spans="1:4" x14ac:dyDescent="0.3">
      <c r="A4061" s="67"/>
      <c r="B4061" s="68"/>
      <c r="C4061" s="68" t="s">
        <v>1206</v>
      </c>
      <c r="D4061" s="69" t="s">
        <v>8210</v>
      </c>
    </row>
    <row r="4062" spans="1:4" x14ac:dyDescent="0.3">
      <c r="A4062" s="67" t="s">
        <v>7957</v>
      </c>
      <c r="B4062" s="68" t="s">
        <v>7958</v>
      </c>
      <c r="C4062" s="68" t="s">
        <v>1214</v>
      </c>
      <c r="D4062" s="69" t="s">
        <v>1397</v>
      </c>
    </row>
    <row r="4063" spans="1:4" x14ac:dyDescent="0.3">
      <c r="A4063" s="67"/>
      <c r="B4063" s="68"/>
      <c r="C4063" s="68" t="s">
        <v>1212</v>
      </c>
      <c r="D4063" s="69" t="s">
        <v>1396</v>
      </c>
    </row>
    <row r="4064" spans="1:4" x14ac:dyDescent="0.3">
      <c r="A4064" s="67" t="s">
        <v>7959</v>
      </c>
      <c r="B4064" s="68" t="s">
        <v>7960</v>
      </c>
      <c r="C4064" s="68" t="s">
        <v>1214</v>
      </c>
      <c r="D4064" s="69" t="s">
        <v>8207</v>
      </c>
    </row>
    <row r="4065" spans="1:4" x14ac:dyDescent="0.3">
      <c r="A4065" s="67"/>
      <c r="B4065" s="68"/>
      <c r="C4065" s="68" t="s">
        <v>1212</v>
      </c>
      <c r="D4065" s="69" t="s">
        <v>8208</v>
      </c>
    </row>
    <row r="4066" spans="1:4" x14ac:dyDescent="0.3">
      <c r="A4066" s="67"/>
      <c r="B4066" s="68"/>
      <c r="C4066" s="68" t="s">
        <v>1210</v>
      </c>
      <c r="D4066" s="69" t="s">
        <v>1327</v>
      </c>
    </row>
    <row r="4067" spans="1:4" x14ac:dyDescent="0.3">
      <c r="A4067" s="67"/>
      <c r="B4067" s="68"/>
      <c r="C4067" s="68" t="s">
        <v>1208</v>
      </c>
      <c r="D4067" s="69" t="s">
        <v>8209</v>
      </c>
    </row>
    <row r="4068" spans="1:4" x14ac:dyDescent="0.3">
      <c r="A4068" s="67"/>
      <c r="B4068" s="68"/>
      <c r="C4068" s="68" t="s">
        <v>1206</v>
      </c>
      <c r="D4068" s="69" t="s">
        <v>8210</v>
      </c>
    </row>
    <row r="4069" spans="1:4" x14ac:dyDescent="0.3">
      <c r="A4069" s="67" t="s">
        <v>7961</v>
      </c>
      <c r="B4069" s="68" t="s">
        <v>7962</v>
      </c>
      <c r="C4069" s="68" t="s">
        <v>1214</v>
      </c>
      <c r="D4069" s="69" t="s">
        <v>1397</v>
      </c>
    </row>
    <row r="4070" spans="1:4" x14ac:dyDescent="0.3">
      <c r="A4070" s="67"/>
      <c r="B4070" s="68"/>
      <c r="C4070" s="68" t="s">
        <v>1212</v>
      </c>
      <c r="D4070" s="69" t="s">
        <v>1396</v>
      </c>
    </row>
    <row r="4071" spans="1:4" x14ac:dyDescent="0.3">
      <c r="A4071" s="67" t="s">
        <v>7965</v>
      </c>
      <c r="B4071" s="68" t="s">
        <v>7966</v>
      </c>
      <c r="C4071" s="68" t="s">
        <v>1214</v>
      </c>
      <c r="D4071" s="69" t="s">
        <v>8211</v>
      </c>
    </row>
    <row r="4072" spans="1:4" x14ac:dyDescent="0.3">
      <c r="A4072" s="67"/>
      <c r="B4072" s="68"/>
      <c r="C4072" s="68" t="s">
        <v>1212</v>
      </c>
      <c r="D4072" s="69" t="s">
        <v>8212</v>
      </c>
    </row>
    <row r="4073" spans="1:4" x14ac:dyDescent="0.3">
      <c r="A4073" s="67"/>
      <c r="B4073" s="68"/>
      <c r="C4073" s="68" t="s">
        <v>1210</v>
      </c>
      <c r="D4073" s="69" t="s">
        <v>1327</v>
      </c>
    </row>
    <row r="4074" spans="1:4" x14ac:dyDescent="0.3">
      <c r="A4074" s="67"/>
      <c r="B4074" s="68"/>
      <c r="C4074" s="68" t="s">
        <v>1208</v>
      </c>
      <c r="D4074" s="69" t="s">
        <v>1369</v>
      </c>
    </row>
    <row r="4075" spans="1:4" x14ac:dyDescent="0.3">
      <c r="A4075" s="67"/>
      <c r="B4075" s="68"/>
      <c r="C4075" s="68" t="s">
        <v>1206</v>
      </c>
      <c r="D4075" s="69" t="s">
        <v>1330</v>
      </c>
    </row>
    <row r="4076" spans="1:4" x14ac:dyDescent="0.3">
      <c r="A4076" s="67" t="s">
        <v>7967</v>
      </c>
      <c r="B4076" s="68" t="s">
        <v>7968</v>
      </c>
      <c r="C4076" s="68" t="s">
        <v>1214</v>
      </c>
      <c r="D4076" s="69" t="s">
        <v>1397</v>
      </c>
    </row>
    <row r="4077" spans="1:4" x14ac:dyDescent="0.3">
      <c r="A4077" s="67"/>
      <c r="B4077" s="68"/>
      <c r="C4077" s="68" t="s">
        <v>1212</v>
      </c>
      <c r="D4077" s="69" t="s">
        <v>1396</v>
      </c>
    </row>
    <row r="4078" spans="1:4" ht="16.5" customHeight="1" x14ac:dyDescent="0.3">
      <c r="A4078" s="67" t="s">
        <v>7969</v>
      </c>
      <c r="B4078" s="68" t="s">
        <v>7970</v>
      </c>
      <c r="C4078" s="68" t="s">
        <v>1214</v>
      </c>
      <c r="D4078" s="69" t="s">
        <v>8207</v>
      </c>
    </row>
    <row r="4079" spans="1:4" x14ac:dyDescent="0.3">
      <c r="A4079" s="67"/>
      <c r="B4079" s="68"/>
      <c r="C4079" s="68" t="s">
        <v>1212</v>
      </c>
      <c r="D4079" s="69" t="s">
        <v>8208</v>
      </c>
    </row>
    <row r="4080" spans="1:4" x14ac:dyDescent="0.3">
      <c r="A4080" s="67"/>
      <c r="B4080" s="68"/>
      <c r="C4080" s="68" t="s">
        <v>1210</v>
      </c>
      <c r="D4080" s="69" t="s">
        <v>1327</v>
      </c>
    </row>
    <row r="4081" spans="1:4" x14ac:dyDescent="0.3">
      <c r="A4081" s="67"/>
      <c r="B4081" s="68"/>
      <c r="C4081" s="68" t="s">
        <v>1208</v>
      </c>
      <c r="D4081" s="69" t="s">
        <v>8209</v>
      </c>
    </row>
    <row r="4082" spans="1:4" x14ac:dyDescent="0.3">
      <c r="A4082" s="67"/>
      <c r="B4082" s="68"/>
      <c r="C4082" s="68" t="s">
        <v>1206</v>
      </c>
      <c r="D4082" s="69" t="s">
        <v>8210</v>
      </c>
    </row>
    <row r="4083" spans="1:4" x14ac:dyDescent="0.3">
      <c r="A4083" s="67" t="s">
        <v>7971</v>
      </c>
      <c r="B4083" s="68" t="s">
        <v>7972</v>
      </c>
      <c r="C4083" s="68" t="s">
        <v>1214</v>
      </c>
      <c r="D4083" s="69" t="s">
        <v>1397</v>
      </c>
    </row>
    <row r="4084" spans="1:4" x14ac:dyDescent="0.3">
      <c r="A4084" s="67"/>
      <c r="B4084" s="68"/>
      <c r="C4084" s="68" t="s">
        <v>1212</v>
      </c>
      <c r="D4084" s="69" t="s">
        <v>1396</v>
      </c>
    </row>
    <row r="4085" spans="1:4" x14ac:dyDescent="0.3">
      <c r="A4085" s="67" t="s">
        <v>7983</v>
      </c>
      <c r="B4085" s="68" t="s">
        <v>7984</v>
      </c>
      <c r="C4085" s="68" t="s">
        <v>1214</v>
      </c>
      <c r="D4085" s="69" t="s">
        <v>8211</v>
      </c>
    </row>
    <row r="4086" spans="1:4" x14ac:dyDescent="0.3">
      <c r="A4086" s="67"/>
      <c r="B4086" s="68"/>
      <c r="C4086" s="68" t="s">
        <v>1212</v>
      </c>
      <c r="D4086" s="69" t="s">
        <v>8212</v>
      </c>
    </row>
    <row r="4087" spans="1:4" x14ac:dyDescent="0.3">
      <c r="A4087" s="67"/>
      <c r="B4087" s="68"/>
      <c r="C4087" s="68" t="s">
        <v>1210</v>
      </c>
      <c r="D4087" s="69" t="s">
        <v>1327</v>
      </c>
    </row>
    <row r="4088" spans="1:4" x14ac:dyDescent="0.3">
      <c r="A4088" s="67"/>
      <c r="B4088" s="68"/>
      <c r="C4088" s="68" t="s">
        <v>1208</v>
      </c>
      <c r="D4088" s="69" t="s">
        <v>1369</v>
      </c>
    </row>
    <row r="4089" spans="1:4" ht="16.5" customHeight="1" x14ac:dyDescent="0.3">
      <c r="A4089" s="67"/>
      <c r="B4089" s="68"/>
      <c r="C4089" s="68" t="s">
        <v>1206</v>
      </c>
      <c r="D4089" s="69" t="s">
        <v>1330</v>
      </c>
    </row>
    <row r="4090" spans="1:4" x14ac:dyDescent="0.3">
      <c r="A4090" s="67" t="s">
        <v>7985</v>
      </c>
      <c r="B4090" s="68" t="s">
        <v>7986</v>
      </c>
      <c r="C4090" s="68" t="s">
        <v>1214</v>
      </c>
      <c r="D4090" s="69" t="s">
        <v>1397</v>
      </c>
    </row>
    <row r="4091" spans="1:4" x14ac:dyDescent="0.3">
      <c r="A4091" s="67"/>
      <c r="B4091" s="68"/>
      <c r="C4091" s="68" t="s">
        <v>1212</v>
      </c>
      <c r="D4091" s="69" t="s">
        <v>1396</v>
      </c>
    </row>
    <row r="4092" spans="1:4" x14ac:dyDescent="0.3">
      <c r="A4092" s="67" t="s">
        <v>7987</v>
      </c>
      <c r="B4092" s="68" t="s">
        <v>7988</v>
      </c>
      <c r="C4092" s="68" t="s">
        <v>1214</v>
      </c>
      <c r="D4092" s="69" t="s">
        <v>8207</v>
      </c>
    </row>
    <row r="4093" spans="1:4" x14ac:dyDescent="0.3">
      <c r="A4093" s="67"/>
      <c r="B4093" s="68"/>
      <c r="C4093" s="68" t="s">
        <v>1212</v>
      </c>
      <c r="D4093" s="69" t="s">
        <v>8208</v>
      </c>
    </row>
    <row r="4094" spans="1:4" x14ac:dyDescent="0.3">
      <c r="A4094" s="67"/>
      <c r="B4094" s="68"/>
      <c r="C4094" s="68" t="s">
        <v>1210</v>
      </c>
      <c r="D4094" s="69" t="s">
        <v>1327</v>
      </c>
    </row>
    <row r="4095" spans="1:4" x14ac:dyDescent="0.3">
      <c r="A4095" s="67"/>
      <c r="B4095" s="68"/>
      <c r="C4095" s="68" t="s">
        <v>1208</v>
      </c>
      <c r="D4095" s="69" t="s">
        <v>8209</v>
      </c>
    </row>
    <row r="4096" spans="1:4" x14ac:dyDescent="0.3">
      <c r="A4096" s="67"/>
      <c r="B4096" s="68"/>
      <c r="C4096" s="68" t="s">
        <v>1206</v>
      </c>
      <c r="D4096" s="69" t="s">
        <v>8210</v>
      </c>
    </row>
    <row r="4097" spans="1:4" x14ac:dyDescent="0.3">
      <c r="A4097" s="67" t="s">
        <v>7989</v>
      </c>
      <c r="B4097" s="68" t="s">
        <v>7990</v>
      </c>
      <c r="C4097" s="68" t="s">
        <v>1214</v>
      </c>
      <c r="D4097" s="69" t="s">
        <v>1397</v>
      </c>
    </row>
    <row r="4098" spans="1:4" x14ac:dyDescent="0.3">
      <c r="A4098" s="67"/>
      <c r="B4098" s="68"/>
      <c r="C4098" s="68" t="s">
        <v>1212</v>
      </c>
      <c r="D4098" s="69" t="s">
        <v>1396</v>
      </c>
    </row>
    <row r="4099" spans="1:4" x14ac:dyDescent="0.3">
      <c r="A4099" s="67" t="s">
        <v>8001</v>
      </c>
      <c r="B4099" s="68" t="s">
        <v>8002</v>
      </c>
      <c r="C4099" s="68" t="s">
        <v>1214</v>
      </c>
      <c r="D4099" s="69" t="s">
        <v>8211</v>
      </c>
    </row>
    <row r="4100" spans="1:4" x14ac:dyDescent="0.3">
      <c r="A4100" s="67"/>
      <c r="B4100" s="68"/>
      <c r="C4100" s="68" t="s">
        <v>1212</v>
      </c>
      <c r="D4100" s="69" t="s">
        <v>8212</v>
      </c>
    </row>
    <row r="4101" spans="1:4" x14ac:dyDescent="0.3">
      <c r="A4101" s="67"/>
      <c r="B4101" s="68"/>
      <c r="C4101" s="68" t="s">
        <v>1210</v>
      </c>
      <c r="D4101" s="69" t="s">
        <v>1327</v>
      </c>
    </row>
    <row r="4102" spans="1:4" x14ac:dyDescent="0.3">
      <c r="A4102" s="67"/>
      <c r="B4102" s="68"/>
      <c r="C4102" s="68" t="s">
        <v>1208</v>
      </c>
      <c r="D4102" s="69" t="s">
        <v>1369</v>
      </c>
    </row>
    <row r="4103" spans="1:4" x14ac:dyDescent="0.3">
      <c r="A4103" s="67"/>
      <c r="B4103" s="68"/>
      <c r="C4103" s="68" t="s">
        <v>1206</v>
      </c>
      <c r="D4103" s="69" t="s">
        <v>1330</v>
      </c>
    </row>
    <row r="4104" spans="1:4" x14ac:dyDescent="0.3">
      <c r="A4104" s="67" t="s">
        <v>8003</v>
      </c>
      <c r="B4104" s="68" t="s">
        <v>8004</v>
      </c>
      <c r="C4104" s="68" t="s">
        <v>1214</v>
      </c>
      <c r="D4104" s="69" t="s">
        <v>1397</v>
      </c>
    </row>
    <row r="4105" spans="1:4" x14ac:dyDescent="0.3">
      <c r="A4105" s="67"/>
      <c r="B4105" s="68"/>
      <c r="C4105" s="68" t="s">
        <v>1212</v>
      </c>
      <c r="D4105" s="69" t="s">
        <v>1396</v>
      </c>
    </row>
    <row r="4106" spans="1:4" x14ac:dyDescent="0.3">
      <c r="A4106" s="67" t="s">
        <v>8005</v>
      </c>
      <c r="B4106" s="68" t="s">
        <v>8006</v>
      </c>
      <c r="C4106" s="68" t="s">
        <v>1214</v>
      </c>
      <c r="D4106" s="69" t="s">
        <v>8207</v>
      </c>
    </row>
    <row r="4107" spans="1:4" x14ac:dyDescent="0.3">
      <c r="A4107" s="67"/>
      <c r="B4107" s="68"/>
      <c r="C4107" s="68" t="s">
        <v>1212</v>
      </c>
      <c r="D4107" s="69" t="s">
        <v>8208</v>
      </c>
    </row>
    <row r="4108" spans="1:4" x14ac:dyDescent="0.3">
      <c r="A4108" s="67"/>
      <c r="B4108" s="68"/>
      <c r="C4108" s="68" t="s">
        <v>1210</v>
      </c>
      <c r="D4108" s="69" t="s">
        <v>1327</v>
      </c>
    </row>
    <row r="4109" spans="1:4" x14ac:dyDescent="0.3">
      <c r="A4109" s="67"/>
      <c r="B4109" s="68"/>
      <c r="C4109" s="68" t="s">
        <v>1208</v>
      </c>
      <c r="D4109" s="69" t="s">
        <v>8209</v>
      </c>
    </row>
    <row r="4110" spans="1:4" x14ac:dyDescent="0.3">
      <c r="A4110" s="67"/>
      <c r="B4110" s="68"/>
      <c r="C4110" s="68" t="s">
        <v>1206</v>
      </c>
      <c r="D4110" s="69" t="s">
        <v>8210</v>
      </c>
    </row>
    <row r="4111" spans="1:4" x14ac:dyDescent="0.3">
      <c r="A4111" s="67" t="s">
        <v>8007</v>
      </c>
      <c r="B4111" s="68" t="s">
        <v>8008</v>
      </c>
      <c r="C4111" s="68" t="s">
        <v>1214</v>
      </c>
      <c r="D4111" s="69" t="s">
        <v>1397</v>
      </c>
    </row>
    <row r="4112" spans="1:4" x14ac:dyDescent="0.3">
      <c r="A4112" s="67"/>
      <c r="B4112" s="68"/>
      <c r="C4112" s="68" t="s">
        <v>1212</v>
      </c>
      <c r="D4112" s="69" t="s">
        <v>1396</v>
      </c>
    </row>
    <row r="4113" spans="1:4" x14ac:dyDescent="0.3">
      <c r="A4113" s="67" t="s">
        <v>8019</v>
      </c>
      <c r="B4113" s="68" t="s">
        <v>8020</v>
      </c>
      <c r="C4113" s="68" t="s">
        <v>1214</v>
      </c>
      <c r="D4113" s="69" t="s">
        <v>8211</v>
      </c>
    </row>
    <row r="4114" spans="1:4" x14ac:dyDescent="0.3">
      <c r="A4114" s="67"/>
      <c r="B4114" s="68"/>
      <c r="C4114" s="68" t="s">
        <v>1212</v>
      </c>
      <c r="D4114" s="69" t="s">
        <v>8212</v>
      </c>
    </row>
    <row r="4115" spans="1:4" x14ac:dyDescent="0.3">
      <c r="A4115" s="67"/>
      <c r="B4115" s="68"/>
      <c r="C4115" s="68" t="s">
        <v>1210</v>
      </c>
      <c r="D4115" s="69" t="s">
        <v>1327</v>
      </c>
    </row>
    <row r="4116" spans="1:4" x14ac:dyDescent="0.3">
      <c r="A4116" s="67"/>
      <c r="B4116" s="68"/>
      <c r="C4116" s="68" t="s">
        <v>1208</v>
      </c>
      <c r="D4116" s="69" t="s">
        <v>1369</v>
      </c>
    </row>
    <row r="4117" spans="1:4" x14ac:dyDescent="0.3">
      <c r="A4117" s="67"/>
      <c r="B4117" s="68"/>
      <c r="C4117" s="68" t="s">
        <v>1206</v>
      </c>
      <c r="D4117" s="69" t="s">
        <v>1330</v>
      </c>
    </row>
    <row r="4118" spans="1:4" x14ac:dyDescent="0.3">
      <c r="A4118" s="67" t="s">
        <v>8021</v>
      </c>
      <c r="B4118" s="68" t="s">
        <v>8022</v>
      </c>
      <c r="C4118" s="68" t="s">
        <v>1214</v>
      </c>
      <c r="D4118" s="69" t="s">
        <v>1397</v>
      </c>
    </row>
    <row r="4119" spans="1:4" x14ac:dyDescent="0.3">
      <c r="A4119" s="67"/>
      <c r="B4119" s="68"/>
      <c r="C4119" s="68" t="s">
        <v>1212</v>
      </c>
      <c r="D4119" s="69" t="s">
        <v>1396</v>
      </c>
    </row>
    <row r="4120" spans="1:4" x14ac:dyDescent="0.3">
      <c r="A4120" s="67" t="s">
        <v>8023</v>
      </c>
      <c r="B4120" s="68" t="s">
        <v>8024</v>
      </c>
      <c r="C4120" s="68" t="s">
        <v>1214</v>
      </c>
      <c r="D4120" s="69" t="s">
        <v>8207</v>
      </c>
    </row>
    <row r="4121" spans="1:4" x14ac:dyDescent="0.3">
      <c r="A4121" s="67"/>
      <c r="B4121" s="68"/>
      <c r="C4121" s="68" t="s">
        <v>1212</v>
      </c>
      <c r="D4121" s="69" t="s">
        <v>8208</v>
      </c>
    </row>
    <row r="4122" spans="1:4" x14ac:dyDescent="0.3">
      <c r="A4122" s="67"/>
      <c r="B4122" s="68"/>
      <c r="C4122" s="68" t="s">
        <v>1210</v>
      </c>
      <c r="D4122" s="69" t="s">
        <v>1327</v>
      </c>
    </row>
    <row r="4123" spans="1:4" x14ac:dyDescent="0.3">
      <c r="A4123" s="67"/>
      <c r="B4123" s="68"/>
      <c r="C4123" s="68" t="s">
        <v>1208</v>
      </c>
      <c r="D4123" s="69" t="s">
        <v>8209</v>
      </c>
    </row>
    <row r="4124" spans="1:4" x14ac:dyDescent="0.3">
      <c r="A4124" s="67"/>
      <c r="B4124" s="68"/>
      <c r="C4124" s="68" t="s">
        <v>1206</v>
      </c>
      <c r="D4124" s="69" t="s">
        <v>8210</v>
      </c>
    </row>
    <row r="4125" spans="1:4" ht="16.5" customHeight="1" x14ac:dyDescent="0.3">
      <c r="A4125" s="67" t="s">
        <v>8025</v>
      </c>
      <c r="B4125" s="68" t="s">
        <v>8026</v>
      </c>
      <c r="C4125" s="68" t="s">
        <v>1214</v>
      </c>
      <c r="D4125" s="69" t="s">
        <v>1397</v>
      </c>
    </row>
    <row r="4126" spans="1:4" x14ac:dyDescent="0.3">
      <c r="A4126" s="67"/>
      <c r="B4126" s="68"/>
      <c r="C4126" s="68" t="s">
        <v>1212</v>
      </c>
      <c r="D4126" s="69" t="s">
        <v>1396</v>
      </c>
    </row>
    <row r="4127" spans="1:4" x14ac:dyDescent="0.3">
      <c r="A4127" s="67" t="s">
        <v>8037</v>
      </c>
      <c r="B4127" s="68" t="s">
        <v>8038</v>
      </c>
      <c r="C4127" s="68" t="s">
        <v>1214</v>
      </c>
      <c r="D4127" s="69" t="s">
        <v>8211</v>
      </c>
    </row>
    <row r="4128" spans="1:4" x14ac:dyDescent="0.3">
      <c r="A4128" s="67"/>
      <c r="B4128" s="68"/>
      <c r="C4128" s="68" t="s">
        <v>1212</v>
      </c>
      <c r="D4128" s="69" t="s">
        <v>8212</v>
      </c>
    </row>
    <row r="4129" spans="1:4" x14ac:dyDescent="0.3">
      <c r="A4129" s="67"/>
      <c r="B4129" s="68"/>
      <c r="C4129" s="68" t="s">
        <v>1210</v>
      </c>
      <c r="D4129" s="69" t="s">
        <v>1327</v>
      </c>
    </row>
    <row r="4130" spans="1:4" x14ac:dyDescent="0.3">
      <c r="A4130" s="67"/>
      <c r="B4130" s="68"/>
      <c r="C4130" s="68" t="s">
        <v>1208</v>
      </c>
      <c r="D4130" s="69" t="s">
        <v>1369</v>
      </c>
    </row>
    <row r="4131" spans="1:4" x14ac:dyDescent="0.3">
      <c r="A4131" s="67"/>
      <c r="B4131" s="68"/>
      <c r="C4131" s="68" t="s">
        <v>1206</v>
      </c>
      <c r="D4131" s="69" t="s">
        <v>1330</v>
      </c>
    </row>
    <row r="4132" spans="1:4" x14ac:dyDescent="0.3">
      <c r="A4132" s="67" t="s">
        <v>8039</v>
      </c>
      <c r="B4132" s="68" t="s">
        <v>75</v>
      </c>
      <c r="C4132" s="68" t="s">
        <v>1214</v>
      </c>
      <c r="D4132" s="69" t="s">
        <v>1329</v>
      </c>
    </row>
    <row r="4133" spans="1:4" x14ac:dyDescent="0.3">
      <c r="A4133" s="67"/>
      <c r="B4133" s="68"/>
      <c r="C4133" s="68" t="s">
        <v>1212</v>
      </c>
      <c r="D4133" s="69" t="s">
        <v>1328</v>
      </c>
    </row>
    <row r="4134" spans="1:4" x14ac:dyDescent="0.3">
      <c r="A4134" s="67"/>
      <c r="B4134" s="68"/>
      <c r="C4134" s="68" t="s">
        <v>1210</v>
      </c>
      <c r="D4134" s="69" t="s">
        <v>1327</v>
      </c>
    </row>
    <row r="4135" spans="1:4" x14ac:dyDescent="0.3">
      <c r="A4135" s="67"/>
      <c r="B4135" s="68"/>
      <c r="C4135" s="68" t="s">
        <v>1208</v>
      </c>
      <c r="D4135" s="69" t="s">
        <v>1326</v>
      </c>
    </row>
    <row r="4136" spans="1:4" x14ac:dyDescent="0.3">
      <c r="A4136" s="67"/>
      <c r="B4136" s="68"/>
      <c r="C4136" s="68" t="s">
        <v>1206</v>
      </c>
      <c r="D4136" s="69" t="s">
        <v>1325</v>
      </c>
    </row>
    <row r="4137" spans="1:4" x14ac:dyDescent="0.3">
      <c r="A4137" s="67" t="s">
        <v>8042</v>
      </c>
      <c r="B4137" s="68" t="s">
        <v>72</v>
      </c>
      <c r="C4137" s="68" t="s">
        <v>1214</v>
      </c>
      <c r="D4137" s="69" t="s">
        <v>1218</v>
      </c>
    </row>
    <row r="4138" spans="1:4" x14ac:dyDescent="0.3">
      <c r="A4138" s="67"/>
      <c r="B4138" s="68"/>
      <c r="C4138" s="68" t="s">
        <v>1212</v>
      </c>
      <c r="D4138" s="69" t="s">
        <v>1217</v>
      </c>
    </row>
    <row r="4139" spans="1:4" x14ac:dyDescent="0.3">
      <c r="A4139" s="67" t="s">
        <v>8044</v>
      </c>
      <c r="B4139" s="68" t="s">
        <v>70</v>
      </c>
      <c r="C4139" s="68" t="s">
        <v>1214</v>
      </c>
      <c r="D4139" s="69" t="s">
        <v>1324</v>
      </c>
    </row>
    <row r="4140" spans="1:4" x14ac:dyDescent="0.3">
      <c r="A4140" s="67"/>
      <c r="B4140" s="68"/>
      <c r="C4140" s="68" t="s">
        <v>1212</v>
      </c>
      <c r="D4140" s="69" t="s">
        <v>1323</v>
      </c>
    </row>
    <row r="4141" spans="1:4" x14ac:dyDescent="0.3">
      <c r="A4141" s="67"/>
      <c r="B4141" s="68"/>
      <c r="C4141" s="68" t="s">
        <v>1210</v>
      </c>
      <c r="D4141" s="69" t="s">
        <v>1322</v>
      </c>
    </row>
    <row r="4142" spans="1:4" x14ac:dyDescent="0.3">
      <c r="A4142" s="67"/>
      <c r="B4142" s="68"/>
      <c r="C4142" s="68" t="s">
        <v>1208</v>
      </c>
      <c r="D4142" s="69" t="s">
        <v>1321</v>
      </c>
    </row>
    <row r="4143" spans="1:4" x14ac:dyDescent="0.3">
      <c r="A4143" s="67"/>
      <c r="B4143" s="68"/>
      <c r="C4143" s="68" t="s">
        <v>1206</v>
      </c>
      <c r="D4143" s="69" t="s">
        <v>1320</v>
      </c>
    </row>
    <row r="4144" spans="1:4" x14ac:dyDescent="0.3">
      <c r="A4144" s="67"/>
      <c r="B4144" s="68"/>
      <c r="C4144" s="68" t="s">
        <v>1204</v>
      </c>
      <c r="D4144" s="69" t="s">
        <v>1319</v>
      </c>
    </row>
    <row r="4145" spans="1:4" x14ac:dyDescent="0.3">
      <c r="A4145" s="67" t="s">
        <v>8045</v>
      </c>
      <c r="B4145" s="68" t="s">
        <v>69</v>
      </c>
      <c r="C4145" s="68" t="s">
        <v>1214</v>
      </c>
      <c r="D4145" s="69" t="s">
        <v>1218</v>
      </c>
    </row>
    <row r="4146" spans="1:4" x14ac:dyDescent="0.3">
      <c r="A4146" s="67"/>
      <c r="B4146" s="68"/>
      <c r="C4146" s="68" t="s">
        <v>1212</v>
      </c>
      <c r="D4146" s="69" t="s">
        <v>1217</v>
      </c>
    </row>
    <row r="4147" spans="1:4" x14ac:dyDescent="0.3">
      <c r="A4147" s="67" t="s">
        <v>8046</v>
      </c>
      <c r="B4147" s="68" t="s">
        <v>68</v>
      </c>
      <c r="C4147" s="68" t="s">
        <v>1214</v>
      </c>
      <c r="D4147" s="69" t="s">
        <v>1218</v>
      </c>
    </row>
    <row r="4148" spans="1:4" x14ac:dyDescent="0.3">
      <c r="A4148" s="67"/>
      <c r="B4148" s="68"/>
      <c r="C4148" s="68" t="s">
        <v>1212</v>
      </c>
      <c r="D4148" s="69" t="s">
        <v>1217</v>
      </c>
    </row>
    <row r="4149" spans="1:4" x14ac:dyDescent="0.3">
      <c r="A4149" s="67" t="s">
        <v>8047</v>
      </c>
      <c r="B4149" s="68" t="s">
        <v>67</v>
      </c>
      <c r="C4149" s="68" t="s">
        <v>1214</v>
      </c>
      <c r="D4149" s="69" t="s">
        <v>1218</v>
      </c>
    </row>
    <row r="4150" spans="1:4" x14ac:dyDescent="0.3">
      <c r="A4150" s="67"/>
      <c r="B4150" s="68"/>
      <c r="C4150" s="68" t="s">
        <v>1212</v>
      </c>
      <c r="D4150" s="69" t="s">
        <v>1217</v>
      </c>
    </row>
    <row r="4151" spans="1:4" x14ac:dyDescent="0.3">
      <c r="A4151" s="67" t="s">
        <v>8048</v>
      </c>
      <c r="B4151" s="68" t="s">
        <v>66</v>
      </c>
      <c r="C4151" s="68" t="s">
        <v>1214</v>
      </c>
      <c r="D4151" s="69" t="s">
        <v>1218</v>
      </c>
    </row>
    <row r="4152" spans="1:4" x14ac:dyDescent="0.3">
      <c r="A4152" s="67"/>
      <c r="B4152" s="68"/>
      <c r="C4152" s="68" t="s">
        <v>1212</v>
      </c>
      <c r="D4152" s="69" t="s">
        <v>1217</v>
      </c>
    </row>
    <row r="4153" spans="1:4" x14ac:dyDescent="0.3">
      <c r="A4153" s="67" t="s">
        <v>8049</v>
      </c>
      <c r="B4153" s="68" t="s">
        <v>65</v>
      </c>
      <c r="C4153" s="68" t="s">
        <v>1214</v>
      </c>
      <c r="D4153" s="69" t="s">
        <v>1218</v>
      </c>
    </row>
    <row r="4154" spans="1:4" x14ac:dyDescent="0.3">
      <c r="A4154" s="67"/>
      <c r="B4154" s="68"/>
      <c r="C4154" s="68" t="s">
        <v>1212</v>
      </c>
      <c r="D4154" s="69" t="s">
        <v>1217</v>
      </c>
    </row>
    <row r="4155" spans="1:4" x14ac:dyDescent="0.3">
      <c r="A4155" s="67" t="s">
        <v>8050</v>
      </c>
      <c r="B4155" s="68" t="s">
        <v>64</v>
      </c>
      <c r="C4155" s="68" t="s">
        <v>1214</v>
      </c>
      <c r="D4155" s="69" t="s">
        <v>1218</v>
      </c>
    </row>
    <row r="4156" spans="1:4" x14ac:dyDescent="0.3">
      <c r="A4156" s="67"/>
      <c r="B4156" s="68"/>
      <c r="C4156" s="68" t="s">
        <v>1212</v>
      </c>
      <c r="D4156" s="69" t="s">
        <v>1217</v>
      </c>
    </row>
    <row r="4157" spans="1:4" x14ac:dyDescent="0.3">
      <c r="A4157" s="67" t="s">
        <v>8051</v>
      </c>
      <c r="B4157" s="68" t="s">
        <v>63</v>
      </c>
      <c r="C4157" s="68" t="s">
        <v>1214</v>
      </c>
      <c r="D4157" s="69" t="s">
        <v>1318</v>
      </c>
    </row>
    <row r="4158" spans="1:4" x14ac:dyDescent="0.3">
      <c r="A4158" s="67"/>
      <c r="B4158" s="68"/>
      <c r="C4158" s="68" t="s">
        <v>1212</v>
      </c>
      <c r="D4158" s="69" t="s">
        <v>1212</v>
      </c>
    </row>
    <row r="4159" spans="1:4" x14ac:dyDescent="0.3">
      <c r="A4159" s="67"/>
      <c r="B4159" s="68"/>
      <c r="C4159" s="68" t="s">
        <v>1210</v>
      </c>
      <c r="D4159" s="69" t="s">
        <v>1317</v>
      </c>
    </row>
    <row r="4160" spans="1:4" x14ac:dyDescent="0.3">
      <c r="A4160" s="67"/>
      <c r="B4160" s="68"/>
      <c r="C4160" s="68" t="s">
        <v>1208</v>
      </c>
      <c r="D4160" s="69" t="s">
        <v>1316</v>
      </c>
    </row>
    <row r="4161" spans="1:4" x14ac:dyDescent="0.3">
      <c r="A4161" s="67"/>
      <c r="B4161" s="68"/>
      <c r="C4161" s="68" t="s">
        <v>1206</v>
      </c>
      <c r="D4161" s="69" t="s">
        <v>1315</v>
      </c>
    </row>
    <row r="4162" spans="1:4" x14ac:dyDescent="0.3">
      <c r="A4162" s="67"/>
      <c r="B4162" s="68"/>
      <c r="C4162" s="68" t="s">
        <v>1204</v>
      </c>
      <c r="D4162" s="69" t="s">
        <v>1314</v>
      </c>
    </row>
    <row r="4163" spans="1:4" x14ac:dyDescent="0.3">
      <c r="A4163" s="67"/>
      <c r="B4163" s="68"/>
      <c r="C4163" s="68" t="s">
        <v>1202</v>
      </c>
      <c r="D4163" s="69" t="s">
        <v>1313</v>
      </c>
    </row>
    <row r="4164" spans="1:4" x14ac:dyDescent="0.3">
      <c r="A4164" s="67" t="s">
        <v>8052</v>
      </c>
      <c r="B4164" s="68" t="s">
        <v>62</v>
      </c>
      <c r="C4164" s="68" t="s">
        <v>1214</v>
      </c>
      <c r="D4164" s="69" t="s">
        <v>1318</v>
      </c>
    </row>
    <row r="4165" spans="1:4" x14ac:dyDescent="0.3">
      <c r="A4165" s="67"/>
      <c r="B4165" s="68"/>
      <c r="C4165" s="68" t="s">
        <v>1212</v>
      </c>
      <c r="D4165" s="69" t="s">
        <v>1212</v>
      </c>
    </row>
    <row r="4166" spans="1:4" x14ac:dyDescent="0.3">
      <c r="A4166" s="67"/>
      <c r="B4166" s="68"/>
      <c r="C4166" s="68" t="s">
        <v>1210</v>
      </c>
      <c r="D4166" s="69" t="s">
        <v>1317</v>
      </c>
    </row>
    <row r="4167" spans="1:4" x14ac:dyDescent="0.3">
      <c r="A4167" s="67"/>
      <c r="B4167" s="68"/>
      <c r="C4167" s="68" t="s">
        <v>1208</v>
      </c>
      <c r="D4167" s="69" t="s">
        <v>1316</v>
      </c>
    </row>
    <row r="4168" spans="1:4" x14ac:dyDescent="0.3">
      <c r="A4168" s="67"/>
      <c r="B4168" s="68"/>
      <c r="C4168" s="68" t="s">
        <v>1206</v>
      </c>
      <c r="D4168" s="69" t="s">
        <v>1315</v>
      </c>
    </row>
    <row r="4169" spans="1:4" x14ac:dyDescent="0.3">
      <c r="A4169" s="67"/>
      <c r="B4169" s="68"/>
      <c r="C4169" s="68" t="s">
        <v>1204</v>
      </c>
      <c r="D4169" s="69" t="s">
        <v>1314</v>
      </c>
    </row>
    <row r="4170" spans="1:4" x14ac:dyDescent="0.3">
      <c r="A4170" s="67"/>
      <c r="B4170" s="68"/>
      <c r="C4170" s="68" t="s">
        <v>1202</v>
      </c>
      <c r="D4170" s="69" t="s">
        <v>1313</v>
      </c>
    </row>
    <row r="4171" spans="1:4" x14ac:dyDescent="0.3">
      <c r="A4171" s="67" t="s">
        <v>8053</v>
      </c>
      <c r="B4171" s="68" t="s">
        <v>61</v>
      </c>
      <c r="C4171" s="68" t="s">
        <v>1214</v>
      </c>
      <c r="D4171" s="69" t="s">
        <v>1318</v>
      </c>
    </row>
    <row r="4172" spans="1:4" x14ac:dyDescent="0.3">
      <c r="A4172" s="67"/>
      <c r="B4172" s="68"/>
      <c r="C4172" s="68" t="s">
        <v>1212</v>
      </c>
      <c r="D4172" s="69" t="s">
        <v>1212</v>
      </c>
    </row>
    <row r="4173" spans="1:4" x14ac:dyDescent="0.3">
      <c r="A4173" s="67"/>
      <c r="B4173" s="68"/>
      <c r="C4173" s="68" t="s">
        <v>1210</v>
      </c>
      <c r="D4173" s="69" t="s">
        <v>1317</v>
      </c>
    </row>
    <row r="4174" spans="1:4" x14ac:dyDescent="0.3">
      <c r="A4174" s="67"/>
      <c r="B4174" s="68"/>
      <c r="C4174" s="68" t="s">
        <v>1208</v>
      </c>
      <c r="D4174" s="69" t="s">
        <v>1316</v>
      </c>
    </row>
    <row r="4175" spans="1:4" x14ac:dyDescent="0.3">
      <c r="A4175" s="67"/>
      <c r="B4175" s="68"/>
      <c r="C4175" s="68" t="s">
        <v>1206</v>
      </c>
      <c r="D4175" s="69" t="s">
        <v>1315</v>
      </c>
    </row>
    <row r="4176" spans="1:4" x14ac:dyDescent="0.3">
      <c r="A4176" s="67"/>
      <c r="B4176" s="68"/>
      <c r="C4176" s="68" t="s">
        <v>1204</v>
      </c>
      <c r="D4176" s="69" t="s">
        <v>1314</v>
      </c>
    </row>
    <row r="4177" spans="1:4" x14ac:dyDescent="0.3">
      <c r="A4177" s="67"/>
      <c r="B4177" s="68"/>
      <c r="C4177" s="68" t="s">
        <v>1202</v>
      </c>
      <c r="D4177" s="69" t="s">
        <v>1313</v>
      </c>
    </row>
    <row r="4178" spans="1:4" x14ac:dyDescent="0.3">
      <c r="A4178" s="67" t="s">
        <v>8054</v>
      </c>
      <c r="B4178" s="68" t="s">
        <v>60</v>
      </c>
      <c r="C4178" s="68" t="s">
        <v>1214</v>
      </c>
      <c r="D4178" s="69" t="s">
        <v>1312</v>
      </c>
    </row>
    <row r="4179" spans="1:4" x14ac:dyDescent="0.3">
      <c r="A4179" s="67"/>
      <c r="B4179" s="68"/>
      <c r="C4179" s="68" t="s">
        <v>1212</v>
      </c>
      <c r="D4179" s="69" t="s">
        <v>1212</v>
      </c>
    </row>
    <row r="4180" spans="1:4" x14ac:dyDescent="0.3">
      <c r="A4180" s="67"/>
      <c r="B4180" s="68"/>
      <c r="C4180" s="68" t="s">
        <v>1210</v>
      </c>
      <c r="D4180" s="69" t="s">
        <v>1311</v>
      </c>
    </row>
    <row r="4181" spans="1:4" x14ac:dyDescent="0.3">
      <c r="A4181" s="67"/>
      <c r="B4181" s="68"/>
      <c r="C4181" s="68" t="s">
        <v>1208</v>
      </c>
      <c r="D4181" s="69" t="s">
        <v>1310</v>
      </c>
    </row>
    <row r="4182" spans="1:4" x14ac:dyDescent="0.3">
      <c r="A4182" s="67"/>
      <c r="B4182" s="68"/>
      <c r="C4182" s="68" t="s">
        <v>1206</v>
      </c>
      <c r="D4182" s="69" t="s">
        <v>1309</v>
      </c>
    </row>
    <row r="4183" spans="1:4" x14ac:dyDescent="0.3">
      <c r="A4183" s="67"/>
      <c r="B4183" s="68"/>
      <c r="C4183" s="68" t="s">
        <v>1204</v>
      </c>
      <c r="D4183" s="69" t="s">
        <v>1308</v>
      </c>
    </row>
    <row r="4184" spans="1:4" x14ac:dyDescent="0.3">
      <c r="A4184" s="67"/>
      <c r="B4184" s="68"/>
      <c r="C4184" s="68" t="s">
        <v>1202</v>
      </c>
      <c r="D4184" s="69" t="s">
        <v>1307</v>
      </c>
    </row>
    <row r="4185" spans="1:4" x14ac:dyDescent="0.3">
      <c r="A4185" s="67" t="s">
        <v>8055</v>
      </c>
      <c r="B4185" s="68" t="s">
        <v>59</v>
      </c>
      <c r="C4185" s="68" t="s">
        <v>1214</v>
      </c>
      <c r="D4185" s="69" t="s">
        <v>1312</v>
      </c>
    </row>
    <row r="4186" spans="1:4" x14ac:dyDescent="0.3">
      <c r="A4186" s="67"/>
      <c r="B4186" s="68"/>
      <c r="C4186" s="68" t="s">
        <v>1212</v>
      </c>
      <c r="D4186" s="69" t="s">
        <v>1212</v>
      </c>
    </row>
    <row r="4187" spans="1:4" x14ac:dyDescent="0.3">
      <c r="A4187" s="67"/>
      <c r="B4187" s="68"/>
      <c r="C4187" s="68" t="s">
        <v>1210</v>
      </c>
      <c r="D4187" s="69" t="s">
        <v>1311</v>
      </c>
    </row>
    <row r="4188" spans="1:4" x14ac:dyDescent="0.3">
      <c r="A4188" s="67"/>
      <c r="B4188" s="68"/>
      <c r="C4188" s="68" t="s">
        <v>1208</v>
      </c>
      <c r="D4188" s="69" t="s">
        <v>1310</v>
      </c>
    </row>
    <row r="4189" spans="1:4" x14ac:dyDescent="0.3">
      <c r="A4189" s="67"/>
      <c r="B4189" s="68"/>
      <c r="C4189" s="68" t="s">
        <v>1206</v>
      </c>
      <c r="D4189" s="69" t="s">
        <v>1309</v>
      </c>
    </row>
    <row r="4190" spans="1:4" x14ac:dyDescent="0.3">
      <c r="A4190" s="67"/>
      <c r="B4190" s="68"/>
      <c r="C4190" s="68" t="s">
        <v>1204</v>
      </c>
      <c r="D4190" s="69" t="s">
        <v>1308</v>
      </c>
    </row>
    <row r="4191" spans="1:4" x14ac:dyDescent="0.3">
      <c r="A4191" s="67"/>
      <c r="B4191" s="68"/>
      <c r="C4191" s="68" t="s">
        <v>1202</v>
      </c>
      <c r="D4191" s="69" t="s">
        <v>1307</v>
      </c>
    </row>
    <row r="4192" spans="1:4" x14ac:dyDescent="0.3">
      <c r="A4192" s="67" t="s">
        <v>8056</v>
      </c>
      <c r="B4192" s="68" t="s">
        <v>58</v>
      </c>
      <c r="C4192" s="68" t="s">
        <v>1214</v>
      </c>
      <c r="D4192" s="69" t="s">
        <v>1312</v>
      </c>
    </row>
    <row r="4193" spans="1:4" x14ac:dyDescent="0.3">
      <c r="A4193" s="67"/>
      <c r="B4193" s="68"/>
      <c r="C4193" s="68" t="s">
        <v>1212</v>
      </c>
      <c r="D4193" s="69" t="s">
        <v>1212</v>
      </c>
    </row>
    <row r="4194" spans="1:4" x14ac:dyDescent="0.3">
      <c r="A4194" s="67"/>
      <c r="B4194" s="68"/>
      <c r="C4194" s="68" t="s">
        <v>1210</v>
      </c>
      <c r="D4194" s="69" t="s">
        <v>1311</v>
      </c>
    </row>
    <row r="4195" spans="1:4" x14ac:dyDescent="0.3">
      <c r="A4195" s="67"/>
      <c r="B4195" s="68"/>
      <c r="C4195" s="68" t="s">
        <v>1208</v>
      </c>
      <c r="D4195" s="69" t="s">
        <v>1310</v>
      </c>
    </row>
    <row r="4196" spans="1:4" x14ac:dyDescent="0.3">
      <c r="A4196" s="67"/>
      <c r="B4196" s="68"/>
      <c r="C4196" s="68" t="s">
        <v>1206</v>
      </c>
      <c r="D4196" s="69" t="s">
        <v>1309</v>
      </c>
    </row>
    <row r="4197" spans="1:4" x14ac:dyDescent="0.3">
      <c r="A4197" s="67"/>
      <c r="B4197" s="68"/>
      <c r="C4197" s="68" t="s">
        <v>1204</v>
      </c>
      <c r="D4197" s="69" t="s">
        <v>1308</v>
      </c>
    </row>
    <row r="4198" spans="1:4" x14ac:dyDescent="0.3">
      <c r="A4198" s="67"/>
      <c r="B4198" s="68"/>
      <c r="C4198" s="68" t="s">
        <v>1202</v>
      </c>
      <c r="D4198" s="69" t="s">
        <v>1307</v>
      </c>
    </row>
    <row r="4199" spans="1:4" x14ac:dyDescent="0.3">
      <c r="A4199" s="67" t="s">
        <v>8057</v>
      </c>
      <c r="B4199" s="68" t="s">
        <v>57</v>
      </c>
      <c r="C4199" s="68" t="s">
        <v>1214</v>
      </c>
      <c r="D4199" s="69" t="s">
        <v>1312</v>
      </c>
    </row>
    <row r="4200" spans="1:4" x14ac:dyDescent="0.3">
      <c r="A4200" s="67"/>
      <c r="B4200" s="68"/>
      <c r="C4200" s="68" t="s">
        <v>1212</v>
      </c>
      <c r="D4200" s="69" t="s">
        <v>1212</v>
      </c>
    </row>
    <row r="4201" spans="1:4" x14ac:dyDescent="0.3">
      <c r="A4201" s="67"/>
      <c r="B4201" s="68"/>
      <c r="C4201" s="68" t="s">
        <v>1210</v>
      </c>
      <c r="D4201" s="69" t="s">
        <v>1311</v>
      </c>
    </row>
    <row r="4202" spans="1:4" x14ac:dyDescent="0.3">
      <c r="A4202" s="67"/>
      <c r="B4202" s="68"/>
      <c r="C4202" s="68" t="s">
        <v>1208</v>
      </c>
      <c r="D4202" s="69" t="s">
        <v>1310</v>
      </c>
    </row>
    <row r="4203" spans="1:4" x14ac:dyDescent="0.3">
      <c r="A4203" s="67"/>
      <c r="B4203" s="68"/>
      <c r="C4203" s="68" t="s">
        <v>1206</v>
      </c>
      <c r="D4203" s="69" t="s">
        <v>1309</v>
      </c>
    </row>
    <row r="4204" spans="1:4" x14ac:dyDescent="0.3">
      <c r="A4204" s="67"/>
      <c r="B4204" s="68"/>
      <c r="C4204" s="68" t="s">
        <v>1204</v>
      </c>
      <c r="D4204" s="69" t="s">
        <v>1308</v>
      </c>
    </row>
    <row r="4205" spans="1:4" x14ac:dyDescent="0.3">
      <c r="A4205" s="67"/>
      <c r="B4205" s="68"/>
      <c r="C4205" s="68" t="s">
        <v>1202</v>
      </c>
      <c r="D4205" s="69" t="s">
        <v>1307</v>
      </c>
    </row>
    <row r="4206" spans="1:4" x14ac:dyDescent="0.3">
      <c r="A4206" s="67" t="s">
        <v>8058</v>
      </c>
      <c r="B4206" s="68" t="s">
        <v>56</v>
      </c>
      <c r="C4206" s="68" t="s">
        <v>1214</v>
      </c>
      <c r="D4206" s="69" t="s">
        <v>1312</v>
      </c>
    </row>
    <row r="4207" spans="1:4" x14ac:dyDescent="0.3">
      <c r="A4207" s="67"/>
      <c r="B4207" s="68"/>
      <c r="C4207" s="68" t="s">
        <v>1212</v>
      </c>
      <c r="D4207" s="69" t="s">
        <v>1212</v>
      </c>
    </row>
    <row r="4208" spans="1:4" x14ac:dyDescent="0.3">
      <c r="A4208" s="67"/>
      <c r="B4208" s="68"/>
      <c r="C4208" s="68" t="s">
        <v>1210</v>
      </c>
      <c r="D4208" s="69" t="s">
        <v>1311</v>
      </c>
    </row>
    <row r="4209" spans="1:4" x14ac:dyDescent="0.3">
      <c r="A4209" s="67"/>
      <c r="B4209" s="68"/>
      <c r="C4209" s="68" t="s">
        <v>1208</v>
      </c>
      <c r="D4209" s="69" t="s">
        <v>1310</v>
      </c>
    </row>
    <row r="4210" spans="1:4" x14ac:dyDescent="0.3">
      <c r="A4210" s="67"/>
      <c r="B4210" s="68"/>
      <c r="C4210" s="68" t="s">
        <v>1206</v>
      </c>
      <c r="D4210" s="69" t="s">
        <v>1309</v>
      </c>
    </row>
    <row r="4211" spans="1:4" x14ac:dyDescent="0.3">
      <c r="A4211" s="67"/>
      <c r="B4211" s="68"/>
      <c r="C4211" s="68" t="s">
        <v>1204</v>
      </c>
      <c r="D4211" s="69" t="s">
        <v>1308</v>
      </c>
    </row>
    <row r="4212" spans="1:4" x14ac:dyDescent="0.3">
      <c r="A4212" s="67"/>
      <c r="B4212" s="68"/>
      <c r="C4212" s="68" t="s">
        <v>1202</v>
      </c>
      <c r="D4212" s="69" t="s">
        <v>1307</v>
      </c>
    </row>
    <row r="4213" spans="1:4" x14ac:dyDescent="0.3">
      <c r="A4213" s="67" t="s">
        <v>8059</v>
      </c>
      <c r="B4213" s="68" t="s">
        <v>55</v>
      </c>
      <c r="C4213" s="68" t="s">
        <v>1214</v>
      </c>
      <c r="D4213" s="69" t="s">
        <v>1312</v>
      </c>
    </row>
    <row r="4214" spans="1:4" x14ac:dyDescent="0.3">
      <c r="A4214" s="67"/>
      <c r="B4214" s="68"/>
      <c r="C4214" s="68" t="s">
        <v>1212</v>
      </c>
      <c r="D4214" s="69" t="s">
        <v>1212</v>
      </c>
    </row>
    <row r="4215" spans="1:4" x14ac:dyDescent="0.3">
      <c r="A4215" s="67"/>
      <c r="B4215" s="68"/>
      <c r="C4215" s="68" t="s">
        <v>1210</v>
      </c>
      <c r="D4215" s="69" t="s">
        <v>1311</v>
      </c>
    </row>
    <row r="4216" spans="1:4" x14ac:dyDescent="0.3">
      <c r="A4216" s="67"/>
      <c r="B4216" s="68"/>
      <c r="C4216" s="68" t="s">
        <v>1208</v>
      </c>
      <c r="D4216" s="69" t="s">
        <v>1310</v>
      </c>
    </row>
    <row r="4217" spans="1:4" x14ac:dyDescent="0.3">
      <c r="A4217" s="67"/>
      <c r="B4217" s="68"/>
      <c r="C4217" s="68" t="s">
        <v>1206</v>
      </c>
      <c r="D4217" s="69" t="s">
        <v>1309</v>
      </c>
    </row>
    <row r="4218" spans="1:4" x14ac:dyDescent="0.3">
      <c r="A4218" s="67"/>
      <c r="B4218" s="68"/>
      <c r="C4218" s="68" t="s">
        <v>1204</v>
      </c>
      <c r="D4218" s="69" t="s">
        <v>1308</v>
      </c>
    </row>
    <row r="4219" spans="1:4" x14ac:dyDescent="0.3">
      <c r="A4219" s="67"/>
      <c r="B4219" s="68"/>
      <c r="C4219" s="68" t="s">
        <v>1202</v>
      </c>
      <c r="D4219" s="69" t="s">
        <v>1307</v>
      </c>
    </row>
    <row r="4220" spans="1:4" x14ac:dyDescent="0.3">
      <c r="A4220" s="67" t="s">
        <v>8060</v>
      </c>
      <c r="B4220" s="68" t="s">
        <v>54</v>
      </c>
      <c r="C4220" s="68" t="s">
        <v>1214</v>
      </c>
      <c r="D4220" s="69" t="s">
        <v>1306</v>
      </c>
    </row>
    <row r="4221" spans="1:4" x14ac:dyDescent="0.3">
      <c r="A4221" s="67"/>
      <c r="B4221" s="68"/>
      <c r="C4221" s="68" t="s">
        <v>1212</v>
      </c>
      <c r="D4221" s="69" t="s">
        <v>1305</v>
      </c>
    </row>
    <row r="4222" spans="1:4" x14ac:dyDescent="0.3">
      <c r="A4222" s="67"/>
      <c r="B4222" s="68"/>
      <c r="C4222" s="68" t="s">
        <v>1210</v>
      </c>
      <c r="D4222" s="69" t="s">
        <v>1304</v>
      </c>
    </row>
    <row r="4223" spans="1:4" x14ac:dyDescent="0.3">
      <c r="A4223" s="67"/>
      <c r="B4223" s="68"/>
      <c r="C4223" s="68" t="s">
        <v>1208</v>
      </c>
      <c r="D4223" s="69" t="s">
        <v>1303</v>
      </c>
    </row>
    <row r="4224" spans="1:4" x14ac:dyDescent="0.3">
      <c r="A4224" s="67" t="s">
        <v>8063</v>
      </c>
      <c r="B4224" s="68" t="s">
        <v>51</v>
      </c>
      <c r="C4224" s="68" t="s">
        <v>8137</v>
      </c>
      <c r="D4224" s="69" t="s">
        <v>1215</v>
      </c>
    </row>
    <row r="4225" spans="1:4" x14ac:dyDescent="0.3">
      <c r="A4225" s="67"/>
      <c r="B4225" s="68"/>
      <c r="C4225" s="68" t="s">
        <v>1214</v>
      </c>
      <c r="D4225" s="69" t="s">
        <v>1288</v>
      </c>
    </row>
    <row r="4226" spans="1:4" x14ac:dyDescent="0.3">
      <c r="A4226" s="67"/>
      <c r="B4226" s="68"/>
      <c r="C4226" s="68" t="s">
        <v>1212</v>
      </c>
      <c r="D4226" s="69" t="s">
        <v>1302</v>
      </c>
    </row>
    <row r="4227" spans="1:4" x14ac:dyDescent="0.3">
      <c r="A4227" s="67"/>
      <c r="B4227" s="68"/>
      <c r="C4227" s="68" t="s">
        <v>1210</v>
      </c>
      <c r="D4227" s="69" t="s">
        <v>1301</v>
      </c>
    </row>
    <row r="4228" spans="1:4" x14ac:dyDescent="0.3">
      <c r="A4228" s="67"/>
      <c r="B4228" s="68"/>
      <c r="C4228" s="68" t="s">
        <v>1208</v>
      </c>
      <c r="D4228" s="69" t="s">
        <v>1300</v>
      </c>
    </row>
    <row r="4229" spans="1:4" x14ac:dyDescent="0.3">
      <c r="A4229" s="67"/>
      <c r="B4229" s="68"/>
      <c r="C4229" s="68" t="s">
        <v>1206</v>
      </c>
      <c r="D4229" s="69" t="s">
        <v>8213</v>
      </c>
    </row>
    <row r="4230" spans="1:4" x14ac:dyDescent="0.3">
      <c r="A4230" s="67"/>
      <c r="B4230" s="68"/>
      <c r="C4230" s="68" t="s">
        <v>1204</v>
      </c>
      <c r="D4230" s="69" t="s">
        <v>8214</v>
      </c>
    </row>
    <row r="4231" spans="1:4" x14ac:dyDescent="0.3">
      <c r="A4231" s="67"/>
      <c r="B4231" s="68"/>
      <c r="C4231" s="68" t="s">
        <v>1202</v>
      </c>
      <c r="D4231" s="69" t="s">
        <v>1299</v>
      </c>
    </row>
    <row r="4232" spans="1:4" x14ac:dyDescent="0.3">
      <c r="A4232" s="67" t="s">
        <v>8064</v>
      </c>
      <c r="B4232" s="68" t="s">
        <v>50</v>
      </c>
      <c r="C4232" s="68" t="s">
        <v>8137</v>
      </c>
      <c r="D4232" s="69" t="s">
        <v>1215</v>
      </c>
    </row>
    <row r="4233" spans="1:4" x14ac:dyDescent="0.3">
      <c r="A4233" s="67"/>
      <c r="B4233" s="68"/>
      <c r="C4233" s="68" t="s">
        <v>1214</v>
      </c>
      <c r="D4233" s="69" t="s">
        <v>1273</v>
      </c>
    </row>
    <row r="4234" spans="1:4" x14ac:dyDescent="0.3">
      <c r="A4234" s="67"/>
      <c r="B4234" s="68"/>
      <c r="C4234" s="68" t="s">
        <v>1212</v>
      </c>
      <c r="D4234" s="69" t="s">
        <v>1272</v>
      </c>
    </row>
    <row r="4235" spans="1:4" x14ac:dyDescent="0.3">
      <c r="A4235" s="67"/>
      <c r="B4235" s="68"/>
      <c r="C4235" s="68" t="s">
        <v>1210</v>
      </c>
      <c r="D4235" s="69" t="s">
        <v>1271</v>
      </c>
    </row>
    <row r="4236" spans="1:4" x14ac:dyDescent="0.3">
      <c r="A4236" s="67"/>
      <c r="B4236" s="68"/>
      <c r="C4236" s="68" t="s">
        <v>1208</v>
      </c>
      <c r="D4236" s="69" t="s">
        <v>1270</v>
      </c>
    </row>
    <row r="4237" spans="1:4" x14ac:dyDescent="0.3">
      <c r="A4237" s="67"/>
      <c r="B4237" s="68"/>
      <c r="C4237" s="68" t="s">
        <v>1206</v>
      </c>
      <c r="D4237" s="69" t="s">
        <v>1269</v>
      </c>
    </row>
    <row r="4238" spans="1:4" x14ac:dyDescent="0.3">
      <c r="A4238" s="67"/>
      <c r="B4238" s="68"/>
      <c r="C4238" s="68" t="s">
        <v>1204</v>
      </c>
      <c r="D4238" s="69" t="s">
        <v>1268</v>
      </c>
    </row>
    <row r="4239" spans="1:4" x14ac:dyDescent="0.3">
      <c r="A4239" s="67"/>
      <c r="B4239" s="68"/>
      <c r="C4239" s="68" t="s">
        <v>1202</v>
      </c>
      <c r="D4239" s="69" t="s">
        <v>1267</v>
      </c>
    </row>
    <row r="4240" spans="1:4" x14ac:dyDescent="0.3">
      <c r="A4240" s="67"/>
      <c r="B4240" s="68"/>
      <c r="C4240" s="68" t="s">
        <v>1222</v>
      </c>
      <c r="D4240" s="69" t="s">
        <v>1266</v>
      </c>
    </row>
    <row r="4241" spans="1:4" x14ac:dyDescent="0.3">
      <c r="A4241" s="67"/>
      <c r="B4241" s="68"/>
      <c r="C4241" s="68" t="s">
        <v>1220</v>
      </c>
      <c r="D4241" s="69" t="s">
        <v>1265</v>
      </c>
    </row>
    <row r="4242" spans="1:4" x14ac:dyDescent="0.3">
      <c r="A4242" s="67"/>
      <c r="B4242" s="68"/>
      <c r="C4242" s="68" t="s">
        <v>8129</v>
      </c>
      <c r="D4242" s="69" t="s">
        <v>1264</v>
      </c>
    </row>
    <row r="4243" spans="1:4" x14ac:dyDescent="0.3">
      <c r="A4243" s="67"/>
      <c r="B4243" s="68"/>
      <c r="C4243" s="68" t="s">
        <v>8130</v>
      </c>
      <c r="D4243" s="69" t="s">
        <v>1298</v>
      </c>
    </row>
    <row r="4244" spans="1:4" x14ac:dyDescent="0.3">
      <c r="A4244" s="67" t="s">
        <v>8065</v>
      </c>
      <c r="B4244" s="68" t="s">
        <v>49</v>
      </c>
      <c r="C4244" s="68" t="s">
        <v>8137</v>
      </c>
      <c r="D4244" s="69" t="s">
        <v>1215</v>
      </c>
    </row>
    <row r="4245" spans="1:4" x14ac:dyDescent="0.3">
      <c r="A4245" s="67"/>
      <c r="B4245" s="68"/>
      <c r="C4245" s="68" t="s">
        <v>1214</v>
      </c>
      <c r="D4245" s="69" t="s">
        <v>1261</v>
      </c>
    </row>
    <row r="4246" spans="1:4" x14ac:dyDescent="0.3">
      <c r="A4246" s="67"/>
      <c r="B4246" s="68"/>
      <c r="C4246" s="68" t="s">
        <v>1212</v>
      </c>
      <c r="D4246" s="69" t="s">
        <v>1260</v>
      </c>
    </row>
    <row r="4247" spans="1:4" x14ac:dyDescent="0.3">
      <c r="A4247" s="67"/>
      <c r="B4247" s="68"/>
      <c r="C4247" s="68" t="s">
        <v>1210</v>
      </c>
      <c r="D4247" s="69" t="s">
        <v>1259</v>
      </c>
    </row>
    <row r="4248" spans="1:4" x14ac:dyDescent="0.3">
      <c r="A4248" s="67"/>
      <c r="B4248" s="68"/>
      <c r="C4248" s="68" t="s">
        <v>1208</v>
      </c>
      <c r="D4248" s="69" t="s">
        <v>1258</v>
      </c>
    </row>
    <row r="4249" spans="1:4" x14ac:dyDescent="0.3">
      <c r="A4249" s="67"/>
      <c r="B4249" s="68"/>
      <c r="C4249" s="68" t="s">
        <v>1206</v>
      </c>
      <c r="D4249" s="69" t="s">
        <v>1257</v>
      </c>
    </row>
    <row r="4250" spans="1:4" x14ac:dyDescent="0.3">
      <c r="A4250" s="67"/>
      <c r="B4250" s="68"/>
      <c r="C4250" s="68" t="s">
        <v>1204</v>
      </c>
      <c r="D4250" s="69" t="s">
        <v>1256</v>
      </c>
    </row>
    <row r="4251" spans="1:4" x14ac:dyDescent="0.3">
      <c r="A4251" s="67"/>
      <c r="B4251" s="68"/>
      <c r="C4251" s="68" t="s">
        <v>1202</v>
      </c>
      <c r="D4251" s="69" t="s">
        <v>1255</v>
      </c>
    </row>
    <row r="4252" spans="1:4" x14ac:dyDescent="0.3">
      <c r="A4252" s="67"/>
      <c r="B4252" s="68"/>
      <c r="C4252" s="68" t="s">
        <v>1222</v>
      </c>
      <c r="D4252" s="69" t="s">
        <v>1254</v>
      </c>
    </row>
    <row r="4253" spans="1:4" x14ac:dyDescent="0.3">
      <c r="A4253" s="67"/>
      <c r="B4253" s="68"/>
      <c r="C4253" s="68" t="s">
        <v>1220</v>
      </c>
      <c r="D4253" s="69" t="s">
        <v>1297</v>
      </c>
    </row>
    <row r="4254" spans="1:4" x14ac:dyDescent="0.3">
      <c r="A4254" s="67" t="s">
        <v>8066</v>
      </c>
      <c r="B4254" s="68" t="s">
        <v>48</v>
      </c>
      <c r="C4254" s="68" t="s">
        <v>8137</v>
      </c>
      <c r="D4254" s="69" t="s">
        <v>1215</v>
      </c>
    </row>
    <row r="4255" spans="1:4" x14ac:dyDescent="0.3">
      <c r="A4255" s="67"/>
      <c r="B4255" s="68"/>
      <c r="C4255" s="68" t="s">
        <v>1214</v>
      </c>
      <c r="D4255" s="69" t="s">
        <v>1218</v>
      </c>
    </row>
    <row r="4256" spans="1:4" x14ac:dyDescent="0.3">
      <c r="A4256" s="67"/>
      <c r="B4256" s="68"/>
      <c r="C4256" s="68" t="s">
        <v>1212</v>
      </c>
      <c r="D4256" s="69" t="s">
        <v>1217</v>
      </c>
    </row>
    <row r="4257" spans="1:4" x14ac:dyDescent="0.3">
      <c r="A4257" s="67" t="s">
        <v>8068</v>
      </c>
      <c r="B4257" s="68" t="s">
        <v>46</v>
      </c>
      <c r="C4257" s="68" t="s">
        <v>1214</v>
      </c>
      <c r="D4257" s="69" t="s">
        <v>1218</v>
      </c>
    </row>
    <row r="4258" spans="1:4" x14ac:dyDescent="0.3">
      <c r="A4258" s="67"/>
      <c r="B4258" s="68"/>
      <c r="C4258" s="68" t="s">
        <v>1212</v>
      </c>
      <c r="D4258" s="69" t="s">
        <v>1217</v>
      </c>
    </row>
    <row r="4259" spans="1:4" x14ac:dyDescent="0.3">
      <c r="A4259" s="67" t="s">
        <v>8069</v>
      </c>
      <c r="B4259" s="68" t="s">
        <v>45</v>
      </c>
      <c r="C4259" s="68" t="s">
        <v>8137</v>
      </c>
      <c r="D4259" s="69" t="s">
        <v>1215</v>
      </c>
    </row>
    <row r="4260" spans="1:4" x14ac:dyDescent="0.3">
      <c r="A4260" s="67"/>
      <c r="B4260" s="68"/>
      <c r="C4260" s="68" t="s">
        <v>1214</v>
      </c>
      <c r="D4260" s="69" t="s">
        <v>1296</v>
      </c>
    </row>
    <row r="4261" spans="1:4" x14ac:dyDescent="0.3">
      <c r="A4261" s="67"/>
      <c r="B4261" s="68"/>
      <c r="C4261" s="68" t="s">
        <v>1212</v>
      </c>
      <c r="D4261" s="69" t="s">
        <v>1295</v>
      </c>
    </row>
    <row r="4262" spans="1:4" ht="16.5" customHeight="1" x14ac:dyDescent="0.3">
      <c r="A4262" s="67"/>
      <c r="B4262" s="68"/>
      <c r="C4262" s="68" t="s">
        <v>1210</v>
      </c>
      <c r="D4262" s="69" t="s">
        <v>1294</v>
      </c>
    </row>
    <row r="4263" spans="1:4" x14ac:dyDescent="0.3">
      <c r="A4263" s="67"/>
      <c r="B4263" s="68"/>
      <c r="C4263" s="68" t="s">
        <v>1208</v>
      </c>
      <c r="D4263" s="69" t="s">
        <v>1293</v>
      </c>
    </row>
    <row r="4264" spans="1:4" x14ac:dyDescent="0.3">
      <c r="A4264" s="67"/>
      <c r="B4264" s="68"/>
      <c r="C4264" s="68" t="s">
        <v>1206</v>
      </c>
      <c r="D4264" s="69" t="s">
        <v>1292</v>
      </c>
    </row>
    <row r="4265" spans="1:4" x14ac:dyDescent="0.3">
      <c r="A4265" s="67"/>
      <c r="B4265" s="68"/>
      <c r="C4265" s="68" t="s">
        <v>1204</v>
      </c>
      <c r="D4265" s="69" t="s">
        <v>1291</v>
      </c>
    </row>
    <row r="4266" spans="1:4" x14ac:dyDescent="0.3">
      <c r="A4266" s="67"/>
      <c r="B4266" s="68"/>
      <c r="C4266" s="68" t="s">
        <v>1202</v>
      </c>
      <c r="D4266" s="69" t="s">
        <v>1201</v>
      </c>
    </row>
    <row r="4267" spans="1:4" x14ac:dyDescent="0.3">
      <c r="A4267" s="70" t="s">
        <v>8070</v>
      </c>
      <c r="B4267" s="68" t="s">
        <v>44</v>
      </c>
      <c r="C4267" s="68" t="s">
        <v>8137</v>
      </c>
      <c r="D4267" s="69" t="s">
        <v>1215</v>
      </c>
    </row>
    <row r="4268" spans="1:4" x14ac:dyDescent="0.3">
      <c r="A4268" s="67" t="s">
        <v>8071</v>
      </c>
      <c r="B4268" s="68" t="s">
        <v>43</v>
      </c>
      <c r="C4268" s="68" t="s">
        <v>8137</v>
      </c>
      <c r="D4268" s="69" t="s">
        <v>1215</v>
      </c>
    </row>
    <row r="4269" spans="1:4" x14ac:dyDescent="0.3">
      <c r="A4269" s="67"/>
      <c r="B4269" s="68"/>
      <c r="C4269" s="68" t="s">
        <v>1214</v>
      </c>
      <c r="D4269" s="69" t="s">
        <v>1290</v>
      </c>
    </row>
    <row r="4270" spans="1:4" x14ac:dyDescent="0.3">
      <c r="A4270" s="67"/>
      <c r="B4270" s="68"/>
      <c r="C4270" s="68" t="s">
        <v>1212</v>
      </c>
      <c r="D4270" s="69" t="s">
        <v>1289</v>
      </c>
    </row>
    <row r="4271" spans="1:4" x14ac:dyDescent="0.3">
      <c r="A4271" s="67" t="s">
        <v>8077</v>
      </c>
      <c r="B4271" s="68" t="s">
        <v>37</v>
      </c>
      <c r="C4271" s="68" t="s">
        <v>8137</v>
      </c>
      <c r="D4271" s="69" t="s">
        <v>1215</v>
      </c>
    </row>
    <row r="4272" spans="1:4" x14ac:dyDescent="0.3">
      <c r="A4272" s="67"/>
      <c r="B4272" s="68"/>
      <c r="C4272" s="68" t="s">
        <v>1214</v>
      </c>
      <c r="D4272" s="69" t="s">
        <v>1288</v>
      </c>
    </row>
    <row r="4273" spans="1:4" x14ac:dyDescent="0.3">
      <c r="A4273" s="67"/>
      <c r="B4273" s="68"/>
      <c r="C4273" s="68" t="s">
        <v>1212</v>
      </c>
      <c r="D4273" s="69" t="s">
        <v>1287</v>
      </c>
    </row>
    <row r="4274" spans="1:4" x14ac:dyDescent="0.3">
      <c r="A4274" s="67"/>
      <c r="B4274" s="68"/>
      <c r="C4274" s="68" t="s">
        <v>1210</v>
      </c>
      <c r="D4274" s="69" t="s">
        <v>1286</v>
      </c>
    </row>
    <row r="4275" spans="1:4" x14ac:dyDescent="0.3">
      <c r="A4275" s="67"/>
      <c r="B4275" s="68"/>
      <c r="C4275" s="68" t="s">
        <v>1208</v>
      </c>
      <c r="D4275" s="69" t="s">
        <v>1703</v>
      </c>
    </row>
    <row r="4276" spans="1:4" x14ac:dyDescent="0.3">
      <c r="A4276" s="67"/>
      <c r="B4276" s="68"/>
      <c r="C4276" s="68" t="s">
        <v>1206</v>
      </c>
      <c r="D4276" s="69" t="s">
        <v>8215</v>
      </c>
    </row>
    <row r="4277" spans="1:4" x14ac:dyDescent="0.3">
      <c r="A4277" s="67"/>
      <c r="B4277" s="68"/>
      <c r="C4277" s="68" t="s">
        <v>1204</v>
      </c>
      <c r="D4277" s="69" t="s">
        <v>8200</v>
      </c>
    </row>
    <row r="4278" spans="1:4" x14ac:dyDescent="0.3">
      <c r="A4278" s="67"/>
      <c r="B4278" s="68"/>
      <c r="C4278" s="68" t="s">
        <v>1202</v>
      </c>
      <c r="D4278" s="69" t="s">
        <v>1284</v>
      </c>
    </row>
    <row r="4279" spans="1:4" x14ac:dyDescent="0.3">
      <c r="A4279" s="67" t="s">
        <v>8078</v>
      </c>
      <c r="B4279" s="68" t="s">
        <v>36</v>
      </c>
      <c r="C4279" s="68" t="s">
        <v>8137</v>
      </c>
      <c r="D4279" s="69" t="s">
        <v>1215</v>
      </c>
    </row>
    <row r="4280" spans="1:4" x14ac:dyDescent="0.3">
      <c r="A4280" s="67"/>
      <c r="B4280" s="68"/>
      <c r="C4280" s="68" t="s">
        <v>1214</v>
      </c>
      <c r="D4280" s="69" t="s">
        <v>1283</v>
      </c>
    </row>
    <row r="4281" spans="1:4" x14ac:dyDescent="0.3">
      <c r="A4281" s="67"/>
      <c r="B4281" s="68"/>
      <c r="C4281" s="68" t="s">
        <v>1212</v>
      </c>
      <c r="D4281" s="69" t="s">
        <v>1282</v>
      </c>
    </row>
    <row r="4282" spans="1:4" x14ac:dyDescent="0.3">
      <c r="A4282" s="67"/>
      <c r="B4282" s="68"/>
      <c r="C4282" s="68" t="s">
        <v>1210</v>
      </c>
      <c r="D4282" s="69" t="s">
        <v>1281</v>
      </c>
    </row>
    <row r="4283" spans="1:4" x14ac:dyDescent="0.3">
      <c r="A4283" s="67"/>
      <c r="B4283" s="68"/>
      <c r="C4283" s="68" t="s">
        <v>1208</v>
      </c>
      <c r="D4283" s="69" t="s">
        <v>1280</v>
      </c>
    </row>
    <row r="4284" spans="1:4" x14ac:dyDescent="0.3">
      <c r="A4284" s="67" t="s">
        <v>8079</v>
      </c>
      <c r="B4284" s="68" t="s">
        <v>35</v>
      </c>
      <c r="C4284" s="68" t="s">
        <v>8137</v>
      </c>
      <c r="D4284" s="69" t="s">
        <v>1215</v>
      </c>
    </row>
    <row r="4285" spans="1:4" x14ac:dyDescent="0.3">
      <c r="A4285" s="67"/>
      <c r="B4285" s="68"/>
      <c r="C4285" s="68" t="s">
        <v>1214</v>
      </c>
      <c r="D4285" s="69" t="s">
        <v>1279</v>
      </c>
    </row>
    <row r="4286" spans="1:4" x14ac:dyDescent="0.3">
      <c r="A4286" s="67"/>
      <c r="B4286" s="68"/>
      <c r="C4286" s="68" t="s">
        <v>1212</v>
      </c>
      <c r="D4286" s="69" t="s">
        <v>1278</v>
      </c>
    </row>
    <row r="4287" spans="1:4" x14ac:dyDescent="0.3">
      <c r="A4287" s="67"/>
      <c r="B4287" s="68"/>
      <c r="C4287" s="68" t="s">
        <v>1210</v>
      </c>
      <c r="D4287" s="69" t="s">
        <v>1277</v>
      </c>
    </row>
    <row r="4288" spans="1:4" x14ac:dyDescent="0.3">
      <c r="A4288" s="67"/>
      <c r="B4288" s="68"/>
      <c r="C4288" s="68" t="s">
        <v>1208</v>
      </c>
      <c r="D4288" s="69" t="s">
        <v>1276</v>
      </c>
    </row>
    <row r="4289" spans="1:4" x14ac:dyDescent="0.3">
      <c r="A4289" s="67"/>
      <c r="B4289" s="68"/>
      <c r="C4289" s="68" t="s">
        <v>1206</v>
      </c>
      <c r="D4289" s="69" t="s">
        <v>1275</v>
      </c>
    </row>
    <row r="4290" spans="1:4" x14ac:dyDescent="0.3">
      <c r="A4290" s="67"/>
      <c r="B4290" s="68"/>
      <c r="C4290" s="68" t="s">
        <v>1204</v>
      </c>
      <c r="D4290" s="69" t="s">
        <v>1274</v>
      </c>
    </row>
    <row r="4291" spans="1:4" x14ac:dyDescent="0.3">
      <c r="A4291" s="67" t="s">
        <v>8080</v>
      </c>
      <c r="B4291" s="68" t="s">
        <v>34</v>
      </c>
      <c r="C4291" s="68" t="s">
        <v>8137</v>
      </c>
      <c r="D4291" s="69" t="s">
        <v>1215</v>
      </c>
    </row>
    <row r="4292" spans="1:4" x14ac:dyDescent="0.3">
      <c r="A4292" s="67"/>
      <c r="B4292" s="68"/>
      <c r="C4292" s="68" t="s">
        <v>1214</v>
      </c>
      <c r="D4292" s="69" t="s">
        <v>1288</v>
      </c>
    </row>
    <row r="4293" spans="1:4" x14ac:dyDescent="0.3">
      <c r="A4293" s="67"/>
      <c r="B4293" s="68"/>
      <c r="C4293" s="68" t="s">
        <v>1212</v>
      </c>
      <c r="D4293" s="69" t="s">
        <v>1287</v>
      </c>
    </row>
    <row r="4294" spans="1:4" x14ac:dyDescent="0.3">
      <c r="A4294" s="67"/>
      <c r="B4294" s="68"/>
      <c r="C4294" s="68" t="s">
        <v>1210</v>
      </c>
      <c r="D4294" s="69" t="s">
        <v>1286</v>
      </c>
    </row>
    <row r="4295" spans="1:4" x14ac:dyDescent="0.3">
      <c r="A4295" s="67"/>
      <c r="B4295" s="68"/>
      <c r="C4295" s="68" t="s">
        <v>1208</v>
      </c>
      <c r="D4295" s="69" t="s">
        <v>1703</v>
      </c>
    </row>
    <row r="4296" spans="1:4" x14ac:dyDescent="0.3">
      <c r="A4296" s="67"/>
      <c r="B4296" s="68"/>
      <c r="C4296" s="68" t="s">
        <v>1206</v>
      </c>
      <c r="D4296" s="69" t="s">
        <v>8215</v>
      </c>
    </row>
    <row r="4297" spans="1:4" x14ac:dyDescent="0.3">
      <c r="A4297" s="67"/>
      <c r="B4297" s="68"/>
      <c r="C4297" s="68" t="s">
        <v>1204</v>
      </c>
      <c r="D4297" s="69" t="s">
        <v>8200</v>
      </c>
    </row>
    <row r="4298" spans="1:4" x14ac:dyDescent="0.3">
      <c r="A4298" s="67"/>
      <c r="B4298" s="68"/>
      <c r="C4298" s="68" t="s">
        <v>1202</v>
      </c>
      <c r="D4298" s="69" t="s">
        <v>1284</v>
      </c>
    </row>
    <row r="4299" spans="1:4" x14ac:dyDescent="0.3">
      <c r="A4299" s="67" t="s">
        <v>8081</v>
      </c>
      <c r="B4299" s="68" t="s">
        <v>33</v>
      </c>
      <c r="C4299" s="68" t="s">
        <v>8137</v>
      </c>
      <c r="D4299" s="69" t="s">
        <v>1215</v>
      </c>
    </row>
    <row r="4300" spans="1:4" x14ac:dyDescent="0.3">
      <c r="A4300" s="67"/>
      <c r="B4300" s="68"/>
      <c r="C4300" s="68" t="s">
        <v>1214</v>
      </c>
      <c r="D4300" s="69" t="s">
        <v>1283</v>
      </c>
    </row>
    <row r="4301" spans="1:4" x14ac:dyDescent="0.3">
      <c r="A4301" s="67"/>
      <c r="B4301" s="68"/>
      <c r="C4301" s="68" t="s">
        <v>1212</v>
      </c>
      <c r="D4301" s="69" t="s">
        <v>1282</v>
      </c>
    </row>
    <row r="4302" spans="1:4" x14ac:dyDescent="0.3">
      <c r="A4302" s="67"/>
      <c r="B4302" s="68"/>
      <c r="C4302" s="68" t="s">
        <v>1210</v>
      </c>
      <c r="D4302" s="69" t="s">
        <v>1281</v>
      </c>
    </row>
    <row r="4303" spans="1:4" x14ac:dyDescent="0.3">
      <c r="A4303" s="67"/>
      <c r="B4303" s="68"/>
      <c r="C4303" s="68" t="s">
        <v>1208</v>
      </c>
      <c r="D4303" s="69" t="s">
        <v>1280</v>
      </c>
    </row>
    <row r="4304" spans="1:4" x14ac:dyDescent="0.3">
      <c r="A4304" s="67" t="s">
        <v>8082</v>
      </c>
      <c r="B4304" s="68" t="s">
        <v>32</v>
      </c>
      <c r="C4304" s="68" t="s">
        <v>8137</v>
      </c>
      <c r="D4304" s="69" t="s">
        <v>1215</v>
      </c>
    </row>
    <row r="4305" spans="1:4" x14ac:dyDescent="0.3">
      <c r="A4305" s="67"/>
      <c r="B4305" s="68"/>
      <c r="C4305" s="68" t="s">
        <v>1214</v>
      </c>
      <c r="D4305" s="69" t="s">
        <v>1279</v>
      </c>
    </row>
    <row r="4306" spans="1:4" x14ac:dyDescent="0.3">
      <c r="A4306" s="67"/>
      <c r="B4306" s="68"/>
      <c r="C4306" s="68" t="s">
        <v>1212</v>
      </c>
      <c r="D4306" s="69" t="s">
        <v>1278</v>
      </c>
    </row>
    <row r="4307" spans="1:4" x14ac:dyDescent="0.3">
      <c r="A4307" s="67"/>
      <c r="B4307" s="68"/>
      <c r="C4307" s="68" t="s">
        <v>1210</v>
      </c>
      <c r="D4307" s="69" t="s">
        <v>1277</v>
      </c>
    </row>
    <row r="4308" spans="1:4" x14ac:dyDescent="0.3">
      <c r="A4308" s="67"/>
      <c r="B4308" s="68"/>
      <c r="C4308" s="68" t="s">
        <v>1208</v>
      </c>
      <c r="D4308" s="69" t="s">
        <v>1276</v>
      </c>
    </row>
    <row r="4309" spans="1:4" x14ac:dyDescent="0.3">
      <c r="A4309" s="67"/>
      <c r="B4309" s="68"/>
      <c r="C4309" s="68" t="s">
        <v>1206</v>
      </c>
      <c r="D4309" s="69" t="s">
        <v>1275</v>
      </c>
    </row>
    <row r="4310" spans="1:4" x14ac:dyDescent="0.3">
      <c r="A4310" s="67"/>
      <c r="B4310" s="68"/>
      <c r="C4310" s="68" t="s">
        <v>1204</v>
      </c>
      <c r="D4310" s="69" t="s">
        <v>1274</v>
      </c>
    </row>
    <row r="4311" spans="1:4" x14ac:dyDescent="0.3">
      <c r="A4311" s="67" t="s">
        <v>8083</v>
      </c>
      <c r="B4311" s="68" t="s">
        <v>31</v>
      </c>
      <c r="C4311" s="68" t="s">
        <v>8137</v>
      </c>
      <c r="D4311" s="69" t="s">
        <v>1215</v>
      </c>
    </row>
    <row r="4312" spans="1:4" x14ac:dyDescent="0.3">
      <c r="A4312" s="67"/>
      <c r="B4312" s="68"/>
      <c r="C4312" s="68" t="s">
        <v>1214</v>
      </c>
      <c r="D4312" s="69" t="s">
        <v>1273</v>
      </c>
    </row>
    <row r="4313" spans="1:4" x14ac:dyDescent="0.3">
      <c r="A4313" s="67"/>
      <c r="B4313" s="68"/>
      <c r="C4313" s="68" t="s">
        <v>1212</v>
      </c>
      <c r="D4313" s="69" t="s">
        <v>1272</v>
      </c>
    </row>
    <row r="4314" spans="1:4" x14ac:dyDescent="0.3">
      <c r="A4314" s="67"/>
      <c r="B4314" s="68"/>
      <c r="C4314" s="68" t="s">
        <v>1210</v>
      </c>
      <c r="D4314" s="69" t="s">
        <v>1271</v>
      </c>
    </row>
    <row r="4315" spans="1:4" x14ac:dyDescent="0.3">
      <c r="A4315" s="67"/>
      <c r="B4315" s="68"/>
      <c r="C4315" s="68" t="s">
        <v>1208</v>
      </c>
      <c r="D4315" s="69" t="s">
        <v>1270</v>
      </c>
    </row>
    <row r="4316" spans="1:4" x14ac:dyDescent="0.3">
      <c r="A4316" s="67"/>
      <c r="B4316" s="68"/>
      <c r="C4316" s="68" t="s">
        <v>1206</v>
      </c>
      <c r="D4316" s="69" t="s">
        <v>1269</v>
      </c>
    </row>
    <row r="4317" spans="1:4" x14ac:dyDescent="0.3">
      <c r="A4317" s="67"/>
      <c r="B4317" s="68"/>
      <c r="C4317" s="68" t="s">
        <v>1204</v>
      </c>
      <c r="D4317" s="69" t="s">
        <v>1268</v>
      </c>
    </row>
    <row r="4318" spans="1:4" x14ac:dyDescent="0.3">
      <c r="A4318" s="67"/>
      <c r="B4318" s="68"/>
      <c r="C4318" s="68" t="s">
        <v>1202</v>
      </c>
      <c r="D4318" s="69" t="s">
        <v>1267</v>
      </c>
    </row>
    <row r="4319" spans="1:4" x14ac:dyDescent="0.3">
      <c r="A4319" s="67"/>
      <c r="B4319" s="68"/>
      <c r="C4319" s="68" t="s">
        <v>1222</v>
      </c>
      <c r="D4319" s="69" t="s">
        <v>1266</v>
      </c>
    </row>
    <row r="4320" spans="1:4" x14ac:dyDescent="0.3">
      <c r="A4320" s="67"/>
      <c r="B4320" s="68"/>
      <c r="C4320" s="68" t="s">
        <v>1220</v>
      </c>
      <c r="D4320" s="69" t="s">
        <v>1265</v>
      </c>
    </row>
    <row r="4321" spans="1:4" x14ac:dyDescent="0.3">
      <c r="A4321" s="67"/>
      <c r="B4321" s="68"/>
      <c r="C4321" s="68" t="s">
        <v>8129</v>
      </c>
      <c r="D4321" s="69" t="s">
        <v>1264</v>
      </c>
    </row>
    <row r="4322" spans="1:4" x14ac:dyDescent="0.3">
      <c r="A4322" s="67"/>
      <c r="B4322" s="68"/>
      <c r="C4322" s="68" t="s">
        <v>8130</v>
      </c>
      <c r="D4322" s="69" t="s">
        <v>1263</v>
      </c>
    </row>
    <row r="4323" spans="1:4" x14ac:dyDescent="0.3">
      <c r="A4323" s="67"/>
      <c r="B4323" s="68"/>
      <c r="C4323" s="68" t="s">
        <v>8131</v>
      </c>
      <c r="D4323" s="69" t="s">
        <v>1262</v>
      </c>
    </row>
    <row r="4324" spans="1:4" x14ac:dyDescent="0.3">
      <c r="A4324" s="67" t="s">
        <v>8084</v>
      </c>
      <c r="B4324" s="68" t="s">
        <v>30</v>
      </c>
      <c r="C4324" s="68" t="s">
        <v>8137</v>
      </c>
      <c r="D4324" s="69" t="s">
        <v>1215</v>
      </c>
    </row>
    <row r="4325" spans="1:4" x14ac:dyDescent="0.3">
      <c r="A4325" s="67"/>
      <c r="B4325" s="68"/>
      <c r="C4325" s="68" t="s">
        <v>1214</v>
      </c>
      <c r="D4325" s="69" t="s">
        <v>1273</v>
      </c>
    </row>
    <row r="4326" spans="1:4" x14ac:dyDescent="0.3">
      <c r="A4326" s="67"/>
      <c r="B4326" s="68"/>
      <c r="C4326" s="68" t="s">
        <v>1212</v>
      </c>
      <c r="D4326" s="69" t="s">
        <v>1272</v>
      </c>
    </row>
    <row r="4327" spans="1:4" x14ac:dyDescent="0.3">
      <c r="A4327" s="67"/>
      <c r="B4327" s="68"/>
      <c r="C4327" s="68" t="s">
        <v>1210</v>
      </c>
      <c r="D4327" s="69" t="s">
        <v>1271</v>
      </c>
    </row>
    <row r="4328" spans="1:4" x14ac:dyDescent="0.3">
      <c r="A4328" s="67"/>
      <c r="B4328" s="68"/>
      <c r="C4328" s="68" t="s">
        <v>1208</v>
      </c>
      <c r="D4328" s="69" t="s">
        <v>1270</v>
      </c>
    </row>
    <row r="4329" spans="1:4" x14ac:dyDescent="0.3">
      <c r="A4329" s="67"/>
      <c r="B4329" s="68"/>
      <c r="C4329" s="68" t="s">
        <v>1206</v>
      </c>
      <c r="D4329" s="69" t="s">
        <v>1269</v>
      </c>
    </row>
    <row r="4330" spans="1:4" x14ac:dyDescent="0.3">
      <c r="A4330" s="67"/>
      <c r="B4330" s="68"/>
      <c r="C4330" s="68" t="s">
        <v>1204</v>
      </c>
      <c r="D4330" s="69" t="s">
        <v>1268</v>
      </c>
    </row>
    <row r="4331" spans="1:4" x14ac:dyDescent="0.3">
      <c r="A4331" s="67"/>
      <c r="B4331" s="68"/>
      <c r="C4331" s="68" t="s">
        <v>1202</v>
      </c>
      <c r="D4331" s="69" t="s">
        <v>1267</v>
      </c>
    </row>
    <row r="4332" spans="1:4" x14ac:dyDescent="0.3">
      <c r="A4332" s="67"/>
      <c r="B4332" s="68"/>
      <c r="C4332" s="68" t="s">
        <v>1222</v>
      </c>
      <c r="D4332" s="69" t="s">
        <v>1266</v>
      </c>
    </row>
    <row r="4333" spans="1:4" x14ac:dyDescent="0.3">
      <c r="A4333" s="67"/>
      <c r="B4333" s="68"/>
      <c r="C4333" s="68" t="s">
        <v>1220</v>
      </c>
      <c r="D4333" s="69" t="s">
        <v>1265</v>
      </c>
    </row>
    <row r="4334" spans="1:4" x14ac:dyDescent="0.3">
      <c r="A4334" s="67"/>
      <c r="B4334" s="68"/>
      <c r="C4334" s="68" t="s">
        <v>8129</v>
      </c>
      <c r="D4334" s="69" t="s">
        <v>1264</v>
      </c>
    </row>
    <row r="4335" spans="1:4" x14ac:dyDescent="0.3">
      <c r="A4335" s="67"/>
      <c r="B4335" s="68"/>
      <c r="C4335" s="68" t="s">
        <v>8130</v>
      </c>
      <c r="D4335" s="69" t="s">
        <v>1263</v>
      </c>
    </row>
    <row r="4336" spans="1:4" x14ac:dyDescent="0.3">
      <c r="A4336" s="67"/>
      <c r="B4336" s="68"/>
      <c r="C4336" s="68" t="s">
        <v>8131</v>
      </c>
      <c r="D4336" s="69" t="s">
        <v>1262</v>
      </c>
    </row>
    <row r="4337" spans="1:4" x14ac:dyDescent="0.3">
      <c r="A4337" s="67" t="s">
        <v>8085</v>
      </c>
      <c r="B4337" s="68" t="s">
        <v>29</v>
      </c>
      <c r="C4337" s="68" t="s">
        <v>8137</v>
      </c>
      <c r="D4337" s="69" t="s">
        <v>1215</v>
      </c>
    </row>
    <row r="4338" spans="1:4" x14ac:dyDescent="0.3">
      <c r="A4338" s="67"/>
      <c r="B4338" s="68"/>
      <c r="C4338" s="68" t="s">
        <v>1214</v>
      </c>
      <c r="D4338" s="69" t="s">
        <v>1261</v>
      </c>
    </row>
    <row r="4339" spans="1:4" x14ac:dyDescent="0.3">
      <c r="A4339" s="67"/>
      <c r="B4339" s="68"/>
      <c r="C4339" s="68" t="s">
        <v>1212</v>
      </c>
      <c r="D4339" s="69" t="s">
        <v>1260</v>
      </c>
    </row>
    <row r="4340" spans="1:4" x14ac:dyDescent="0.3">
      <c r="A4340" s="67"/>
      <c r="B4340" s="68"/>
      <c r="C4340" s="68" t="s">
        <v>1210</v>
      </c>
      <c r="D4340" s="69" t="s">
        <v>1259</v>
      </c>
    </row>
    <row r="4341" spans="1:4" x14ac:dyDescent="0.3">
      <c r="A4341" s="67"/>
      <c r="B4341" s="68"/>
      <c r="C4341" s="68" t="s">
        <v>1208</v>
      </c>
      <c r="D4341" s="69" t="s">
        <v>1258</v>
      </c>
    </row>
    <row r="4342" spans="1:4" x14ac:dyDescent="0.3">
      <c r="A4342" s="67"/>
      <c r="B4342" s="68"/>
      <c r="C4342" s="68" t="s">
        <v>1206</v>
      </c>
      <c r="D4342" s="69" t="s">
        <v>1257</v>
      </c>
    </row>
    <row r="4343" spans="1:4" x14ac:dyDescent="0.3">
      <c r="A4343" s="67"/>
      <c r="B4343" s="68"/>
      <c r="C4343" s="68" t="s">
        <v>1204</v>
      </c>
      <c r="D4343" s="69" t="s">
        <v>1256</v>
      </c>
    </row>
    <row r="4344" spans="1:4" x14ac:dyDescent="0.3">
      <c r="A4344" s="67"/>
      <c r="B4344" s="68"/>
      <c r="C4344" s="68" t="s">
        <v>1202</v>
      </c>
      <c r="D4344" s="69" t="s">
        <v>1255</v>
      </c>
    </row>
    <row r="4345" spans="1:4" x14ac:dyDescent="0.3">
      <c r="A4345" s="67"/>
      <c r="B4345" s="68"/>
      <c r="C4345" s="68" t="s">
        <v>1222</v>
      </c>
      <c r="D4345" s="69" t="s">
        <v>1254</v>
      </c>
    </row>
    <row r="4346" spans="1:4" x14ac:dyDescent="0.3">
      <c r="A4346" s="67"/>
      <c r="B4346" s="68"/>
      <c r="C4346" s="68" t="s">
        <v>1220</v>
      </c>
      <c r="D4346" s="69" t="s">
        <v>1253</v>
      </c>
    </row>
    <row r="4347" spans="1:4" x14ac:dyDescent="0.3">
      <c r="A4347" s="67"/>
      <c r="B4347" s="68"/>
      <c r="C4347" s="68" t="s">
        <v>8129</v>
      </c>
      <c r="D4347" s="69" t="s">
        <v>1246</v>
      </c>
    </row>
    <row r="4348" spans="1:4" x14ac:dyDescent="0.3">
      <c r="A4348" s="67" t="s">
        <v>8086</v>
      </c>
      <c r="B4348" s="68" t="s">
        <v>28</v>
      </c>
      <c r="C4348" s="68" t="s">
        <v>8137</v>
      </c>
      <c r="D4348" s="69" t="s">
        <v>1215</v>
      </c>
    </row>
    <row r="4349" spans="1:4" x14ac:dyDescent="0.3">
      <c r="A4349" s="67"/>
      <c r="B4349" s="68"/>
      <c r="C4349" s="68" t="s">
        <v>1214</v>
      </c>
      <c r="D4349" s="69" t="s">
        <v>1261</v>
      </c>
    </row>
    <row r="4350" spans="1:4" x14ac:dyDescent="0.3">
      <c r="A4350" s="67"/>
      <c r="B4350" s="68"/>
      <c r="C4350" s="68" t="s">
        <v>1212</v>
      </c>
      <c r="D4350" s="69" t="s">
        <v>1260</v>
      </c>
    </row>
    <row r="4351" spans="1:4" x14ac:dyDescent="0.3">
      <c r="A4351" s="67"/>
      <c r="B4351" s="68"/>
      <c r="C4351" s="68" t="s">
        <v>1210</v>
      </c>
      <c r="D4351" s="69" t="s">
        <v>1259</v>
      </c>
    </row>
    <row r="4352" spans="1:4" x14ac:dyDescent="0.3">
      <c r="A4352" s="67"/>
      <c r="B4352" s="68"/>
      <c r="C4352" s="68" t="s">
        <v>1208</v>
      </c>
      <c r="D4352" s="69" t="s">
        <v>1258</v>
      </c>
    </row>
    <row r="4353" spans="1:4" x14ac:dyDescent="0.3">
      <c r="A4353" s="67"/>
      <c r="B4353" s="68"/>
      <c r="C4353" s="68" t="s">
        <v>1206</v>
      </c>
      <c r="D4353" s="69" t="s">
        <v>1257</v>
      </c>
    </row>
    <row r="4354" spans="1:4" x14ac:dyDescent="0.3">
      <c r="A4354" s="67"/>
      <c r="B4354" s="68"/>
      <c r="C4354" s="68" t="s">
        <v>1204</v>
      </c>
      <c r="D4354" s="69" t="s">
        <v>1256</v>
      </c>
    </row>
    <row r="4355" spans="1:4" x14ac:dyDescent="0.3">
      <c r="A4355" s="67"/>
      <c r="B4355" s="68"/>
      <c r="C4355" s="68" t="s">
        <v>1202</v>
      </c>
      <c r="D4355" s="69" t="s">
        <v>1255</v>
      </c>
    </row>
    <row r="4356" spans="1:4" x14ac:dyDescent="0.3">
      <c r="A4356" s="67"/>
      <c r="B4356" s="68"/>
      <c r="C4356" s="68" t="s">
        <v>1222</v>
      </c>
      <c r="D4356" s="69" t="s">
        <v>1254</v>
      </c>
    </row>
    <row r="4357" spans="1:4" x14ac:dyDescent="0.3">
      <c r="A4357" s="67"/>
      <c r="B4357" s="68"/>
      <c r="C4357" s="68" t="s">
        <v>1220</v>
      </c>
      <c r="D4357" s="69" t="s">
        <v>1253</v>
      </c>
    </row>
    <row r="4358" spans="1:4" x14ac:dyDescent="0.3">
      <c r="A4358" s="67"/>
      <c r="B4358" s="68"/>
      <c r="C4358" s="68" t="s">
        <v>8129</v>
      </c>
      <c r="D4358" s="69" t="s">
        <v>1246</v>
      </c>
    </row>
    <row r="4359" spans="1:4" x14ac:dyDescent="0.3">
      <c r="A4359" s="67" t="s">
        <v>8087</v>
      </c>
      <c r="B4359" s="68" t="s">
        <v>27</v>
      </c>
      <c r="C4359" s="68" t="s">
        <v>8137</v>
      </c>
      <c r="D4359" s="69" t="s">
        <v>1215</v>
      </c>
    </row>
    <row r="4360" spans="1:4" x14ac:dyDescent="0.3">
      <c r="A4360" s="67"/>
      <c r="B4360" s="68"/>
      <c r="C4360" s="68" t="s">
        <v>1214</v>
      </c>
      <c r="D4360" s="69" t="s">
        <v>1252</v>
      </c>
    </row>
    <row r="4361" spans="1:4" x14ac:dyDescent="0.3">
      <c r="A4361" s="67"/>
      <c r="B4361" s="68"/>
      <c r="C4361" s="68" t="s">
        <v>1212</v>
      </c>
      <c r="D4361" s="69" t="s">
        <v>1251</v>
      </c>
    </row>
    <row r="4362" spans="1:4" x14ac:dyDescent="0.3">
      <c r="A4362" s="67"/>
      <c r="B4362" s="68"/>
      <c r="C4362" s="68" t="s">
        <v>1210</v>
      </c>
      <c r="D4362" s="69" t="s">
        <v>1250</v>
      </c>
    </row>
    <row r="4363" spans="1:4" x14ac:dyDescent="0.3">
      <c r="A4363" s="67"/>
      <c r="B4363" s="68"/>
      <c r="C4363" s="68" t="s">
        <v>1208</v>
      </c>
      <c r="D4363" s="69" t="s">
        <v>1249</v>
      </c>
    </row>
    <row r="4364" spans="1:4" x14ac:dyDescent="0.3">
      <c r="A4364" s="67"/>
      <c r="B4364" s="68"/>
      <c r="C4364" s="68" t="s">
        <v>1206</v>
      </c>
      <c r="D4364" s="69" t="s">
        <v>1248</v>
      </c>
    </row>
    <row r="4365" spans="1:4" x14ac:dyDescent="0.3">
      <c r="A4365" s="67"/>
      <c r="B4365" s="68"/>
      <c r="C4365" s="68" t="s">
        <v>1204</v>
      </c>
      <c r="D4365" s="69" t="s">
        <v>1247</v>
      </c>
    </row>
    <row r="4366" spans="1:4" x14ac:dyDescent="0.3">
      <c r="A4366" s="67"/>
      <c r="B4366" s="68"/>
      <c r="C4366" s="68" t="s">
        <v>1202</v>
      </c>
      <c r="D4366" s="69" t="s">
        <v>1246</v>
      </c>
    </row>
    <row r="4367" spans="1:4" x14ac:dyDescent="0.3">
      <c r="A4367" s="67" t="s">
        <v>8088</v>
      </c>
      <c r="B4367" s="68" t="s">
        <v>26</v>
      </c>
      <c r="C4367" s="68" t="s">
        <v>8137</v>
      </c>
      <c r="D4367" s="69" t="s">
        <v>1215</v>
      </c>
    </row>
    <row r="4368" spans="1:4" x14ac:dyDescent="0.3">
      <c r="A4368" s="67"/>
      <c r="B4368" s="68"/>
      <c r="C4368" s="68" t="s">
        <v>1214</v>
      </c>
      <c r="D4368" s="69" t="s">
        <v>1245</v>
      </c>
    </row>
    <row r="4369" spans="1:4" x14ac:dyDescent="0.3">
      <c r="A4369" s="67"/>
      <c r="B4369" s="68"/>
      <c r="C4369" s="68" t="s">
        <v>1212</v>
      </c>
      <c r="D4369" s="69" t="s">
        <v>1244</v>
      </c>
    </row>
    <row r="4370" spans="1:4" x14ac:dyDescent="0.3">
      <c r="A4370" s="67"/>
      <c r="B4370" s="68"/>
      <c r="C4370" s="68" t="s">
        <v>1210</v>
      </c>
      <c r="D4370" s="69" t="s">
        <v>1243</v>
      </c>
    </row>
    <row r="4371" spans="1:4" x14ac:dyDescent="0.3">
      <c r="A4371" s="67"/>
      <c r="B4371" s="68"/>
      <c r="C4371" s="68" t="s">
        <v>1208</v>
      </c>
      <c r="D4371" s="69" t="s">
        <v>1242</v>
      </c>
    </row>
    <row r="4372" spans="1:4" x14ac:dyDescent="0.3">
      <c r="A4372" s="67"/>
      <c r="B4372" s="68"/>
      <c r="C4372" s="68" t="s">
        <v>1206</v>
      </c>
      <c r="D4372" s="69" t="s">
        <v>1241</v>
      </c>
    </row>
    <row r="4373" spans="1:4" x14ac:dyDescent="0.3">
      <c r="A4373" s="67"/>
      <c r="B4373" s="68"/>
      <c r="C4373" s="68" t="s">
        <v>1204</v>
      </c>
      <c r="D4373" s="69" t="s">
        <v>1201</v>
      </c>
    </row>
    <row r="4374" spans="1:4" x14ac:dyDescent="0.3">
      <c r="A4374" s="67" t="s">
        <v>8089</v>
      </c>
      <c r="B4374" s="68" t="s">
        <v>25</v>
      </c>
      <c r="C4374" s="68" t="s">
        <v>8160</v>
      </c>
      <c r="D4374" s="69" t="s">
        <v>1216</v>
      </c>
    </row>
    <row r="4375" spans="1:4" x14ac:dyDescent="0.3">
      <c r="A4375" s="67"/>
      <c r="B4375" s="68"/>
      <c r="C4375" s="68" t="s">
        <v>8137</v>
      </c>
      <c r="D4375" s="69" t="s">
        <v>1215</v>
      </c>
    </row>
    <row r="4376" spans="1:4" x14ac:dyDescent="0.3">
      <c r="A4376" s="67"/>
      <c r="B4376" s="68"/>
      <c r="C4376" s="68" t="s">
        <v>1214</v>
      </c>
      <c r="D4376" s="69" t="s">
        <v>1240</v>
      </c>
    </row>
    <row r="4377" spans="1:4" x14ac:dyDescent="0.3">
      <c r="A4377" s="67"/>
      <c r="B4377" s="68"/>
      <c r="C4377" s="68" t="s">
        <v>1212</v>
      </c>
      <c r="D4377" s="69" t="s">
        <v>1239</v>
      </c>
    </row>
    <row r="4378" spans="1:4" x14ac:dyDescent="0.3">
      <c r="A4378" s="67"/>
      <c r="B4378" s="68"/>
      <c r="C4378" s="68" t="s">
        <v>1210</v>
      </c>
      <c r="D4378" s="69" t="s">
        <v>1238</v>
      </c>
    </row>
    <row r="4379" spans="1:4" x14ac:dyDescent="0.3">
      <c r="A4379" s="67"/>
      <c r="B4379" s="68"/>
      <c r="C4379" s="68" t="s">
        <v>1208</v>
      </c>
      <c r="D4379" s="69" t="s">
        <v>1237</v>
      </c>
    </row>
    <row r="4380" spans="1:4" x14ac:dyDescent="0.3">
      <c r="A4380" s="67"/>
      <c r="B4380" s="68"/>
      <c r="C4380" s="68" t="s">
        <v>1206</v>
      </c>
      <c r="D4380" s="69" t="s">
        <v>1236</v>
      </c>
    </row>
    <row r="4381" spans="1:4" x14ac:dyDescent="0.3">
      <c r="A4381" s="67" t="s">
        <v>8090</v>
      </c>
      <c r="B4381" s="68" t="s">
        <v>24</v>
      </c>
      <c r="C4381" s="68" t="s">
        <v>8137</v>
      </c>
      <c r="D4381" s="69" t="s">
        <v>1215</v>
      </c>
    </row>
    <row r="4382" spans="1:4" x14ac:dyDescent="0.3">
      <c r="A4382" s="67"/>
      <c r="B4382" s="68"/>
      <c r="C4382" s="68" t="s">
        <v>1214</v>
      </c>
      <c r="D4382" s="69" t="s">
        <v>1235</v>
      </c>
    </row>
    <row r="4383" spans="1:4" x14ac:dyDescent="0.3">
      <c r="A4383" s="67"/>
      <c r="B4383" s="68"/>
      <c r="C4383" s="68" t="s">
        <v>1212</v>
      </c>
      <c r="D4383" s="69" t="s">
        <v>1234</v>
      </c>
    </row>
    <row r="4384" spans="1:4" x14ac:dyDescent="0.3">
      <c r="A4384" s="67"/>
      <c r="B4384" s="68"/>
      <c r="C4384" s="68" t="s">
        <v>1210</v>
      </c>
      <c r="D4384" s="69" t="s">
        <v>1233</v>
      </c>
    </row>
    <row r="4385" spans="1:4" x14ac:dyDescent="0.3">
      <c r="A4385" s="67"/>
      <c r="B4385" s="68"/>
      <c r="C4385" s="68" t="s">
        <v>1208</v>
      </c>
      <c r="D4385" s="69" t="s">
        <v>1232</v>
      </c>
    </row>
    <row r="4386" spans="1:4" x14ac:dyDescent="0.3">
      <c r="A4386" s="67"/>
      <c r="B4386" s="68"/>
      <c r="C4386" s="68" t="s">
        <v>1206</v>
      </c>
      <c r="D4386" s="69" t="s">
        <v>1231</v>
      </c>
    </row>
    <row r="4387" spans="1:4" x14ac:dyDescent="0.3">
      <c r="A4387" s="67"/>
      <c r="B4387" s="68"/>
      <c r="C4387" s="68" t="s">
        <v>1204</v>
      </c>
      <c r="D4387" s="69" t="s">
        <v>1230</v>
      </c>
    </row>
    <row r="4388" spans="1:4" x14ac:dyDescent="0.3">
      <c r="A4388" s="67"/>
      <c r="B4388" s="68"/>
      <c r="C4388" s="68" t="s">
        <v>1202</v>
      </c>
      <c r="D4388" s="69" t="s">
        <v>1201</v>
      </c>
    </row>
    <row r="4389" spans="1:4" x14ac:dyDescent="0.3">
      <c r="A4389" s="67" t="s">
        <v>8091</v>
      </c>
      <c r="B4389" s="68" t="s">
        <v>8092</v>
      </c>
      <c r="C4389" s="68" t="s">
        <v>8137</v>
      </c>
      <c r="D4389" s="69" t="s">
        <v>1215</v>
      </c>
    </row>
    <row r="4390" spans="1:4" x14ac:dyDescent="0.3">
      <c r="A4390" s="67"/>
      <c r="B4390" s="68"/>
      <c r="C4390" s="68" t="s">
        <v>1214</v>
      </c>
      <c r="D4390" s="69" t="s">
        <v>1229</v>
      </c>
    </row>
    <row r="4391" spans="1:4" x14ac:dyDescent="0.3">
      <c r="A4391" s="67"/>
      <c r="B4391" s="68"/>
      <c r="C4391" s="68" t="s">
        <v>1212</v>
      </c>
      <c r="D4391" s="69" t="s">
        <v>1228</v>
      </c>
    </row>
    <row r="4392" spans="1:4" x14ac:dyDescent="0.3">
      <c r="A4392" s="67"/>
      <c r="B4392" s="68"/>
      <c r="C4392" s="68" t="s">
        <v>1210</v>
      </c>
      <c r="D4392" s="69" t="s">
        <v>1227</v>
      </c>
    </row>
    <row r="4393" spans="1:4" x14ac:dyDescent="0.3">
      <c r="A4393" s="67"/>
      <c r="B4393" s="68"/>
      <c r="C4393" s="68" t="s">
        <v>1208</v>
      </c>
      <c r="D4393" s="69" t="s">
        <v>1226</v>
      </c>
    </row>
    <row r="4394" spans="1:4" x14ac:dyDescent="0.3">
      <c r="A4394" s="67"/>
      <c r="B4394" s="68"/>
      <c r="C4394" s="68" t="s">
        <v>1206</v>
      </c>
      <c r="D4394" s="69" t="s">
        <v>1225</v>
      </c>
    </row>
    <row r="4395" spans="1:4" x14ac:dyDescent="0.3">
      <c r="A4395" s="67"/>
      <c r="B4395" s="68"/>
      <c r="C4395" s="68" t="s">
        <v>1204</v>
      </c>
      <c r="D4395" s="69" t="s">
        <v>1224</v>
      </c>
    </row>
    <row r="4396" spans="1:4" x14ac:dyDescent="0.3">
      <c r="A4396" s="67"/>
      <c r="B4396" s="68"/>
      <c r="C4396" s="68" t="s">
        <v>1202</v>
      </c>
      <c r="D4396" s="69" t="s">
        <v>1223</v>
      </c>
    </row>
    <row r="4397" spans="1:4" x14ac:dyDescent="0.3">
      <c r="A4397" s="67"/>
      <c r="B4397" s="68"/>
      <c r="C4397" s="68" t="s">
        <v>1222</v>
      </c>
      <c r="D4397" s="69" t="s">
        <v>1221</v>
      </c>
    </row>
    <row r="4398" spans="1:4" x14ac:dyDescent="0.3">
      <c r="A4398" s="67"/>
      <c r="B4398" s="68"/>
      <c r="C4398" s="68" t="s">
        <v>1220</v>
      </c>
      <c r="D4398" s="69" t="s">
        <v>1219</v>
      </c>
    </row>
    <row r="4399" spans="1:4" x14ac:dyDescent="0.3">
      <c r="A4399" s="67" t="s">
        <v>8093</v>
      </c>
      <c r="B4399" s="68" t="s">
        <v>8094</v>
      </c>
      <c r="C4399" s="68" t="s">
        <v>1214</v>
      </c>
      <c r="D4399" s="69" t="s">
        <v>1218</v>
      </c>
    </row>
    <row r="4400" spans="1:4" x14ac:dyDescent="0.3">
      <c r="A4400" s="67"/>
      <c r="B4400" s="68"/>
      <c r="C4400" s="68" t="s">
        <v>1212</v>
      </c>
      <c r="D4400" s="69" t="s">
        <v>1217</v>
      </c>
    </row>
    <row r="4401" spans="1:4" x14ac:dyDescent="0.3">
      <c r="A4401" s="70" t="s">
        <v>8095</v>
      </c>
      <c r="B4401" s="68" t="s">
        <v>8096</v>
      </c>
      <c r="C4401" s="68" t="s">
        <v>8137</v>
      </c>
      <c r="D4401" s="69" t="s">
        <v>1215</v>
      </c>
    </row>
    <row r="4402" spans="1:4" x14ac:dyDescent="0.3">
      <c r="A4402" s="67" t="s">
        <v>8097</v>
      </c>
      <c r="B4402" s="68" t="s">
        <v>23</v>
      </c>
      <c r="C4402" s="68" t="s">
        <v>1214</v>
      </c>
      <c r="D4402" s="69" t="s">
        <v>1218</v>
      </c>
    </row>
    <row r="4403" spans="1:4" x14ac:dyDescent="0.3">
      <c r="A4403" s="67"/>
      <c r="B4403" s="68"/>
      <c r="C4403" s="68" t="s">
        <v>1212</v>
      </c>
      <c r="D4403" s="69" t="s">
        <v>1217</v>
      </c>
    </row>
    <row r="4404" spans="1:4" x14ac:dyDescent="0.3">
      <c r="A4404" s="67" t="s">
        <v>8099</v>
      </c>
      <c r="B4404" s="68" t="s">
        <v>21</v>
      </c>
      <c r="C4404" s="68" t="s">
        <v>1214</v>
      </c>
      <c r="D4404" s="69" t="s">
        <v>1218</v>
      </c>
    </row>
    <row r="4405" spans="1:4" x14ac:dyDescent="0.3">
      <c r="A4405" s="67"/>
      <c r="B4405" s="68"/>
      <c r="C4405" s="68" t="s">
        <v>1212</v>
      </c>
      <c r="D4405" s="69" t="s">
        <v>1217</v>
      </c>
    </row>
    <row r="4406" spans="1:4" x14ac:dyDescent="0.3">
      <c r="A4406" s="67" t="s">
        <v>8101</v>
      </c>
      <c r="B4406" s="68" t="s">
        <v>19</v>
      </c>
      <c r="C4406" s="68" t="s">
        <v>1214</v>
      </c>
      <c r="D4406" s="69" t="s">
        <v>1218</v>
      </c>
    </row>
    <row r="4407" spans="1:4" x14ac:dyDescent="0.3">
      <c r="A4407" s="67"/>
      <c r="B4407" s="68"/>
      <c r="C4407" s="68" t="s">
        <v>1212</v>
      </c>
      <c r="D4407" s="69" t="s">
        <v>1217</v>
      </c>
    </row>
    <row r="4408" spans="1:4" x14ac:dyDescent="0.3">
      <c r="A4408" s="67" t="s">
        <v>8104</v>
      </c>
      <c r="B4408" s="68" t="s">
        <v>16</v>
      </c>
      <c r="C4408" s="68" t="s">
        <v>1214</v>
      </c>
      <c r="D4408" s="69" t="s">
        <v>1218</v>
      </c>
    </row>
    <row r="4409" spans="1:4" x14ac:dyDescent="0.3">
      <c r="A4409" s="67"/>
      <c r="B4409" s="68"/>
      <c r="C4409" s="68" t="s">
        <v>1212</v>
      </c>
      <c r="D4409" s="69" t="s">
        <v>1217</v>
      </c>
    </row>
    <row r="4410" spans="1:4" x14ac:dyDescent="0.3">
      <c r="A4410" s="67" t="s">
        <v>8106</v>
      </c>
      <c r="B4410" s="68" t="s">
        <v>14</v>
      </c>
      <c r="C4410" s="68" t="s">
        <v>1214</v>
      </c>
      <c r="D4410" s="69" t="s">
        <v>1218</v>
      </c>
    </row>
    <row r="4411" spans="1:4" x14ac:dyDescent="0.3">
      <c r="A4411" s="67"/>
      <c r="B4411" s="68"/>
      <c r="C4411" s="68" t="s">
        <v>1212</v>
      </c>
      <c r="D4411" s="69" t="s">
        <v>1217</v>
      </c>
    </row>
    <row r="4412" spans="1:4" x14ac:dyDescent="0.3">
      <c r="A4412" s="67" t="s">
        <v>8108</v>
      </c>
      <c r="B4412" s="68" t="s">
        <v>12</v>
      </c>
      <c r="C4412" s="68" t="s">
        <v>1214</v>
      </c>
      <c r="D4412" s="69" t="s">
        <v>1218</v>
      </c>
    </row>
    <row r="4413" spans="1:4" x14ac:dyDescent="0.3">
      <c r="A4413" s="67"/>
      <c r="B4413" s="68"/>
      <c r="C4413" s="68" t="s">
        <v>1212</v>
      </c>
      <c r="D4413" s="69" t="s">
        <v>1217</v>
      </c>
    </row>
    <row r="4414" spans="1:4" x14ac:dyDescent="0.3">
      <c r="A4414" s="67" t="s">
        <v>8110</v>
      </c>
      <c r="B4414" s="68" t="s">
        <v>10</v>
      </c>
      <c r="C4414" s="68" t="s">
        <v>1214</v>
      </c>
      <c r="D4414" s="69" t="s">
        <v>1218</v>
      </c>
    </row>
    <row r="4415" spans="1:4" x14ac:dyDescent="0.3">
      <c r="A4415" s="67"/>
      <c r="B4415" s="68"/>
      <c r="C4415" s="68" t="s">
        <v>1212</v>
      </c>
      <c r="D4415" s="69" t="s">
        <v>1217</v>
      </c>
    </row>
    <row r="4416" spans="1:4" x14ac:dyDescent="0.3">
      <c r="A4416" s="67" t="s">
        <v>8112</v>
      </c>
      <c r="B4416" s="68" t="s">
        <v>8</v>
      </c>
      <c r="C4416" s="68" t="s">
        <v>1214</v>
      </c>
      <c r="D4416" s="69" t="s">
        <v>1218</v>
      </c>
    </row>
    <row r="4417" spans="1:4" x14ac:dyDescent="0.3">
      <c r="A4417" s="67"/>
      <c r="B4417" s="68"/>
      <c r="C4417" s="68" t="s">
        <v>1212</v>
      </c>
      <c r="D4417" s="69" t="s">
        <v>1217</v>
      </c>
    </row>
    <row r="4418" spans="1:4" x14ac:dyDescent="0.3">
      <c r="A4418" s="67" t="s">
        <v>8115</v>
      </c>
      <c r="B4418" s="68" t="s">
        <v>5</v>
      </c>
      <c r="C4418" s="68" t="s">
        <v>1214</v>
      </c>
      <c r="D4418" s="69" t="s">
        <v>1218</v>
      </c>
    </row>
    <row r="4419" spans="1:4" x14ac:dyDescent="0.3">
      <c r="A4419" s="67"/>
      <c r="B4419" s="68"/>
      <c r="C4419" s="68" t="s">
        <v>1212</v>
      </c>
      <c r="D4419" s="69" t="s">
        <v>1217</v>
      </c>
    </row>
    <row r="4420" spans="1:4" x14ac:dyDescent="0.3">
      <c r="A4420" s="70" t="s">
        <v>8120</v>
      </c>
      <c r="B4420" s="68" t="s">
        <v>0</v>
      </c>
      <c r="C4420" s="68" t="s">
        <v>8137</v>
      </c>
      <c r="D4420" s="69" t="s">
        <v>1215</v>
      </c>
    </row>
    <row r="4421" spans="1:4" x14ac:dyDescent="0.3">
      <c r="A4421" s="67" t="s">
        <v>8121</v>
      </c>
      <c r="B4421" s="68" t="s">
        <v>8122</v>
      </c>
      <c r="C4421" s="68" t="s">
        <v>8137</v>
      </c>
      <c r="D4421" s="69" t="s">
        <v>1215</v>
      </c>
    </row>
    <row r="4422" spans="1:4" x14ac:dyDescent="0.3">
      <c r="A4422" s="67"/>
      <c r="B4422" s="68"/>
      <c r="C4422" s="68" t="s">
        <v>1214</v>
      </c>
      <c r="D4422" s="69" t="s">
        <v>1218</v>
      </c>
    </row>
    <row r="4423" spans="1:4" x14ac:dyDescent="0.3">
      <c r="A4423" s="67"/>
      <c r="B4423" s="68"/>
      <c r="C4423" s="68" t="s">
        <v>1212</v>
      </c>
      <c r="D4423" s="69" t="s">
        <v>1217</v>
      </c>
    </row>
    <row r="4424" spans="1:4" x14ac:dyDescent="0.3">
      <c r="A4424" s="67" t="s">
        <v>8125</v>
      </c>
      <c r="B4424" s="68" t="s">
        <v>8126</v>
      </c>
      <c r="C4424" s="68" t="s">
        <v>8160</v>
      </c>
      <c r="D4424" s="69" t="s">
        <v>1216</v>
      </c>
    </row>
    <row r="4425" spans="1:4" x14ac:dyDescent="0.3">
      <c r="A4425" s="67"/>
      <c r="B4425" s="68"/>
      <c r="C4425" s="68" t="s">
        <v>8137</v>
      </c>
      <c r="D4425" s="69" t="s">
        <v>1215</v>
      </c>
    </row>
    <row r="4426" spans="1:4" x14ac:dyDescent="0.3">
      <c r="A4426" s="67"/>
      <c r="B4426" s="68"/>
      <c r="C4426" s="68" t="s">
        <v>1214</v>
      </c>
      <c r="D4426" s="69" t="s">
        <v>1213</v>
      </c>
    </row>
    <row r="4427" spans="1:4" x14ac:dyDescent="0.3">
      <c r="A4427" s="67"/>
      <c r="B4427" s="68"/>
      <c r="C4427" s="68" t="s">
        <v>1212</v>
      </c>
      <c r="D4427" s="69" t="s">
        <v>1211</v>
      </c>
    </row>
    <row r="4428" spans="1:4" x14ac:dyDescent="0.3">
      <c r="A4428" s="67"/>
      <c r="B4428" s="68"/>
      <c r="C4428" s="68" t="s">
        <v>1210</v>
      </c>
      <c r="D4428" s="69" t="s">
        <v>1209</v>
      </c>
    </row>
    <row r="4429" spans="1:4" x14ac:dyDescent="0.3">
      <c r="A4429" s="67"/>
      <c r="B4429" s="68"/>
      <c r="C4429" s="68" t="s">
        <v>1208</v>
      </c>
      <c r="D4429" s="69" t="s">
        <v>1207</v>
      </c>
    </row>
    <row r="4430" spans="1:4" x14ac:dyDescent="0.3">
      <c r="A4430" s="67"/>
      <c r="B4430" s="68"/>
      <c r="C4430" s="68" t="s">
        <v>1206</v>
      </c>
      <c r="D4430" s="69" t="s">
        <v>1205</v>
      </c>
    </row>
    <row r="4431" spans="1:4" x14ac:dyDescent="0.3">
      <c r="A4431" s="67"/>
      <c r="B4431" s="68"/>
      <c r="C4431" s="68" t="s">
        <v>1204</v>
      </c>
      <c r="D4431" s="69" t="s">
        <v>1203</v>
      </c>
    </row>
    <row r="4432" spans="1:4" ht="17.25" thickBot="1" x14ac:dyDescent="0.35">
      <c r="A4432" s="71"/>
      <c r="B4432" s="72"/>
      <c r="C4432" s="72" t="s">
        <v>1202</v>
      </c>
      <c r="D4432" s="73" t="s">
        <v>1201</v>
      </c>
    </row>
    <row r="4802" ht="16.5" customHeight="1" x14ac:dyDescent="0.3"/>
    <row r="4824" ht="16.5" customHeight="1" x14ac:dyDescent="0.3"/>
    <row r="4902" ht="16.5" customHeight="1" x14ac:dyDescent="0.3"/>
    <row r="5137" ht="16.5" customHeight="1" x14ac:dyDescent="0.3"/>
    <row r="5148" ht="16.5" customHeight="1" x14ac:dyDescent="0.3"/>
    <row r="5184" ht="16.5" customHeight="1" x14ac:dyDescent="0.3"/>
    <row r="5321" ht="16.5" customHeight="1" x14ac:dyDescent="0.3"/>
    <row r="6213" ht="16.5" customHeight="1" x14ac:dyDescent="0.3"/>
    <row r="6235" ht="16.5" customHeight="1" x14ac:dyDescent="0.3"/>
    <row r="6313" ht="16.5" customHeight="1" x14ac:dyDescent="0.3"/>
    <row r="6548" ht="16.5" customHeight="1" x14ac:dyDescent="0.3"/>
    <row r="6559" ht="16.5" customHeight="1" x14ac:dyDescent="0.3"/>
    <row r="6595" ht="16.5" customHeight="1" x14ac:dyDescent="0.3"/>
    <row r="6732" ht="16.5" customHeight="1" x14ac:dyDescent="0.3"/>
    <row r="8479" ht="16.5" customHeight="1" x14ac:dyDescent="0.3"/>
    <row r="8490" ht="16.5" customHeight="1" x14ac:dyDescent="0.3"/>
    <row r="8526" ht="16.5" customHeight="1" x14ac:dyDescent="0.3"/>
    <row r="8703" ht="16.5" customHeight="1" x14ac:dyDescent="0.3"/>
    <row r="8714" ht="16.5" customHeight="1" x14ac:dyDescent="0.3"/>
    <row r="8750" ht="16.5" customHeight="1" x14ac:dyDescent="0.3"/>
    <row r="8927" ht="16.5" customHeight="1" x14ac:dyDescent="0.3"/>
    <row r="8938" ht="16.5" customHeight="1" x14ac:dyDescent="0.3"/>
    <row r="8974" ht="16.5" customHeight="1" x14ac:dyDescent="0.3"/>
    <row r="9325" ht="16.5" customHeight="1" x14ac:dyDescent="0.3"/>
    <row r="9336" ht="16.5" customHeight="1" x14ac:dyDescent="0.3"/>
    <row r="9372" ht="16.5" customHeight="1" x14ac:dyDescent="0.3"/>
  </sheetData>
  <mergeCells count="808">
    <mergeCell ref="A4416:A4417"/>
    <mergeCell ref="A4418:A4419"/>
    <mergeCell ref="A4421:A4423"/>
    <mergeCell ref="A4424:A4432"/>
    <mergeCell ref="A4404:A4405"/>
    <mergeCell ref="A4406:A4407"/>
    <mergeCell ref="A4408:A4409"/>
    <mergeCell ref="A4410:A4411"/>
    <mergeCell ref="A4412:A4413"/>
    <mergeCell ref="A4414:A4415"/>
    <mergeCell ref="A4367:A4373"/>
    <mergeCell ref="A4374:A4380"/>
    <mergeCell ref="A4381:A4388"/>
    <mergeCell ref="A4389:A4398"/>
    <mergeCell ref="A4399:A4400"/>
    <mergeCell ref="A4402:A4403"/>
    <mergeCell ref="A4304:A4310"/>
    <mergeCell ref="A4311:A4323"/>
    <mergeCell ref="A4324:A4336"/>
    <mergeCell ref="A4337:A4347"/>
    <mergeCell ref="A4348:A4358"/>
    <mergeCell ref="A4359:A4366"/>
    <mergeCell ref="A4268:A4270"/>
    <mergeCell ref="A4271:A4278"/>
    <mergeCell ref="A4279:A4283"/>
    <mergeCell ref="A4284:A4290"/>
    <mergeCell ref="A4291:A4298"/>
    <mergeCell ref="A4299:A4303"/>
    <mergeCell ref="A4224:A4231"/>
    <mergeCell ref="A4232:A4243"/>
    <mergeCell ref="A4244:A4253"/>
    <mergeCell ref="A4254:A4256"/>
    <mergeCell ref="A4257:A4258"/>
    <mergeCell ref="A4259:A4266"/>
    <mergeCell ref="A4185:A4191"/>
    <mergeCell ref="A4192:A4198"/>
    <mergeCell ref="A4199:A4205"/>
    <mergeCell ref="A4206:A4212"/>
    <mergeCell ref="A4213:A4219"/>
    <mergeCell ref="A4220:A4223"/>
    <mergeCell ref="A4153:A4154"/>
    <mergeCell ref="A4155:A4156"/>
    <mergeCell ref="A4157:A4163"/>
    <mergeCell ref="A4164:A4170"/>
    <mergeCell ref="A4171:A4177"/>
    <mergeCell ref="A4178:A4184"/>
    <mergeCell ref="A4137:A4138"/>
    <mergeCell ref="A4139:A4144"/>
    <mergeCell ref="A4145:A4146"/>
    <mergeCell ref="A4147:A4148"/>
    <mergeCell ref="A4149:A4150"/>
    <mergeCell ref="A4151:A4152"/>
    <mergeCell ref="A4113:A4117"/>
    <mergeCell ref="A4118:A4119"/>
    <mergeCell ref="A4120:A4124"/>
    <mergeCell ref="A4125:A4126"/>
    <mergeCell ref="A4127:A4131"/>
    <mergeCell ref="A4132:A4136"/>
    <mergeCell ref="A4092:A4096"/>
    <mergeCell ref="A4097:A4098"/>
    <mergeCell ref="A4099:A4103"/>
    <mergeCell ref="A4104:A4105"/>
    <mergeCell ref="A4106:A4110"/>
    <mergeCell ref="A4111:A4112"/>
    <mergeCell ref="A4071:A4075"/>
    <mergeCell ref="A4076:A4077"/>
    <mergeCell ref="A4078:A4082"/>
    <mergeCell ref="A4083:A4084"/>
    <mergeCell ref="A4085:A4089"/>
    <mergeCell ref="A4090:A4091"/>
    <mergeCell ref="A4050:A4054"/>
    <mergeCell ref="A4055:A4056"/>
    <mergeCell ref="A4057:A4061"/>
    <mergeCell ref="A4062:A4063"/>
    <mergeCell ref="A4064:A4068"/>
    <mergeCell ref="A4069:A4070"/>
    <mergeCell ref="A4029:A4033"/>
    <mergeCell ref="A4034:A4035"/>
    <mergeCell ref="A4036:A4040"/>
    <mergeCell ref="A4041:A4042"/>
    <mergeCell ref="A4043:A4047"/>
    <mergeCell ref="A4048:A4049"/>
    <mergeCell ref="A4008:A4012"/>
    <mergeCell ref="A4013:A4014"/>
    <mergeCell ref="A4015:A4019"/>
    <mergeCell ref="A4020:A4021"/>
    <mergeCell ref="A4022:A4026"/>
    <mergeCell ref="A4027:A4028"/>
    <mergeCell ref="A3987:A3991"/>
    <mergeCell ref="A3992:A3993"/>
    <mergeCell ref="A3994:A3998"/>
    <mergeCell ref="A3999:A4000"/>
    <mergeCell ref="A4001:A4005"/>
    <mergeCell ref="A4006:A4007"/>
    <mergeCell ref="A3966:A3970"/>
    <mergeCell ref="A3971:A3972"/>
    <mergeCell ref="A3973:A3977"/>
    <mergeCell ref="A3978:A3979"/>
    <mergeCell ref="A3980:A3984"/>
    <mergeCell ref="A3985:A3986"/>
    <mergeCell ref="A3942:A3946"/>
    <mergeCell ref="A3947:A3951"/>
    <mergeCell ref="A3952:A3956"/>
    <mergeCell ref="A3957:A3958"/>
    <mergeCell ref="A3959:A3963"/>
    <mergeCell ref="A3964:A3965"/>
    <mergeCell ref="A3912:A3916"/>
    <mergeCell ref="A3917:A3921"/>
    <mergeCell ref="A3922:A3926"/>
    <mergeCell ref="A3927:A3931"/>
    <mergeCell ref="A3932:A3936"/>
    <mergeCell ref="A3937:A3941"/>
    <mergeCell ref="A3882:A3886"/>
    <mergeCell ref="A3887:A3891"/>
    <mergeCell ref="A3892:A3896"/>
    <mergeCell ref="A3897:A3901"/>
    <mergeCell ref="A3902:A3906"/>
    <mergeCell ref="A3907:A3911"/>
    <mergeCell ref="A3820:A3824"/>
    <mergeCell ref="A3825:A3826"/>
    <mergeCell ref="A3827:A3835"/>
    <mergeCell ref="A3836:A3851"/>
    <mergeCell ref="A3852:A3869"/>
    <mergeCell ref="A3870:A3881"/>
    <mergeCell ref="A3790:A3794"/>
    <mergeCell ref="A3795:A3799"/>
    <mergeCell ref="A3800:A3804"/>
    <mergeCell ref="A3805:A3809"/>
    <mergeCell ref="A3810:A3814"/>
    <mergeCell ref="A3815:A3819"/>
    <mergeCell ref="A3766:A3767"/>
    <mergeCell ref="A3768:A3769"/>
    <mergeCell ref="A3770:A3774"/>
    <mergeCell ref="A3775:A3779"/>
    <mergeCell ref="A3780:A3784"/>
    <mergeCell ref="A3785:A3789"/>
    <mergeCell ref="A3754:A3755"/>
    <mergeCell ref="A3756:A3757"/>
    <mergeCell ref="A3758:A3759"/>
    <mergeCell ref="A3760:A3761"/>
    <mergeCell ref="A3762:A3763"/>
    <mergeCell ref="A3764:A3765"/>
    <mergeCell ref="A3741:A3742"/>
    <mergeCell ref="A3743:A3745"/>
    <mergeCell ref="A3746:A3747"/>
    <mergeCell ref="A3748:A3749"/>
    <mergeCell ref="A3750:A3751"/>
    <mergeCell ref="A3752:A3753"/>
    <mergeCell ref="A3685:A3693"/>
    <mergeCell ref="A3695:A3696"/>
    <mergeCell ref="A3697:A3699"/>
    <mergeCell ref="A3700:A3720"/>
    <mergeCell ref="A3726:A3732"/>
    <mergeCell ref="A3733:A3739"/>
    <mergeCell ref="A3629:A3635"/>
    <mergeCell ref="A3636:A3644"/>
    <mergeCell ref="A3646:A3647"/>
    <mergeCell ref="A3648:A3650"/>
    <mergeCell ref="A3651:A3671"/>
    <mergeCell ref="A3677:A3684"/>
    <mergeCell ref="A3567:A3571"/>
    <mergeCell ref="A3572:A3584"/>
    <mergeCell ref="A3585:A3591"/>
    <mergeCell ref="A3592:A3593"/>
    <mergeCell ref="A3600:A3601"/>
    <mergeCell ref="A3602:A3623"/>
    <mergeCell ref="A3505:A3509"/>
    <mergeCell ref="A3510:A3522"/>
    <mergeCell ref="A3523:A3527"/>
    <mergeCell ref="A3535:A3539"/>
    <mergeCell ref="A3540:A3552"/>
    <mergeCell ref="A3553:A3559"/>
    <mergeCell ref="A3455:A3457"/>
    <mergeCell ref="A3458:A3468"/>
    <mergeCell ref="A3469:A3473"/>
    <mergeCell ref="A3475:A3476"/>
    <mergeCell ref="A3477:A3502"/>
    <mergeCell ref="A3503:A3504"/>
    <mergeCell ref="A3399:A3401"/>
    <mergeCell ref="A3402:A3412"/>
    <mergeCell ref="A3413:A3417"/>
    <mergeCell ref="A3419:A3444"/>
    <mergeCell ref="A3445:A3447"/>
    <mergeCell ref="A3448:A3454"/>
    <mergeCell ref="A3344:A3346"/>
    <mergeCell ref="A3347:A3356"/>
    <mergeCell ref="A3357:A3361"/>
    <mergeCell ref="A3363:A3388"/>
    <mergeCell ref="A3389:A3391"/>
    <mergeCell ref="A3392:A3398"/>
    <mergeCell ref="A3283:A3294"/>
    <mergeCell ref="A3296:A3297"/>
    <mergeCell ref="A3298:A3308"/>
    <mergeCell ref="A3309:A3333"/>
    <mergeCell ref="A3334:A3336"/>
    <mergeCell ref="A3338:A3343"/>
    <mergeCell ref="A3258:A3259"/>
    <mergeCell ref="A3260:A3261"/>
    <mergeCell ref="A3264:A3265"/>
    <mergeCell ref="A3266:A3276"/>
    <mergeCell ref="A3277:A3279"/>
    <mergeCell ref="A3280:A3282"/>
    <mergeCell ref="A3239:A3240"/>
    <mergeCell ref="A3241:A3242"/>
    <mergeCell ref="A3243:A3244"/>
    <mergeCell ref="A3245:A3246"/>
    <mergeCell ref="A3247:A3248"/>
    <mergeCell ref="A3250:A3254"/>
    <mergeCell ref="A3195:A3204"/>
    <mergeCell ref="A3205:A3218"/>
    <mergeCell ref="A3219:A3232"/>
    <mergeCell ref="A3233:A3234"/>
    <mergeCell ref="A3235:A3236"/>
    <mergeCell ref="A3237:A3238"/>
    <mergeCell ref="A3151:A3152"/>
    <mergeCell ref="A3153:A3154"/>
    <mergeCell ref="A3156:A3163"/>
    <mergeCell ref="A3164:A3172"/>
    <mergeCell ref="A3173:A3182"/>
    <mergeCell ref="A3184:A3193"/>
    <mergeCell ref="A3139:A3140"/>
    <mergeCell ref="A3141:A3142"/>
    <mergeCell ref="A3143:A3144"/>
    <mergeCell ref="A3145:A3146"/>
    <mergeCell ref="A3147:A3148"/>
    <mergeCell ref="A3149:A3150"/>
    <mergeCell ref="A3107:A3116"/>
    <mergeCell ref="A3119:A3128"/>
    <mergeCell ref="A3131:A3132"/>
    <mergeCell ref="A3133:A3134"/>
    <mergeCell ref="A3135:A3136"/>
    <mergeCell ref="A3137:A3138"/>
    <mergeCell ref="A3066:A3070"/>
    <mergeCell ref="A3071:A3081"/>
    <mergeCell ref="A3082:A3086"/>
    <mergeCell ref="A3087:A3092"/>
    <mergeCell ref="A3093:A3094"/>
    <mergeCell ref="A3095:A3104"/>
    <mergeCell ref="A3026:A3030"/>
    <mergeCell ref="A3031:A3040"/>
    <mergeCell ref="A3041:A3045"/>
    <mergeCell ref="A3046:A3051"/>
    <mergeCell ref="A3056:A3057"/>
    <mergeCell ref="A3058:A3063"/>
    <mergeCell ref="A2986:A2990"/>
    <mergeCell ref="A2991:A3000"/>
    <mergeCell ref="A3001:A3005"/>
    <mergeCell ref="A3006:A3011"/>
    <mergeCell ref="A3016:A3017"/>
    <mergeCell ref="A3018:A3023"/>
    <mergeCell ref="A2957:A2964"/>
    <mergeCell ref="A2965:A2966"/>
    <mergeCell ref="A2967:A2969"/>
    <mergeCell ref="A2970:A2971"/>
    <mergeCell ref="A2976:A2977"/>
    <mergeCell ref="A2978:A2983"/>
    <mergeCell ref="A2924:A2930"/>
    <mergeCell ref="A2931:A2934"/>
    <mergeCell ref="A2935:A2936"/>
    <mergeCell ref="A2937:A2941"/>
    <mergeCell ref="A2943:A2951"/>
    <mergeCell ref="A2952:A2956"/>
    <mergeCell ref="A2902:A2909"/>
    <mergeCell ref="A2910:A2911"/>
    <mergeCell ref="A2912:A2914"/>
    <mergeCell ref="A2917:A2918"/>
    <mergeCell ref="A2919:A2920"/>
    <mergeCell ref="A2921:A2923"/>
    <mergeCell ref="A2869:A2875"/>
    <mergeCell ref="A2876:A2879"/>
    <mergeCell ref="A2880:A2881"/>
    <mergeCell ref="A2882:A2886"/>
    <mergeCell ref="A2888:A2896"/>
    <mergeCell ref="A2897:A2901"/>
    <mergeCell ref="A2853:A2855"/>
    <mergeCell ref="A2856:A2859"/>
    <mergeCell ref="A2860:A2861"/>
    <mergeCell ref="A2862:A2863"/>
    <mergeCell ref="A2864:A2865"/>
    <mergeCell ref="A2866:A2868"/>
    <mergeCell ref="A2835:A2838"/>
    <mergeCell ref="A2839:A2840"/>
    <mergeCell ref="A2841:A2842"/>
    <mergeCell ref="A2843:A2845"/>
    <mergeCell ref="A2846:A2849"/>
    <mergeCell ref="A2851:A2852"/>
    <mergeCell ref="A2811:A2817"/>
    <mergeCell ref="A2818:A2820"/>
    <mergeCell ref="A2821:A2827"/>
    <mergeCell ref="A2828:A2829"/>
    <mergeCell ref="A2830:A2831"/>
    <mergeCell ref="A2832:A2834"/>
    <mergeCell ref="A2790:A2791"/>
    <mergeCell ref="A2792:A2793"/>
    <mergeCell ref="A2794:A2795"/>
    <mergeCell ref="A2796:A2799"/>
    <mergeCell ref="A2800:A2806"/>
    <mergeCell ref="A2808:A2810"/>
    <mergeCell ref="A2759:A2769"/>
    <mergeCell ref="A2770:A2771"/>
    <mergeCell ref="A2772:A2773"/>
    <mergeCell ref="A2774:A2775"/>
    <mergeCell ref="A2776:A2787"/>
    <mergeCell ref="A2788:A2789"/>
    <mergeCell ref="A2738:A2739"/>
    <mergeCell ref="A2740:A2741"/>
    <mergeCell ref="A2742:A2752"/>
    <mergeCell ref="A2753:A2754"/>
    <mergeCell ref="A2755:A2756"/>
    <mergeCell ref="A2757:A2758"/>
    <mergeCell ref="A2707:A2717"/>
    <mergeCell ref="A2718:A2719"/>
    <mergeCell ref="A2720:A2721"/>
    <mergeCell ref="A2722:A2723"/>
    <mergeCell ref="A2724:A2735"/>
    <mergeCell ref="A2736:A2737"/>
    <mergeCell ref="A2683:A2687"/>
    <mergeCell ref="A2688:A2691"/>
    <mergeCell ref="A2692:A2696"/>
    <mergeCell ref="A2697:A2701"/>
    <mergeCell ref="A2702:A2703"/>
    <mergeCell ref="A2705:A2706"/>
    <mergeCell ref="A2656:A2660"/>
    <mergeCell ref="A2661:A2665"/>
    <mergeCell ref="A2666:A2670"/>
    <mergeCell ref="A2671:A2675"/>
    <mergeCell ref="A2676:A2679"/>
    <mergeCell ref="A2680:A2681"/>
    <mergeCell ref="A2626:A2630"/>
    <mergeCell ref="A2631:A2635"/>
    <mergeCell ref="A2636:A2640"/>
    <mergeCell ref="A2641:A2645"/>
    <mergeCell ref="A2646:A2650"/>
    <mergeCell ref="A2651:A2655"/>
    <mergeCell ref="A2596:A2600"/>
    <mergeCell ref="A2601:A2605"/>
    <mergeCell ref="A2606:A2610"/>
    <mergeCell ref="A2611:A2615"/>
    <mergeCell ref="A2616:A2620"/>
    <mergeCell ref="A2621:A2625"/>
    <mergeCell ref="A2578:A2579"/>
    <mergeCell ref="A2580:A2581"/>
    <mergeCell ref="A2582:A2583"/>
    <mergeCell ref="A2584:A2585"/>
    <mergeCell ref="A2586:A2590"/>
    <mergeCell ref="A2591:A2595"/>
    <mergeCell ref="A2563:A2567"/>
    <mergeCell ref="A2568:A2569"/>
    <mergeCell ref="A2570:A2571"/>
    <mergeCell ref="A2572:A2573"/>
    <mergeCell ref="A2574:A2575"/>
    <mergeCell ref="A2576:A2577"/>
    <mergeCell ref="A2538:A2545"/>
    <mergeCell ref="A2546:A2548"/>
    <mergeCell ref="A2549:A2550"/>
    <mergeCell ref="A2552:A2553"/>
    <mergeCell ref="A2555:A2556"/>
    <mergeCell ref="A2558:A2562"/>
    <mergeCell ref="A2479:A2491"/>
    <mergeCell ref="A2492:A2506"/>
    <mergeCell ref="A2507:A2518"/>
    <mergeCell ref="A2519:A2527"/>
    <mergeCell ref="A2528:A2529"/>
    <mergeCell ref="A2530:A2537"/>
    <mergeCell ref="A2445:A2447"/>
    <mergeCell ref="A2448:A2449"/>
    <mergeCell ref="A2450:A2460"/>
    <mergeCell ref="A2461:A2463"/>
    <mergeCell ref="A2466:A2469"/>
    <mergeCell ref="A2470:A2478"/>
    <mergeCell ref="A2402:A2406"/>
    <mergeCell ref="A2407:A2411"/>
    <mergeCell ref="A2412:A2416"/>
    <mergeCell ref="A2417:A2421"/>
    <mergeCell ref="A2422:A2427"/>
    <mergeCell ref="A2428:A2442"/>
    <mergeCell ref="A2364:A2365"/>
    <mergeCell ref="A2366:A2370"/>
    <mergeCell ref="A2371:A2380"/>
    <mergeCell ref="A2381:A2386"/>
    <mergeCell ref="A2389:A2394"/>
    <mergeCell ref="A2397:A2401"/>
    <mergeCell ref="A2344:A2346"/>
    <mergeCell ref="A2347:A2348"/>
    <mergeCell ref="A2349:A2353"/>
    <mergeCell ref="A2354:A2356"/>
    <mergeCell ref="A2357:A2359"/>
    <mergeCell ref="A2360:A2361"/>
    <mergeCell ref="A2322:A2333"/>
    <mergeCell ref="A2334:A2335"/>
    <mergeCell ref="A2336:A2337"/>
    <mergeCell ref="A2338:A2339"/>
    <mergeCell ref="A2340:A2341"/>
    <mergeCell ref="A2342:A2343"/>
    <mergeCell ref="A2304:A2305"/>
    <mergeCell ref="A2306:A2312"/>
    <mergeCell ref="A2313:A2314"/>
    <mergeCell ref="A2315:A2316"/>
    <mergeCell ref="A2317:A2318"/>
    <mergeCell ref="A2319:A2321"/>
    <mergeCell ref="A2263:A2264"/>
    <mergeCell ref="A2265:A2274"/>
    <mergeCell ref="A2275:A2284"/>
    <mergeCell ref="A2285:A2286"/>
    <mergeCell ref="A2287:A2297"/>
    <mergeCell ref="A2298:A2303"/>
    <mergeCell ref="A2223:A2227"/>
    <mergeCell ref="A2228:A2232"/>
    <mergeCell ref="A2233:A2237"/>
    <mergeCell ref="A2238:A2242"/>
    <mergeCell ref="A2243:A2248"/>
    <mergeCell ref="A2249:A2262"/>
    <mergeCell ref="A2177:A2181"/>
    <mergeCell ref="A2182:A2187"/>
    <mergeCell ref="A2188:A2197"/>
    <mergeCell ref="A2202:A2207"/>
    <mergeCell ref="A2210:A2215"/>
    <mergeCell ref="A2218:A2222"/>
    <mergeCell ref="A2158:A2162"/>
    <mergeCell ref="A2163:A2165"/>
    <mergeCell ref="A2166:A2168"/>
    <mergeCell ref="A2169:A2170"/>
    <mergeCell ref="A2173:A2174"/>
    <mergeCell ref="A2175:A2176"/>
    <mergeCell ref="A2145:A2146"/>
    <mergeCell ref="A2147:A2148"/>
    <mergeCell ref="A2149:A2150"/>
    <mergeCell ref="A2151:A2152"/>
    <mergeCell ref="A2153:A2155"/>
    <mergeCell ref="A2156:A2157"/>
    <mergeCell ref="A2123:A2124"/>
    <mergeCell ref="A2125:A2126"/>
    <mergeCell ref="A2127:A2128"/>
    <mergeCell ref="A2129:A2131"/>
    <mergeCell ref="A2132:A2142"/>
    <mergeCell ref="A2143:A2144"/>
    <mergeCell ref="A2085:A2094"/>
    <mergeCell ref="A2095:A2096"/>
    <mergeCell ref="A2097:A2107"/>
    <mergeCell ref="A2108:A2113"/>
    <mergeCell ref="A2114:A2115"/>
    <mergeCell ref="A2116:A2122"/>
    <mergeCell ref="A2042:A2046"/>
    <mergeCell ref="A2047:A2051"/>
    <mergeCell ref="A2052:A2057"/>
    <mergeCell ref="A2058:A2072"/>
    <mergeCell ref="A2073:A2074"/>
    <mergeCell ref="A2075:A2084"/>
    <mergeCell ref="A1997:A2006"/>
    <mergeCell ref="A2011:A2016"/>
    <mergeCell ref="A2019:A2024"/>
    <mergeCell ref="A2027:A2031"/>
    <mergeCell ref="A2032:A2036"/>
    <mergeCell ref="A2037:A2041"/>
    <mergeCell ref="A1973:A1975"/>
    <mergeCell ref="A1976:A1977"/>
    <mergeCell ref="A1980:A1981"/>
    <mergeCell ref="A1984:A1985"/>
    <mergeCell ref="A1986:A1990"/>
    <mergeCell ref="A1991:A1996"/>
    <mergeCell ref="A1954:A1956"/>
    <mergeCell ref="A1957:A1959"/>
    <mergeCell ref="A1960:A1962"/>
    <mergeCell ref="A1963:A1964"/>
    <mergeCell ref="A1965:A1969"/>
    <mergeCell ref="A1970:A1972"/>
    <mergeCell ref="A1926:A1928"/>
    <mergeCell ref="A1929:A1932"/>
    <mergeCell ref="A1933:A1944"/>
    <mergeCell ref="A1945:A1947"/>
    <mergeCell ref="A1948:A1950"/>
    <mergeCell ref="A1951:A1953"/>
    <mergeCell ref="A1893:A1902"/>
    <mergeCell ref="A1903:A1908"/>
    <mergeCell ref="A1909:A1911"/>
    <mergeCell ref="A1912:A1919"/>
    <mergeCell ref="A1920:A1922"/>
    <mergeCell ref="A1923:A1925"/>
    <mergeCell ref="A1850:A1865"/>
    <mergeCell ref="A1866:A1867"/>
    <mergeCell ref="A1868:A1869"/>
    <mergeCell ref="A1870:A1879"/>
    <mergeCell ref="A1880:A1889"/>
    <mergeCell ref="A1890:A1892"/>
    <mergeCell ref="A1784:A1800"/>
    <mergeCell ref="A1801:A1816"/>
    <mergeCell ref="A1817:A1834"/>
    <mergeCell ref="A1835:A1836"/>
    <mergeCell ref="A1838:A1839"/>
    <mergeCell ref="A1840:A1849"/>
    <mergeCell ref="A1758:A1760"/>
    <mergeCell ref="A1761:A1763"/>
    <mergeCell ref="A1764:A1766"/>
    <mergeCell ref="A1767:A1768"/>
    <mergeCell ref="A1769:A1770"/>
    <mergeCell ref="A1771:A1783"/>
    <mergeCell ref="A1740:A1742"/>
    <mergeCell ref="A1743:A1745"/>
    <mergeCell ref="A1746:A1748"/>
    <mergeCell ref="A1749:A1751"/>
    <mergeCell ref="A1752:A1754"/>
    <mergeCell ref="A1755:A1757"/>
    <mergeCell ref="A1694:A1698"/>
    <mergeCell ref="A1699:A1704"/>
    <mergeCell ref="A1705:A1709"/>
    <mergeCell ref="A1710:A1715"/>
    <mergeCell ref="A1716:A1726"/>
    <mergeCell ref="A1727:A1739"/>
    <mergeCell ref="A1664:A1668"/>
    <mergeCell ref="A1669:A1673"/>
    <mergeCell ref="A1674:A1678"/>
    <mergeCell ref="A1679:A1683"/>
    <mergeCell ref="A1684:A1688"/>
    <mergeCell ref="A1689:A1693"/>
    <mergeCell ref="A1634:A1638"/>
    <mergeCell ref="A1639:A1643"/>
    <mergeCell ref="A1644:A1648"/>
    <mergeCell ref="A1649:A1653"/>
    <mergeCell ref="A1654:A1658"/>
    <mergeCell ref="A1659:A1663"/>
    <mergeCell ref="A1604:A1608"/>
    <mergeCell ref="A1609:A1613"/>
    <mergeCell ref="A1614:A1618"/>
    <mergeCell ref="A1619:A1623"/>
    <mergeCell ref="A1624:A1628"/>
    <mergeCell ref="A1629:A1633"/>
    <mergeCell ref="A1544:A1551"/>
    <mergeCell ref="A1552:A1562"/>
    <mergeCell ref="A1563:A1571"/>
    <mergeCell ref="A1572:A1583"/>
    <mergeCell ref="A1588:A1593"/>
    <mergeCell ref="A1596:A1601"/>
    <mergeCell ref="A1509:A1513"/>
    <mergeCell ref="A1514:A1519"/>
    <mergeCell ref="A1520:A1525"/>
    <mergeCell ref="A1526:A1531"/>
    <mergeCell ref="A1532:A1537"/>
    <mergeCell ref="A1538:A1543"/>
    <mergeCell ref="A1479:A1483"/>
    <mergeCell ref="A1484:A1488"/>
    <mergeCell ref="A1489:A1493"/>
    <mergeCell ref="A1494:A1498"/>
    <mergeCell ref="A1499:A1503"/>
    <mergeCell ref="A1504:A1508"/>
    <mergeCell ref="A1449:A1450"/>
    <mergeCell ref="A1453:A1454"/>
    <mergeCell ref="A1455:A1459"/>
    <mergeCell ref="A1460:A1465"/>
    <mergeCell ref="A1466:A1472"/>
    <mergeCell ref="A1474:A1478"/>
    <mergeCell ref="A1429:A1431"/>
    <mergeCell ref="A1432:A1433"/>
    <mergeCell ref="A1434:A1438"/>
    <mergeCell ref="A1439:A1441"/>
    <mergeCell ref="A1442:A1444"/>
    <mergeCell ref="A1445:A1446"/>
    <mergeCell ref="A1411:A1413"/>
    <mergeCell ref="A1414:A1416"/>
    <mergeCell ref="A1417:A1419"/>
    <mergeCell ref="A1420:A1422"/>
    <mergeCell ref="A1423:A1425"/>
    <mergeCell ref="A1426:A1428"/>
    <mergeCell ref="A1393:A1395"/>
    <mergeCell ref="A1396:A1398"/>
    <mergeCell ref="A1399:A1401"/>
    <mergeCell ref="A1402:A1404"/>
    <mergeCell ref="A1405:A1407"/>
    <mergeCell ref="A1408:A1410"/>
    <mergeCell ref="A1379:A1380"/>
    <mergeCell ref="A1381:A1382"/>
    <mergeCell ref="A1383:A1385"/>
    <mergeCell ref="A1386:A1387"/>
    <mergeCell ref="A1388:A1389"/>
    <mergeCell ref="A1390:A1392"/>
    <mergeCell ref="A1353:A1354"/>
    <mergeCell ref="A1355:A1356"/>
    <mergeCell ref="A1357:A1359"/>
    <mergeCell ref="A1360:A1363"/>
    <mergeCell ref="A1364:A1376"/>
    <mergeCell ref="A1377:A1378"/>
    <mergeCell ref="A1315:A1324"/>
    <mergeCell ref="A1325:A1327"/>
    <mergeCell ref="A1328:A1337"/>
    <mergeCell ref="A1338:A1343"/>
    <mergeCell ref="A1344:A1345"/>
    <mergeCell ref="A1346:A1352"/>
    <mergeCell ref="A1274:A1281"/>
    <mergeCell ref="A1282:A1292"/>
    <mergeCell ref="A1294:A1300"/>
    <mergeCell ref="A1301:A1302"/>
    <mergeCell ref="A1303:A1304"/>
    <mergeCell ref="A1305:A1314"/>
    <mergeCell ref="A1245:A1246"/>
    <mergeCell ref="A1247:A1248"/>
    <mergeCell ref="A1249:A1255"/>
    <mergeCell ref="A1256:A1260"/>
    <mergeCell ref="A1261:A1263"/>
    <mergeCell ref="A1264:A1273"/>
    <mergeCell ref="A1199:A1213"/>
    <mergeCell ref="A1214:A1219"/>
    <mergeCell ref="A1220:A1221"/>
    <mergeCell ref="A1222:A1223"/>
    <mergeCell ref="A1224:A1238"/>
    <mergeCell ref="A1239:A1240"/>
    <mergeCell ref="A1147:A1148"/>
    <mergeCell ref="A1149:A1150"/>
    <mergeCell ref="A1151:A1152"/>
    <mergeCell ref="A1153:A1168"/>
    <mergeCell ref="A1169:A1184"/>
    <mergeCell ref="A1185:A1198"/>
    <mergeCell ref="A1135:A1136"/>
    <mergeCell ref="A1137:A1138"/>
    <mergeCell ref="A1139:A1140"/>
    <mergeCell ref="A1141:A1142"/>
    <mergeCell ref="A1143:A1144"/>
    <mergeCell ref="A1145:A1146"/>
    <mergeCell ref="A1121:A1122"/>
    <mergeCell ref="A1123:A1125"/>
    <mergeCell ref="A1127:A1128"/>
    <mergeCell ref="A1129:A1130"/>
    <mergeCell ref="A1131:A1132"/>
    <mergeCell ref="A1133:A1134"/>
    <mergeCell ref="A1082:A1083"/>
    <mergeCell ref="A1084:A1085"/>
    <mergeCell ref="A1086:A1094"/>
    <mergeCell ref="A1098:A1099"/>
    <mergeCell ref="A1100:A1110"/>
    <mergeCell ref="A1111:A1120"/>
    <mergeCell ref="A1012:A1018"/>
    <mergeCell ref="A1021:A1035"/>
    <mergeCell ref="A1036:A1052"/>
    <mergeCell ref="A1053:A1062"/>
    <mergeCell ref="A1063:A1070"/>
    <mergeCell ref="A1071:A1081"/>
    <mergeCell ref="A984:A990"/>
    <mergeCell ref="A991:A994"/>
    <mergeCell ref="A995:A1000"/>
    <mergeCell ref="A1001:A1007"/>
    <mergeCell ref="A1008:A1009"/>
    <mergeCell ref="A1010:A1011"/>
    <mergeCell ref="A949:A950"/>
    <mergeCell ref="A953:A956"/>
    <mergeCell ref="A957:A962"/>
    <mergeCell ref="A964:A970"/>
    <mergeCell ref="A973:A976"/>
    <mergeCell ref="A977:A982"/>
    <mergeCell ref="A907:A908"/>
    <mergeCell ref="A909:A910"/>
    <mergeCell ref="A911:A912"/>
    <mergeCell ref="A913:A914"/>
    <mergeCell ref="A915:A930"/>
    <mergeCell ref="A931:A948"/>
    <mergeCell ref="A895:A896"/>
    <mergeCell ref="A897:A898"/>
    <mergeCell ref="A899:A900"/>
    <mergeCell ref="A901:A902"/>
    <mergeCell ref="A903:A904"/>
    <mergeCell ref="A905:A906"/>
    <mergeCell ref="A845:A854"/>
    <mergeCell ref="A856:A871"/>
    <mergeCell ref="A872:A888"/>
    <mergeCell ref="A889:A890"/>
    <mergeCell ref="A891:A892"/>
    <mergeCell ref="A893:A894"/>
    <mergeCell ref="A796:A812"/>
    <mergeCell ref="A813:A814"/>
    <mergeCell ref="A815:A816"/>
    <mergeCell ref="A817:A827"/>
    <mergeCell ref="A831:A832"/>
    <mergeCell ref="A833:A844"/>
    <mergeCell ref="A720:A733"/>
    <mergeCell ref="A734:A749"/>
    <mergeCell ref="A752:A761"/>
    <mergeCell ref="A762:A769"/>
    <mergeCell ref="A770:A780"/>
    <mergeCell ref="A781:A795"/>
    <mergeCell ref="A670:A685"/>
    <mergeCell ref="A686:A703"/>
    <mergeCell ref="A704:A705"/>
    <mergeCell ref="A706:A715"/>
    <mergeCell ref="A716:A717"/>
    <mergeCell ref="A718:A719"/>
    <mergeCell ref="A625:A627"/>
    <mergeCell ref="A628:A629"/>
    <mergeCell ref="A630:A631"/>
    <mergeCell ref="A634:A646"/>
    <mergeCell ref="A647:A663"/>
    <mergeCell ref="A664:A669"/>
    <mergeCell ref="A607:A609"/>
    <mergeCell ref="A610:A612"/>
    <mergeCell ref="A613:A615"/>
    <mergeCell ref="A616:A618"/>
    <mergeCell ref="A619:A621"/>
    <mergeCell ref="A622:A624"/>
    <mergeCell ref="A577:A589"/>
    <mergeCell ref="A590:A595"/>
    <mergeCell ref="A596:A597"/>
    <mergeCell ref="A598:A600"/>
    <mergeCell ref="A601:A603"/>
    <mergeCell ref="A604:A606"/>
    <mergeCell ref="A539:A543"/>
    <mergeCell ref="A544:A548"/>
    <mergeCell ref="A549:A554"/>
    <mergeCell ref="A555:A559"/>
    <mergeCell ref="A560:A565"/>
    <mergeCell ref="A566:A576"/>
    <mergeCell ref="A509:A513"/>
    <mergeCell ref="A514:A518"/>
    <mergeCell ref="A519:A523"/>
    <mergeCell ref="A524:A528"/>
    <mergeCell ref="A529:A533"/>
    <mergeCell ref="A534:A538"/>
    <mergeCell ref="A479:A483"/>
    <mergeCell ref="A484:A488"/>
    <mergeCell ref="A489:A493"/>
    <mergeCell ref="A494:A498"/>
    <mergeCell ref="A499:A503"/>
    <mergeCell ref="A504:A508"/>
    <mergeCell ref="A446:A451"/>
    <mergeCell ref="A454:A458"/>
    <mergeCell ref="A459:A463"/>
    <mergeCell ref="A464:A468"/>
    <mergeCell ref="A469:A473"/>
    <mergeCell ref="A474:A478"/>
    <mergeCell ref="A396:A406"/>
    <mergeCell ref="A407:A415"/>
    <mergeCell ref="A416:A427"/>
    <mergeCell ref="A428:A430"/>
    <mergeCell ref="A431:A433"/>
    <mergeCell ref="A438:A443"/>
    <mergeCell ref="A358:A363"/>
    <mergeCell ref="A364:A369"/>
    <mergeCell ref="A370:A375"/>
    <mergeCell ref="A376:A381"/>
    <mergeCell ref="A382:A387"/>
    <mergeCell ref="A388:A395"/>
    <mergeCell ref="A328:A332"/>
    <mergeCell ref="A333:A337"/>
    <mergeCell ref="A338:A342"/>
    <mergeCell ref="A343:A347"/>
    <mergeCell ref="A348:A352"/>
    <mergeCell ref="A353:A357"/>
    <mergeCell ref="A296:A297"/>
    <mergeCell ref="A300:A302"/>
    <mergeCell ref="A305:A306"/>
    <mergeCell ref="A307:A314"/>
    <mergeCell ref="A318:A322"/>
    <mergeCell ref="A323:A327"/>
    <mergeCell ref="A277:A279"/>
    <mergeCell ref="A280:A282"/>
    <mergeCell ref="A283:A284"/>
    <mergeCell ref="A285:A289"/>
    <mergeCell ref="A290:A292"/>
    <mergeCell ref="A293:A295"/>
    <mergeCell ref="A259:A261"/>
    <mergeCell ref="A262:A264"/>
    <mergeCell ref="A265:A267"/>
    <mergeCell ref="A268:A270"/>
    <mergeCell ref="A271:A273"/>
    <mergeCell ref="A274:A276"/>
    <mergeCell ref="A241:A243"/>
    <mergeCell ref="A244:A246"/>
    <mergeCell ref="A247:A249"/>
    <mergeCell ref="A250:A252"/>
    <mergeCell ref="A253:A255"/>
    <mergeCell ref="A256:A258"/>
    <mergeCell ref="A217:A218"/>
    <mergeCell ref="A219:A221"/>
    <mergeCell ref="A222:A223"/>
    <mergeCell ref="A224:A225"/>
    <mergeCell ref="A226:A238"/>
    <mergeCell ref="A239:A240"/>
    <mergeCell ref="A191:A192"/>
    <mergeCell ref="A193:A195"/>
    <mergeCell ref="A196:A199"/>
    <mergeCell ref="A200:A212"/>
    <mergeCell ref="A213:A214"/>
    <mergeCell ref="A215:A216"/>
    <mergeCell ref="A150:A161"/>
    <mergeCell ref="A164:A173"/>
    <mergeCell ref="A174:A179"/>
    <mergeCell ref="A180:A181"/>
    <mergeCell ref="A182:A188"/>
    <mergeCell ref="A189:A190"/>
    <mergeCell ref="A109:A110"/>
    <mergeCell ref="A113:A114"/>
    <mergeCell ref="A115:A124"/>
    <mergeCell ref="A125:A134"/>
    <mergeCell ref="A135:A137"/>
    <mergeCell ref="A138:A149"/>
    <mergeCell ref="A90:A91"/>
    <mergeCell ref="A92:A94"/>
    <mergeCell ref="A95:A96"/>
    <mergeCell ref="A97:A98"/>
    <mergeCell ref="A99:A106"/>
    <mergeCell ref="A107:A108"/>
    <mergeCell ref="A30:A32"/>
    <mergeCell ref="A33:A37"/>
    <mergeCell ref="A38:A54"/>
    <mergeCell ref="A55:A56"/>
    <mergeCell ref="A57:A72"/>
    <mergeCell ref="A75:A89"/>
    <mergeCell ref="A1:D1"/>
    <mergeCell ref="A3:A5"/>
    <mergeCell ref="A6:A11"/>
    <mergeCell ref="A12:A19"/>
    <mergeCell ref="A20:A22"/>
    <mergeCell ref="A23:A29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" sqref="G1"/>
    </sheetView>
  </sheetViews>
  <sheetFormatPr defaultRowHeight="13.5" x14ac:dyDescent="0.3"/>
  <cols>
    <col min="1" max="1" width="18.25" style="1" customWidth="1"/>
    <col min="2" max="2" width="57.5" style="1" bestFit="1" customWidth="1"/>
    <col min="3" max="3" width="9" style="1"/>
    <col min="4" max="4" width="10.25" style="1" bestFit="1" customWidth="1"/>
    <col min="5" max="16384" width="9" style="1"/>
  </cols>
  <sheetData>
    <row r="1" spans="1:4" s="3" customFormat="1" ht="16.5" customHeight="1" thickBot="1" x14ac:dyDescent="0.3">
      <c r="A1" s="32" t="s">
        <v>2100</v>
      </c>
      <c r="B1" s="33" t="s">
        <v>2099</v>
      </c>
      <c r="C1" s="61" t="s">
        <v>2098</v>
      </c>
      <c r="D1" s="62"/>
    </row>
    <row r="2" spans="1:4" s="3" customFormat="1" ht="16.5" customHeight="1" thickTop="1" x14ac:dyDescent="0.25">
      <c r="A2" s="28" t="s">
        <v>6716</v>
      </c>
      <c r="B2" s="29" t="s">
        <v>1156</v>
      </c>
      <c r="C2" s="30">
        <v>-1</v>
      </c>
      <c r="D2" s="31" t="s">
        <v>1215</v>
      </c>
    </row>
    <row r="3" spans="1:4" ht="15" customHeight="1" x14ac:dyDescent="0.3">
      <c r="A3" s="9" t="s">
        <v>7011</v>
      </c>
      <c r="B3" s="6" t="s">
        <v>868</v>
      </c>
      <c r="C3" s="7">
        <v>1</v>
      </c>
      <c r="D3" s="8" t="s">
        <v>2061</v>
      </c>
    </row>
    <row r="4" spans="1:4" ht="15" customHeight="1" x14ac:dyDescent="0.3">
      <c r="A4" s="9" t="s">
        <v>7161</v>
      </c>
      <c r="B4" s="6" t="s">
        <v>722</v>
      </c>
      <c r="C4" s="7">
        <v>2</v>
      </c>
      <c r="D4" s="8" t="s">
        <v>2060</v>
      </c>
    </row>
    <row r="5" spans="1:4" ht="15" customHeight="1" x14ac:dyDescent="0.3">
      <c r="A5" s="9" t="s">
        <v>7232</v>
      </c>
      <c r="B5" s="6" t="s">
        <v>655</v>
      </c>
      <c r="C5" s="7">
        <v>3</v>
      </c>
      <c r="D5" s="8" t="s">
        <v>2059</v>
      </c>
    </row>
    <row r="6" spans="1:4" ht="15" customHeight="1" x14ac:dyDescent="0.3">
      <c r="A6" s="9" t="s">
        <v>7301</v>
      </c>
      <c r="B6" s="6" t="s">
        <v>594</v>
      </c>
      <c r="C6" s="7">
        <v>4</v>
      </c>
      <c r="D6" s="8" t="s">
        <v>2058</v>
      </c>
    </row>
    <row r="7" spans="1:4" ht="15" customHeight="1" x14ac:dyDescent="0.3">
      <c r="A7" s="9" t="s">
        <v>7350</v>
      </c>
      <c r="B7" s="6" t="s">
        <v>547</v>
      </c>
      <c r="C7" s="7">
        <v>5</v>
      </c>
      <c r="D7" s="8" t="s">
        <v>2057</v>
      </c>
    </row>
    <row r="8" spans="1:4" ht="15" customHeight="1" x14ac:dyDescent="0.3">
      <c r="A8" s="9" t="s">
        <v>7472</v>
      </c>
      <c r="B8" s="6" t="s">
        <v>424</v>
      </c>
      <c r="C8" s="7">
        <v>6</v>
      </c>
      <c r="D8" s="8" t="s">
        <v>2056</v>
      </c>
    </row>
    <row r="9" spans="1:4" ht="15" customHeight="1" x14ac:dyDescent="0.3">
      <c r="A9" s="9" t="s">
        <v>7483</v>
      </c>
      <c r="B9" s="6" t="s">
        <v>413</v>
      </c>
      <c r="C9" s="7">
        <v>7</v>
      </c>
      <c r="D9" s="8" t="s">
        <v>2055</v>
      </c>
    </row>
    <row r="10" spans="1:4" ht="15" customHeight="1" x14ac:dyDescent="0.3">
      <c r="A10" s="9" t="s">
        <v>7494</v>
      </c>
      <c r="B10" s="6" t="s">
        <v>402</v>
      </c>
      <c r="C10" s="7">
        <v>8</v>
      </c>
      <c r="D10" s="8" t="s">
        <v>2054</v>
      </c>
    </row>
    <row r="11" spans="1:4" ht="15" customHeight="1" x14ac:dyDescent="0.3">
      <c r="A11" s="9" t="s">
        <v>7509</v>
      </c>
      <c r="B11" s="6" t="s">
        <v>387</v>
      </c>
      <c r="C11" s="7">
        <v>9</v>
      </c>
      <c r="D11" s="8" t="s">
        <v>2053</v>
      </c>
    </row>
    <row r="12" spans="1:4" ht="15" customHeight="1" x14ac:dyDescent="0.3">
      <c r="A12" s="9" t="s">
        <v>7530</v>
      </c>
      <c r="B12" s="6" t="s">
        <v>368</v>
      </c>
      <c r="C12" s="7">
        <v>10</v>
      </c>
      <c r="D12" s="8" t="s">
        <v>2052</v>
      </c>
    </row>
    <row r="13" spans="1:4" ht="15" customHeight="1" x14ac:dyDescent="0.3">
      <c r="A13" s="9" t="s">
        <v>8073</v>
      </c>
      <c r="B13" s="6" t="s">
        <v>41</v>
      </c>
      <c r="C13" s="7">
        <v>11</v>
      </c>
      <c r="D13" s="8" t="s">
        <v>2051</v>
      </c>
    </row>
    <row r="14" spans="1:4" ht="15" customHeight="1" x14ac:dyDescent="0.3">
      <c r="A14" s="9" t="s">
        <v>8075</v>
      </c>
      <c r="B14" s="6" t="s">
        <v>39</v>
      </c>
      <c r="C14" s="7">
        <v>12</v>
      </c>
      <c r="D14" s="8" t="s">
        <v>2050</v>
      </c>
    </row>
    <row r="15" spans="1:4" ht="15" customHeight="1" x14ac:dyDescent="0.3">
      <c r="A15" s="9"/>
      <c r="B15" s="6"/>
      <c r="C15" s="7">
        <v>13</v>
      </c>
      <c r="D15" s="8" t="s">
        <v>2049</v>
      </c>
    </row>
    <row r="16" spans="1:4" ht="15" customHeight="1" x14ac:dyDescent="0.3">
      <c r="A16" s="9"/>
      <c r="B16" s="6"/>
      <c r="C16" s="7">
        <v>14</v>
      </c>
      <c r="D16" s="8" t="s">
        <v>2048</v>
      </c>
    </row>
    <row r="17" spans="1:4" ht="15" customHeight="1" x14ac:dyDescent="0.3">
      <c r="A17" s="9"/>
      <c r="B17" s="6"/>
      <c r="C17" s="7">
        <v>15</v>
      </c>
      <c r="D17" s="8" t="s">
        <v>2047</v>
      </c>
    </row>
    <row r="18" spans="1:4" ht="15" customHeight="1" x14ac:dyDescent="0.3">
      <c r="A18" s="9"/>
      <c r="B18" s="6"/>
      <c r="C18" s="7">
        <v>16</v>
      </c>
      <c r="D18" s="8" t="s">
        <v>2046</v>
      </c>
    </row>
    <row r="19" spans="1:4" ht="15" customHeight="1" thickBot="1" x14ac:dyDescent="0.35">
      <c r="A19" s="10"/>
      <c r="B19" s="11"/>
      <c r="C19" s="12">
        <v>17</v>
      </c>
      <c r="D19" s="13" t="s">
        <v>2045</v>
      </c>
    </row>
  </sheetData>
  <mergeCells count="1">
    <mergeCell ref="C1:D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workbookViewId="0">
      <selection activeCell="G1" sqref="G1"/>
    </sheetView>
  </sheetViews>
  <sheetFormatPr defaultRowHeight="13.5" x14ac:dyDescent="0.3"/>
  <cols>
    <col min="1" max="1" width="25.75" style="1" customWidth="1"/>
    <col min="2" max="2" width="46.375" style="1" bestFit="1" customWidth="1"/>
    <col min="3" max="3" width="9" style="5"/>
    <col min="4" max="4" width="12.5" style="1" bestFit="1" customWidth="1"/>
    <col min="5" max="16384" width="9" style="1"/>
  </cols>
  <sheetData>
    <row r="1" spans="1:4" ht="15" customHeight="1" thickBot="1" x14ac:dyDescent="0.3">
      <c r="A1" s="32" t="s">
        <v>2100</v>
      </c>
      <c r="B1" s="33" t="s">
        <v>2099</v>
      </c>
      <c r="C1" s="61" t="s">
        <v>2098</v>
      </c>
      <c r="D1" s="62"/>
    </row>
    <row r="2" spans="1:4" ht="15" customHeight="1" thickTop="1" x14ac:dyDescent="0.25">
      <c r="A2" s="28" t="s">
        <v>6717</v>
      </c>
      <c r="B2" s="29" t="s">
        <v>1155</v>
      </c>
      <c r="C2" s="34">
        <v>-1</v>
      </c>
      <c r="D2" s="31" t="s">
        <v>1215</v>
      </c>
    </row>
    <row r="3" spans="1:4" ht="15" customHeight="1" x14ac:dyDescent="0.25">
      <c r="A3" s="9" t="s">
        <v>7012</v>
      </c>
      <c r="B3" s="6" t="s">
        <v>867</v>
      </c>
      <c r="C3" s="14">
        <v>101</v>
      </c>
      <c r="D3" s="15" t="s">
        <v>2308</v>
      </c>
    </row>
    <row r="4" spans="1:4" ht="15" customHeight="1" x14ac:dyDescent="0.25">
      <c r="A4" s="9" t="s">
        <v>7162</v>
      </c>
      <c r="B4" s="6" t="s">
        <v>721</v>
      </c>
      <c r="C4" s="14">
        <v>102</v>
      </c>
      <c r="D4" s="15" t="s">
        <v>2307</v>
      </c>
    </row>
    <row r="5" spans="1:4" ht="15" customHeight="1" x14ac:dyDescent="0.25">
      <c r="A5" s="9" t="s">
        <v>7233</v>
      </c>
      <c r="B5" s="6" t="s">
        <v>654</v>
      </c>
      <c r="C5" s="14">
        <v>103</v>
      </c>
      <c r="D5" s="15" t="s">
        <v>2306</v>
      </c>
    </row>
    <row r="6" spans="1:4" ht="15" customHeight="1" x14ac:dyDescent="0.25">
      <c r="A6" s="9" t="s">
        <v>7302</v>
      </c>
      <c r="B6" s="6" t="s">
        <v>593</v>
      </c>
      <c r="C6" s="14">
        <v>104</v>
      </c>
      <c r="D6" s="15" t="s">
        <v>2285</v>
      </c>
    </row>
    <row r="7" spans="1:4" ht="15" customHeight="1" x14ac:dyDescent="0.25">
      <c r="A7" s="9" t="s">
        <v>7351</v>
      </c>
      <c r="B7" s="6" t="s">
        <v>546</v>
      </c>
      <c r="C7" s="14">
        <v>105</v>
      </c>
      <c r="D7" s="15" t="s">
        <v>2305</v>
      </c>
    </row>
    <row r="8" spans="1:4" ht="15" customHeight="1" x14ac:dyDescent="0.25">
      <c r="A8" s="9" t="s">
        <v>8074</v>
      </c>
      <c r="B8" s="6" t="s">
        <v>40</v>
      </c>
      <c r="C8" s="14">
        <v>106</v>
      </c>
      <c r="D8" s="15" t="s">
        <v>2304</v>
      </c>
    </row>
    <row r="9" spans="1:4" ht="15" customHeight="1" x14ac:dyDescent="0.25">
      <c r="A9" s="9" t="s">
        <v>8076</v>
      </c>
      <c r="B9" s="6" t="s">
        <v>38</v>
      </c>
      <c r="C9" s="14">
        <v>107</v>
      </c>
      <c r="D9" s="15" t="s">
        <v>2303</v>
      </c>
    </row>
    <row r="10" spans="1:4" ht="15" customHeight="1" x14ac:dyDescent="0.25">
      <c r="A10" s="9"/>
      <c r="B10" s="6"/>
      <c r="C10" s="14">
        <v>108</v>
      </c>
      <c r="D10" s="15" t="s">
        <v>2302</v>
      </c>
    </row>
    <row r="11" spans="1:4" ht="15" customHeight="1" x14ac:dyDescent="0.25">
      <c r="A11" s="9"/>
      <c r="B11" s="6"/>
      <c r="C11" s="14">
        <v>109</v>
      </c>
      <c r="D11" s="15" t="s">
        <v>2301</v>
      </c>
    </row>
    <row r="12" spans="1:4" ht="15" customHeight="1" x14ac:dyDescent="0.25">
      <c r="A12" s="9"/>
      <c r="B12" s="6"/>
      <c r="C12" s="14">
        <v>110</v>
      </c>
      <c r="D12" s="15" t="s">
        <v>2300</v>
      </c>
    </row>
    <row r="13" spans="1:4" ht="15" customHeight="1" x14ac:dyDescent="0.25">
      <c r="A13" s="9"/>
      <c r="B13" s="6"/>
      <c r="C13" s="14">
        <v>111</v>
      </c>
      <c r="D13" s="15" t="s">
        <v>2299</v>
      </c>
    </row>
    <row r="14" spans="1:4" ht="15" customHeight="1" x14ac:dyDescent="0.25">
      <c r="A14" s="9"/>
      <c r="B14" s="6"/>
      <c r="C14" s="14">
        <v>112</v>
      </c>
      <c r="D14" s="15" t="s">
        <v>2298</v>
      </c>
    </row>
    <row r="15" spans="1:4" ht="15" customHeight="1" x14ac:dyDescent="0.25">
      <c r="A15" s="9"/>
      <c r="B15" s="6"/>
      <c r="C15" s="14">
        <v>113</v>
      </c>
      <c r="D15" s="15" t="s">
        <v>2297</v>
      </c>
    </row>
    <row r="16" spans="1:4" ht="15" customHeight="1" x14ac:dyDescent="0.25">
      <c r="A16" s="9"/>
      <c r="B16" s="6"/>
      <c r="C16" s="14">
        <v>114</v>
      </c>
      <c r="D16" s="15" t="s">
        <v>2296</v>
      </c>
    </row>
    <row r="17" spans="1:4" ht="15" customHeight="1" x14ac:dyDescent="0.25">
      <c r="A17" s="9"/>
      <c r="B17" s="6"/>
      <c r="C17" s="14">
        <v>115</v>
      </c>
      <c r="D17" s="15" t="s">
        <v>2295</v>
      </c>
    </row>
    <row r="18" spans="1:4" ht="15" customHeight="1" x14ac:dyDescent="0.25">
      <c r="A18" s="9"/>
      <c r="B18" s="6"/>
      <c r="C18" s="14">
        <v>116</v>
      </c>
      <c r="D18" s="15" t="s">
        <v>2294</v>
      </c>
    </row>
    <row r="19" spans="1:4" ht="15" customHeight="1" x14ac:dyDescent="0.25">
      <c r="A19" s="9"/>
      <c r="B19" s="6"/>
      <c r="C19" s="14">
        <v>117</v>
      </c>
      <c r="D19" s="15" t="s">
        <v>2293</v>
      </c>
    </row>
    <row r="20" spans="1:4" ht="15" customHeight="1" x14ac:dyDescent="0.25">
      <c r="A20" s="9"/>
      <c r="B20" s="6"/>
      <c r="C20" s="14">
        <v>118</v>
      </c>
      <c r="D20" s="15" t="s">
        <v>2292</v>
      </c>
    </row>
    <row r="21" spans="1:4" ht="15" customHeight="1" x14ac:dyDescent="0.25">
      <c r="A21" s="9"/>
      <c r="B21" s="6"/>
      <c r="C21" s="14">
        <v>119</v>
      </c>
      <c r="D21" s="15" t="s">
        <v>2291</v>
      </c>
    </row>
    <row r="22" spans="1:4" ht="15" customHeight="1" x14ac:dyDescent="0.25">
      <c r="A22" s="9"/>
      <c r="B22" s="6"/>
      <c r="C22" s="14">
        <v>120</v>
      </c>
      <c r="D22" s="15" t="s">
        <v>2290</v>
      </c>
    </row>
    <row r="23" spans="1:4" ht="15" customHeight="1" x14ac:dyDescent="0.25">
      <c r="A23" s="9"/>
      <c r="B23" s="6"/>
      <c r="C23" s="14">
        <v>121</v>
      </c>
      <c r="D23" s="15" t="s">
        <v>2289</v>
      </c>
    </row>
    <row r="24" spans="1:4" ht="15" customHeight="1" x14ac:dyDescent="0.25">
      <c r="A24" s="9"/>
      <c r="B24" s="6"/>
      <c r="C24" s="14">
        <v>122</v>
      </c>
      <c r="D24" s="15" t="s">
        <v>2288</v>
      </c>
    </row>
    <row r="25" spans="1:4" ht="15" customHeight="1" x14ac:dyDescent="0.25">
      <c r="A25" s="9"/>
      <c r="B25" s="6"/>
      <c r="C25" s="14">
        <v>123</v>
      </c>
      <c r="D25" s="15" t="s">
        <v>2287</v>
      </c>
    </row>
    <row r="26" spans="1:4" ht="15" customHeight="1" x14ac:dyDescent="0.25">
      <c r="A26" s="9"/>
      <c r="B26" s="6"/>
      <c r="C26" s="14">
        <v>124</v>
      </c>
      <c r="D26" s="15" t="s">
        <v>2257</v>
      </c>
    </row>
    <row r="27" spans="1:4" ht="15" customHeight="1" x14ac:dyDescent="0.25">
      <c r="A27" s="9"/>
      <c r="B27" s="6"/>
      <c r="C27" s="14">
        <v>125</v>
      </c>
      <c r="D27" s="15" t="s">
        <v>2286</v>
      </c>
    </row>
    <row r="28" spans="1:4" ht="15" customHeight="1" x14ac:dyDescent="0.25">
      <c r="A28" s="9"/>
      <c r="B28" s="6"/>
      <c r="C28" s="14">
        <v>201</v>
      </c>
      <c r="D28" s="15" t="s">
        <v>2285</v>
      </c>
    </row>
    <row r="29" spans="1:4" ht="15" customHeight="1" x14ac:dyDescent="0.25">
      <c r="A29" s="9"/>
      <c r="B29" s="6"/>
      <c r="C29" s="14">
        <v>202</v>
      </c>
      <c r="D29" s="15" t="s">
        <v>2284</v>
      </c>
    </row>
    <row r="30" spans="1:4" ht="15" customHeight="1" x14ac:dyDescent="0.25">
      <c r="A30" s="9"/>
      <c r="B30" s="6"/>
      <c r="C30" s="14">
        <v>203</v>
      </c>
      <c r="D30" s="15" t="s">
        <v>2283</v>
      </c>
    </row>
    <row r="31" spans="1:4" ht="15" customHeight="1" x14ac:dyDescent="0.25">
      <c r="A31" s="9"/>
      <c r="B31" s="6"/>
      <c r="C31" s="14">
        <v>204</v>
      </c>
      <c r="D31" s="15" t="s">
        <v>2261</v>
      </c>
    </row>
    <row r="32" spans="1:4" ht="15" customHeight="1" x14ac:dyDescent="0.25">
      <c r="A32" s="9"/>
      <c r="B32" s="6"/>
      <c r="C32" s="14">
        <v>205</v>
      </c>
      <c r="D32" s="15" t="s">
        <v>2260</v>
      </c>
    </row>
    <row r="33" spans="1:4" ht="15" customHeight="1" x14ac:dyDescent="0.25">
      <c r="A33" s="9"/>
      <c r="B33" s="6"/>
      <c r="C33" s="14">
        <v>206</v>
      </c>
      <c r="D33" s="15" t="s">
        <v>2282</v>
      </c>
    </row>
    <row r="34" spans="1:4" ht="15" customHeight="1" x14ac:dyDescent="0.25">
      <c r="A34" s="9"/>
      <c r="B34" s="6"/>
      <c r="C34" s="14">
        <v>207</v>
      </c>
      <c r="D34" s="15" t="s">
        <v>2281</v>
      </c>
    </row>
    <row r="35" spans="1:4" ht="15" customHeight="1" x14ac:dyDescent="0.25">
      <c r="A35" s="9"/>
      <c r="B35" s="6"/>
      <c r="C35" s="14">
        <v>208</v>
      </c>
      <c r="D35" s="15" t="s">
        <v>2259</v>
      </c>
    </row>
    <row r="36" spans="1:4" ht="15" customHeight="1" x14ac:dyDescent="0.25">
      <c r="A36" s="9"/>
      <c r="B36" s="6"/>
      <c r="C36" s="14">
        <v>209</v>
      </c>
      <c r="D36" s="15" t="s">
        <v>2280</v>
      </c>
    </row>
    <row r="37" spans="1:4" ht="15" customHeight="1" x14ac:dyDescent="0.25">
      <c r="A37" s="9"/>
      <c r="B37" s="6"/>
      <c r="C37" s="14">
        <v>210</v>
      </c>
      <c r="D37" s="15" t="s">
        <v>2279</v>
      </c>
    </row>
    <row r="38" spans="1:4" ht="15" customHeight="1" x14ac:dyDescent="0.25">
      <c r="A38" s="9"/>
      <c r="B38" s="6"/>
      <c r="C38" s="14">
        <v>211</v>
      </c>
      <c r="D38" s="15" t="s">
        <v>2262</v>
      </c>
    </row>
    <row r="39" spans="1:4" ht="15" customHeight="1" x14ac:dyDescent="0.25">
      <c r="A39" s="9"/>
      <c r="B39" s="6"/>
      <c r="C39" s="14">
        <v>212</v>
      </c>
      <c r="D39" s="15" t="s">
        <v>2278</v>
      </c>
    </row>
    <row r="40" spans="1:4" ht="15" customHeight="1" x14ac:dyDescent="0.25">
      <c r="A40" s="9"/>
      <c r="B40" s="6"/>
      <c r="C40" s="14">
        <v>213</v>
      </c>
      <c r="D40" s="15" t="s">
        <v>2277</v>
      </c>
    </row>
    <row r="41" spans="1:4" ht="15" customHeight="1" x14ac:dyDescent="0.25">
      <c r="A41" s="9"/>
      <c r="B41" s="6"/>
      <c r="C41" s="14">
        <v>214</v>
      </c>
      <c r="D41" s="15" t="s">
        <v>2276</v>
      </c>
    </row>
    <row r="42" spans="1:4" ht="15" customHeight="1" x14ac:dyDescent="0.25">
      <c r="A42" s="9"/>
      <c r="B42" s="6"/>
      <c r="C42" s="14">
        <v>215</v>
      </c>
      <c r="D42" s="15" t="s">
        <v>2257</v>
      </c>
    </row>
    <row r="43" spans="1:4" ht="15" customHeight="1" x14ac:dyDescent="0.25">
      <c r="A43" s="9"/>
      <c r="B43" s="6"/>
      <c r="C43" s="14">
        <v>216</v>
      </c>
      <c r="D43" s="15" t="s">
        <v>2275</v>
      </c>
    </row>
    <row r="44" spans="1:4" ht="15" customHeight="1" x14ac:dyDescent="0.25">
      <c r="A44" s="9"/>
      <c r="B44" s="6"/>
      <c r="C44" s="14">
        <v>301</v>
      </c>
      <c r="D44" s="15" t="s">
        <v>2261</v>
      </c>
    </row>
    <row r="45" spans="1:4" ht="15" customHeight="1" x14ac:dyDescent="0.25">
      <c r="A45" s="9"/>
      <c r="B45" s="6"/>
      <c r="C45" s="14">
        <v>302</v>
      </c>
      <c r="D45" s="15" t="s">
        <v>2274</v>
      </c>
    </row>
    <row r="46" spans="1:4" ht="15" customHeight="1" x14ac:dyDescent="0.25">
      <c r="A46" s="9"/>
      <c r="B46" s="6"/>
      <c r="C46" s="14">
        <v>303</v>
      </c>
      <c r="D46" s="15" t="s">
        <v>2273</v>
      </c>
    </row>
    <row r="47" spans="1:4" ht="15" customHeight="1" x14ac:dyDescent="0.25">
      <c r="A47" s="9"/>
      <c r="B47" s="6"/>
      <c r="C47" s="14">
        <v>304</v>
      </c>
      <c r="D47" s="15" t="s">
        <v>2260</v>
      </c>
    </row>
    <row r="48" spans="1:4" ht="15" customHeight="1" x14ac:dyDescent="0.25">
      <c r="A48" s="9"/>
      <c r="B48" s="6"/>
      <c r="C48" s="14">
        <v>305</v>
      </c>
      <c r="D48" s="15" t="s">
        <v>2259</v>
      </c>
    </row>
    <row r="49" spans="1:4" ht="15" customHeight="1" x14ac:dyDescent="0.25">
      <c r="A49" s="9"/>
      <c r="B49" s="6"/>
      <c r="C49" s="14">
        <v>306</v>
      </c>
      <c r="D49" s="15" t="s">
        <v>2262</v>
      </c>
    </row>
    <row r="50" spans="1:4" ht="15" customHeight="1" x14ac:dyDescent="0.25">
      <c r="A50" s="9"/>
      <c r="B50" s="6"/>
      <c r="C50" s="14">
        <v>307</v>
      </c>
      <c r="D50" s="15" t="s">
        <v>2272</v>
      </c>
    </row>
    <row r="51" spans="1:4" ht="15" customHeight="1" x14ac:dyDescent="0.25">
      <c r="A51" s="9"/>
      <c r="B51" s="6"/>
      <c r="C51" s="14">
        <v>308</v>
      </c>
      <c r="D51" s="15" t="s">
        <v>2257</v>
      </c>
    </row>
    <row r="52" spans="1:4" ht="15" customHeight="1" x14ac:dyDescent="0.25">
      <c r="A52" s="9"/>
      <c r="B52" s="6"/>
      <c r="C52" s="14">
        <v>401</v>
      </c>
      <c r="D52" s="15" t="s">
        <v>2271</v>
      </c>
    </row>
    <row r="53" spans="1:4" ht="15" customHeight="1" x14ac:dyDescent="0.25">
      <c r="A53" s="9"/>
      <c r="B53" s="6"/>
      <c r="C53" s="14">
        <v>402</v>
      </c>
      <c r="D53" s="15" t="s">
        <v>2260</v>
      </c>
    </row>
    <row r="54" spans="1:4" ht="15" customHeight="1" x14ac:dyDescent="0.25">
      <c r="A54" s="9"/>
      <c r="B54" s="6"/>
      <c r="C54" s="14">
        <v>403</v>
      </c>
      <c r="D54" s="15" t="s">
        <v>2262</v>
      </c>
    </row>
    <row r="55" spans="1:4" ht="15" customHeight="1" x14ac:dyDescent="0.25">
      <c r="A55" s="9"/>
      <c r="B55" s="6"/>
      <c r="C55" s="14">
        <v>404</v>
      </c>
      <c r="D55" s="15" t="s">
        <v>2270</v>
      </c>
    </row>
    <row r="56" spans="1:4" ht="15" customHeight="1" x14ac:dyDescent="0.25">
      <c r="A56" s="9"/>
      <c r="B56" s="6"/>
      <c r="C56" s="14">
        <v>405</v>
      </c>
      <c r="D56" s="15" t="s">
        <v>2257</v>
      </c>
    </row>
    <row r="57" spans="1:4" ht="15" customHeight="1" x14ac:dyDescent="0.25">
      <c r="A57" s="9"/>
      <c r="B57" s="6"/>
      <c r="C57" s="14">
        <v>501</v>
      </c>
      <c r="D57" s="15" t="s">
        <v>2269</v>
      </c>
    </row>
    <row r="58" spans="1:4" ht="15" customHeight="1" x14ac:dyDescent="0.25">
      <c r="A58" s="9"/>
      <c r="B58" s="6"/>
      <c r="C58" s="14">
        <v>502</v>
      </c>
      <c r="D58" s="15" t="s">
        <v>2268</v>
      </c>
    </row>
    <row r="59" spans="1:4" ht="15" customHeight="1" x14ac:dyDescent="0.25">
      <c r="A59" s="9"/>
      <c r="B59" s="6"/>
      <c r="C59" s="14">
        <v>503</v>
      </c>
      <c r="D59" s="15" t="s">
        <v>2261</v>
      </c>
    </row>
    <row r="60" spans="1:4" ht="15" customHeight="1" x14ac:dyDescent="0.25">
      <c r="A60" s="9"/>
      <c r="B60" s="6"/>
      <c r="C60" s="14">
        <v>504</v>
      </c>
      <c r="D60" s="15" t="s">
        <v>2267</v>
      </c>
    </row>
    <row r="61" spans="1:4" ht="15" customHeight="1" x14ac:dyDescent="0.25">
      <c r="A61" s="9"/>
      <c r="B61" s="6"/>
      <c r="C61" s="14">
        <v>505</v>
      </c>
      <c r="D61" s="15" t="s">
        <v>2260</v>
      </c>
    </row>
    <row r="62" spans="1:4" ht="15" customHeight="1" x14ac:dyDescent="0.25">
      <c r="A62" s="9"/>
      <c r="B62" s="6"/>
      <c r="C62" s="14">
        <v>506</v>
      </c>
      <c r="D62" s="15" t="s">
        <v>2266</v>
      </c>
    </row>
    <row r="63" spans="1:4" ht="15" customHeight="1" x14ac:dyDescent="0.25">
      <c r="A63" s="9"/>
      <c r="B63" s="6"/>
      <c r="C63" s="14">
        <v>507</v>
      </c>
      <c r="D63" s="15" t="s">
        <v>2262</v>
      </c>
    </row>
    <row r="64" spans="1:4" ht="15" customHeight="1" x14ac:dyDescent="0.25">
      <c r="A64" s="9"/>
      <c r="B64" s="6"/>
      <c r="C64" s="14">
        <v>508</v>
      </c>
      <c r="D64" s="15" t="s">
        <v>2265</v>
      </c>
    </row>
    <row r="65" spans="1:4" ht="15" customHeight="1" x14ac:dyDescent="0.25">
      <c r="A65" s="9"/>
      <c r="B65" s="6"/>
      <c r="C65" s="14">
        <v>509</v>
      </c>
      <c r="D65" s="15" t="s">
        <v>2264</v>
      </c>
    </row>
    <row r="66" spans="1:4" ht="15" customHeight="1" x14ac:dyDescent="0.25">
      <c r="A66" s="9"/>
      <c r="B66" s="6"/>
      <c r="C66" s="14">
        <v>510</v>
      </c>
      <c r="D66" s="15" t="s">
        <v>2257</v>
      </c>
    </row>
    <row r="67" spans="1:4" ht="15" customHeight="1" x14ac:dyDescent="0.25">
      <c r="A67" s="9"/>
      <c r="B67" s="6"/>
      <c r="C67" s="14">
        <v>601</v>
      </c>
      <c r="D67" s="15" t="s">
        <v>2263</v>
      </c>
    </row>
    <row r="68" spans="1:4" ht="15" customHeight="1" x14ac:dyDescent="0.25">
      <c r="A68" s="9"/>
      <c r="B68" s="6"/>
      <c r="C68" s="14">
        <v>602</v>
      </c>
      <c r="D68" s="15" t="s">
        <v>2261</v>
      </c>
    </row>
    <row r="69" spans="1:4" ht="15" customHeight="1" x14ac:dyDescent="0.25">
      <c r="A69" s="9"/>
      <c r="B69" s="6"/>
      <c r="C69" s="14">
        <v>603</v>
      </c>
      <c r="D69" s="15" t="s">
        <v>2260</v>
      </c>
    </row>
    <row r="70" spans="1:4" ht="15" customHeight="1" x14ac:dyDescent="0.25">
      <c r="A70" s="9"/>
      <c r="B70" s="6"/>
      <c r="C70" s="14">
        <v>604</v>
      </c>
      <c r="D70" s="15" t="s">
        <v>2259</v>
      </c>
    </row>
    <row r="71" spans="1:4" ht="15" customHeight="1" x14ac:dyDescent="0.25">
      <c r="A71" s="9"/>
      <c r="B71" s="6"/>
      <c r="C71" s="14">
        <v>605</v>
      </c>
      <c r="D71" s="15" t="s">
        <v>2262</v>
      </c>
    </row>
    <row r="72" spans="1:4" ht="15" customHeight="1" x14ac:dyDescent="0.25">
      <c r="A72" s="9"/>
      <c r="B72" s="6"/>
      <c r="C72" s="14">
        <v>701</v>
      </c>
      <c r="D72" s="15" t="s">
        <v>2261</v>
      </c>
    </row>
    <row r="73" spans="1:4" ht="15" customHeight="1" x14ac:dyDescent="0.25">
      <c r="A73" s="9"/>
      <c r="B73" s="6"/>
      <c r="C73" s="14">
        <v>702</v>
      </c>
      <c r="D73" s="15" t="s">
        <v>2260</v>
      </c>
    </row>
    <row r="74" spans="1:4" ht="15" customHeight="1" x14ac:dyDescent="0.25">
      <c r="A74" s="9"/>
      <c r="B74" s="6"/>
      <c r="C74" s="14">
        <v>703</v>
      </c>
      <c r="D74" s="15" t="s">
        <v>2259</v>
      </c>
    </row>
    <row r="75" spans="1:4" ht="15" customHeight="1" x14ac:dyDescent="0.25">
      <c r="A75" s="9"/>
      <c r="B75" s="6"/>
      <c r="C75" s="14">
        <v>704</v>
      </c>
      <c r="D75" s="15" t="s">
        <v>2258</v>
      </c>
    </row>
    <row r="76" spans="1:4" ht="15" customHeight="1" x14ac:dyDescent="0.25">
      <c r="A76" s="9"/>
      <c r="B76" s="6"/>
      <c r="C76" s="14">
        <v>705</v>
      </c>
      <c r="D76" s="15" t="s">
        <v>2257</v>
      </c>
    </row>
    <row r="77" spans="1:4" ht="15" customHeight="1" x14ac:dyDescent="0.25">
      <c r="A77" s="9"/>
      <c r="B77" s="6"/>
      <c r="C77" s="14">
        <v>801</v>
      </c>
      <c r="D77" s="15" t="s">
        <v>2256</v>
      </c>
    </row>
    <row r="78" spans="1:4" ht="15" customHeight="1" x14ac:dyDescent="0.25">
      <c r="A78" s="9"/>
      <c r="B78" s="6"/>
      <c r="C78" s="14">
        <v>802</v>
      </c>
      <c r="D78" s="15" t="s">
        <v>2255</v>
      </c>
    </row>
    <row r="79" spans="1:4" ht="15" customHeight="1" x14ac:dyDescent="0.25">
      <c r="A79" s="9"/>
      <c r="B79" s="6"/>
      <c r="C79" s="14">
        <v>803</v>
      </c>
      <c r="D79" s="15" t="s">
        <v>2254</v>
      </c>
    </row>
    <row r="80" spans="1:4" ht="15" customHeight="1" x14ac:dyDescent="0.25">
      <c r="A80" s="9"/>
      <c r="B80" s="6"/>
      <c r="C80" s="14">
        <v>804</v>
      </c>
      <c r="D80" s="15" t="s">
        <v>2253</v>
      </c>
    </row>
    <row r="81" spans="1:4" ht="15" customHeight="1" x14ac:dyDescent="0.25">
      <c r="A81" s="9"/>
      <c r="B81" s="6"/>
      <c r="C81" s="14">
        <v>805</v>
      </c>
      <c r="D81" s="15" t="s">
        <v>2252</v>
      </c>
    </row>
    <row r="82" spans="1:4" ht="15" customHeight="1" x14ac:dyDescent="0.25">
      <c r="A82" s="9"/>
      <c r="B82" s="6"/>
      <c r="C82" s="14">
        <v>806</v>
      </c>
      <c r="D82" s="15" t="s">
        <v>2251</v>
      </c>
    </row>
    <row r="83" spans="1:4" ht="15" customHeight="1" x14ac:dyDescent="0.25">
      <c r="A83" s="9"/>
      <c r="B83" s="6"/>
      <c r="C83" s="14">
        <v>807</v>
      </c>
      <c r="D83" s="15" t="s">
        <v>2250</v>
      </c>
    </row>
    <row r="84" spans="1:4" ht="15" customHeight="1" x14ac:dyDescent="0.25">
      <c r="A84" s="9"/>
      <c r="B84" s="6"/>
      <c r="C84" s="14">
        <v>808</v>
      </c>
      <c r="D84" s="15" t="s">
        <v>2249</v>
      </c>
    </row>
    <row r="85" spans="1:4" ht="15" customHeight="1" x14ac:dyDescent="0.25">
      <c r="A85" s="9"/>
      <c r="B85" s="6"/>
      <c r="C85" s="14">
        <v>809</v>
      </c>
      <c r="D85" s="15" t="s">
        <v>2248</v>
      </c>
    </row>
    <row r="86" spans="1:4" ht="15" customHeight="1" x14ac:dyDescent="0.25">
      <c r="A86" s="9"/>
      <c r="B86" s="6"/>
      <c r="C86" s="14">
        <v>810</v>
      </c>
      <c r="D86" s="15" t="s">
        <v>2247</v>
      </c>
    </row>
    <row r="87" spans="1:4" ht="15" customHeight="1" x14ac:dyDescent="0.25">
      <c r="A87" s="9"/>
      <c r="B87" s="6"/>
      <c r="C87" s="14">
        <v>811</v>
      </c>
      <c r="D87" s="15" t="s">
        <v>2246</v>
      </c>
    </row>
    <row r="88" spans="1:4" ht="15" customHeight="1" x14ac:dyDescent="0.25">
      <c r="A88" s="9"/>
      <c r="B88" s="6"/>
      <c r="C88" s="14">
        <v>812</v>
      </c>
      <c r="D88" s="15" t="s">
        <v>2245</v>
      </c>
    </row>
    <row r="89" spans="1:4" ht="15" customHeight="1" x14ac:dyDescent="0.25">
      <c r="A89" s="9"/>
      <c r="B89" s="6"/>
      <c r="C89" s="14">
        <v>813</v>
      </c>
      <c r="D89" s="15" t="s">
        <v>2244</v>
      </c>
    </row>
    <row r="90" spans="1:4" ht="15" customHeight="1" x14ac:dyDescent="0.25">
      <c r="A90" s="9"/>
      <c r="B90" s="6"/>
      <c r="C90" s="14">
        <v>814</v>
      </c>
      <c r="D90" s="15" t="s">
        <v>2243</v>
      </c>
    </row>
    <row r="91" spans="1:4" ht="15" customHeight="1" x14ac:dyDescent="0.25">
      <c r="A91" s="9"/>
      <c r="B91" s="6"/>
      <c r="C91" s="14">
        <v>815</v>
      </c>
      <c r="D91" s="15" t="s">
        <v>2242</v>
      </c>
    </row>
    <row r="92" spans="1:4" ht="15" customHeight="1" x14ac:dyDescent="0.25">
      <c r="A92" s="9"/>
      <c r="B92" s="6"/>
      <c r="C92" s="14">
        <v>816</v>
      </c>
      <c r="D92" s="15" t="s">
        <v>2241</v>
      </c>
    </row>
    <row r="93" spans="1:4" ht="15" customHeight="1" x14ac:dyDescent="0.25">
      <c r="A93" s="9"/>
      <c r="B93" s="6"/>
      <c r="C93" s="14">
        <v>817</v>
      </c>
      <c r="D93" s="15" t="s">
        <v>2240</v>
      </c>
    </row>
    <row r="94" spans="1:4" ht="15" customHeight="1" x14ac:dyDescent="0.25">
      <c r="A94" s="9"/>
      <c r="B94" s="6"/>
      <c r="C94" s="14">
        <v>818</v>
      </c>
      <c r="D94" s="15" t="s">
        <v>2239</v>
      </c>
    </row>
    <row r="95" spans="1:4" ht="15" customHeight="1" x14ac:dyDescent="0.25">
      <c r="A95" s="9"/>
      <c r="B95" s="6"/>
      <c r="C95" s="14">
        <v>819</v>
      </c>
      <c r="D95" s="15" t="s">
        <v>2238</v>
      </c>
    </row>
    <row r="96" spans="1:4" ht="15" customHeight="1" x14ac:dyDescent="0.25">
      <c r="A96" s="9"/>
      <c r="B96" s="6"/>
      <c r="C96" s="14">
        <v>820</v>
      </c>
      <c r="D96" s="15" t="s">
        <v>2237</v>
      </c>
    </row>
    <row r="97" spans="1:4" ht="15" customHeight="1" x14ac:dyDescent="0.25">
      <c r="A97" s="9"/>
      <c r="B97" s="6"/>
      <c r="C97" s="14">
        <v>821</v>
      </c>
      <c r="D97" s="15" t="s">
        <v>2236</v>
      </c>
    </row>
    <row r="98" spans="1:4" ht="15" customHeight="1" x14ac:dyDescent="0.25">
      <c r="A98" s="9"/>
      <c r="B98" s="6"/>
      <c r="C98" s="14">
        <v>822</v>
      </c>
      <c r="D98" s="15" t="s">
        <v>2235</v>
      </c>
    </row>
    <row r="99" spans="1:4" ht="15" customHeight="1" x14ac:dyDescent="0.25">
      <c r="A99" s="9"/>
      <c r="B99" s="6"/>
      <c r="C99" s="14">
        <v>823</v>
      </c>
      <c r="D99" s="15" t="s">
        <v>2234</v>
      </c>
    </row>
    <row r="100" spans="1:4" ht="15" customHeight="1" x14ac:dyDescent="0.25">
      <c r="A100" s="9"/>
      <c r="B100" s="6"/>
      <c r="C100" s="14">
        <v>824</v>
      </c>
      <c r="D100" s="15" t="s">
        <v>2233</v>
      </c>
    </row>
    <row r="101" spans="1:4" ht="15" customHeight="1" x14ac:dyDescent="0.25">
      <c r="A101" s="9"/>
      <c r="B101" s="6"/>
      <c r="C101" s="14">
        <v>825</v>
      </c>
      <c r="D101" s="15" t="s">
        <v>2232</v>
      </c>
    </row>
    <row r="102" spans="1:4" ht="15" customHeight="1" x14ac:dyDescent="0.25">
      <c r="A102" s="9"/>
      <c r="B102" s="6"/>
      <c r="C102" s="14">
        <v>826</v>
      </c>
      <c r="D102" s="15" t="s">
        <v>2231</v>
      </c>
    </row>
    <row r="103" spans="1:4" ht="15" customHeight="1" x14ac:dyDescent="0.25">
      <c r="A103" s="9"/>
      <c r="B103" s="6"/>
      <c r="C103" s="14">
        <v>827</v>
      </c>
      <c r="D103" s="15" t="s">
        <v>2230</v>
      </c>
    </row>
    <row r="104" spans="1:4" ht="15" customHeight="1" x14ac:dyDescent="0.25">
      <c r="A104" s="9"/>
      <c r="B104" s="6"/>
      <c r="C104" s="14">
        <v>828</v>
      </c>
      <c r="D104" s="15" t="s">
        <v>2229</v>
      </c>
    </row>
    <row r="105" spans="1:4" ht="15" customHeight="1" x14ac:dyDescent="0.25">
      <c r="A105" s="9"/>
      <c r="B105" s="6"/>
      <c r="C105" s="14">
        <v>829</v>
      </c>
      <c r="D105" s="15" t="s">
        <v>2228</v>
      </c>
    </row>
    <row r="106" spans="1:4" ht="15" customHeight="1" x14ac:dyDescent="0.25">
      <c r="A106" s="9"/>
      <c r="B106" s="6"/>
      <c r="C106" s="14">
        <v>830</v>
      </c>
      <c r="D106" s="15" t="s">
        <v>2227</v>
      </c>
    </row>
    <row r="107" spans="1:4" ht="15" customHeight="1" x14ac:dyDescent="0.25">
      <c r="A107" s="9"/>
      <c r="B107" s="6"/>
      <c r="C107" s="14">
        <v>831</v>
      </c>
      <c r="D107" s="15" t="s">
        <v>2226</v>
      </c>
    </row>
    <row r="108" spans="1:4" ht="15" customHeight="1" x14ac:dyDescent="0.25">
      <c r="A108" s="9"/>
      <c r="B108" s="6"/>
      <c r="C108" s="14">
        <v>901</v>
      </c>
      <c r="D108" s="15" t="s">
        <v>2225</v>
      </c>
    </row>
    <row r="109" spans="1:4" ht="15" customHeight="1" x14ac:dyDescent="0.25">
      <c r="A109" s="9"/>
      <c r="B109" s="6"/>
      <c r="C109" s="14">
        <v>902</v>
      </c>
      <c r="D109" s="15" t="s">
        <v>2119</v>
      </c>
    </row>
    <row r="110" spans="1:4" ht="15" customHeight="1" x14ac:dyDescent="0.25">
      <c r="A110" s="9"/>
      <c r="B110" s="6"/>
      <c r="C110" s="14">
        <v>903</v>
      </c>
      <c r="D110" s="15" t="s">
        <v>2224</v>
      </c>
    </row>
    <row r="111" spans="1:4" ht="15" customHeight="1" x14ac:dyDescent="0.25">
      <c r="A111" s="9"/>
      <c r="B111" s="6"/>
      <c r="C111" s="14">
        <v>904</v>
      </c>
      <c r="D111" s="15" t="s">
        <v>2223</v>
      </c>
    </row>
    <row r="112" spans="1:4" ht="15" customHeight="1" x14ac:dyDescent="0.25">
      <c r="A112" s="9"/>
      <c r="B112" s="6"/>
      <c r="C112" s="14">
        <v>905</v>
      </c>
      <c r="D112" s="15" t="s">
        <v>2222</v>
      </c>
    </row>
    <row r="113" spans="1:4" ht="15" customHeight="1" x14ac:dyDescent="0.25">
      <c r="A113" s="9"/>
      <c r="B113" s="6"/>
      <c r="C113" s="14">
        <v>906</v>
      </c>
      <c r="D113" s="15" t="s">
        <v>2221</v>
      </c>
    </row>
    <row r="114" spans="1:4" ht="15" customHeight="1" x14ac:dyDescent="0.25">
      <c r="A114" s="9"/>
      <c r="B114" s="6"/>
      <c r="C114" s="14">
        <v>907</v>
      </c>
      <c r="D114" s="15" t="s">
        <v>2220</v>
      </c>
    </row>
    <row r="115" spans="1:4" ht="15" customHeight="1" x14ac:dyDescent="0.25">
      <c r="A115" s="9"/>
      <c r="B115" s="6"/>
      <c r="C115" s="14">
        <v>908</v>
      </c>
      <c r="D115" s="15" t="s">
        <v>2219</v>
      </c>
    </row>
    <row r="116" spans="1:4" ht="15" customHeight="1" x14ac:dyDescent="0.25">
      <c r="A116" s="9"/>
      <c r="B116" s="6"/>
      <c r="C116" s="14">
        <v>909</v>
      </c>
      <c r="D116" s="15" t="s">
        <v>2218</v>
      </c>
    </row>
    <row r="117" spans="1:4" ht="15" customHeight="1" x14ac:dyDescent="0.25">
      <c r="A117" s="9"/>
      <c r="B117" s="6"/>
      <c r="C117" s="14">
        <v>910</v>
      </c>
      <c r="D117" s="15" t="s">
        <v>2217</v>
      </c>
    </row>
    <row r="118" spans="1:4" ht="15" customHeight="1" x14ac:dyDescent="0.25">
      <c r="A118" s="9"/>
      <c r="B118" s="6"/>
      <c r="C118" s="14">
        <v>911</v>
      </c>
      <c r="D118" s="15" t="s">
        <v>2216</v>
      </c>
    </row>
    <row r="119" spans="1:4" ht="15" customHeight="1" x14ac:dyDescent="0.25">
      <c r="A119" s="9"/>
      <c r="B119" s="6"/>
      <c r="C119" s="14">
        <v>912</v>
      </c>
      <c r="D119" s="15" t="s">
        <v>2215</v>
      </c>
    </row>
    <row r="120" spans="1:4" ht="15" customHeight="1" x14ac:dyDescent="0.25">
      <c r="A120" s="9"/>
      <c r="B120" s="6"/>
      <c r="C120" s="14">
        <v>913</v>
      </c>
      <c r="D120" s="15" t="s">
        <v>2214</v>
      </c>
    </row>
    <row r="121" spans="1:4" ht="15" customHeight="1" x14ac:dyDescent="0.25">
      <c r="A121" s="9"/>
      <c r="B121" s="6"/>
      <c r="C121" s="14">
        <v>914</v>
      </c>
      <c r="D121" s="15" t="s">
        <v>2213</v>
      </c>
    </row>
    <row r="122" spans="1:4" ht="15" customHeight="1" x14ac:dyDescent="0.25">
      <c r="A122" s="9"/>
      <c r="B122" s="6"/>
      <c r="C122" s="14">
        <v>915</v>
      </c>
      <c r="D122" s="15" t="s">
        <v>2212</v>
      </c>
    </row>
    <row r="123" spans="1:4" ht="15" customHeight="1" x14ac:dyDescent="0.25">
      <c r="A123" s="9"/>
      <c r="B123" s="6"/>
      <c r="C123" s="14">
        <v>916</v>
      </c>
      <c r="D123" s="15" t="s">
        <v>2211</v>
      </c>
    </row>
    <row r="124" spans="1:4" ht="15" customHeight="1" x14ac:dyDescent="0.25">
      <c r="A124" s="9"/>
      <c r="B124" s="6"/>
      <c r="C124" s="14">
        <v>917</v>
      </c>
      <c r="D124" s="15" t="s">
        <v>2210</v>
      </c>
    </row>
    <row r="125" spans="1:4" ht="15" customHeight="1" x14ac:dyDescent="0.25">
      <c r="A125" s="9"/>
      <c r="B125" s="6"/>
      <c r="C125" s="14">
        <v>918</v>
      </c>
      <c r="D125" s="15" t="s">
        <v>2209</v>
      </c>
    </row>
    <row r="126" spans="1:4" ht="15" customHeight="1" x14ac:dyDescent="0.25">
      <c r="A126" s="9"/>
      <c r="B126" s="6"/>
      <c r="C126" s="14">
        <v>1001</v>
      </c>
      <c r="D126" s="15" t="s">
        <v>2208</v>
      </c>
    </row>
    <row r="127" spans="1:4" ht="15" customHeight="1" x14ac:dyDescent="0.25">
      <c r="A127" s="9"/>
      <c r="B127" s="6"/>
      <c r="C127" s="14">
        <v>1002</v>
      </c>
      <c r="D127" s="15" t="s">
        <v>2207</v>
      </c>
    </row>
    <row r="128" spans="1:4" ht="15" customHeight="1" x14ac:dyDescent="0.25">
      <c r="A128" s="9"/>
      <c r="B128" s="6"/>
      <c r="C128" s="14">
        <v>1003</v>
      </c>
      <c r="D128" s="15" t="s">
        <v>2206</v>
      </c>
    </row>
    <row r="129" spans="1:4" ht="15" customHeight="1" x14ac:dyDescent="0.25">
      <c r="A129" s="9"/>
      <c r="B129" s="6"/>
      <c r="C129" s="14">
        <v>1004</v>
      </c>
      <c r="D129" s="15" t="s">
        <v>2205</v>
      </c>
    </row>
    <row r="130" spans="1:4" ht="15" customHeight="1" x14ac:dyDescent="0.25">
      <c r="A130" s="9"/>
      <c r="B130" s="6"/>
      <c r="C130" s="14">
        <v>1005</v>
      </c>
      <c r="D130" s="15" t="s">
        <v>2204</v>
      </c>
    </row>
    <row r="131" spans="1:4" ht="15" customHeight="1" x14ac:dyDescent="0.25">
      <c r="A131" s="9"/>
      <c r="B131" s="6"/>
      <c r="C131" s="14">
        <v>1006</v>
      </c>
      <c r="D131" s="15" t="s">
        <v>2203</v>
      </c>
    </row>
    <row r="132" spans="1:4" ht="15" customHeight="1" x14ac:dyDescent="0.25">
      <c r="A132" s="9"/>
      <c r="B132" s="6"/>
      <c r="C132" s="14">
        <v>1007</v>
      </c>
      <c r="D132" s="15" t="s">
        <v>2202</v>
      </c>
    </row>
    <row r="133" spans="1:4" ht="15" customHeight="1" x14ac:dyDescent="0.25">
      <c r="A133" s="9"/>
      <c r="B133" s="6"/>
      <c r="C133" s="14">
        <v>1008</v>
      </c>
      <c r="D133" s="15" t="s">
        <v>2201</v>
      </c>
    </row>
    <row r="134" spans="1:4" ht="15" customHeight="1" x14ac:dyDescent="0.25">
      <c r="A134" s="9"/>
      <c r="B134" s="6"/>
      <c r="C134" s="14">
        <v>1009</v>
      </c>
      <c r="D134" s="15" t="s">
        <v>2200</v>
      </c>
    </row>
    <row r="135" spans="1:4" ht="15" customHeight="1" x14ac:dyDescent="0.25">
      <c r="A135" s="9"/>
      <c r="B135" s="6"/>
      <c r="C135" s="14">
        <v>1010</v>
      </c>
      <c r="D135" s="15" t="s">
        <v>2199</v>
      </c>
    </row>
    <row r="136" spans="1:4" ht="15" customHeight="1" x14ac:dyDescent="0.25">
      <c r="A136" s="9"/>
      <c r="B136" s="6"/>
      <c r="C136" s="14">
        <v>1011</v>
      </c>
      <c r="D136" s="15" t="s">
        <v>2198</v>
      </c>
    </row>
    <row r="137" spans="1:4" ht="15" customHeight="1" x14ac:dyDescent="0.25">
      <c r="A137" s="9"/>
      <c r="B137" s="6"/>
      <c r="C137" s="14">
        <v>1012</v>
      </c>
      <c r="D137" s="15" t="s">
        <v>2197</v>
      </c>
    </row>
    <row r="138" spans="1:4" ht="15" customHeight="1" x14ac:dyDescent="0.25">
      <c r="A138" s="9"/>
      <c r="B138" s="6"/>
      <c r="C138" s="14">
        <v>1101</v>
      </c>
      <c r="D138" s="15" t="s">
        <v>2196</v>
      </c>
    </row>
    <row r="139" spans="1:4" ht="15" customHeight="1" x14ac:dyDescent="0.25">
      <c r="A139" s="9"/>
      <c r="B139" s="6"/>
      <c r="C139" s="14">
        <v>1102</v>
      </c>
      <c r="D139" s="15" t="s">
        <v>2195</v>
      </c>
    </row>
    <row r="140" spans="1:4" ht="15" customHeight="1" x14ac:dyDescent="0.25">
      <c r="A140" s="9"/>
      <c r="B140" s="6"/>
      <c r="C140" s="14">
        <v>1103</v>
      </c>
      <c r="D140" s="15" t="s">
        <v>2194</v>
      </c>
    </row>
    <row r="141" spans="1:4" ht="15" customHeight="1" x14ac:dyDescent="0.25">
      <c r="A141" s="9"/>
      <c r="B141" s="6"/>
      <c r="C141" s="14">
        <v>1104</v>
      </c>
      <c r="D141" s="15" t="s">
        <v>2193</v>
      </c>
    </row>
    <row r="142" spans="1:4" ht="15" customHeight="1" x14ac:dyDescent="0.25">
      <c r="A142" s="9"/>
      <c r="B142" s="6"/>
      <c r="C142" s="14">
        <v>1105</v>
      </c>
      <c r="D142" s="15" t="s">
        <v>2192</v>
      </c>
    </row>
    <row r="143" spans="1:4" ht="15" customHeight="1" x14ac:dyDescent="0.25">
      <c r="A143" s="9"/>
      <c r="B143" s="6"/>
      <c r="C143" s="14">
        <v>1106</v>
      </c>
      <c r="D143" s="15" t="s">
        <v>2191</v>
      </c>
    </row>
    <row r="144" spans="1:4" ht="15" customHeight="1" x14ac:dyDescent="0.25">
      <c r="A144" s="9"/>
      <c r="B144" s="6"/>
      <c r="C144" s="14">
        <v>1107</v>
      </c>
      <c r="D144" s="15" t="s">
        <v>2190</v>
      </c>
    </row>
    <row r="145" spans="1:4" ht="15" customHeight="1" x14ac:dyDescent="0.25">
      <c r="A145" s="9"/>
      <c r="B145" s="6"/>
      <c r="C145" s="14">
        <v>1108</v>
      </c>
      <c r="D145" s="15" t="s">
        <v>2189</v>
      </c>
    </row>
    <row r="146" spans="1:4" ht="15" customHeight="1" x14ac:dyDescent="0.25">
      <c r="A146" s="9"/>
      <c r="B146" s="6"/>
      <c r="C146" s="14">
        <v>1109</v>
      </c>
      <c r="D146" s="15" t="s">
        <v>2188</v>
      </c>
    </row>
    <row r="147" spans="1:4" ht="15" customHeight="1" x14ac:dyDescent="0.25">
      <c r="A147" s="9"/>
      <c r="B147" s="6"/>
      <c r="C147" s="14">
        <v>1110</v>
      </c>
      <c r="D147" s="15" t="s">
        <v>2187</v>
      </c>
    </row>
    <row r="148" spans="1:4" ht="15" customHeight="1" x14ac:dyDescent="0.25">
      <c r="A148" s="9"/>
      <c r="B148" s="6"/>
      <c r="C148" s="14">
        <v>1111</v>
      </c>
      <c r="D148" s="15" t="s">
        <v>2186</v>
      </c>
    </row>
    <row r="149" spans="1:4" ht="15" customHeight="1" x14ac:dyDescent="0.25">
      <c r="A149" s="9"/>
      <c r="B149" s="6"/>
      <c r="C149" s="14">
        <v>1112</v>
      </c>
      <c r="D149" s="15" t="s">
        <v>2185</v>
      </c>
    </row>
    <row r="150" spans="1:4" ht="15" customHeight="1" x14ac:dyDescent="0.25">
      <c r="A150" s="9"/>
      <c r="B150" s="6"/>
      <c r="C150" s="14">
        <v>1113</v>
      </c>
      <c r="D150" s="15" t="s">
        <v>2184</v>
      </c>
    </row>
    <row r="151" spans="1:4" ht="15" customHeight="1" x14ac:dyDescent="0.25">
      <c r="A151" s="9"/>
      <c r="B151" s="6"/>
      <c r="C151" s="14">
        <v>1114</v>
      </c>
      <c r="D151" s="15" t="s">
        <v>2183</v>
      </c>
    </row>
    <row r="152" spans="1:4" ht="15" customHeight="1" x14ac:dyDescent="0.25">
      <c r="A152" s="9"/>
      <c r="B152" s="6"/>
      <c r="C152" s="14">
        <v>1115</v>
      </c>
      <c r="D152" s="15" t="s">
        <v>2182</v>
      </c>
    </row>
    <row r="153" spans="1:4" ht="15" customHeight="1" x14ac:dyDescent="0.25">
      <c r="A153" s="9"/>
      <c r="B153" s="6"/>
      <c r="C153" s="14">
        <v>1116</v>
      </c>
      <c r="D153" s="15" t="s">
        <v>2181</v>
      </c>
    </row>
    <row r="154" spans="1:4" ht="15" customHeight="1" x14ac:dyDescent="0.25">
      <c r="A154" s="9"/>
      <c r="B154" s="6"/>
      <c r="C154" s="14">
        <v>1201</v>
      </c>
      <c r="D154" s="15" t="s">
        <v>2180</v>
      </c>
    </row>
    <row r="155" spans="1:4" ht="15" customHeight="1" x14ac:dyDescent="0.25">
      <c r="A155" s="9"/>
      <c r="B155" s="6"/>
      <c r="C155" s="14">
        <v>1202</v>
      </c>
      <c r="D155" s="15" t="s">
        <v>2179</v>
      </c>
    </row>
    <row r="156" spans="1:4" ht="15" customHeight="1" x14ac:dyDescent="0.25">
      <c r="A156" s="9"/>
      <c r="B156" s="6"/>
      <c r="C156" s="14">
        <v>1203</v>
      </c>
      <c r="D156" s="15" t="s">
        <v>2178</v>
      </c>
    </row>
    <row r="157" spans="1:4" ht="15" customHeight="1" x14ac:dyDescent="0.25">
      <c r="A157" s="9"/>
      <c r="B157" s="6"/>
      <c r="C157" s="14">
        <v>1204</v>
      </c>
      <c r="D157" s="15" t="s">
        <v>2177</v>
      </c>
    </row>
    <row r="158" spans="1:4" ht="15" customHeight="1" x14ac:dyDescent="0.25">
      <c r="A158" s="9"/>
      <c r="B158" s="6"/>
      <c r="C158" s="14">
        <v>1205</v>
      </c>
      <c r="D158" s="15" t="s">
        <v>2176</v>
      </c>
    </row>
    <row r="159" spans="1:4" ht="15" customHeight="1" x14ac:dyDescent="0.25">
      <c r="A159" s="9"/>
      <c r="B159" s="6"/>
      <c r="C159" s="14">
        <v>1206</v>
      </c>
      <c r="D159" s="15" t="s">
        <v>2175</v>
      </c>
    </row>
    <row r="160" spans="1:4" ht="15" customHeight="1" x14ac:dyDescent="0.25">
      <c r="A160" s="9"/>
      <c r="B160" s="6"/>
      <c r="C160" s="14">
        <v>1207</v>
      </c>
      <c r="D160" s="15" t="s">
        <v>2174</v>
      </c>
    </row>
    <row r="161" spans="1:4" ht="15" customHeight="1" x14ac:dyDescent="0.25">
      <c r="A161" s="9"/>
      <c r="B161" s="6"/>
      <c r="C161" s="14">
        <v>1208</v>
      </c>
      <c r="D161" s="15" t="s">
        <v>2173</v>
      </c>
    </row>
    <row r="162" spans="1:4" ht="15" customHeight="1" x14ac:dyDescent="0.25">
      <c r="A162" s="9"/>
      <c r="B162" s="6"/>
      <c r="C162" s="14">
        <v>1209</v>
      </c>
      <c r="D162" s="15" t="s">
        <v>2172</v>
      </c>
    </row>
    <row r="163" spans="1:4" ht="15" customHeight="1" x14ac:dyDescent="0.25">
      <c r="A163" s="9"/>
      <c r="B163" s="6"/>
      <c r="C163" s="14">
        <v>1210</v>
      </c>
      <c r="D163" s="15" t="s">
        <v>2171</v>
      </c>
    </row>
    <row r="164" spans="1:4" ht="15" customHeight="1" x14ac:dyDescent="0.25">
      <c r="A164" s="9"/>
      <c r="B164" s="6"/>
      <c r="C164" s="14">
        <v>1211</v>
      </c>
      <c r="D164" s="15" t="s">
        <v>2170</v>
      </c>
    </row>
    <row r="165" spans="1:4" ht="15" customHeight="1" x14ac:dyDescent="0.25">
      <c r="A165" s="9"/>
      <c r="B165" s="6"/>
      <c r="C165" s="14">
        <v>1212</v>
      </c>
      <c r="D165" s="15" t="s">
        <v>2169</v>
      </c>
    </row>
    <row r="166" spans="1:4" ht="15" customHeight="1" x14ac:dyDescent="0.25">
      <c r="A166" s="9"/>
      <c r="B166" s="6"/>
      <c r="C166" s="14">
        <v>1213</v>
      </c>
      <c r="D166" s="15" t="s">
        <v>2168</v>
      </c>
    </row>
    <row r="167" spans="1:4" ht="15" customHeight="1" x14ac:dyDescent="0.25">
      <c r="A167" s="9"/>
      <c r="B167" s="6"/>
      <c r="C167" s="14">
        <v>1214</v>
      </c>
      <c r="D167" s="15" t="s">
        <v>2167</v>
      </c>
    </row>
    <row r="168" spans="1:4" ht="15" customHeight="1" x14ac:dyDescent="0.25">
      <c r="A168" s="9"/>
      <c r="B168" s="6"/>
      <c r="C168" s="14">
        <v>1301</v>
      </c>
      <c r="D168" s="15" t="s">
        <v>2166</v>
      </c>
    </row>
    <row r="169" spans="1:4" ht="15" customHeight="1" x14ac:dyDescent="0.25">
      <c r="A169" s="9"/>
      <c r="B169" s="6"/>
      <c r="C169" s="14">
        <v>1302</v>
      </c>
      <c r="D169" s="15" t="s">
        <v>2165</v>
      </c>
    </row>
    <row r="170" spans="1:4" ht="15" customHeight="1" x14ac:dyDescent="0.25">
      <c r="A170" s="9"/>
      <c r="B170" s="6"/>
      <c r="C170" s="14">
        <v>1303</v>
      </c>
      <c r="D170" s="15" t="s">
        <v>2164</v>
      </c>
    </row>
    <row r="171" spans="1:4" ht="15" customHeight="1" x14ac:dyDescent="0.25">
      <c r="A171" s="9"/>
      <c r="B171" s="6"/>
      <c r="C171" s="14">
        <v>1304</v>
      </c>
      <c r="D171" s="15" t="s">
        <v>2163</v>
      </c>
    </row>
    <row r="172" spans="1:4" ht="15" customHeight="1" x14ac:dyDescent="0.25">
      <c r="A172" s="9"/>
      <c r="B172" s="6"/>
      <c r="C172" s="14">
        <v>1305</v>
      </c>
      <c r="D172" s="15" t="s">
        <v>2162</v>
      </c>
    </row>
    <row r="173" spans="1:4" ht="15" customHeight="1" x14ac:dyDescent="0.25">
      <c r="A173" s="9"/>
      <c r="B173" s="6"/>
      <c r="C173" s="14">
        <v>1306</v>
      </c>
      <c r="D173" s="15" t="s">
        <v>2161</v>
      </c>
    </row>
    <row r="174" spans="1:4" ht="15" customHeight="1" x14ac:dyDescent="0.25">
      <c r="A174" s="9"/>
      <c r="B174" s="6"/>
      <c r="C174" s="14">
        <v>1307</v>
      </c>
      <c r="D174" s="15" t="s">
        <v>2160</v>
      </c>
    </row>
    <row r="175" spans="1:4" ht="15" customHeight="1" x14ac:dyDescent="0.25">
      <c r="A175" s="9"/>
      <c r="B175" s="6"/>
      <c r="C175" s="14">
        <v>1308</v>
      </c>
      <c r="D175" s="15" t="s">
        <v>2159</v>
      </c>
    </row>
    <row r="176" spans="1:4" ht="15" customHeight="1" x14ac:dyDescent="0.25">
      <c r="A176" s="9"/>
      <c r="B176" s="6"/>
      <c r="C176" s="14">
        <v>1309</v>
      </c>
      <c r="D176" s="15" t="s">
        <v>2158</v>
      </c>
    </row>
    <row r="177" spans="1:4" ht="15" customHeight="1" x14ac:dyDescent="0.25">
      <c r="A177" s="9"/>
      <c r="B177" s="6"/>
      <c r="C177" s="14">
        <v>1310</v>
      </c>
      <c r="D177" s="15" t="s">
        <v>2157</v>
      </c>
    </row>
    <row r="178" spans="1:4" ht="15" customHeight="1" x14ac:dyDescent="0.25">
      <c r="A178" s="9"/>
      <c r="B178" s="6"/>
      <c r="C178" s="14">
        <v>1311</v>
      </c>
      <c r="D178" s="15" t="s">
        <v>2156</v>
      </c>
    </row>
    <row r="179" spans="1:4" ht="15" customHeight="1" x14ac:dyDescent="0.25">
      <c r="A179" s="9"/>
      <c r="B179" s="6"/>
      <c r="C179" s="14">
        <v>1312</v>
      </c>
      <c r="D179" s="15" t="s">
        <v>2155</v>
      </c>
    </row>
    <row r="180" spans="1:4" ht="15" customHeight="1" x14ac:dyDescent="0.25">
      <c r="A180" s="9"/>
      <c r="B180" s="6"/>
      <c r="C180" s="14">
        <v>1313</v>
      </c>
      <c r="D180" s="15" t="s">
        <v>2154</v>
      </c>
    </row>
    <row r="181" spans="1:4" ht="15" customHeight="1" x14ac:dyDescent="0.25">
      <c r="A181" s="9"/>
      <c r="B181" s="6"/>
      <c r="C181" s="14">
        <v>1314</v>
      </c>
      <c r="D181" s="15" t="s">
        <v>2153</v>
      </c>
    </row>
    <row r="182" spans="1:4" ht="15" customHeight="1" x14ac:dyDescent="0.25">
      <c r="A182" s="9"/>
      <c r="B182" s="6"/>
      <c r="C182" s="14">
        <v>1315</v>
      </c>
      <c r="D182" s="15" t="s">
        <v>2152</v>
      </c>
    </row>
    <row r="183" spans="1:4" ht="15" customHeight="1" x14ac:dyDescent="0.25">
      <c r="A183" s="9"/>
      <c r="B183" s="6"/>
      <c r="C183" s="14">
        <v>1316</v>
      </c>
      <c r="D183" s="15" t="s">
        <v>2151</v>
      </c>
    </row>
    <row r="184" spans="1:4" ht="15" customHeight="1" x14ac:dyDescent="0.25">
      <c r="A184" s="9"/>
      <c r="B184" s="6"/>
      <c r="C184" s="14">
        <v>1317</v>
      </c>
      <c r="D184" s="15" t="s">
        <v>2150</v>
      </c>
    </row>
    <row r="185" spans="1:4" ht="15" customHeight="1" x14ac:dyDescent="0.25">
      <c r="A185" s="9"/>
      <c r="B185" s="6"/>
      <c r="C185" s="14">
        <v>1318</v>
      </c>
      <c r="D185" s="15" t="s">
        <v>2149</v>
      </c>
    </row>
    <row r="186" spans="1:4" ht="15" customHeight="1" x14ac:dyDescent="0.25">
      <c r="A186" s="9"/>
      <c r="B186" s="6"/>
      <c r="C186" s="14">
        <v>1319</v>
      </c>
      <c r="D186" s="15" t="s">
        <v>2148</v>
      </c>
    </row>
    <row r="187" spans="1:4" ht="15" customHeight="1" x14ac:dyDescent="0.25">
      <c r="A187" s="9"/>
      <c r="B187" s="6"/>
      <c r="C187" s="14">
        <v>1320</v>
      </c>
      <c r="D187" s="15" t="s">
        <v>2147</v>
      </c>
    </row>
    <row r="188" spans="1:4" ht="15" customHeight="1" x14ac:dyDescent="0.25">
      <c r="A188" s="9"/>
      <c r="B188" s="6"/>
      <c r="C188" s="14">
        <v>1321</v>
      </c>
      <c r="D188" s="15" t="s">
        <v>2146</v>
      </c>
    </row>
    <row r="189" spans="1:4" ht="15" customHeight="1" x14ac:dyDescent="0.25">
      <c r="A189" s="9"/>
      <c r="B189" s="6"/>
      <c r="C189" s="14">
        <v>1322</v>
      </c>
      <c r="D189" s="15" t="s">
        <v>2145</v>
      </c>
    </row>
    <row r="190" spans="1:4" ht="15" customHeight="1" x14ac:dyDescent="0.25">
      <c r="A190" s="9"/>
      <c r="B190" s="6"/>
      <c r="C190" s="14">
        <v>1401</v>
      </c>
      <c r="D190" s="15" t="s">
        <v>2144</v>
      </c>
    </row>
    <row r="191" spans="1:4" ht="15" customHeight="1" x14ac:dyDescent="0.25">
      <c r="A191" s="9"/>
      <c r="B191" s="6"/>
      <c r="C191" s="14">
        <v>1402</v>
      </c>
      <c r="D191" s="15" t="s">
        <v>2143</v>
      </c>
    </row>
    <row r="192" spans="1:4" ht="15" customHeight="1" x14ac:dyDescent="0.25">
      <c r="A192" s="9"/>
      <c r="B192" s="6"/>
      <c r="C192" s="14">
        <v>1403</v>
      </c>
      <c r="D192" s="15" t="s">
        <v>2142</v>
      </c>
    </row>
    <row r="193" spans="1:4" ht="15" customHeight="1" x14ac:dyDescent="0.25">
      <c r="A193" s="9"/>
      <c r="B193" s="6"/>
      <c r="C193" s="14">
        <v>1404</v>
      </c>
      <c r="D193" s="15" t="s">
        <v>2141</v>
      </c>
    </row>
    <row r="194" spans="1:4" ht="15" customHeight="1" x14ac:dyDescent="0.25">
      <c r="A194" s="9"/>
      <c r="B194" s="6"/>
      <c r="C194" s="14">
        <v>1405</v>
      </c>
      <c r="D194" s="15" t="s">
        <v>2140</v>
      </c>
    </row>
    <row r="195" spans="1:4" ht="15" customHeight="1" x14ac:dyDescent="0.25">
      <c r="A195" s="9"/>
      <c r="B195" s="6"/>
      <c r="C195" s="14">
        <v>1406</v>
      </c>
      <c r="D195" s="15" t="s">
        <v>2139</v>
      </c>
    </row>
    <row r="196" spans="1:4" ht="15" customHeight="1" x14ac:dyDescent="0.25">
      <c r="A196" s="9"/>
      <c r="B196" s="6"/>
      <c r="C196" s="14">
        <v>1407</v>
      </c>
      <c r="D196" s="15" t="s">
        <v>2138</v>
      </c>
    </row>
    <row r="197" spans="1:4" ht="15" customHeight="1" x14ac:dyDescent="0.25">
      <c r="A197" s="9"/>
      <c r="B197" s="6"/>
      <c r="C197" s="14">
        <v>1408</v>
      </c>
      <c r="D197" s="15" t="s">
        <v>2137</v>
      </c>
    </row>
    <row r="198" spans="1:4" ht="15" customHeight="1" x14ac:dyDescent="0.25">
      <c r="A198" s="9"/>
      <c r="B198" s="6"/>
      <c r="C198" s="14">
        <v>1409</v>
      </c>
      <c r="D198" s="15" t="s">
        <v>2136</v>
      </c>
    </row>
    <row r="199" spans="1:4" ht="15" customHeight="1" x14ac:dyDescent="0.25">
      <c r="A199" s="9"/>
      <c r="B199" s="6"/>
      <c r="C199" s="14">
        <v>1410</v>
      </c>
      <c r="D199" s="15" t="s">
        <v>2135</v>
      </c>
    </row>
    <row r="200" spans="1:4" ht="15" customHeight="1" x14ac:dyDescent="0.25">
      <c r="A200" s="9"/>
      <c r="B200" s="6"/>
      <c r="C200" s="14">
        <v>1411</v>
      </c>
      <c r="D200" s="15" t="s">
        <v>2134</v>
      </c>
    </row>
    <row r="201" spans="1:4" ht="15" customHeight="1" x14ac:dyDescent="0.25">
      <c r="A201" s="9"/>
      <c r="B201" s="6"/>
      <c r="C201" s="14">
        <v>1412</v>
      </c>
      <c r="D201" s="15" t="s">
        <v>2133</v>
      </c>
    </row>
    <row r="202" spans="1:4" ht="15" customHeight="1" x14ac:dyDescent="0.25">
      <c r="A202" s="9"/>
      <c r="B202" s="6"/>
      <c r="C202" s="14">
        <v>1413</v>
      </c>
      <c r="D202" s="15" t="s">
        <v>2132</v>
      </c>
    </row>
    <row r="203" spans="1:4" ht="15" customHeight="1" x14ac:dyDescent="0.25">
      <c r="A203" s="9"/>
      <c r="B203" s="6"/>
      <c r="C203" s="14">
        <v>1414</v>
      </c>
      <c r="D203" s="15" t="s">
        <v>2131</v>
      </c>
    </row>
    <row r="204" spans="1:4" ht="15" customHeight="1" x14ac:dyDescent="0.25">
      <c r="A204" s="9"/>
      <c r="B204" s="6"/>
      <c r="C204" s="14">
        <v>1415</v>
      </c>
      <c r="D204" s="15" t="s">
        <v>2130</v>
      </c>
    </row>
    <row r="205" spans="1:4" ht="15" customHeight="1" x14ac:dyDescent="0.25">
      <c r="A205" s="9"/>
      <c r="B205" s="6"/>
      <c r="C205" s="14">
        <v>1416</v>
      </c>
      <c r="D205" s="15" t="s">
        <v>2129</v>
      </c>
    </row>
    <row r="206" spans="1:4" ht="15" customHeight="1" x14ac:dyDescent="0.25">
      <c r="A206" s="9"/>
      <c r="B206" s="6"/>
      <c r="C206" s="14">
        <v>1417</v>
      </c>
      <c r="D206" s="15" t="s">
        <v>2128</v>
      </c>
    </row>
    <row r="207" spans="1:4" ht="15" customHeight="1" x14ac:dyDescent="0.25">
      <c r="A207" s="9"/>
      <c r="B207" s="6"/>
      <c r="C207" s="14">
        <v>1418</v>
      </c>
      <c r="D207" s="15" t="s">
        <v>2127</v>
      </c>
    </row>
    <row r="208" spans="1:4" ht="15" customHeight="1" x14ac:dyDescent="0.25">
      <c r="A208" s="9"/>
      <c r="B208" s="6"/>
      <c r="C208" s="14">
        <v>1419</v>
      </c>
      <c r="D208" s="15" t="s">
        <v>2126</v>
      </c>
    </row>
    <row r="209" spans="1:4" ht="15" customHeight="1" x14ac:dyDescent="0.25">
      <c r="A209" s="9"/>
      <c r="B209" s="6"/>
      <c r="C209" s="14">
        <v>1420</v>
      </c>
      <c r="D209" s="15" t="s">
        <v>2125</v>
      </c>
    </row>
    <row r="210" spans="1:4" ht="15" customHeight="1" x14ac:dyDescent="0.25">
      <c r="A210" s="9"/>
      <c r="B210" s="6"/>
      <c r="C210" s="14">
        <v>1421</v>
      </c>
      <c r="D210" s="15" t="s">
        <v>2124</v>
      </c>
    </row>
    <row r="211" spans="1:4" ht="15" customHeight="1" x14ac:dyDescent="0.25">
      <c r="A211" s="9"/>
      <c r="B211" s="6"/>
      <c r="C211" s="14">
        <v>1422</v>
      </c>
      <c r="D211" s="15" t="s">
        <v>2123</v>
      </c>
    </row>
    <row r="212" spans="1:4" ht="15" customHeight="1" x14ac:dyDescent="0.25">
      <c r="A212" s="9"/>
      <c r="B212" s="6"/>
      <c r="C212" s="14">
        <v>1423</v>
      </c>
      <c r="D212" s="15" t="s">
        <v>2122</v>
      </c>
    </row>
    <row r="213" spans="1:4" ht="15" customHeight="1" x14ac:dyDescent="0.25">
      <c r="A213" s="9"/>
      <c r="B213" s="6"/>
      <c r="C213" s="14">
        <v>1501</v>
      </c>
      <c r="D213" s="15" t="s">
        <v>2121</v>
      </c>
    </row>
    <row r="214" spans="1:4" ht="15" customHeight="1" x14ac:dyDescent="0.25">
      <c r="A214" s="9"/>
      <c r="B214" s="6"/>
      <c r="C214" s="14">
        <v>1502</v>
      </c>
      <c r="D214" s="15" t="s">
        <v>2120</v>
      </c>
    </row>
    <row r="215" spans="1:4" ht="15" customHeight="1" x14ac:dyDescent="0.25">
      <c r="A215" s="9"/>
      <c r="B215" s="6"/>
      <c r="C215" s="14">
        <v>1503</v>
      </c>
      <c r="D215" s="15" t="s">
        <v>2119</v>
      </c>
    </row>
    <row r="216" spans="1:4" ht="15" customHeight="1" x14ac:dyDescent="0.25">
      <c r="A216" s="9"/>
      <c r="B216" s="6"/>
      <c r="C216" s="14">
        <v>1504</v>
      </c>
      <c r="D216" s="15" t="s">
        <v>2118</v>
      </c>
    </row>
    <row r="217" spans="1:4" ht="15" customHeight="1" x14ac:dyDescent="0.25">
      <c r="A217" s="9"/>
      <c r="B217" s="6"/>
      <c r="C217" s="14">
        <v>1505</v>
      </c>
      <c r="D217" s="15" t="s">
        <v>2117</v>
      </c>
    </row>
    <row r="218" spans="1:4" ht="15" customHeight="1" x14ac:dyDescent="0.25">
      <c r="A218" s="9"/>
      <c r="B218" s="6"/>
      <c r="C218" s="14">
        <v>1506</v>
      </c>
      <c r="D218" s="15" t="s">
        <v>2116</v>
      </c>
    </row>
    <row r="219" spans="1:4" ht="15" customHeight="1" x14ac:dyDescent="0.25">
      <c r="A219" s="9"/>
      <c r="B219" s="6"/>
      <c r="C219" s="14">
        <v>1507</v>
      </c>
      <c r="D219" s="15" t="s">
        <v>2115</v>
      </c>
    </row>
    <row r="220" spans="1:4" ht="15" customHeight="1" x14ac:dyDescent="0.25">
      <c r="A220" s="9"/>
      <c r="B220" s="6"/>
      <c r="C220" s="14">
        <v>1508</v>
      </c>
      <c r="D220" s="15" t="s">
        <v>2114</v>
      </c>
    </row>
    <row r="221" spans="1:4" ht="15" customHeight="1" x14ac:dyDescent="0.25">
      <c r="A221" s="9"/>
      <c r="B221" s="6"/>
      <c r="C221" s="14">
        <v>1509</v>
      </c>
      <c r="D221" s="15" t="s">
        <v>2113</v>
      </c>
    </row>
    <row r="222" spans="1:4" ht="15" customHeight="1" x14ac:dyDescent="0.25">
      <c r="A222" s="9"/>
      <c r="B222" s="6"/>
      <c r="C222" s="14">
        <v>1510</v>
      </c>
      <c r="D222" s="15" t="s">
        <v>2112</v>
      </c>
    </row>
    <row r="223" spans="1:4" ht="15" customHeight="1" x14ac:dyDescent="0.25">
      <c r="A223" s="9"/>
      <c r="B223" s="6"/>
      <c r="C223" s="14">
        <v>1511</v>
      </c>
      <c r="D223" s="15" t="s">
        <v>2111</v>
      </c>
    </row>
    <row r="224" spans="1:4" ht="15" customHeight="1" x14ac:dyDescent="0.25">
      <c r="A224" s="9"/>
      <c r="B224" s="6"/>
      <c r="C224" s="14">
        <v>1512</v>
      </c>
      <c r="D224" s="15" t="s">
        <v>2110</v>
      </c>
    </row>
    <row r="225" spans="1:4" ht="15" customHeight="1" x14ac:dyDescent="0.25">
      <c r="A225" s="9"/>
      <c r="B225" s="6"/>
      <c r="C225" s="14">
        <v>1513</v>
      </c>
      <c r="D225" s="15" t="s">
        <v>2109</v>
      </c>
    </row>
    <row r="226" spans="1:4" ht="15" customHeight="1" x14ac:dyDescent="0.25">
      <c r="A226" s="9"/>
      <c r="B226" s="6"/>
      <c r="C226" s="14">
        <v>1514</v>
      </c>
      <c r="D226" s="15" t="s">
        <v>2108</v>
      </c>
    </row>
    <row r="227" spans="1:4" ht="15" customHeight="1" x14ac:dyDescent="0.25">
      <c r="A227" s="9"/>
      <c r="B227" s="6"/>
      <c r="C227" s="14">
        <v>1515</v>
      </c>
      <c r="D227" s="15" t="s">
        <v>2107</v>
      </c>
    </row>
    <row r="228" spans="1:4" ht="15" customHeight="1" x14ac:dyDescent="0.25">
      <c r="A228" s="9"/>
      <c r="B228" s="6"/>
      <c r="C228" s="14">
        <v>1516</v>
      </c>
      <c r="D228" s="15" t="s">
        <v>2106</v>
      </c>
    </row>
    <row r="229" spans="1:4" ht="15" customHeight="1" x14ac:dyDescent="0.25">
      <c r="A229" s="9"/>
      <c r="B229" s="6"/>
      <c r="C229" s="14">
        <v>1517</v>
      </c>
      <c r="D229" s="15" t="s">
        <v>2105</v>
      </c>
    </row>
    <row r="230" spans="1:4" ht="15" customHeight="1" x14ac:dyDescent="0.25">
      <c r="A230" s="9"/>
      <c r="B230" s="6"/>
      <c r="C230" s="14">
        <v>1518</v>
      </c>
      <c r="D230" s="15" t="s">
        <v>2104</v>
      </c>
    </row>
    <row r="231" spans="1:4" ht="15" customHeight="1" x14ac:dyDescent="0.25">
      <c r="A231" s="9"/>
      <c r="B231" s="6"/>
      <c r="C231" s="14">
        <v>1601</v>
      </c>
      <c r="D231" s="15" t="s">
        <v>2103</v>
      </c>
    </row>
    <row r="232" spans="1:4" ht="15" customHeight="1" x14ac:dyDescent="0.25">
      <c r="A232" s="9"/>
      <c r="B232" s="6"/>
      <c r="C232" s="14">
        <v>1602</v>
      </c>
      <c r="D232" s="15" t="s">
        <v>2102</v>
      </c>
    </row>
    <row r="233" spans="1:4" ht="15" customHeight="1" thickBot="1" x14ac:dyDescent="0.3">
      <c r="A233" s="10"/>
      <c r="B233" s="11"/>
      <c r="C233" s="16">
        <v>1700</v>
      </c>
      <c r="D233" s="17" t="s">
        <v>2101</v>
      </c>
    </row>
  </sheetData>
  <mergeCells count="1">
    <mergeCell ref="C1:D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1" sqref="G1"/>
    </sheetView>
  </sheetViews>
  <sheetFormatPr defaultRowHeight="13.5" x14ac:dyDescent="0.3"/>
  <cols>
    <col min="1" max="1" width="11.375" style="4" bestFit="1" customWidth="1"/>
    <col min="2" max="2" width="43.125" style="4" customWidth="1"/>
    <col min="3" max="3" width="9" style="4"/>
    <col min="4" max="4" width="50.125" style="4" bestFit="1" customWidth="1"/>
    <col min="5" max="16384" width="9" style="4"/>
  </cols>
  <sheetData>
    <row r="1" spans="1:4" s="1" customFormat="1" ht="15" customHeight="1" thickBot="1" x14ac:dyDescent="0.3">
      <c r="A1" s="32" t="s">
        <v>2100</v>
      </c>
      <c r="B1" s="33" t="s">
        <v>2099</v>
      </c>
      <c r="C1" s="61" t="s">
        <v>2098</v>
      </c>
      <c r="D1" s="62"/>
    </row>
    <row r="2" spans="1:4" s="1" customFormat="1" ht="15" customHeight="1" thickTop="1" x14ac:dyDescent="0.3">
      <c r="A2" s="28" t="s">
        <v>6705</v>
      </c>
      <c r="B2" s="29" t="s">
        <v>1167</v>
      </c>
      <c r="C2" s="35">
        <v>-1</v>
      </c>
      <c r="D2" s="36" t="s">
        <v>1215</v>
      </c>
    </row>
    <row r="3" spans="1:4" s="1" customFormat="1" ht="15" customHeight="1" x14ac:dyDescent="0.3">
      <c r="A3" s="9" t="s">
        <v>7000</v>
      </c>
      <c r="B3" s="6" t="s">
        <v>879</v>
      </c>
      <c r="C3" s="7">
        <v>1</v>
      </c>
      <c r="D3" s="8" t="s">
        <v>2329</v>
      </c>
    </row>
    <row r="4" spans="1:4" s="1" customFormat="1" ht="15" customHeight="1" x14ac:dyDescent="0.3">
      <c r="A4" s="9" t="s">
        <v>7150</v>
      </c>
      <c r="B4" s="6" t="s">
        <v>733</v>
      </c>
      <c r="C4" s="7">
        <v>2</v>
      </c>
      <c r="D4" s="8" t="s">
        <v>2328</v>
      </c>
    </row>
    <row r="5" spans="1:4" s="1" customFormat="1" ht="15" customHeight="1" x14ac:dyDescent="0.3">
      <c r="A5" s="9" t="s">
        <v>7221</v>
      </c>
      <c r="B5" s="6" t="s">
        <v>666</v>
      </c>
      <c r="C5" s="7">
        <v>3</v>
      </c>
      <c r="D5" s="8" t="s">
        <v>2327</v>
      </c>
    </row>
    <row r="6" spans="1:4" s="1" customFormat="1" ht="15" customHeight="1" x14ac:dyDescent="0.3">
      <c r="A6" s="9" t="s">
        <v>7290</v>
      </c>
      <c r="B6" s="6" t="s">
        <v>605</v>
      </c>
      <c r="C6" s="7">
        <v>4</v>
      </c>
      <c r="D6" s="8" t="s">
        <v>2326</v>
      </c>
    </row>
    <row r="7" spans="1:4" s="1" customFormat="1" ht="15" customHeight="1" x14ac:dyDescent="0.3">
      <c r="A7" s="9"/>
      <c r="B7" s="6"/>
      <c r="C7" s="7">
        <v>5</v>
      </c>
      <c r="D7" s="8" t="s">
        <v>2325</v>
      </c>
    </row>
    <row r="8" spans="1:4" s="1" customFormat="1" ht="15" customHeight="1" x14ac:dyDescent="0.3">
      <c r="A8" s="9"/>
      <c r="B8" s="6"/>
      <c r="C8" s="7">
        <v>6</v>
      </c>
      <c r="D8" s="8" t="s">
        <v>2324</v>
      </c>
    </row>
    <row r="9" spans="1:4" s="1" customFormat="1" ht="15" customHeight="1" x14ac:dyDescent="0.3">
      <c r="A9" s="9"/>
      <c r="B9" s="6"/>
      <c r="C9" s="7">
        <v>7</v>
      </c>
      <c r="D9" s="8" t="s">
        <v>2323</v>
      </c>
    </row>
    <row r="10" spans="1:4" s="1" customFormat="1" ht="15" customHeight="1" x14ac:dyDescent="0.3">
      <c r="A10" s="9"/>
      <c r="B10" s="6"/>
      <c r="C10" s="7">
        <v>8</v>
      </c>
      <c r="D10" s="8" t="s">
        <v>2322</v>
      </c>
    </row>
    <row r="11" spans="1:4" s="1" customFormat="1" ht="15" customHeight="1" x14ac:dyDescent="0.3">
      <c r="A11" s="9"/>
      <c r="B11" s="6"/>
      <c r="C11" s="7">
        <v>9</v>
      </c>
      <c r="D11" s="8" t="s">
        <v>2321</v>
      </c>
    </row>
    <row r="12" spans="1:4" s="1" customFormat="1" ht="15" customHeight="1" x14ac:dyDescent="0.3">
      <c r="A12" s="9"/>
      <c r="B12" s="6"/>
      <c r="C12" s="7">
        <v>10</v>
      </c>
      <c r="D12" s="8" t="s">
        <v>2320</v>
      </c>
    </row>
    <row r="13" spans="1:4" s="1" customFormat="1" ht="15" customHeight="1" x14ac:dyDescent="0.3">
      <c r="A13" s="9"/>
      <c r="B13" s="6"/>
      <c r="C13" s="7">
        <v>11</v>
      </c>
      <c r="D13" s="8" t="s">
        <v>2319</v>
      </c>
    </row>
    <row r="14" spans="1:4" s="1" customFormat="1" ht="15" customHeight="1" x14ac:dyDescent="0.3">
      <c r="A14" s="9"/>
      <c r="B14" s="6"/>
      <c r="C14" s="7">
        <v>12</v>
      </c>
      <c r="D14" s="8" t="s">
        <v>2318</v>
      </c>
    </row>
    <row r="15" spans="1:4" s="1" customFormat="1" ht="15" customHeight="1" x14ac:dyDescent="0.3">
      <c r="A15" s="9"/>
      <c r="B15" s="6"/>
      <c r="C15" s="7">
        <v>13</v>
      </c>
      <c r="D15" s="8" t="s">
        <v>2317</v>
      </c>
    </row>
    <row r="16" spans="1:4" s="1" customFormat="1" ht="15" customHeight="1" x14ac:dyDescent="0.3">
      <c r="A16" s="9"/>
      <c r="B16" s="6"/>
      <c r="C16" s="7">
        <v>14</v>
      </c>
      <c r="D16" s="8" t="s">
        <v>2316</v>
      </c>
    </row>
    <row r="17" spans="1:4" s="1" customFormat="1" ht="15" customHeight="1" x14ac:dyDescent="0.3">
      <c r="A17" s="9"/>
      <c r="B17" s="6"/>
      <c r="C17" s="7">
        <v>15</v>
      </c>
      <c r="D17" s="8" t="s">
        <v>2315</v>
      </c>
    </row>
    <row r="18" spans="1:4" s="1" customFormat="1" ht="15" customHeight="1" x14ac:dyDescent="0.3">
      <c r="A18" s="9"/>
      <c r="B18" s="6"/>
      <c r="C18" s="7">
        <v>16</v>
      </c>
      <c r="D18" s="8" t="s">
        <v>2314</v>
      </c>
    </row>
    <row r="19" spans="1:4" s="1" customFormat="1" ht="15" customHeight="1" x14ac:dyDescent="0.3">
      <c r="A19" s="9"/>
      <c r="B19" s="6"/>
      <c r="C19" s="7">
        <v>17</v>
      </c>
      <c r="D19" s="8" t="s">
        <v>2313</v>
      </c>
    </row>
    <row r="20" spans="1:4" s="1" customFormat="1" ht="15" customHeight="1" x14ac:dyDescent="0.3">
      <c r="A20" s="9"/>
      <c r="B20" s="6"/>
      <c r="C20" s="7">
        <v>18</v>
      </c>
      <c r="D20" s="8" t="s">
        <v>2312</v>
      </c>
    </row>
    <row r="21" spans="1:4" s="1" customFormat="1" ht="15" customHeight="1" x14ac:dyDescent="0.3">
      <c r="A21" s="9"/>
      <c r="B21" s="6"/>
      <c r="C21" s="7">
        <v>19</v>
      </c>
      <c r="D21" s="8" t="s">
        <v>2311</v>
      </c>
    </row>
    <row r="22" spans="1:4" s="1" customFormat="1" ht="15" customHeight="1" x14ac:dyDescent="0.3">
      <c r="A22" s="9"/>
      <c r="B22" s="6"/>
      <c r="C22" s="7">
        <v>20</v>
      </c>
      <c r="D22" s="8" t="s">
        <v>2310</v>
      </c>
    </row>
    <row r="23" spans="1:4" s="1" customFormat="1" ht="15" customHeight="1" thickBot="1" x14ac:dyDescent="0.35">
      <c r="A23" s="10"/>
      <c r="B23" s="11"/>
      <c r="C23" s="12">
        <v>21</v>
      </c>
      <c r="D23" s="13" t="s">
        <v>2309</v>
      </c>
    </row>
  </sheetData>
  <mergeCells count="1">
    <mergeCell ref="C1:D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" sqref="G1"/>
    </sheetView>
  </sheetViews>
  <sheetFormatPr defaultRowHeight="13.5" x14ac:dyDescent="0.3"/>
  <cols>
    <col min="1" max="1" width="20.25" style="4" customWidth="1"/>
    <col min="2" max="2" width="41.25" style="4" bestFit="1" customWidth="1"/>
    <col min="3" max="3" width="9" style="4"/>
    <col min="4" max="4" width="58" style="4" bestFit="1" customWidth="1"/>
    <col min="5" max="16384" width="9" style="4"/>
  </cols>
  <sheetData>
    <row r="1" spans="1:4" ht="15" customHeight="1" thickBot="1" x14ac:dyDescent="0.3">
      <c r="A1" s="32" t="s">
        <v>2100</v>
      </c>
      <c r="B1" s="33" t="s">
        <v>2099</v>
      </c>
      <c r="C1" s="61" t="s">
        <v>2098</v>
      </c>
      <c r="D1" s="62"/>
    </row>
    <row r="2" spans="1:4" ht="15" customHeight="1" thickTop="1" x14ac:dyDescent="0.3">
      <c r="A2" s="28" t="s">
        <v>6706</v>
      </c>
      <c r="B2" s="37" t="s">
        <v>1166</v>
      </c>
      <c r="C2" s="38">
        <v>-1</v>
      </c>
      <c r="D2" s="39" t="s">
        <v>1215</v>
      </c>
    </row>
    <row r="3" spans="1:4" ht="15" customHeight="1" x14ac:dyDescent="0.3">
      <c r="A3" s="21" t="s">
        <v>7001</v>
      </c>
      <c r="B3" s="18" t="s">
        <v>878</v>
      </c>
      <c r="C3" s="19">
        <v>1</v>
      </c>
      <c r="D3" s="20" t="s">
        <v>2401</v>
      </c>
    </row>
    <row r="4" spans="1:4" ht="15" customHeight="1" x14ac:dyDescent="0.3">
      <c r="A4" s="21" t="s">
        <v>7151</v>
      </c>
      <c r="B4" s="18" t="s">
        <v>732</v>
      </c>
      <c r="C4" s="19">
        <v>2</v>
      </c>
      <c r="D4" s="20" t="s">
        <v>2400</v>
      </c>
    </row>
    <row r="5" spans="1:4" ht="15" customHeight="1" x14ac:dyDescent="0.3">
      <c r="A5" s="21" t="s">
        <v>7222</v>
      </c>
      <c r="B5" s="6" t="s">
        <v>665</v>
      </c>
      <c r="C5" s="19">
        <v>3</v>
      </c>
      <c r="D5" s="20" t="s">
        <v>2399</v>
      </c>
    </row>
    <row r="6" spans="1:4" ht="15" customHeight="1" x14ac:dyDescent="0.3">
      <c r="A6" s="21" t="s">
        <v>7291</v>
      </c>
      <c r="B6" s="18" t="s">
        <v>604</v>
      </c>
      <c r="C6" s="19">
        <v>5</v>
      </c>
      <c r="D6" s="20" t="s">
        <v>2398</v>
      </c>
    </row>
    <row r="7" spans="1:4" ht="15" customHeight="1" x14ac:dyDescent="0.3">
      <c r="A7" s="21"/>
      <c r="B7" s="18"/>
      <c r="C7" s="19">
        <v>6</v>
      </c>
      <c r="D7" s="20" t="s">
        <v>2397</v>
      </c>
    </row>
    <row r="8" spans="1:4" ht="15" customHeight="1" x14ac:dyDescent="0.3">
      <c r="A8" s="21"/>
      <c r="B8" s="18"/>
      <c r="C8" s="19">
        <v>7</v>
      </c>
      <c r="D8" s="20" t="s">
        <v>2396</v>
      </c>
    </row>
    <row r="9" spans="1:4" ht="15" customHeight="1" x14ac:dyDescent="0.3">
      <c r="A9" s="21"/>
      <c r="B9" s="18"/>
      <c r="C9" s="19">
        <v>8</v>
      </c>
      <c r="D9" s="20" t="s">
        <v>2395</v>
      </c>
    </row>
    <row r="10" spans="1:4" ht="15" customHeight="1" x14ac:dyDescent="0.3">
      <c r="A10" s="21"/>
      <c r="B10" s="18"/>
      <c r="C10" s="19">
        <v>10</v>
      </c>
      <c r="D10" s="20" t="s">
        <v>2394</v>
      </c>
    </row>
    <row r="11" spans="1:4" ht="15" customHeight="1" x14ac:dyDescent="0.3">
      <c r="A11" s="21"/>
      <c r="B11" s="18"/>
      <c r="C11" s="19">
        <v>11</v>
      </c>
      <c r="D11" s="20" t="s">
        <v>2393</v>
      </c>
    </row>
    <row r="12" spans="1:4" ht="15" customHeight="1" x14ac:dyDescent="0.3">
      <c r="A12" s="21"/>
      <c r="B12" s="18"/>
      <c r="C12" s="19">
        <v>12</v>
      </c>
      <c r="D12" s="20" t="s">
        <v>2392</v>
      </c>
    </row>
    <row r="13" spans="1:4" ht="15" customHeight="1" x14ac:dyDescent="0.3">
      <c r="A13" s="21"/>
      <c r="B13" s="18"/>
      <c r="C13" s="19">
        <v>13</v>
      </c>
      <c r="D13" s="20" t="s">
        <v>2391</v>
      </c>
    </row>
    <row r="14" spans="1:4" ht="15" customHeight="1" x14ac:dyDescent="0.3">
      <c r="A14" s="21"/>
      <c r="B14" s="18"/>
      <c r="C14" s="19">
        <v>14</v>
      </c>
      <c r="D14" s="20" t="s">
        <v>2390</v>
      </c>
    </row>
    <row r="15" spans="1:4" ht="15" customHeight="1" x14ac:dyDescent="0.3">
      <c r="A15" s="21"/>
      <c r="B15" s="18"/>
      <c r="C15" s="19">
        <v>15</v>
      </c>
      <c r="D15" s="20" t="s">
        <v>2389</v>
      </c>
    </row>
    <row r="16" spans="1:4" ht="15" customHeight="1" x14ac:dyDescent="0.3">
      <c r="A16" s="21"/>
      <c r="B16" s="18"/>
      <c r="C16" s="19">
        <v>16</v>
      </c>
      <c r="D16" s="20" t="s">
        <v>2388</v>
      </c>
    </row>
    <row r="17" spans="1:4" ht="15" customHeight="1" x14ac:dyDescent="0.3">
      <c r="A17" s="21"/>
      <c r="B17" s="18"/>
      <c r="C17" s="19">
        <v>17</v>
      </c>
      <c r="D17" s="20" t="s">
        <v>2387</v>
      </c>
    </row>
    <row r="18" spans="1:4" ht="15" customHeight="1" x14ac:dyDescent="0.3">
      <c r="A18" s="21"/>
      <c r="B18" s="18"/>
      <c r="C18" s="19">
        <v>18</v>
      </c>
      <c r="D18" s="20" t="s">
        <v>2386</v>
      </c>
    </row>
    <row r="19" spans="1:4" ht="15" customHeight="1" x14ac:dyDescent="0.3">
      <c r="A19" s="21"/>
      <c r="B19" s="18"/>
      <c r="C19" s="19">
        <v>19</v>
      </c>
      <c r="D19" s="20" t="s">
        <v>2385</v>
      </c>
    </row>
    <row r="20" spans="1:4" ht="15" customHeight="1" x14ac:dyDescent="0.3">
      <c r="A20" s="21"/>
      <c r="B20" s="18"/>
      <c r="C20" s="19">
        <v>20</v>
      </c>
      <c r="D20" s="20" t="s">
        <v>2384</v>
      </c>
    </row>
    <row r="21" spans="1:4" ht="15" customHeight="1" x14ac:dyDescent="0.3">
      <c r="A21" s="21"/>
      <c r="B21" s="18"/>
      <c r="C21" s="19">
        <v>21</v>
      </c>
      <c r="D21" s="20" t="s">
        <v>2383</v>
      </c>
    </row>
    <row r="22" spans="1:4" ht="15" customHeight="1" x14ac:dyDescent="0.3">
      <c r="A22" s="21"/>
      <c r="B22" s="18"/>
      <c r="C22" s="19">
        <v>22</v>
      </c>
      <c r="D22" s="20" t="s">
        <v>2382</v>
      </c>
    </row>
    <row r="23" spans="1:4" ht="15" customHeight="1" x14ac:dyDescent="0.3">
      <c r="A23" s="21"/>
      <c r="B23" s="18"/>
      <c r="C23" s="19">
        <v>23</v>
      </c>
      <c r="D23" s="20" t="s">
        <v>2381</v>
      </c>
    </row>
    <row r="24" spans="1:4" ht="15" customHeight="1" x14ac:dyDescent="0.3">
      <c r="A24" s="21"/>
      <c r="B24" s="18"/>
      <c r="C24" s="19">
        <v>24</v>
      </c>
      <c r="D24" s="20" t="s">
        <v>2380</v>
      </c>
    </row>
    <row r="25" spans="1:4" ht="15" customHeight="1" x14ac:dyDescent="0.3">
      <c r="A25" s="21"/>
      <c r="B25" s="18"/>
      <c r="C25" s="19">
        <v>25</v>
      </c>
      <c r="D25" s="20" t="s">
        <v>2379</v>
      </c>
    </row>
    <row r="26" spans="1:4" ht="15" customHeight="1" x14ac:dyDescent="0.3">
      <c r="A26" s="21"/>
      <c r="B26" s="18"/>
      <c r="C26" s="19">
        <v>26</v>
      </c>
      <c r="D26" s="20" t="s">
        <v>2378</v>
      </c>
    </row>
    <row r="27" spans="1:4" ht="15" customHeight="1" x14ac:dyDescent="0.3">
      <c r="A27" s="21"/>
      <c r="B27" s="18"/>
      <c r="C27" s="19">
        <v>27</v>
      </c>
      <c r="D27" s="20" t="s">
        <v>2377</v>
      </c>
    </row>
    <row r="28" spans="1:4" ht="15" customHeight="1" x14ac:dyDescent="0.3">
      <c r="A28" s="21"/>
      <c r="B28" s="18"/>
      <c r="C28" s="19">
        <v>28</v>
      </c>
      <c r="D28" s="20" t="s">
        <v>2376</v>
      </c>
    </row>
    <row r="29" spans="1:4" ht="15" customHeight="1" x14ac:dyDescent="0.3">
      <c r="A29" s="21"/>
      <c r="B29" s="18"/>
      <c r="C29" s="19">
        <v>29</v>
      </c>
      <c r="D29" s="20" t="s">
        <v>2375</v>
      </c>
    </row>
    <row r="30" spans="1:4" ht="15" customHeight="1" x14ac:dyDescent="0.3">
      <c r="A30" s="21"/>
      <c r="B30" s="18"/>
      <c r="C30" s="19">
        <v>30</v>
      </c>
      <c r="D30" s="20" t="s">
        <v>2374</v>
      </c>
    </row>
    <row r="31" spans="1:4" ht="15" customHeight="1" x14ac:dyDescent="0.3">
      <c r="A31" s="21"/>
      <c r="B31" s="18"/>
      <c r="C31" s="19">
        <v>31</v>
      </c>
      <c r="D31" s="20" t="s">
        <v>2373</v>
      </c>
    </row>
    <row r="32" spans="1:4" ht="15" customHeight="1" x14ac:dyDescent="0.3">
      <c r="A32" s="21"/>
      <c r="B32" s="18"/>
      <c r="C32" s="19">
        <v>32</v>
      </c>
      <c r="D32" s="20" t="s">
        <v>2372</v>
      </c>
    </row>
    <row r="33" spans="1:4" ht="15" customHeight="1" x14ac:dyDescent="0.3">
      <c r="A33" s="21"/>
      <c r="B33" s="18"/>
      <c r="C33" s="19">
        <v>33</v>
      </c>
      <c r="D33" s="20" t="s">
        <v>2371</v>
      </c>
    </row>
    <row r="34" spans="1:4" ht="15" customHeight="1" x14ac:dyDescent="0.3">
      <c r="A34" s="21"/>
      <c r="B34" s="18"/>
      <c r="C34" s="19">
        <v>34</v>
      </c>
      <c r="D34" s="20" t="s">
        <v>2370</v>
      </c>
    </row>
    <row r="35" spans="1:4" ht="15" customHeight="1" x14ac:dyDescent="0.3">
      <c r="A35" s="21"/>
      <c r="B35" s="18"/>
      <c r="C35" s="19">
        <v>35</v>
      </c>
      <c r="D35" s="20" t="s">
        <v>2326</v>
      </c>
    </row>
    <row r="36" spans="1:4" ht="15" customHeight="1" x14ac:dyDescent="0.3">
      <c r="A36" s="21"/>
      <c r="B36" s="18"/>
      <c r="C36" s="19">
        <v>36</v>
      </c>
      <c r="D36" s="20" t="s">
        <v>2369</v>
      </c>
    </row>
    <row r="37" spans="1:4" ht="15" customHeight="1" x14ac:dyDescent="0.3">
      <c r="A37" s="21"/>
      <c r="B37" s="18"/>
      <c r="C37" s="19">
        <v>37</v>
      </c>
      <c r="D37" s="20" t="s">
        <v>2368</v>
      </c>
    </row>
    <row r="38" spans="1:4" ht="15" customHeight="1" x14ac:dyDescent="0.3">
      <c r="A38" s="21"/>
      <c r="B38" s="18"/>
      <c r="C38" s="19">
        <v>38</v>
      </c>
      <c r="D38" s="20" t="s">
        <v>2367</v>
      </c>
    </row>
    <row r="39" spans="1:4" ht="15" customHeight="1" x14ac:dyDescent="0.3">
      <c r="A39" s="21"/>
      <c r="B39" s="18"/>
      <c r="C39" s="19">
        <v>39</v>
      </c>
      <c r="D39" s="20" t="s">
        <v>2366</v>
      </c>
    </row>
    <row r="40" spans="1:4" ht="15" customHeight="1" x14ac:dyDescent="0.3">
      <c r="A40" s="21"/>
      <c r="B40" s="18"/>
      <c r="C40" s="19">
        <v>41</v>
      </c>
      <c r="D40" s="20" t="s">
        <v>2365</v>
      </c>
    </row>
    <row r="41" spans="1:4" ht="15" customHeight="1" x14ac:dyDescent="0.3">
      <c r="A41" s="21"/>
      <c r="B41" s="18"/>
      <c r="C41" s="19">
        <v>42</v>
      </c>
      <c r="D41" s="20" t="s">
        <v>2364</v>
      </c>
    </row>
    <row r="42" spans="1:4" ht="15" customHeight="1" x14ac:dyDescent="0.3">
      <c r="A42" s="21"/>
      <c r="B42" s="18"/>
      <c r="C42" s="19">
        <v>45</v>
      </c>
      <c r="D42" s="20" t="s">
        <v>2363</v>
      </c>
    </row>
    <row r="43" spans="1:4" ht="15" customHeight="1" x14ac:dyDescent="0.3">
      <c r="A43" s="21"/>
      <c r="B43" s="18"/>
      <c r="C43" s="19">
        <v>46</v>
      </c>
      <c r="D43" s="20" t="s">
        <v>2362</v>
      </c>
    </row>
    <row r="44" spans="1:4" ht="15" customHeight="1" x14ac:dyDescent="0.3">
      <c r="A44" s="21"/>
      <c r="B44" s="18"/>
      <c r="C44" s="19">
        <v>47</v>
      </c>
      <c r="D44" s="20" t="s">
        <v>2361</v>
      </c>
    </row>
    <row r="45" spans="1:4" ht="15" customHeight="1" x14ac:dyDescent="0.3">
      <c r="A45" s="21"/>
      <c r="B45" s="18"/>
      <c r="C45" s="19">
        <v>49</v>
      </c>
      <c r="D45" s="20" t="s">
        <v>2360</v>
      </c>
    </row>
    <row r="46" spans="1:4" ht="15" customHeight="1" x14ac:dyDescent="0.3">
      <c r="A46" s="21"/>
      <c r="B46" s="18"/>
      <c r="C46" s="19">
        <v>50</v>
      </c>
      <c r="D46" s="20" t="s">
        <v>2359</v>
      </c>
    </row>
    <row r="47" spans="1:4" ht="15" customHeight="1" x14ac:dyDescent="0.3">
      <c r="A47" s="21"/>
      <c r="B47" s="18"/>
      <c r="C47" s="19">
        <v>51</v>
      </c>
      <c r="D47" s="20" t="s">
        <v>2358</v>
      </c>
    </row>
    <row r="48" spans="1:4" ht="15" customHeight="1" x14ac:dyDescent="0.3">
      <c r="A48" s="21"/>
      <c r="B48" s="18"/>
      <c r="C48" s="19">
        <v>52</v>
      </c>
      <c r="D48" s="20" t="s">
        <v>2357</v>
      </c>
    </row>
    <row r="49" spans="1:4" ht="15" customHeight="1" x14ac:dyDescent="0.3">
      <c r="A49" s="21"/>
      <c r="B49" s="18"/>
      <c r="C49" s="19">
        <v>55</v>
      </c>
      <c r="D49" s="20" t="s">
        <v>2356</v>
      </c>
    </row>
    <row r="50" spans="1:4" ht="15" customHeight="1" x14ac:dyDescent="0.3">
      <c r="A50" s="21"/>
      <c r="B50" s="18"/>
      <c r="C50" s="19">
        <v>56</v>
      </c>
      <c r="D50" s="20" t="s">
        <v>2355</v>
      </c>
    </row>
    <row r="51" spans="1:4" ht="15" customHeight="1" x14ac:dyDescent="0.3">
      <c r="A51" s="21"/>
      <c r="B51" s="18"/>
      <c r="C51" s="19">
        <v>58</v>
      </c>
      <c r="D51" s="20" t="s">
        <v>2354</v>
      </c>
    </row>
    <row r="52" spans="1:4" ht="15" customHeight="1" x14ac:dyDescent="0.3">
      <c r="A52" s="21"/>
      <c r="B52" s="18"/>
      <c r="C52" s="19">
        <v>59</v>
      </c>
      <c r="D52" s="20" t="s">
        <v>2353</v>
      </c>
    </row>
    <row r="53" spans="1:4" ht="15" customHeight="1" x14ac:dyDescent="0.3">
      <c r="A53" s="21"/>
      <c r="B53" s="18"/>
      <c r="C53" s="19">
        <v>60</v>
      </c>
      <c r="D53" s="20" t="s">
        <v>2352</v>
      </c>
    </row>
    <row r="54" spans="1:4" ht="15" customHeight="1" x14ac:dyDescent="0.3">
      <c r="A54" s="21"/>
      <c r="B54" s="18"/>
      <c r="C54" s="19">
        <v>61</v>
      </c>
      <c r="D54" s="20" t="s">
        <v>2351</v>
      </c>
    </row>
    <row r="55" spans="1:4" ht="15" customHeight="1" x14ac:dyDescent="0.3">
      <c r="A55" s="21"/>
      <c r="B55" s="18"/>
      <c r="C55" s="19">
        <v>62</v>
      </c>
      <c r="D55" s="20" t="s">
        <v>2350</v>
      </c>
    </row>
    <row r="56" spans="1:4" ht="15" customHeight="1" x14ac:dyDescent="0.3">
      <c r="A56" s="21"/>
      <c r="B56" s="18"/>
      <c r="C56" s="19">
        <v>63</v>
      </c>
      <c r="D56" s="20" t="s">
        <v>2349</v>
      </c>
    </row>
    <row r="57" spans="1:4" ht="15" customHeight="1" x14ac:dyDescent="0.3">
      <c r="A57" s="21"/>
      <c r="B57" s="18"/>
      <c r="C57" s="19">
        <v>64</v>
      </c>
      <c r="D57" s="20" t="s">
        <v>2348</v>
      </c>
    </row>
    <row r="58" spans="1:4" ht="15" customHeight="1" x14ac:dyDescent="0.3">
      <c r="A58" s="21"/>
      <c r="B58" s="18"/>
      <c r="C58" s="19">
        <v>65</v>
      </c>
      <c r="D58" s="20" t="s">
        <v>2347</v>
      </c>
    </row>
    <row r="59" spans="1:4" ht="15" customHeight="1" x14ac:dyDescent="0.3">
      <c r="A59" s="21"/>
      <c r="B59" s="18"/>
      <c r="C59" s="19">
        <v>66</v>
      </c>
      <c r="D59" s="20" t="s">
        <v>2346</v>
      </c>
    </row>
    <row r="60" spans="1:4" ht="15" customHeight="1" x14ac:dyDescent="0.3">
      <c r="A60" s="21"/>
      <c r="B60" s="18"/>
      <c r="C60" s="19">
        <v>68</v>
      </c>
      <c r="D60" s="20" t="s">
        <v>2318</v>
      </c>
    </row>
    <row r="61" spans="1:4" ht="15" customHeight="1" x14ac:dyDescent="0.3">
      <c r="A61" s="21"/>
      <c r="B61" s="18"/>
      <c r="C61" s="19">
        <v>70</v>
      </c>
      <c r="D61" s="20" t="s">
        <v>2345</v>
      </c>
    </row>
    <row r="62" spans="1:4" ht="15" customHeight="1" x14ac:dyDescent="0.3">
      <c r="A62" s="21"/>
      <c r="B62" s="18"/>
      <c r="C62" s="19">
        <v>71</v>
      </c>
      <c r="D62" s="20" t="s">
        <v>2344</v>
      </c>
    </row>
    <row r="63" spans="1:4" ht="15" customHeight="1" x14ac:dyDescent="0.3">
      <c r="A63" s="21"/>
      <c r="B63" s="18"/>
      <c r="C63" s="19">
        <v>72</v>
      </c>
      <c r="D63" s="20" t="s">
        <v>2343</v>
      </c>
    </row>
    <row r="64" spans="1:4" ht="15" customHeight="1" x14ac:dyDescent="0.3">
      <c r="A64" s="21"/>
      <c r="B64" s="18"/>
      <c r="C64" s="19">
        <v>73</v>
      </c>
      <c r="D64" s="20" t="s">
        <v>2342</v>
      </c>
    </row>
    <row r="65" spans="1:4" ht="15" customHeight="1" x14ac:dyDescent="0.3">
      <c r="A65" s="21"/>
      <c r="B65" s="18"/>
      <c r="C65" s="19">
        <v>74</v>
      </c>
      <c r="D65" s="20" t="s">
        <v>2341</v>
      </c>
    </row>
    <row r="66" spans="1:4" ht="15" customHeight="1" x14ac:dyDescent="0.3">
      <c r="A66" s="21"/>
      <c r="B66" s="18"/>
      <c r="C66" s="19">
        <v>75</v>
      </c>
      <c r="D66" s="20" t="s">
        <v>2340</v>
      </c>
    </row>
    <row r="67" spans="1:4" ht="15" customHeight="1" x14ac:dyDescent="0.3">
      <c r="A67" s="21"/>
      <c r="B67" s="18"/>
      <c r="C67" s="19">
        <v>76</v>
      </c>
      <c r="D67" s="20" t="s">
        <v>2339</v>
      </c>
    </row>
    <row r="68" spans="1:4" ht="15" customHeight="1" x14ac:dyDescent="0.3">
      <c r="A68" s="21"/>
      <c r="B68" s="18"/>
      <c r="C68" s="19">
        <v>84</v>
      </c>
      <c r="D68" s="20" t="s">
        <v>2315</v>
      </c>
    </row>
    <row r="69" spans="1:4" ht="15" customHeight="1" x14ac:dyDescent="0.3">
      <c r="A69" s="21"/>
      <c r="B69" s="18"/>
      <c r="C69" s="19">
        <v>85</v>
      </c>
      <c r="D69" s="20" t="s">
        <v>2314</v>
      </c>
    </row>
    <row r="70" spans="1:4" ht="15" customHeight="1" x14ac:dyDescent="0.3">
      <c r="A70" s="21"/>
      <c r="B70" s="18"/>
      <c r="C70" s="19">
        <v>86</v>
      </c>
      <c r="D70" s="20" t="s">
        <v>2338</v>
      </c>
    </row>
    <row r="71" spans="1:4" ht="15" customHeight="1" x14ac:dyDescent="0.3">
      <c r="A71" s="21"/>
      <c r="B71" s="18"/>
      <c r="C71" s="19">
        <v>87</v>
      </c>
      <c r="D71" s="20" t="s">
        <v>2337</v>
      </c>
    </row>
    <row r="72" spans="1:4" ht="15" customHeight="1" x14ac:dyDescent="0.3">
      <c r="A72" s="21"/>
      <c r="B72" s="18"/>
      <c r="C72" s="19">
        <v>90</v>
      </c>
      <c r="D72" s="20" t="s">
        <v>2336</v>
      </c>
    </row>
    <row r="73" spans="1:4" ht="15" customHeight="1" x14ac:dyDescent="0.3">
      <c r="A73" s="21"/>
      <c r="B73" s="18"/>
      <c r="C73" s="19">
        <v>91</v>
      </c>
      <c r="D73" s="20" t="s">
        <v>2335</v>
      </c>
    </row>
    <row r="74" spans="1:4" ht="15" customHeight="1" x14ac:dyDescent="0.3">
      <c r="A74" s="21"/>
      <c r="B74" s="18"/>
      <c r="C74" s="19">
        <v>94</v>
      </c>
      <c r="D74" s="20" t="s">
        <v>2334</v>
      </c>
    </row>
    <row r="75" spans="1:4" ht="15" customHeight="1" x14ac:dyDescent="0.3">
      <c r="A75" s="21"/>
      <c r="B75" s="18"/>
      <c r="C75" s="19">
        <v>95</v>
      </c>
      <c r="D75" s="20" t="s">
        <v>2333</v>
      </c>
    </row>
    <row r="76" spans="1:4" ht="15" customHeight="1" x14ac:dyDescent="0.3">
      <c r="A76" s="21"/>
      <c r="B76" s="18"/>
      <c r="C76" s="19">
        <v>96</v>
      </c>
      <c r="D76" s="20" t="s">
        <v>2332</v>
      </c>
    </row>
    <row r="77" spans="1:4" ht="15" customHeight="1" x14ac:dyDescent="0.3">
      <c r="A77" s="21"/>
      <c r="B77" s="18"/>
      <c r="C77" s="19">
        <v>97</v>
      </c>
      <c r="D77" s="20" t="s">
        <v>2331</v>
      </c>
    </row>
    <row r="78" spans="1:4" ht="15" customHeight="1" x14ac:dyDescent="0.3">
      <c r="A78" s="21"/>
      <c r="B78" s="18"/>
      <c r="C78" s="19">
        <v>98</v>
      </c>
      <c r="D78" s="20" t="s">
        <v>2330</v>
      </c>
    </row>
    <row r="79" spans="1:4" ht="15" customHeight="1" thickBot="1" x14ac:dyDescent="0.35">
      <c r="A79" s="22"/>
      <c r="B79" s="23"/>
      <c r="C79" s="24">
        <v>99</v>
      </c>
      <c r="D79" s="25" t="s">
        <v>2309</v>
      </c>
    </row>
  </sheetData>
  <mergeCells count="1">
    <mergeCell ref="C1:D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workbookViewId="0">
      <selection activeCell="G1" sqref="G1"/>
    </sheetView>
  </sheetViews>
  <sheetFormatPr defaultRowHeight="13.5" x14ac:dyDescent="0.3"/>
  <cols>
    <col min="1" max="1" width="24" style="4" customWidth="1"/>
    <col min="2" max="2" width="41.25" style="4" bestFit="1" customWidth="1"/>
    <col min="3" max="3" width="10.625" style="4" customWidth="1"/>
    <col min="4" max="4" width="53.5" style="4" bestFit="1" customWidth="1"/>
    <col min="5" max="16384" width="9" style="4"/>
  </cols>
  <sheetData>
    <row r="1" spans="1:4" ht="15" customHeight="1" thickBot="1" x14ac:dyDescent="0.3">
      <c r="A1" s="32" t="s">
        <v>2100</v>
      </c>
      <c r="B1" s="33" t="s">
        <v>2099</v>
      </c>
      <c r="C1" s="61" t="s">
        <v>2098</v>
      </c>
      <c r="D1" s="62"/>
    </row>
    <row r="2" spans="1:4" ht="15" customHeight="1" thickTop="1" x14ac:dyDescent="0.3">
      <c r="A2" s="28" t="s">
        <v>6707</v>
      </c>
      <c r="B2" s="37" t="s">
        <v>1165</v>
      </c>
      <c r="C2" s="38">
        <v>-1</v>
      </c>
      <c r="D2" s="39" t="s">
        <v>1215</v>
      </c>
    </row>
    <row r="3" spans="1:4" ht="15" customHeight="1" x14ac:dyDescent="0.3">
      <c r="A3" s="21" t="s">
        <v>7002</v>
      </c>
      <c r="B3" s="18" t="s">
        <v>877</v>
      </c>
      <c r="C3" s="19">
        <v>11</v>
      </c>
      <c r="D3" s="20" t="s">
        <v>2622</v>
      </c>
    </row>
    <row r="4" spans="1:4" ht="15" customHeight="1" x14ac:dyDescent="0.3">
      <c r="A4" s="21" t="s">
        <v>7152</v>
      </c>
      <c r="B4" s="18" t="s">
        <v>731</v>
      </c>
      <c r="C4" s="19">
        <v>12</v>
      </c>
      <c r="D4" s="20" t="s">
        <v>2621</v>
      </c>
    </row>
    <row r="5" spans="1:4" ht="15" customHeight="1" x14ac:dyDescent="0.3">
      <c r="A5" s="21" t="s">
        <v>7223</v>
      </c>
      <c r="B5" s="18" t="s">
        <v>664</v>
      </c>
      <c r="C5" s="19">
        <v>13</v>
      </c>
      <c r="D5" s="20" t="s">
        <v>2620</v>
      </c>
    </row>
    <row r="6" spans="1:4" ht="15" customHeight="1" x14ac:dyDescent="0.3">
      <c r="A6" s="21" t="s">
        <v>7292</v>
      </c>
      <c r="B6" s="18" t="s">
        <v>603</v>
      </c>
      <c r="C6" s="19">
        <v>14</v>
      </c>
      <c r="D6" s="20" t="s">
        <v>2619</v>
      </c>
    </row>
    <row r="7" spans="1:4" ht="15" customHeight="1" x14ac:dyDescent="0.3">
      <c r="A7" s="21"/>
      <c r="B7" s="18"/>
      <c r="C7" s="19">
        <v>15</v>
      </c>
      <c r="D7" s="20" t="s">
        <v>2618</v>
      </c>
    </row>
    <row r="8" spans="1:4" ht="15" customHeight="1" x14ac:dyDescent="0.3">
      <c r="A8" s="21"/>
      <c r="B8" s="18"/>
      <c r="C8" s="19">
        <v>20</v>
      </c>
      <c r="D8" s="20" t="s">
        <v>2400</v>
      </c>
    </row>
    <row r="9" spans="1:4" ht="15" customHeight="1" x14ac:dyDescent="0.3">
      <c r="A9" s="21"/>
      <c r="B9" s="18"/>
      <c r="C9" s="19">
        <v>31</v>
      </c>
      <c r="D9" s="20" t="s">
        <v>2617</v>
      </c>
    </row>
    <row r="10" spans="1:4" ht="15" customHeight="1" x14ac:dyDescent="0.3">
      <c r="A10" s="21"/>
      <c r="B10" s="18"/>
      <c r="C10" s="19">
        <v>32</v>
      </c>
      <c r="D10" s="20" t="s">
        <v>2616</v>
      </c>
    </row>
    <row r="11" spans="1:4" ht="15" customHeight="1" x14ac:dyDescent="0.3">
      <c r="A11" s="21"/>
      <c r="B11" s="18"/>
      <c r="C11" s="19">
        <v>51</v>
      </c>
      <c r="D11" s="20" t="s">
        <v>2615</v>
      </c>
    </row>
    <row r="12" spans="1:4" ht="15" customHeight="1" x14ac:dyDescent="0.3">
      <c r="A12" s="21"/>
      <c r="B12" s="18"/>
      <c r="C12" s="19">
        <v>52</v>
      </c>
      <c r="D12" s="20" t="s">
        <v>2614</v>
      </c>
    </row>
    <row r="13" spans="1:4" ht="15" customHeight="1" x14ac:dyDescent="0.3">
      <c r="A13" s="21"/>
      <c r="B13" s="18"/>
      <c r="C13" s="19">
        <v>61</v>
      </c>
      <c r="D13" s="20" t="s">
        <v>2613</v>
      </c>
    </row>
    <row r="14" spans="1:4" ht="15" customHeight="1" x14ac:dyDescent="0.3">
      <c r="A14" s="21"/>
      <c r="B14" s="18"/>
      <c r="C14" s="19">
        <v>62</v>
      </c>
      <c r="D14" s="20" t="s">
        <v>2612</v>
      </c>
    </row>
    <row r="15" spans="1:4" ht="15" customHeight="1" x14ac:dyDescent="0.3">
      <c r="A15" s="21"/>
      <c r="B15" s="18"/>
      <c r="C15" s="19">
        <v>71</v>
      </c>
      <c r="D15" s="20" t="s">
        <v>2611</v>
      </c>
    </row>
    <row r="16" spans="1:4" ht="15" customHeight="1" x14ac:dyDescent="0.3">
      <c r="A16" s="21"/>
      <c r="B16" s="18"/>
      <c r="C16" s="19">
        <v>72</v>
      </c>
      <c r="D16" s="20" t="s">
        <v>2610</v>
      </c>
    </row>
    <row r="17" spans="1:4" ht="15" customHeight="1" x14ac:dyDescent="0.3">
      <c r="A17" s="21"/>
      <c r="B17" s="18"/>
      <c r="C17" s="19">
        <v>80</v>
      </c>
      <c r="D17" s="20" t="s">
        <v>2395</v>
      </c>
    </row>
    <row r="18" spans="1:4" ht="15" customHeight="1" x14ac:dyDescent="0.3">
      <c r="A18" s="21"/>
      <c r="B18" s="18"/>
      <c r="C18" s="19">
        <v>101</v>
      </c>
      <c r="D18" s="20" t="s">
        <v>2609</v>
      </c>
    </row>
    <row r="19" spans="1:4" ht="15" customHeight="1" x14ac:dyDescent="0.3">
      <c r="A19" s="21"/>
      <c r="B19" s="18"/>
      <c r="C19" s="19">
        <v>102</v>
      </c>
      <c r="D19" s="20" t="s">
        <v>2608</v>
      </c>
    </row>
    <row r="20" spans="1:4" ht="15" customHeight="1" x14ac:dyDescent="0.3">
      <c r="A20" s="21"/>
      <c r="B20" s="18"/>
      <c r="C20" s="19">
        <v>103</v>
      </c>
      <c r="D20" s="20" t="s">
        <v>2607</v>
      </c>
    </row>
    <row r="21" spans="1:4" ht="15" customHeight="1" x14ac:dyDescent="0.3">
      <c r="A21" s="21"/>
      <c r="B21" s="18"/>
      <c r="C21" s="19">
        <v>104</v>
      </c>
      <c r="D21" s="20" t="s">
        <v>2606</v>
      </c>
    </row>
    <row r="22" spans="1:4" ht="15" customHeight="1" x14ac:dyDescent="0.3">
      <c r="A22" s="21"/>
      <c r="B22" s="18"/>
      <c r="C22" s="19">
        <v>105</v>
      </c>
      <c r="D22" s="20" t="s">
        <v>2605</v>
      </c>
    </row>
    <row r="23" spans="1:4" ht="15" customHeight="1" x14ac:dyDescent="0.3">
      <c r="A23" s="21"/>
      <c r="B23" s="18"/>
      <c r="C23" s="19">
        <v>106</v>
      </c>
      <c r="D23" s="20" t="s">
        <v>2604</v>
      </c>
    </row>
    <row r="24" spans="1:4" ht="15" customHeight="1" x14ac:dyDescent="0.3">
      <c r="A24" s="21"/>
      <c r="B24" s="18"/>
      <c r="C24" s="19">
        <v>107</v>
      </c>
      <c r="D24" s="20" t="s">
        <v>2603</v>
      </c>
    </row>
    <row r="25" spans="1:4" ht="15" customHeight="1" x14ac:dyDescent="0.3">
      <c r="A25" s="21"/>
      <c r="B25" s="18"/>
      <c r="C25" s="19">
        <v>108</v>
      </c>
      <c r="D25" s="20" t="s">
        <v>2602</v>
      </c>
    </row>
    <row r="26" spans="1:4" ht="15" customHeight="1" x14ac:dyDescent="0.3">
      <c r="A26" s="21"/>
      <c r="B26" s="18"/>
      <c r="C26" s="19">
        <v>111</v>
      </c>
      <c r="D26" s="20" t="s">
        <v>2601</v>
      </c>
    </row>
    <row r="27" spans="1:4" ht="15" customHeight="1" x14ac:dyDescent="0.3">
      <c r="A27" s="21"/>
      <c r="B27" s="18"/>
      <c r="C27" s="19">
        <v>112</v>
      </c>
      <c r="D27" s="20" t="s">
        <v>2600</v>
      </c>
    </row>
    <row r="28" spans="1:4" ht="15" customHeight="1" x14ac:dyDescent="0.3">
      <c r="A28" s="21"/>
      <c r="B28" s="18"/>
      <c r="C28" s="19">
        <v>120</v>
      </c>
      <c r="D28" s="20" t="s">
        <v>2392</v>
      </c>
    </row>
    <row r="29" spans="1:4" ht="15" customHeight="1" x14ac:dyDescent="0.3">
      <c r="A29" s="21"/>
      <c r="B29" s="18"/>
      <c r="C29" s="19">
        <v>131</v>
      </c>
      <c r="D29" s="20" t="s">
        <v>2599</v>
      </c>
    </row>
    <row r="30" spans="1:4" ht="15" customHeight="1" x14ac:dyDescent="0.3">
      <c r="A30" s="21"/>
      <c r="B30" s="18"/>
      <c r="C30" s="19">
        <v>132</v>
      </c>
      <c r="D30" s="20" t="s">
        <v>2598</v>
      </c>
    </row>
    <row r="31" spans="1:4" ht="15" customHeight="1" x14ac:dyDescent="0.3">
      <c r="A31" s="21"/>
      <c r="B31" s="18"/>
      <c r="C31" s="19">
        <v>133</v>
      </c>
      <c r="D31" s="20" t="s">
        <v>2597</v>
      </c>
    </row>
    <row r="32" spans="1:4" ht="15" customHeight="1" x14ac:dyDescent="0.3">
      <c r="A32" s="21"/>
      <c r="B32" s="18"/>
      <c r="C32" s="19">
        <v>134</v>
      </c>
      <c r="D32" s="20" t="s">
        <v>2596</v>
      </c>
    </row>
    <row r="33" spans="1:4" ht="15" customHeight="1" x14ac:dyDescent="0.3">
      <c r="A33" s="21"/>
      <c r="B33" s="18"/>
      <c r="C33" s="19">
        <v>139</v>
      </c>
      <c r="D33" s="20" t="s">
        <v>2595</v>
      </c>
    </row>
    <row r="34" spans="1:4" ht="15" customHeight="1" x14ac:dyDescent="0.3">
      <c r="A34" s="21"/>
      <c r="B34" s="18"/>
      <c r="C34" s="19">
        <v>141</v>
      </c>
      <c r="D34" s="20" t="s">
        <v>2594</v>
      </c>
    </row>
    <row r="35" spans="1:4" ht="15" customHeight="1" x14ac:dyDescent="0.3">
      <c r="A35" s="21"/>
      <c r="B35" s="18"/>
      <c r="C35" s="19">
        <v>142</v>
      </c>
      <c r="D35" s="20" t="s">
        <v>2593</v>
      </c>
    </row>
    <row r="36" spans="1:4" ht="15" customHeight="1" x14ac:dyDescent="0.3">
      <c r="A36" s="21"/>
      <c r="B36" s="18"/>
      <c r="C36" s="19">
        <v>143</v>
      </c>
      <c r="D36" s="20" t="s">
        <v>2592</v>
      </c>
    </row>
    <row r="37" spans="1:4" ht="15" customHeight="1" x14ac:dyDescent="0.3">
      <c r="A37" s="21"/>
      <c r="B37" s="18"/>
      <c r="C37" s="19">
        <v>144</v>
      </c>
      <c r="D37" s="20" t="s">
        <v>2591</v>
      </c>
    </row>
    <row r="38" spans="1:4" ht="15" customHeight="1" x14ac:dyDescent="0.3">
      <c r="A38" s="21"/>
      <c r="B38" s="18"/>
      <c r="C38" s="19">
        <v>151</v>
      </c>
      <c r="D38" s="20" t="s">
        <v>2590</v>
      </c>
    </row>
    <row r="39" spans="1:4" ht="15" customHeight="1" x14ac:dyDescent="0.3">
      <c r="A39" s="21"/>
      <c r="B39" s="18"/>
      <c r="C39" s="19">
        <v>152</v>
      </c>
      <c r="D39" s="20" t="s">
        <v>2589</v>
      </c>
    </row>
    <row r="40" spans="1:4" ht="15" customHeight="1" x14ac:dyDescent="0.3">
      <c r="A40" s="21"/>
      <c r="B40" s="18"/>
      <c r="C40" s="19">
        <v>161</v>
      </c>
      <c r="D40" s="20" t="s">
        <v>2588</v>
      </c>
    </row>
    <row r="41" spans="1:4" ht="15" customHeight="1" x14ac:dyDescent="0.3">
      <c r="A41" s="21"/>
      <c r="B41" s="18"/>
      <c r="C41" s="19">
        <v>162</v>
      </c>
      <c r="D41" s="20" t="s">
        <v>2587</v>
      </c>
    </row>
    <row r="42" spans="1:4" ht="15" customHeight="1" x14ac:dyDescent="0.3">
      <c r="A42" s="21"/>
      <c r="B42" s="18"/>
      <c r="C42" s="19">
        <v>163</v>
      </c>
      <c r="D42" s="20" t="s">
        <v>2586</v>
      </c>
    </row>
    <row r="43" spans="1:4" ht="15" customHeight="1" x14ac:dyDescent="0.3">
      <c r="A43" s="21"/>
      <c r="B43" s="18"/>
      <c r="C43" s="19">
        <v>171</v>
      </c>
      <c r="D43" s="20" t="s">
        <v>2585</v>
      </c>
    </row>
    <row r="44" spans="1:4" ht="15" customHeight="1" x14ac:dyDescent="0.3">
      <c r="A44" s="21"/>
      <c r="B44" s="18"/>
      <c r="C44" s="19">
        <v>172</v>
      </c>
      <c r="D44" s="20" t="s">
        <v>2584</v>
      </c>
    </row>
    <row r="45" spans="1:4" ht="15" customHeight="1" x14ac:dyDescent="0.3">
      <c r="A45" s="21"/>
      <c r="B45" s="18"/>
      <c r="C45" s="19">
        <v>179</v>
      </c>
      <c r="D45" s="20" t="s">
        <v>2583</v>
      </c>
    </row>
    <row r="46" spans="1:4" ht="15" customHeight="1" x14ac:dyDescent="0.3">
      <c r="A46" s="21"/>
      <c r="B46" s="18"/>
      <c r="C46" s="19">
        <v>181</v>
      </c>
      <c r="D46" s="20" t="s">
        <v>2582</v>
      </c>
    </row>
    <row r="47" spans="1:4" ht="15" customHeight="1" x14ac:dyDescent="0.3">
      <c r="A47" s="21"/>
      <c r="B47" s="18"/>
      <c r="C47" s="19">
        <v>182</v>
      </c>
      <c r="D47" s="20" t="s">
        <v>2581</v>
      </c>
    </row>
    <row r="48" spans="1:4" ht="15" customHeight="1" x14ac:dyDescent="0.3">
      <c r="A48" s="21"/>
      <c r="B48" s="18"/>
      <c r="C48" s="19">
        <v>191</v>
      </c>
      <c r="D48" s="20" t="s">
        <v>2580</v>
      </c>
    </row>
    <row r="49" spans="1:4" ht="15" customHeight="1" x14ac:dyDescent="0.3">
      <c r="A49" s="21"/>
      <c r="B49" s="18"/>
      <c r="C49" s="19">
        <v>192</v>
      </c>
      <c r="D49" s="20" t="s">
        <v>2579</v>
      </c>
    </row>
    <row r="50" spans="1:4" ht="15" customHeight="1" x14ac:dyDescent="0.3">
      <c r="A50" s="21"/>
      <c r="B50" s="18"/>
      <c r="C50" s="19">
        <v>201</v>
      </c>
      <c r="D50" s="20" t="s">
        <v>2578</v>
      </c>
    </row>
    <row r="51" spans="1:4" ht="15" customHeight="1" x14ac:dyDescent="0.3">
      <c r="A51" s="21"/>
      <c r="B51" s="18"/>
      <c r="C51" s="19">
        <v>202</v>
      </c>
      <c r="D51" s="20" t="s">
        <v>2577</v>
      </c>
    </row>
    <row r="52" spans="1:4" ht="15" customHeight="1" x14ac:dyDescent="0.3">
      <c r="A52" s="21"/>
      <c r="B52" s="18"/>
      <c r="C52" s="19">
        <v>203</v>
      </c>
      <c r="D52" s="20" t="s">
        <v>2576</v>
      </c>
    </row>
    <row r="53" spans="1:4" ht="15" customHeight="1" x14ac:dyDescent="0.3">
      <c r="A53" s="21"/>
      <c r="B53" s="18"/>
      <c r="C53" s="19">
        <v>204</v>
      </c>
      <c r="D53" s="20" t="s">
        <v>2575</v>
      </c>
    </row>
    <row r="54" spans="1:4" ht="15" customHeight="1" x14ac:dyDescent="0.3">
      <c r="A54" s="21"/>
      <c r="B54" s="18"/>
      <c r="C54" s="19">
        <v>205</v>
      </c>
      <c r="D54" s="20" t="s">
        <v>2574</v>
      </c>
    </row>
    <row r="55" spans="1:4" ht="15" customHeight="1" x14ac:dyDescent="0.3">
      <c r="A55" s="21"/>
      <c r="B55" s="18"/>
      <c r="C55" s="19">
        <v>211</v>
      </c>
      <c r="D55" s="20" t="s">
        <v>2573</v>
      </c>
    </row>
    <row r="56" spans="1:4" ht="15" customHeight="1" x14ac:dyDescent="0.3">
      <c r="A56" s="21"/>
      <c r="B56" s="18"/>
      <c r="C56" s="19">
        <v>212</v>
      </c>
      <c r="D56" s="20" t="s">
        <v>2572</v>
      </c>
    </row>
    <row r="57" spans="1:4" ht="15" customHeight="1" x14ac:dyDescent="0.3">
      <c r="A57" s="21"/>
      <c r="B57" s="18"/>
      <c r="C57" s="19">
        <v>213</v>
      </c>
      <c r="D57" s="20" t="s">
        <v>2571</v>
      </c>
    </row>
    <row r="58" spans="1:4" ht="15" customHeight="1" x14ac:dyDescent="0.3">
      <c r="A58" s="21"/>
      <c r="B58" s="18"/>
      <c r="C58" s="19">
        <v>221</v>
      </c>
      <c r="D58" s="20" t="s">
        <v>2570</v>
      </c>
    </row>
    <row r="59" spans="1:4" ht="15" customHeight="1" x14ac:dyDescent="0.3">
      <c r="A59" s="21"/>
      <c r="B59" s="18"/>
      <c r="C59" s="19">
        <v>222</v>
      </c>
      <c r="D59" s="20" t="s">
        <v>2569</v>
      </c>
    </row>
    <row r="60" spans="1:4" ht="15" customHeight="1" x14ac:dyDescent="0.3">
      <c r="A60" s="21"/>
      <c r="B60" s="18"/>
      <c r="C60" s="19">
        <v>231</v>
      </c>
      <c r="D60" s="20" t="s">
        <v>2568</v>
      </c>
    </row>
    <row r="61" spans="1:4" ht="15" customHeight="1" x14ac:dyDescent="0.3">
      <c r="A61" s="21"/>
      <c r="B61" s="18"/>
      <c r="C61" s="19">
        <v>232</v>
      </c>
      <c r="D61" s="20" t="s">
        <v>2567</v>
      </c>
    </row>
    <row r="62" spans="1:4" ht="15" customHeight="1" x14ac:dyDescent="0.3">
      <c r="A62" s="21"/>
      <c r="B62" s="18"/>
      <c r="C62" s="19">
        <v>233</v>
      </c>
      <c r="D62" s="20" t="s">
        <v>2566</v>
      </c>
    </row>
    <row r="63" spans="1:4" ht="15" customHeight="1" x14ac:dyDescent="0.3">
      <c r="A63" s="21"/>
      <c r="B63" s="18"/>
      <c r="C63" s="19">
        <v>239</v>
      </c>
      <c r="D63" s="20" t="s">
        <v>2565</v>
      </c>
    </row>
    <row r="64" spans="1:4" ht="15" customHeight="1" x14ac:dyDescent="0.3">
      <c r="A64" s="21"/>
      <c r="B64" s="18"/>
      <c r="C64" s="19">
        <v>241</v>
      </c>
      <c r="D64" s="20" t="s">
        <v>2564</v>
      </c>
    </row>
    <row r="65" spans="1:4" ht="15" customHeight="1" x14ac:dyDescent="0.3">
      <c r="A65" s="21"/>
      <c r="B65" s="18"/>
      <c r="C65" s="19">
        <v>242</v>
      </c>
      <c r="D65" s="20" t="s">
        <v>2563</v>
      </c>
    </row>
    <row r="66" spans="1:4" ht="15" customHeight="1" x14ac:dyDescent="0.3">
      <c r="A66" s="21"/>
      <c r="B66" s="18"/>
      <c r="C66" s="19">
        <v>243</v>
      </c>
      <c r="D66" s="20" t="s">
        <v>2562</v>
      </c>
    </row>
    <row r="67" spans="1:4" ht="15" customHeight="1" x14ac:dyDescent="0.3">
      <c r="A67" s="21"/>
      <c r="B67" s="18"/>
      <c r="C67" s="19">
        <v>251</v>
      </c>
      <c r="D67" s="20" t="s">
        <v>2561</v>
      </c>
    </row>
    <row r="68" spans="1:4" ht="15" customHeight="1" x14ac:dyDescent="0.3">
      <c r="A68" s="21"/>
      <c r="B68" s="18"/>
      <c r="C68" s="19">
        <v>252</v>
      </c>
      <c r="D68" s="20" t="s">
        <v>2560</v>
      </c>
    </row>
    <row r="69" spans="1:4" ht="15" customHeight="1" x14ac:dyDescent="0.3">
      <c r="A69" s="21"/>
      <c r="B69" s="18"/>
      <c r="C69" s="19">
        <v>259</v>
      </c>
      <c r="D69" s="20" t="s">
        <v>2559</v>
      </c>
    </row>
    <row r="70" spans="1:4" ht="15" customHeight="1" x14ac:dyDescent="0.3">
      <c r="A70" s="21"/>
      <c r="B70" s="18"/>
      <c r="C70" s="19">
        <v>261</v>
      </c>
      <c r="D70" s="20" t="s">
        <v>2558</v>
      </c>
    </row>
    <row r="71" spans="1:4" ht="15" customHeight="1" x14ac:dyDescent="0.3">
      <c r="A71" s="21"/>
      <c r="B71" s="18"/>
      <c r="C71" s="19">
        <v>262</v>
      </c>
      <c r="D71" s="20" t="s">
        <v>2557</v>
      </c>
    </row>
    <row r="72" spans="1:4" ht="15" customHeight="1" x14ac:dyDescent="0.3">
      <c r="A72" s="21"/>
      <c r="B72" s="18"/>
      <c r="C72" s="19">
        <v>263</v>
      </c>
      <c r="D72" s="20" t="s">
        <v>2556</v>
      </c>
    </row>
    <row r="73" spans="1:4" ht="15" customHeight="1" x14ac:dyDescent="0.3">
      <c r="A73" s="21"/>
      <c r="B73" s="18"/>
      <c r="C73" s="19">
        <v>264</v>
      </c>
      <c r="D73" s="20" t="s">
        <v>2555</v>
      </c>
    </row>
    <row r="74" spans="1:4" ht="15" customHeight="1" x14ac:dyDescent="0.3">
      <c r="A74" s="21"/>
      <c r="B74" s="18"/>
      <c r="C74" s="19">
        <v>265</v>
      </c>
      <c r="D74" s="20" t="s">
        <v>2554</v>
      </c>
    </row>
    <row r="75" spans="1:4" ht="15" customHeight="1" x14ac:dyDescent="0.3">
      <c r="A75" s="21"/>
      <c r="B75" s="18"/>
      <c r="C75" s="19">
        <v>266</v>
      </c>
      <c r="D75" s="20" t="s">
        <v>2553</v>
      </c>
    </row>
    <row r="76" spans="1:4" ht="15" customHeight="1" x14ac:dyDescent="0.3">
      <c r="A76" s="21"/>
      <c r="B76" s="18"/>
      <c r="C76" s="19">
        <v>271</v>
      </c>
      <c r="D76" s="20" t="s">
        <v>2552</v>
      </c>
    </row>
    <row r="77" spans="1:4" ht="15" customHeight="1" x14ac:dyDescent="0.3">
      <c r="A77" s="21"/>
      <c r="B77" s="18"/>
      <c r="C77" s="19">
        <v>272</v>
      </c>
      <c r="D77" s="20" t="s">
        <v>2551</v>
      </c>
    </row>
    <row r="78" spans="1:4" ht="15" customHeight="1" x14ac:dyDescent="0.3">
      <c r="A78" s="21"/>
      <c r="B78" s="18"/>
      <c r="C78" s="19">
        <v>273</v>
      </c>
      <c r="D78" s="20" t="s">
        <v>2550</v>
      </c>
    </row>
    <row r="79" spans="1:4" ht="15" customHeight="1" x14ac:dyDescent="0.3">
      <c r="A79" s="21"/>
      <c r="B79" s="18"/>
      <c r="C79" s="19">
        <v>274</v>
      </c>
      <c r="D79" s="20" t="s">
        <v>2549</v>
      </c>
    </row>
    <row r="80" spans="1:4" ht="15" customHeight="1" x14ac:dyDescent="0.3">
      <c r="A80" s="21"/>
      <c r="B80" s="18"/>
      <c r="C80" s="19">
        <v>281</v>
      </c>
      <c r="D80" s="20" t="s">
        <v>2548</v>
      </c>
    </row>
    <row r="81" spans="1:4" ht="15" customHeight="1" x14ac:dyDescent="0.3">
      <c r="A81" s="21"/>
      <c r="B81" s="18"/>
      <c r="C81" s="19">
        <v>282</v>
      </c>
      <c r="D81" s="20" t="s">
        <v>2547</v>
      </c>
    </row>
    <row r="82" spans="1:4" ht="15" customHeight="1" x14ac:dyDescent="0.3">
      <c r="A82" s="21"/>
      <c r="B82" s="18"/>
      <c r="C82" s="19">
        <v>283</v>
      </c>
      <c r="D82" s="20" t="s">
        <v>2546</v>
      </c>
    </row>
    <row r="83" spans="1:4" ht="15" customHeight="1" x14ac:dyDescent="0.3">
      <c r="A83" s="21"/>
      <c r="B83" s="18"/>
      <c r="C83" s="19">
        <v>284</v>
      </c>
      <c r="D83" s="20" t="s">
        <v>2545</v>
      </c>
    </row>
    <row r="84" spans="1:4" ht="15" customHeight="1" x14ac:dyDescent="0.3">
      <c r="A84" s="21"/>
      <c r="B84" s="18"/>
      <c r="C84" s="19">
        <v>285</v>
      </c>
      <c r="D84" s="20" t="s">
        <v>2544</v>
      </c>
    </row>
    <row r="85" spans="1:4" ht="15" customHeight="1" x14ac:dyDescent="0.3">
      <c r="A85" s="21"/>
      <c r="B85" s="18"/>
      <c r="C85" s="19">
        <v>289</v>
      </c>
      <c r="D85" s="20" t="s">
        <v>2543</v>
      </c>
    </row>
    <row r="86" spans="1:4" ht="15" customHeight="1" x14ac:dyDescent="0.3">
      <c r="A86" s="21"/>
      <c r="B86" s="18"/>
      <c r="C86" s="19">
        <v>291</v>
      </c>
      <c r="D86" s="20" t="s">
        <v>2542</v>
      </c>
    </row>
    <row r="87" spans="1:4" ht="15" customHeight="1" x14ac:dyDescent="0.3">
      <c r="A87" s="21"/>
      <c r="B87" s="18"/>
      <c r="C87" s="19">
        <v>292</v>
      </c>
      <c r="D87" s="20" t="s">
        <v>2541</v>
      </c>
    </row>
    <row r="88" spans="1:4" ht="15" customHeight="1" x14ac:dyDescent="0.3">
      <c r="A88" s="21"/>
      <c r="B88" s="18"/>
      <c r="C88" s="19">
        <v>301</v>
      </c>
      <c r="D88" s="20" t="s">
        <v>2540</v>
      </c>
    </row>
    <row r="89" spans="1:4" ht="15" customHeight="1" x14ac:dyDescent="0.3">
      <c r="A89" s="21"/>
      <c r="B89" s="18"/>
      <c r="C89" s="19">
        <v>302</v>
      </c>
      <c r="D89" s="20" t="s">
        <v>2539</v>
      </c>
    </row>
    <row r="90" spans="1:4" ht="15" customHeight="1" x14ac:dyDescent="0.3">
      <c r="A90" s="21"/>
      <c r="B90" s="18"/>
      <c r="C90" s="19">
        <v>303</v>
      </c>
      <c r="D90" s="20" t="s">
        <v>2538</v>
      </c>
    </row>
    <row r="91" spans="1:4" ht="15" customHeight="1" x14ac:dyDescent="0.3">
      <c r="A91" s="21"/>
      <c r="B91" s="18"/>
      <c r="C91" s="19">
        <v>311</v>
      </c>
      <c r="D91" s="20" t="s">
        <v>2537</v>
      </c>
    </row>
    <row r="92" spans="1:4" ht="15" customHeight="1" x14ac:dyDescent="0.3">
      <c r="A92" s="21"/>
      <c r="B92" s="18"/>
      <c r="C92" s="19">
        <v>312</v>
      </c>
      <c r="D92" s="20" t="s">
        <v>2536</v>
      </c>
    </row>
    <row r="93" spans="1:4" ht="15" customHeight="1" x14ac:dyDescent="0.3">
      <c r="A93" s="21"/>
      <c r="B93" s="18"/>
      <c r="C93" s="19">
        <v>313</v>
      </c>
      <c r="D93" s="20" t="s">
        <v>2535</v>
      </c>
    </row>
    <row r="94" spans="1:4" ht="15" customHeight="1" x14ac:dyDescent="0.3">
      <c r="A94" s="21"/>
      <c r="B94" s="18"/>
      <c r="C94" s="19">
        <v>319</v>
      </c>
      <c r="D94" s="20" t="s">
        <v>2534</v>
      </c>
    </row>
    <row r="95" spans="1:4" ht="15" customHeight="1" x14ac:dyDescent="0.3">
      <c r="A95" s="21"/>
      <c r="B95" s="18"/>
      <c r="C95" s="19">
        <v>320</v>
      </c>
      <c r="D95" s="20" t="s">
        <v>2372</v>
      </c>
    </row>
    <row r="96" spans="1:4" ht="15" customHeight="1" x14ac:dyDescent="0.3">
      <c r="A96" s="21"/>
      <c r="B96" s="18"/>
      <c r="C96" s="19">
        <v>331</v>
      </c>
      <c r="D96" s="20" t="s">
        <v>2533</v>
      </c>
    </row>
    <row r="97" spans="1:4" ht="15" customHeight="1" x14ac:dyDescent="0.3">
      <c r="A97" s="21"/>
      <c r="B97" s="18"/>
      <c r="C97" s="19">
        <v>332</v>
      </c>
      <c r="D97" s="20" t="s">
        <v>2532</v>
      </c>
    </row>
    <row r="98" spans="1:4" ht="15" customHeight="1" x14ac:dyDescent="0.3">
      <c r="A98" s="21"/>
      <c r="B98" s="18"/>
      <c r="C98" s="19">
        <v>333</v>
      </c>
      <c r="D98" s="20" t="s">
        <v>2531</v>
      </c>
    </row>
    <row r="99" spans="1:4" ht="15" customHeight="1" x14ac:dyDescent="0.3">
      <c r="A99" s="21"/>
      <c r="B99" s="18"/>
      <c r="C99" s="19">
        <v>334</v>
      </c>
      <c r="D99" s="20" t="s">
        <v>2530</v>
      </c>
    </row>
    <row r="100" spans="1:4" ht="15" customHeight="1" x14ac:dyDescent="0.3">
      <c r="A100" s="21"/>
      <c r="B100" s="18"/>
      <c r="C100" s="19">
        <v>339</v>
      </c>
      <c r="D100" s="20" t="s">
        <v>2529</v>
      </c>
    </row>
    <row r="101" spans="1:4" ht="15" customHeight="1" x14ac:dyDescent="0.3">
      <c r="A101" s="21"/>
      <c r="B101" s="18"/>
      <c r="C101" s="19">
        <v>340</v>
      </c>
      <c r="D101" s="20" t="s">
        <v>2370</v>
      </c>
    </row>
    <row r="102" spans="1:4" ht="15" customHeight="1" x14ac:dyDescent="0.3">
      <c r="A102" s="21"/>
      <c r="B102" s="18"/>
      <c r="C102" s="19">
        <v>351</v>
      </c>
      <c r="D102" s="20" t="s">
        <v>2528</v>
      </c>
    </row>
    <row r="103" spans="1:4" ht="15" customHeight="1" x14ac:dyDescent="0.3">
      <c r="A103" s="21"/>
      <c r="B103" s="18"/>
      <c r="C103" s="19">
        <v>352</v>
      </c>
      <c r="D103" s="20" t="s">
        <v>2527</v>
      </c>
    </row>
    <row r="104" spans="1:4" ht="15" customHeight="1" x14ac:dyDescent="0.3">
      <c r="A104" s="21"/>
      <c r="B104" s="18"/>
      <c r="C104" s="19">
        <v>353</v>
      </c>
      <c r="D104" s="20" t="s">
        <v>2526</v>
      </c>
    </row>
    <row r="105" spans="1:4" ht="15" customHeight="1" x14ac:dyDescent="0.3">
      <c r="A105" s="21"/>
      <c r="B105" s="18"/>
      <c r="C105" s="19">
        <v>360</v>
      </c>
      <c r="D105" s="20" t="s">
        <v>2525</v>
      </c>
    </row>
    <row r="106" spans="1:4" ht="15" customHeight="1" x14ac:dyDescent="0.3">
      <c r="A106" s="21"/>
      <c r="B106" s="18"/>
      <c r="C106" s="19">
        <v>370</v>
      </c>
      <c r="D106" s="20" t="s">
        <v>2368</v>
      </c>
    </row>
    <row r="107" spans="1:4" ht="15" customHeight="1" x14ac:dyDescent="0.3">
      <c r="A107" s="21"/>
      <c r="B107" s="18"/>
      <c r="C107" s="19">
        <v>381</v>
      </c>
      <c r="D107" s="20" t="s">
        <v>2524</v>
      </c>
    </row>
    <row r="108" spans="1:4" ht="15" customHeight="1" x14ac:dyDescent="0.3">
      <c r="A108" s="21"/>
      <c r="B108" s="18"/>
      <c r="C108" s="19">
        <v>382</v>
      </c>
      <c r="D108" s="20" t="s">
        <v>2523</v>
      </c>
    </row>
    <row r="109" spans="1:4" ht="15" customHeight="1" x14ac:dyDescent="0.3">
      <c r="A109" s="21"/>
      <c r="B109" s="18"/>
      <c r="C109" s="19">
        <v>383</v>
      </c>
      <c r="D109" s="20" t="s">
        <v>2522</v>
      </c>
    </row>
    <row r="110" spans="1:4" ht="15" customHeight="1" x14ac:dyDescent="0.3">
      <c r="A110" s="21"/>
      <c r="B110" s="18"/>
      <c r="C110" s="19">
        <v>390</v>
      </c>
      <c r="D110" s="20" t="s">
        <v>2366</v>
      </c>
    </row>
    <row r="111" spans="1:4" ht="15" customHeight="1" x14ac:dyDescent="0.3">
      <c r="A111" s="21"/>
      <c r="B111" s="18"/>
      <c r="C111" s="19">
        <v>411</v>
      </c>
      <c r="D111" s="20" t="s">
        <v>2521</v>
      </c>
    </row>
    <row r="112" spans="1:4" ht="15" customHeight="1" x14ac:dyDescent="0.3">
      <c r="A112" s="21"/>
      <c r="B112" s="18"/>
      <c r="C112" s="19">
        <v>412</v>
      </c>
      <c r="D112" s="20" t="s">
        <v>2520</v>
      </c>
    </row>
    <row r="113" spans="1:4" ht="15" customHeight="1" x14ac:dyDescent="0.3">
      <c r="A113" s="21"/>
      <c r="B113" s="18"/>
      <c r="C113" s="19">
        <v>421</v>
      </c>
      <c r="D113" s="20" t="s">
        <v>2519</v>
      </c>
    </row>
    <row r="114" spans="1:4" ht="15" customHeight="1" x14ac:dyDescent="0.3">
      <c r="A114" s="21"/>
      <c r="B114" s="18"/>
      <c r="C114" s="19">
        <v>422</v>
      </c>
      <c r="D114" s="20" t="s">
        <v>2518</v>
      </c>
    </row>
    <row r="115" spans="1:4" ht="15" customHeight="1" x14ac:dyDescent="0.3">
      <c r="A115" s="21"/>
      <c r="B115" s="18"/>
      <c r="C115" s="19">
        <v>423</v>
      </c>
      <c r="D115" s="20" t="s">
        <v>2517</v>
      </c>
    </row>
    <row r="116" spans="1:4" ht="15" customHeight="1" x14ac:dyDescent="0.3">
      <c r="A116" s="21"/>
      <c r="B116" s="18"/>
      <c r="C116" s="19">
        <v>424</v>
      </c>
      <c r="D116" s="20" t="s">
        <v>2516</v>
      </c>
    </row>
    <row r="117" spans="1:4" ht="15" customHeight="1" x14ac:dyDescent="0.3">
      <c r="A117" s="21"/>
      <c r="B117" s="18"/>
      <c r="C117" s="19">
        <v>425</v>
      </c>
      <c r="D117" s="20" t="s">
        <v>2515</v>
      </c>
    </row>
    <row r="118" spans="1:4" ht="15" customHeight="1" x14ac:dyDescent="0.3">
      <c r="A118" s="21"/>
      <c r="B118" s="18"/>
      <c r="C118" s="19">
        <v>426</v>
      </c>
      <c r="D118" s="20" t="s">
        <v>2515</v>
      </c>
    </row>
    <row r="119" spans="1:4" ht="15" customHeight="1" x14ac:dyDescent="0.3">
      <c r="A119" s="21"/>
      <c r="B119" s="18"/>
      <c r="C119" s="19">
        <v>451</v>
      </c>
      <c r="D119" s="20" t="s">
        <v>2514</v>
      </c>
    </row>
    <row r="120" spans="1:4" ht="15" customHeight="1" x14ac:dyDescent="0.3">
      <c r="A120" s="21"/>
      <c r="B120" s="18"/>
      <c r="C120" s="19">
        <v>452</v>
      </c>
      <c r="D120" s="20" t="s">
        <v>2513</v>
      </c>
    </row>
    <row r="121" spans="1:4" ht="15" customHeight="1" x14ac:dyDescent="0.3">
      <c r="A121" s="21"/>
      <c r="B121" s="18"/>
      <c r="C121" s="19">
        <v>453</v>
      </c>
      <c r="D121" s="20" t="s">
        <v>2512</v>
      </c>
    </row>
    <row r="122" spans="1:4" ht="15" customHeight="1" x14ac:dyDescent="0.3">
      <c r="A122" s="21"/>
      <c r="B122" s="18"/>
      <c r="C122" s="19">
        <v>461</v>
      </c>
      <c r="D122" s="20" t="s">
        <v>2511</v>
      </c>
    </row>
    <row r="123" spans="1:4" ht="15" customHeight="1" x14ac:dyDescent="0.3">
      <c r="A123" s="21"/>
      <c r="B123" s="18"/>
      <c r="C123" s="19">
        <v>462</v>
      </c>
      <c r="D123" s="20" t="s">
        <v>2510</v>
      </c>
    </row>
    <row r="124" spans="1:4" ht="15" customHeight="1" x14ac:dyDescent="0.3">
      <c r="A124" s="21"/>
      <c r="B124" s="18"/>
      <c r="C124" s="19">
        <v>463</v>
      </c>
      <c r="D124" s="20" t="s">
        <v>2509</v>
      </c>
    </row>
    <row r="125" spans="1:4" ht="15" customHeight="1" x14ac:dyDescent="0.3">
      <c r="A125" s="21"/>
      <c r="B125" s="18"/>
      <c r="C125" s="19">
        <v>464</v>
      </c>
      <c r="D125" s="20" t="s">
        <v>2508</v>
      </c>
    </row>
    <row r="126" spans="1:4" ht="15" customHeight="1" x14ac:dyDescent="0.3">
      <c r="A126" s="21"/>
      <c r="B126" s="18"/>
      <c r="C126" s="19">
        <v>465</v>
      </c>
      <c r="D126" s="20" t="s">
        <v>2507</v>
      </c>
    </row>
    <row r="127" spans="1:4" ht="15" customHeight="1" x14ac:dyDescent="0.3">
      <c r="A127" s="21"/>
      <c r="B127" s="18"/>
      <c r="C127" s="19">
        <v>466</v>
      </c>
      <c r="D127" s="20" t="s">
        <v>2506</v>
      </c>
    </row>
    <row r="128" spans="1:4" ht="15" customHeight="1" x14ac:dyDescent="0.3">
      <c r="A128" s="21"/>
      <c r="B128" s="18"/>
      <c r="C128" s="19">
        <v>467</v>
      </c>
      <c r="D128" s="20" t="s">
        <v>2505</v>
      </c>
    </row>
    <row r="129" spans="1:4" ht="15" customHeight="1" x14ac:dyDescent="0.3">
      <c r="A129" s="21"/>
      <c r="B129" s="18"/>
      <c r="C129" s="19">
        <v>468</v>
      </c>
      <c r="D129" s="20" t="s">
        <v>2504</v>
      </c>
    </row>
    <row r="130" spans="1:4" ht="15" customHeight="1" x14ac:dyDescent="0.3">
      <c r="A130" s="21"/>
      <c r="B130" s="18"/>
      <c r="C130" s="19">
        <v>471</v>
      </c>
      <c r="D130" s="20" t="s">
        <v>2503</v>
      </c>
    </row>
    <row r="131" spans="1:4" ht="15" customHeight="1" x14ac:dyDescent="0.3">
      <c r="A131" s="21"/>
      <c r="B131" s="18"/>
      <c r="C131" s="19">
        <v>472</v>
      </c>
      <c r="D131" s="20" t="s">
        <v>2502</v>
      </c>
    </row>
    <row r="132" spans="1:4" ht="15" customHeight="1" x14ac:dyDescent="0.3">
      <c r="A132" s="21"/>
      <c r="B132" s="18"/>
      <c r="C132" s="19">
        <v>473</v>
      </c>
      <c r="D132" s="20" t="s">
        <v>2501</v>
      </c>
    </row>
    <row r="133" spans="1:4" ht="15" customHeight="1" x14ac:dyDescent="0.3">
      <c r="A133" s="21"/>
      <c r="B133" s="18"/>
      <c r="C133" s="19">
        <v>474</v>
      </c>
      <c r="D133" s="20" t="s">
        <v>2500</v>
      </c>
    </row>
    <row r="134" spans="1:4" ht="15" customHeight="1" x14ac:dyDescent="0.3">
      <c r="A134" s="21"/>
      <c r="B134" s="18"/>
      <c r="C134" s="19">
        <v>475</v>
      </c>
      <c r="D134" s="20" t="s">
        <v>2499</v>
      </c>
    </row>
    <row r="135" spans="1:4" ht="15" customHeight="1" x14ac:dyDescent="0.3">
      <c r="A135" s="21"/>
      <c r="B135" s="18"/>
      <c r="C135" s="19">
        <v>476</v>
      </c>
      <c r="D135" s="20" t="s">
        <v>2498</v>
      </c>
    </row>
    <row r="136" spans="1:4" ht="15" customHeight="1" x14ac:dyDescent="0.3">
      <c r="A136" s="21"/>
      <c r="B136" s="18"/>
      <c r="C136" s="19">
        <v>477</v>
      </c>
      <c r="D136" s="20" t="s">
        <v>2497</v>
      </c>
    </row>
    <row r="137" spans="1:4" ht="15" customHeight="1" x14ac:dyDescent="0.3">
      <c r="A137" s="21"/>
      <c r="B137" s="18"/>
      <c r="C137" s="19">
        <v>478</v>
      </c>
      <c r="D137" s="20" t="s">
        <v>2496</v>
      </c>
    </row>
    <row r="138" spans="1:4" ht="15" customHeight="1" x14ac:dyDescent="0.3">
      <c r="A138" s="21"/>
      <c r="B138" s="18"/>
      <c r="C138" s="19">
        <v>479</v>
      </c>
      <c r="D138" s="20" t="s">
        <v>2495</v>
      </c>
    </row>
    <row r="139" spans="1:4" ht="15" customHeight="1" x14ac:dyDescent="0.3">
      <c r="A139" s="21"/>
      <c r="B139" s="18"/>
      <c r="C139" s="19">
        <v>491</v>
      </c>
      <c r="D139" s="20" t="s">
        <v>2494</v>
      </c>
    </row>
    <row r="140" spans="1:4" ht="15" customHeight="1" x14ac:dyDescent="0.3">
      <c r="A140" s="21"/>
      <c r="B140" s="18"/>
      <c r="C140" s="19">
        <v>492</v>
      </c>
      <c r="D140" s="20" t="s">
        <v>2493</v>
      </c>
    </row>
    <row r="141" spans="1:4" ht="15" customHeight="1" x14ac:dyDescent="0.3">
      <c r="A141" s="21"/>
      <c r="B141" s="18"/>
      <c r="C141" s="19">
        <v>493</v>
      </c>
      <c r="D141" s="20" t="s">
        <v>2492</v>
      </c>
    </row>
    <row r="142" spans="1:4" ht="15" customHeight="1" x14ac:dyDescent="0.3">
      <c r="A142" s="21"/>
      <c r="B142" s="18"/>
      <c r="C142" s="19">
        <v>494</v>
      </c>
      <c r="D142" s="20" t="s">
        <v>2491</v>
      </c>
    </row>
    <row r="143" spans="1:4" ht="15" customHeight="1" x14ac:dyDescent="0.3">
      <c r="A143" s="21"/>
      <c r="B143" s="18"/>
      <c r="C143" s="19">
        <v>495</v>
      </c>
      <c r="D143" s="20" t="s">
        <v>2490</v>
      </c>
    </row>
    <row r="144" spans="1:4" ht="15" customHeight="1" x14ac:dyDescent="0.3">
      <c r="A144" s="21"/>
      <c r="B144" s="18"/>
      <c r="C144" s="19">
        <v>501</v>
      </c>
      <c r="D144" s="20" t="s">
        <v>2489</v>
      </c>
    </row>
    <row r="145" spans="1:4" ht="15" customHeight="1" x14ac:dyDescent="0.3">
      <c r="A145" s="21"/>
      <c r="B145" s="18"/>
      <c r="C145" s="19">
        <v>502</v>
      </c>
      <c r="D145" s="20" t="s">
        <v>2488</v>
      </c>
    </row>
    <row r="146" spans="1:4" ht="15" customHeight="1" x14ac:dyDescent="0.3">
      <c r="A146" s="21"/>
      <c r="B146" s="18"/>
      <c r="C146" s="19">
        <v>511</v>
      </c>
      <c r="D146" s="20" t="s">
        <v>2487</v>
      </c>
    </row>
    <row r="147" spans="1:4" ht="15" customHeight="1" x14ac:dyDescent="0.3">
      <c r="A147" s="21"/>
      <c r="B147" s="18"/>
      <c r="C147" s="19">
        <v>512</v>
      </c>
      <c r="D147" s="20" t="s">
        <v>2486</v>
      </c>
    </row>
    <row r="148" spans="1:4" ht="15" customHeight="1" x14ac:dyDescent="0.3">
      <c r="A148" s="21"/>
      <c r="B148" s="18"/>
      <c r="C148" s="19">
        <v>521</v>
      </c>
      <c r="D148" s="20" t="s">
        <v>2485</v>
      </c>
    </row>
    <row r="149" spans="1:4" ht="15" customHeight="1" x14ac:dyDescent="0.3">
      <c r="A149" s="21"/>
      <c r="B149" s="18"/>
      <c r="C149" s="19">
        <v>529</v>
      </c>
      <c r="D149" s="20" t="s">
        <v>2484</v>
      </c>
    </row>
    <row r="150" spans="1:4" ht="15" customHeight="1" x14ac:dyDescent="0.3">
      <c r="A150" s="21"/>
      <c r="B150" s="18"/>
      <c r="C150" s="19">
        <v>551</v>
      </c>
      <c r="D150" s="20" t="s">
        <v>2483</v>
      </c>
    </row>
    <row r="151" spans="1:4" ht="15" customHeight="1" x14ac:dyDescent="0.3">
      <c r="A151" s="21"/>
      <c r="B151" s="18"/>
      <c r="C151" s="19">
        <v>559</v>
      </c>
      <c r="D151" s="20" t="s">
        <v>2482</v>
      </c>
    </row>
    <row r="152" spans="1:4" ht="15" customHeight="1" x14ac:dyDescent="0.3">
      <c r="A152" s="21"/>
      <c r="B152" s="18"/>
      <c r="C152" s="19">
        <v>561</v>
      </c>
      <c r="D152" s="20" t="s">
        <v>2481</v>
      </c>
    </row>
    <row r="153" spans="1:4" ht="15" customHeight="1" x14ac:dyDescent="0.3">
      <c r="A153" s="21"/>
      <c r="B153" s="18"/>
      <c r="C153" s="19">
        <v>562</v>
      </c>
      <c r="D153" s="20" t="s">
        <v>2480</v>
      </c>
    </row>
    <row r="154" spans="1:4" ht="15" customHeight="1" x14ac:dyDescent="0.3">
      <c r="A154" s="21"/>
      <c r="B154" s="18"/>
      <c r="C154" s="19">
        <v>581</v>
      </c>
      <c r="D154" s="20" t="s">
        <v>2479</v>
      </c>
    </row>
    <row r="155" spans="1:4" ht="15" customHeight="1" x14ac:dyDescent="0.3">
      <c r="A155" s="21"/>
      <c r="B155" s="18"/>
      <c r="C155" s="19">
        <v>582</v>
      </c>
      <c r="D155" s="20" t="s">
        <v>2478</v>
      </c>
    </row>
    <row r="156" spans="1:4" ht="15" customHeight="1" x14ac:dyDescent="0.3">
      <c r="A156" s="21"/>
      <c r="B156" s="18"/>
      <c r="C156" s="19">
        <v>591</v>
      </c>
      <c r="D156" s="20" t="s">
        <v>2477</v>
      </c>
    </row>
    <row r="157" spans="1:4" ht="15" customHeight="1" x14ac:dyDescent="0.3">
      <c r="A157" s="21"/>
      <c r="B157" s="18"/>
      <c r="C157" s="19">
        <v>592</v>
      </c>
      <c r="D157" s="20" t="s">
        <v>2476</v>
      </c>
    </row>
    <row r="158" spans="1:4" ht="15" customHeight="1" x14ac:dyDescent="0.3">
      <c r="A158" s="21"/>
      <c r="B158" s="18"/>
      <c r="C158" s="19">
        <v>601</v>
      </c>
      <c r="D158" s="20" t="s">
        <v>2475</v>
      </c>
    </row>
    <row r="159" spans="1:4" ht="15" customHeight="1" x14ac:dyDescent="0.3">
      <c r="A159" s="21"/>
      <c r="B159" s="18"/>
      <c r="C159" s="19">
        <v>602</v>
      </c>
      <c r="D159" s="20" t="s">
        <v>2474</v>
      </c>
    </row>
    <row r="160" spans="1:4" ht="15" customHeight="1" x14ac:dyDescent="0.3">
      <c r="A160" s="21"/>
      <c r="B160" s="18"/>
      <c r="C160" s="19">
        <v>611</v>
      </c>
      <c r="D160" s="20" t="s">
        <v>2473</v>
      </c>
    </row>
    <row r="161" spans="1:4" ht="15" customHeight="1" x14ac:dyDescent="0.3">
      <c r="A161" s="21"/>
      <c r="B161" s="18"/>
      <c r="C161" s="19">
        <v>612</v>
      </c>
      <c r="D161" s="20" t="s">
        <v>2472</v>
      </c>
    </row>
    <row r="162" spans="1:4" ht="15" customHeight="1" x14ac:dyDescent="0.3">
      <c r="A162" s="21"/>
      <c r="B162" s="18"/>
      <c r="C162" s="19">
        <v>620</v>
      </c>
      <c r="D162" s="20" t="s">
        <v>2350</v>
      </c>
    </row>
    <row r="163" spans="1:4" ht="15" customHeight="1" x14ac:dyDescent="0.3">
      <c r="A163" s="21"/>
      <c r="B163" s="18"/>
      <c r="C163" s="19">
        <v>631</v>
      </c>
      <c r="D163" s="20" t="s">
        <v>2471</v>
      </c>
    </row>
    <row r="164" spans="1:4" ht="15" customHeight="1" x14ac:dyDescent="0.3">
      <c r="A164" s="21"/>
      <c r="B164" s="18"/>
      <c r="C164" s="19">
        <v>639</v>
      </c>
      <c r="D164" s="20" t="s">
        <v>2470</v>
      </c>
    </row>
    <row r="165" spans="1:4" ht="15" customHeight="1" x14ac:dyDescent="0.3">
      <c r="A165" s="21"/>
      <c r="B165" s="18"/>
      <c r="C165" s="19">
        <v>641</v>
      </c>
      <c r="D165" s="20" t="s">
        <v>2469</v>
      </c>
    </row>
    <row r="166" spans="1:4" ht="15" customHeight="1" x14ac:dyDescent="0.3">
      <c r="A166" s="21"/>
      <c r="B166" s="18"/>
      <c r="C166" s="19">
        <v>642</v>
      </c>
      <c r="D166" s="20" t="s">
        <v>2468</v>
      </c>
    </row>
    <row r="167" spans="1:4" ht="15" customHeight="1" x14ac:dyDescent="0.3">
      <c r="A167" s="21"/>
      <c r="B167" s="18"/>
      <c r="C167" s="19">
        <v>649</v>
      </c>
      <c r="D167" s="20" t="s">
        <v>2467</v>
      </c>
    </row>
    <row r="168" spans="1:4" ht="15" customHeight="1" x14ac:dyDescent="0.3">
      <c r="A168" s="21"/>
      <c r="B168" s="18"/>
      <c r="C168" s="19">
        <v>651</v>
      </c>
      <c r="D168" s="20" t="s">
        <v>2466</v>
      </c>
    </row>
    <row r="169" spans="1:4" ht="15" customHeight="1" x14ac:dyDescent="0.3">
      <c r="A169" s="21"/>
      <c r="B169" s="18"/>
      <c r="C169" s="19">
        <v>652</v>
      </c>
      <c r="D169" s="20" t="s">
        <v>2465</v>
      </c>
    </row>
    <row r="170" spans="1:4" ht="15" customHeight="1" x14ac:dyDescent="0.3">
      <c r="A170" s="21"/>
      <c r="B170" s="18"/>
      <c r="C170" s="19">
        <v>653</v>
      </c>
      <c r="D170" s="20" t="s">
        <v>2464</v>
      </c>
    </row>
    <row r="171" spans="1:4" ht="15" customHeight="1" x14ac:dyDescent="0.3">
      <c r="A171" s="21"/>
      <c r="B171" s="18"/>
      <c r="C171" s="19">
        <v>661</v>
      </c>
      <c r="D171" s="20" t="s">
        <v>2463</v>
      </c>
    </row>
    <row r="172" spans="1:4" ht="15" customHeight="1" x14ac:dyDescent="0.3">
      <c r="A172" s="21"/>
      <c r="B172" s="18"/>
      <c r="C172" s="19">
        <v>662</v>
      </c>
      <c r="D172" s="20" t="s">
        <v>2462</v>
      </c>
    </row>
    <row r="173" spans="1:4" ht="15" customHeight="1" x14ac:dyDescent="0.3">
      <c r="A173" s="21"/>
      <c r="B173" s="18"/>
      <c r="C173" s="19">
        <v>681</v>
      </c>
      <c r="D173" s="20" t="s">
        <v>2461</v>
      </c>
    </row>
    <row r="174" spans="1:4" ht="15" customHeight="1" x14ac:dyDescent="0.3">
      <c r="A174" s="21"/>
      <c r="B174" s="18"/>
      <c r="C174" s="19">
        <v>682</v>
      </c>
      <c r="D174" s="20" t="s">
        <v>2460</v>
      </c>
    </row>
    <row r="175" spans="1:4" ht="15" customHeight="1" x14ac:dyDescent="0.3">
      <c r="A175" s="21"/>
      <c r="B175" s="18"/>
      <c r="C175" s="19">
        <v>691</v>
      </c>
      <c r="D175" s="20" t="s">
        <v>2438</v>
      </c>
    </row>
    <row r="176" spans="1:4" ht="15" customHeight="1" x14ac:dyDescent="0.3">
      <c r="A176" s="21"/>
      <c r="B176" s="18"/>
      <c r="C176" s="19">
        <v>692</v>
      </c>
      <c r="D176" s="20" t="s">
        <v>2437</v>
      </c>
    </row>
    <row r="177" spans="1:4" ht="15" customHeight="1" x14ac:dyDescent="0.3">
      <c r="A177" s="21"/>
      <c r="B177" s="18"/>
      <c r="C177" s="19">
        <v>693</v>
      </c>
      <c r="D177" s="20" t="s">
        <v>2436</v>
      </c>
    </row>
    <row r="178" spans="1:4" ht="15" customHeight="1" x14ac:dyDescent="0.3">
      <c r="A178" s="21"/>
      <c r="B178" s="18"/>
      <c r="C178" s="19">
        <v>694</v>
      </c>
      <c r="D178" s="20" t="s">
        <v>2459</v>
      </c>
    </row>
    <row r="179" spans="1:4" ht="15" customHeight="1" x14ac:dyDescent="0.3">
      <c r="A179" s="21"/>
      <c r="B179" s="18"/>
      <c r="C179" s="19">
        <v>701</v>
      </c>
      <c r="D179" s="20" t="s">
        <v>2458</v>
      </c>
    </row>
    <row r="180" spans="1:4" ht="15" customHeight="1" x14ac:dyDescent="0.3">
      <c r="A180" s="21"/>
      <c r="B180" s="18"/>
      <c r="C180" s="19">
        <v>702</v>
      </c>
      <c r="D180" s="20" t="s">
        <v>2457</v>
      </c>
    </row>
    <row r="181" spans="1:4" ht="15" customHeight="1" x14ac:dyDescent="0.3">
      <c r="A181" s="21"/>
      <c r="B181" s="18"/>
      <c r="C181" s="19">
        <v>711</v>
      </c>
      <c r="D181" s="20" t="s">
        <v>2456</v>
      </c>
    </row>
    <row r="182" spans="1:4" ht="15" customHeight="1" x14ac:dyDescent="0.3">
      <c r="A182" s="21"/>
      <c r="B182" s="18"/>
      <c r="C182" s="19">
        <v>712</v>
      </c>
      <c r="D182" s="20" t="s">
        <v>2455</v>
      </c>
    </row>
    <row r="183" spans="1:4" ht="15" customHeight="1" x14ac:dyDescent="0.3">
      <c r="A183" s="21"/>
      <c r="B183" s="18"/>
      <c r="C183" s="19">
        <v>713</v>
      </c>
      <c r="D183" s="20" t="s">
        <v>2454</v>
      </c>
    </row>
    <row r="184" spans="1:4" ht="15" customHeight="1" x14ac:dyDescent="0.3">
      <c r="A184" s="21"/>
      <c r="B184" s="18"/>
      <c r="C184" s="19">
        <v>714</v>
      </c>
      <c r="D184" s="20" t="s">
        <v>2453</v>
      </c>
    </row>
    <row r="185" spans="1:4" ht="15" customHeight="1" x14ac:dyDescent="0.3">
      <c r="A185" s="21"/>
      <c r="B185" s="18"/>
      <c r="C185" s="19">
        <v>715</v>
      </c>
      <c r="D185" s="20" t="s">
        <v>2452</v>
      </c>
    </row>
    <row r="186" spans="1:4" ht="15" customHeight="1" x14ac:dyDescent="0.3">
      <c r="A186" s="21"/>
      <c r="B186" s="18"/>
      <c r="C186" s="19">
        <v>721</v>
      </c>
      <c r="D186" s="20" t="s">
        <v>2451</v>
      </c>
    </row>
    <row r="187" spans="1:4" ht="15" customHeight="1" x14ac:dyDescent="0.3">
      <c r="A187" s="21"/>
      <c r="B187" s="18"/>
      <c r="C187" s="19">
        <v>729</v>
      </c>
      <c r="D187" s="20" t="s">
        <v>2450</v>
      </c>
    </row>
    <row r="188" spans="1:4" ht="15" customHeight="1" x14ac:dyDescent="0.3">
      <c r="A188" s="21"/>
      <c r="B188" s="18"/>
      <c r="C188" s="19">
        <v>731</v>
      </c>
      <c r="D188" s="20" t="s">
        <v>2449</v>
      </c>
    </row>
    <row r="189" spans="1:4" ht="15" customHeight="1" x14ac:dyDescent="0.3">
      <c r="A189" s="21"/>
      <c r="B189" s="18"/>
      <c r="C189" s="19">
        <v>732</v>
      </c>
      <c r="D189" s="20" t="s">
        <v>2448</v>
      </c>
    </row>
    <row r="190" spans="1:4" ht="15" customHeight="1" x14ac:dyDescent="0.3">
      <c r="A190" s="21"/>
      <c r="B190" s="18"/>
      <c r="C190" s="19">
        <v>733</v>
      </c>
      <c r="D190" s="20" t="s">
        <v>2447</v>
      </c>
    </row>
    <row r="191" spans="1:4" ht="15" customHeight="1" x14ac:dyDescent="0.3">
      <c r="A191" s="21"/>
      <c r="B191" s="18"/>
      <c r="C191" s="19">
        <v>739</v>
      </c>
      <c r="D191" s="20" t="s">
        <v>2446</v>
      </c>
    </row>
    <row r="192" spans="1:4" ht="15" customHeight="1" x14ac:dyDescent="0.3">
      <c r="A192" s="21"/>
      <c r="B192" s="18"/>
      <c r="C192" s="19">
        <v>741</v>
      </c>
      <c r="D192" s="20" t="s">
        <v>2445</v>
      </c>
    </row>
    <row r="193" spans="1:4" ht="15" customHeight="1" x14ac:dyDescent="0.3">
      <c r="A193" s="21"/>
      <c r="B193" s="18"/>
      <c r="C193" s="19">
        <v>742</v>
      </c>
      <c r="D193" s="20" t="s">
        <v>2444</v>
      </c>
    </row>
    <row r="194" spans="1:4" ht="15" customHeight="1" x14ac:dyDescent="0.3">
      <c r="A194" s="21"/>
      <c r="B194" s="18"/>
      <c r="C194" s="19">
        <v>743</v>
      </c>
      <c r="D194" s="20" t="s">
        <v>2443</v>
      </c>
    </row>
    <row r="195" spans="1:4" ht="15" customHeight="1" x14ac:dyDescent="0.3">
      <c r="A195" s="21"/>
      <c r="B195" s="18"/>
      <c r="C195" s="19">
        <v>751</v>
      </c>
      <c r="D195" s="20" t="s">
        <v>2442</v>
      </c>
    </row>
    <row r="196" spans="1:4" ht="15" customHeight="1" x14ac:dyDescent="0.3">
      <c r="A196" s="21"/>
      <c r="B196" s="18"/>
      <c r="C196" s="19">
        <v>752</v>
      </c>
      <c r="D196" s="20" t="s">
        <v>2441</v>
      </c>
    </row>
    <row r="197" spans="1:4" ht="15" customHeight="1" x14ac:dyDescent="0.3">
      <c r="A197" s="21"/>
      <c r="B197" s="18"/>
      <c r="C197" s="19">
        <v>753</v>
      </c>
      <c r="D197" s="20" t="s">
        <v>2440</v>
      </c>
    </row>
    <row r="198" spans="1:4" ht="15" customHeight="1" x14ac:dyDescent="0.3">
      <c r="A198" s="21"/>
      <c r="B198" s="18"/>
      <c r="C198" s="19">
        <v>759</v>
      </c>
      <c r="D198" s="20" t="s">
        <v>2439</v>
      </c>
    </row>
    <row r="199" spans="1:4" ht="15" customHeight="1" x14ac:dyDescent="0.3">
      <c r="A199" s="21"/>
      <c r="B199" s="18"/>
      <c r="C199" s="19">
        <v>761</v>
      </c>
      <c r="D199" s="20" t="s">
        <v>2438</v>
      </c>
    </row>
    <row r="200" spans="1:4" ht="15" customHeight="1" x14ac:dyDescent="0.3">
      <c r="A200" s="21"/>
      <c r="B200" s="18"/>
      <c r="C200" s="19">
        <v>762</v>
      </c>
      <c r="D200" s="20" t="s">
        <v>2437</v>
      </c>
    </row>
    <row r="201" spans="1:4" ht="15" customHeight="1" x14ac:dyDescent="0.3">
      <c r="A201" s="21"/>
      <c r="B201" s="18"/>
      <c r="C201" s="19">
        <v>763</v>
      </c>
      <c r="D201" s="20" t="s">
        <v>2436</v>
      </c>
    </row>
    <row r="202" spans="1:4" ht="15" customHeight="1" x14ac:dyDescent="0.3">
      <c r="A202" s="21"/>
      <c r="B202" s="18"/>
      <c r="C202" s="19">
        <v>764</v>
      </c>
      <c r="D202" s="20" t="s">
        <v>2435</v>
      </c>
    </row>
    <row r="203" spans="1:4" ht="15" customHeight="1" x14ac:dyDescent="0.3">
      <c r="A203" s="21"/>
      <c r="B203" s="18"/>
      <c r="C203" s="19">
        <v>841</v>
      </c>
      <c r="D203" s="20" t="s">
        <v>2434</v>
      </c>
    </row>
    <row r="204" spans="1:4" ht="15" customHeight="1" x14ac:dyDescent="0.3">
      <c r="A204" s="21"/>
      <c r="B204" s="18"/>
      <c r="C204" s="19">
        <v>842</v>
      </c>
      <c r="D204" s="20" t="s">
        <v>2433</v>
      </c>
    </row>
    <row r="205" spans="1:4" ht="15" customHeight="1" x14ac:dyDescent="0.3">
      <c r="A205" s="21"/>
      <c r="B205" s="18"/>
      <c r="C205" s="19">
        <v>843</v>
      </c>
      <c r="D205" s="20" t="s">
        <v>2432</v>
      </c>
    </row>
    <row r="206" spans="1:4" ht="15" customHeight="1" x14ac:dyDescent="0.3">
      <c r="A206" s="21"/>
      <c r="B206" s="18"/>
      <c r="C206" s="19">
        <v>844</v>
      </c>
      <c r="D206" s="20" t="s">
        <v>2431</v>
      </c>
    </row>
    <row r="207" spans="1:4" ht="15" customHeight="1" x14ac:dyDescent="0.3">
      <c r="A207" s="21"/>
      <c r="B207" s="18"/>
      <c r="C207" s="19">
        <v>845</v>
      </c>
      <c r="D207" s="20" t="s">
        <v>2430</v>
      </c>
    </row>
    <row r="208" spans="1:4" ht="15" customHeight="1" x14ac:dyDescent="0.3">
      <c r="A208" s="21"/>
      <c r="B208" s="18"/>
      <c r="C208" s="19">
        <v>851</v>
      </c>
      <c r="D208" s="20" t="s">
        <v>2429</v>
      </c>
    </row>
    <row r="209" spans="1:4" ht="15" customHeight="1" x14ac:dyDescent="0.3">
      <c r="A209" s="21"/>
      <c r="B209" s="18"/>
      <c r="C209" s="19">
        <v>852</v>
      </c>
      <c r="D209" s="20" t="s">
        <v>2428</v>
      </c>
    </row>
    <row r="210" spans="1:4" ht="15" customHeight="1" x14ac:dyDescent="0.3">
      <c r="A210" s="21"/>
      <c r="B210" s="18"/>
      <c r="C210" s="19">
        <v>853</v>
      </c>
      <c r="D210" s="20" t="s">
        <v>2427</v>
      </c>
    </row>
    <row r="211" spans="1:4" ht="15" customHeight="1" x14ac:dyDescent="0.3">
      <c r="A211" s="21"/>
      <c r="B211" s="18"/>
      <c r="C211" s="19">
        <v>854</v>
      </c>
      <c r="D211" s="20" t="s">
        <v>2426</v>
      </c>
    </row>
    <row r="212" spans="1:4" ht="15" customHeight="1" x14ac:dyDescent="0.3">
      <c r="A212" s="21"/>
      <c r="B212" s="18"/>
      <c r="C212" s="19">
        <v>855</v>
      </c>
      <c r="D212" s="20" t="s">
        <v>2425</v>
      </c>
    </row>
    <row r="213" spans="1:4" ht="15" customHeight="1" x14ac:dyDescent="0.3">
      <c r="A213" s="21"/>
      <c r="B213" s="18"/>
      <c r="C213" s="19">
        <v>856</v>
      </c>
      <c r="D213" s="20" t="s">
        <v>2424</v>
      </c>
    </row>
    <row r="214" spans="1:4" ht="15" customHeight="1" x14ac:dyDescent="0.3">
      <c r="A214" s="21"/>
      <c r="B214" s="18"/>
      <c r="C214" s="19">
        <v>857</v>
      </c>
      <c r="D214" s="20" t="s">
        <v>2423</v>
      </c>
    </row>
    <row r="215" spans="1:4" ht="15" customHeight="1" x14ac:dyDescent="0.3">
      <c r="A215" s="21"/>
      <c r="B215" s="18"/>
      <c r="C215" s="19">
        <v>861</v>
      </c>
      <c r="D215" s="20" t="s">
        <v>2422</v>
      </c>
    </row>
    <row r="216" spans="1:4" ht="15" customHeight="1" x14ac:dyDescent="0.3">
      <c r="A216" s="21"/>
      <c r="B216" s="18"/>
      <c r="C216" s="19">
        <v>862</v>
      </c>
      <c r="D216" s="20" t="s">
        <v>2421</v>
      </c>
    </row>
    <row r="217" spans="1:4" ht="15" customHeight="1" x14ac:dyDescent="0.3">
      <c r="A217" s="21"/>
      <c r="B217" s="18"/>
      <c r="C217" s="19">
        <v>863</v>
      </c>
      <c r="D217" s="20" t="s">
        <v>2420</v>
      </c>
    </row>
    <row r="218" spans="1:4" ht="15" customHeight="1" x14ac:dyDescent="0.3">
      <c r="A218" s="21"/>
      <c r="B218" s="18"/>
      <c r="C218" s="19">
        <v>869</v>
      </c>
      <c r="D218" s="20" t="s">
        <v>2419</v>
      </c>
    </row>
    <row r="219" spans="1:4" ht="15" customHeight="1" x14ac:dyDescent="0.3">
      <c r="A219" s="21"/>
      <c r="B219" s="18"/>
      <c r="C219" s="19">
        <v>871</v>
      </c>
      <c r="D219" s="20" t="s">
        <v>2418</v>
      </c>
    </row>
    <row r="220" spans="1:4" ht="15" customHeight="1" x14ac:dyDescent="0.3">
      <c r="A220" s="21"/>
      <c r="B220" s="18"/>
      <c r="C220" s="19">
        <v>872</v>
      </c>
      <c r="D220" s="20" t="s">
        <v>2417</v>
      </c>
    </row>
    <row r="221" spans="1:4" ht="15" customHeight="1" x14ac:dyDescent="0.3">
      <c r="A221" s="21"/>
      <c r="B221" s="18"/>
      <c r="C221" s="19">
        <v>901</v>
      </c>
      <c r="D221" s="20" t="s">
        <v>2416</v>
      </c>
    </row>
    <row r="222" spans="1:4" ht="15" customHeight="1" x14ac:dyDescent="0.3">
      <c r="A222" s="21"/>
      <c r="B222" s="18"/>
      <c r="C222" s="19">
        <v>902</v>
      </c>
      <c r="D222" s="20" t="s">
        <v>2415</v>
      </c>
    </row>
    <row r="223" spans="1:4" ht="15" customHeight="1" x14ac:dyDescent="0.3">
      <c r="A223" s="21"/>
      <c r="B223" s="18"/>
      <c r="C223" s="19">
        <v>911</v>
      </c>
      <c r="D223" s="20" t="s">
        <v>2414</v>
      </c>
    </row>
    <row r="224" spans="1:4" ht="15" customHeight="1" x14ac:dyDescent="0.3">
      <c r="A224" s="21"/>
      <c r="B224" s="18"/>
      <c r="C224" s="19">
        <v>912</v>
      </c>
      <c r="D224" s="20" t="s">
        <v>2413</v>
      </c>
    </row>
    <row r="225" spans="1:4" ht="15" customHeight="1" x14ac:dyDescent="0.3">
      <c r="A225" s="21"/>
      <c r="B225" s="18"/>
      <c r="C225" s="19">
        <v>941</v>
      </c>
      <c r="D225" s="20" t="s">
        <v>2412</v>
      </c>
    </row>
    <row r="226" spans="1:4" ht="15" customHeight="1" x14ac:dyDescent="0.3">
      <c r="A226" s="21"/>
      <c r="B226" s="18"/>
      <c r="C226" s="19">
        <v>942</v>
      </c>
      <c r="D226" s="20" t="s">
        <v>2411</v>
      </c>
    </row>
    <row r="227" spans="1:4" ht="15" customHeight="1" x14ac:dyDescent="0.3">
      <c r="A227" s="21"/>
      <c r="B227" s="18"/>
      <c r="C227" s="19">
        <v>949</v>
      </c>
      <c r="D227" s="20" t="s">
        <v>2410</v>
      </c>
    </row>
    <row r="228" spans="1:4" ht="15" customHeight="1" x14ac:dyDescent="0.3">
      <c r="A228" s="21"/>
      <c r="B228" s="18"/>
      <c r="C228" s="19">
        <v>951</v>
      </c>
      <c r="D228" s="20" t="s">
        <v>2409</v>
      </c>
    </row>
    <row r="229" spans="1:4" ht="15" customHeight="1" x14ac:dyDescent="0.3">
      <c r="A229" s="21"/>
      <c r="B229" s="18"/>
      <c r="C229" s="19">
        <v>952</v>
      </c>
      <c r="D229" s="20" t="s">
        <v>2408</v>
      </c>
    </row>
    <row r="230" spans="1:4" ht="15" customHeight="1" x14ac:dyDescent="0.3">
      <c r="A230" s="21"/>
      <c r="B230" s="18"/>
      <c r="C230" s="19">
        <v>953</v>
      </c>
      <c r="D230" s="20" t="s">
        <v>2407</v>
      </c>
    </row>
    <row r="231" spans="1:4" ht="15" customHeight="1" x14ac:dyDescent="0.3">
      <c r="A231" s="21"/>
      <c r="B231" s="18"/>
      <c r="C231" s="19">
        <v>961</v>
      </c>
      <c r="D231" s="20" t="s">
        <v>2406</v>
      </c>
    </row>
    <row r="232" spans="1:4" ht="15" customHeight="1" x14ac:dyDescent="0.3">
      <c r="A232" s="21"/>
      <c r="B232" s="18"/>
      <c r="C232" s="19">
        <v>969</v>
      </c>
      <c r="D232" s="20" t="s">
        <v>2405</v>
      </c>
    </row>
    <row r="233" spans="1:4" ht="15" customHeight="1" x14ac:dyDescent="0.3">
      <c r="A233" s="21"/>
      <c r="B233" s="18"/>
      <c r="C233" s="19">
        <v>970</v>
      </c>
      <c r="D233" s="20" t="s">
        <v>2404</v>
      </c>
    </row>
    <row r="234" spans="1:4" ht="15" customHeight="1" x14ac:dyDescent="0.3">
      <c r="A234" s="21"/>
      <c r="B234" s="18"/>
      <c r="C234" s="19">
        <v>981</v>
      </c>
      <c r="D234" s="20" t="s">
        <v>2403</v>
      </c>
    </row>
    <row r="235" spans="1:4" ht="15" customHeight="1" x14ac:dyDescent="0.3">
      <c r="A235" s="21"/>
      <c r="B235" s="18"/>
      <c r="C235" s="19">
        <v>982</v>
      </c>
      <c r="D235" s="20" t="s">
        <v>2402</v>
      </c>
    </row>
    <row r="236" spans="1:4" ht="15" customHeight="1" thickBot="1" x14ac:dyDescent="0.35">
      <c r="A236" s="22"/>
      <c r="B236" s="23"/>
      <c r="C236" s="24">
        <v>990</v>
      </c>
      <c r="D236" s="25" t="s">
        <v>2309</v>
      </c>
    </row>
  </sheetData>
  <mergeCells count="1">
    <mergeCell ref="C1:D1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" sqref="G1"/>
    </sheetView>
  </sheetViews>
  <sheetFormatPr defaultRowHeight="13.5" x14ac:dyDescent="0.3"/>
  <cols>
    <col min="1" max="1" width="19" style="1" customWidth="1"/>
    <col min="2" max="2" width="54.5" style="1" bestFit="1" customWidth="1"/>
    <col min="3" max="3" width="15" style="1" customWidth="1"/>
    <col min="4" max="4" width="36.5" style="1" customWidth="1"/>
    <col min="5" max="16384" width="9" style="1"/>
  </cols>
  <sheetData>
    <row r="1" spans="1:4" ht="15" customHeight="1" thickBot="1" x14ac:dyDescent="0.3">
      <c r="A1" s="32" t="s">
        <v>2097</v>
      </c>
      <c r="B1" s="33" t="s">
        <v>2099</v>
      </c>
      <c r="C1" s="61" t="s">
        <v>2098</v>
      </c>
      <c r="D1" s="62"/>
    </row>
    <row r="2" spans="1:4" ht="15" customHeight="1" thickTop="1" x14ac:dyDescent="0.3">
      <c r="A2" s="28" t="s">
        <v>6708</v>
      </c>
      <c r="B2" s="29" t="s">
        <v>1163</v>
      </c>
      <c r="C2" s="35">
        <v>-1</v>
      </c>
      <c r="D2" s="36" t="s">
        <v>2633</v>
      </c>
    </row>
    <row r="3" spans="1:4" ht="15" customHeight="1" x14ac:dyDescent="0.3">
      <c r="A3" s="9" t="s">
        <v>6769</v>
      </c>
      <c r="B3" s="6" t="s">
        <v>1108</v>
      </c>
      <c r="C3" s="7">
        <v>1</v>
      </c>
      <c r="D3" s="8" t="s">
        <v>2632</v>
      </c>
    </row>
    <row r="4" spans="1:4" ht="15" customHeight="1" x14ac:dyDescent="0.3">
      <c r="A4" s="9" t="s">
        <v>6903</v>
      </c>
      <c r="B4" s="6" t="s">
        <v>976</v>
      </c>
      <c r="C4" s="7">
        <v>2</v>
      </c>
      <c r="D4" s="8" t="s">
        <v>2631</v>
      </c>
    </row>
    <row r="5" spans="1:4" ht="15" customHeight="1" x14ac:dyDescent="0.3">
      <c r="A5" s="9" t="s">
        <v>6913</v>
      </c>
      <c r="B5" s="6" t="s">
        <v>966</v>
      </c>
      <c r="C5" s="7">
        <v>3</v>
      </c>
      <c r="D5" s="8" t="s">
        <v>2630</v>
      </c>
    </row>
    <row r="6" spans="1:4" ht="15" customHeight="1" x14ac:dyDescent="0.3">
      <c r="A6" s="9" t="s">
        <v>6923</v>
      </c>
      <c r="B6" s="6" t="s">
        <v>956</v>
      </c>
      <c r="C6" s="7">
        <v>4</v>
      </c>
      <c r="D6" s="8" t="s">
        <v>2629</v>
      </c>
    </row>
    <row r="7" spans="1:4" ht="15" customHeight="1" x14ac:dyDescent="0.3">
      <c r="A7" s="9" t="s">
        <v>7003</v>
      </c>
      <c r="B7" s="6" t="s">
        <v>876</v>
      </c>
      <c r="C7" s="7">
        <v>5</v>
      </c>
      <c r="D7" s="8" t="s">
        <v>2628</v>
      </c>
    </row>
    <row r="8" spans="1:4" ht="15" customHeight="1" x14ac:dyDescent="0.3">
      <c r="A8" s="9" t="s">
        <v>7056</v>
      </c>
      <c r="B8" s="6" t="s">
        <v>825</v>
      </c>
      <c r="C8" s="7">
        <v>6</v>
      </c>
      <c r="D8" s="8" t="s">
        <v>2627</v>
      </c>
    </row>
    <row r="9" spans="1:4" ht="15" customHeight="1" x14ac:dyDescent="0.3">
      <c r="A9" s="9" t="s">
        <v>7153</v>
      </c>
      <c r="B9" s="6" t="s">
        <v>730</v>
      </c>
      <c r="C9" s="7">
        <v>7</v>
      </c>
      <c r="D9" s="8" t="s">
        <v>2626</v>
      </c>
    </row>
    <row r="10" spans="1:4" ht="15" customHeight="1" x14ac:dyDescent="0.3">
      <c r="A10" s="9" t="s">
        <v>7191</v>
      </c>
      <c r="B10" s="6" t="s">
        <v>694</v>
      </c>
      <c r="C10" s="7">
        <v>8</v>
      </c>
      <c r="D10" s="8" t="s">
        <v>2625</v>
      </c>
    </row>
    <row r="11" spans="1:4" ht="15" customHeight="1" x14ac:dyDescent="0.3">
      <c r="A11" s="9" t="s">
        <v>7224</v>
      </c>
      <c r="B11" s="6" t="s">
        <v>663</v>
      </c>
      <c r="C11" s="7">
        <v>9</v>
      </c>
      <c r="D11" s="8" t="s">
        <v>2624</v>
      </c>
    </row>
    <row r="12" spans="1:4" ht="15" customHeight="1" x14ac:dyDescent="0.3">
      <c r="A12" s="9" t="s">
        <v>7293</v>
      </c>
      <c r="B12" s="6" t="s">
        <v>602</v>
      </c>
      <c r="C12" s="7">
        <v>10</v>
      </c>
      <c r="D12" s="8" t="s">
        <v>2623</v>
      </c>
    </row>
    <row r="13" spans="1:4" ht="15" customHeight="1" x14ac:dyDescent="0.3">
      <c r="A13" s="9" t="s">
        <v>7549</v>
      </c>
      <c r="B13" s="6" t="s">
        <v>349</v>
      </c>
      <c r="C13" s="6"/>
      <c r="D13" s="8"/>
    </row>
    <row r="14" spans="1:4" ht="15" customHeight="1" x14ac:dyDescent="0.3">
      <c r="A14" s="9" t="s">
        <v>7566</v>
      </c>
      <c r="B14" s="6" t="s">
        <v>332</v>
      </c>
      <c r="C14" s="6"/>
      <c r="D14" s="8"/>
    </row>
    <row r="15" spans="1:4" ht="15" customHeight="1" x14ac:dyDescent="0.3">
      <c r="A15" s="9" t="s">
        <v>7583</v>
      </c>
      <c r="B15" s="6" t="s">
        <v>315</v>
      </c>
      <c r="C15" s="6"/>
      <c r="D15" s="8"/>
    </row>
    <row r="16" spans="1:4" ht="15" customHeight="1" thickBot="1" x14ac:dyDescent="0.35">
      <c r="A16" s="10" t="s">
        <v>7672</v>
      </c>
      <c r="B16" s="11" t="s">
        <v>238</v>
      </c>
      <c r="C16" s="11"/>
      <c r="D16" s="13"/>
    </row>
    <row r="17" ht="15" customHeight="1" x14ac:dyDescent="0.3"/>
  </sheetData>
  <mergeCells count="1">
    <mergeCell ref="C1:D1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G1" sqref="G1"/>
    </sheetView>
  </sheetViews>
  <sheetFormatPr defaultRowHeight="13.5" x14ac:dyDescent="0.3"/>
  <cols>
    <col min="1" max="1" width="20.5" style="2" customWidth="1"/>
    <col min="2" max="2" width="54.5" style="2" bestFit="1" customWidth="1"/>
    <col min="3" max="3" width="14.75" style="2" customWidth="1"/>
    <col min="4" max="4" width="52.75" style="2" bestFit="1" customWidth="1"/>
    <col min="5" max="16384" width="9" style="2"/>
  </cols>
  <sheetData>
    <row r="1" spans="1:4" ht="15" customHeight="1" thickBot="1" x14ac:dyDescent="0.3">
      <c r="A1" s="32" t="s">
        <v>2100</v>
      </c>
      <c r="B1" s="33" t="s">
        <v>2099</v>
      </c>
      <c r="C1" s="33"/>
      <c r="D1" s="40" t="s">
        <v>2098</v>
      </c>
    </row>
    <row r="2" spans="1:4" ht="15" customHeight="1" thickTop="1" x14ac:dyDescent="0.3">
      <c r="A2" s="28" t="s">
        <v>6709</v>
      </c>
      <c r="B2" s="29" t="s">
        <v>1164</v>
      </c>
      <c r="C2" s="35">
        <v>-1</v>
      </c>
      <c r="D2" s="36" t="s">
        <v>1215</v>
      </c>
    </row>
    <row r="3" spans="1:4" ht="15" customHeight="1" x14ac:dyDescent="0.3">
      <c r="A3" s="9" t="s">
        <v>6770</v>
      </c>
      <c r="B3" s="6" t="s">
        <v>1107</v>
      </c>
      <c r="C3" s="7">
        <v>1</v>
      </c>
      <c r="D3" s="8" t="s">
        <v>2665</v>
      </c>
    </row>
    <row r="4" spans="1:4" ht="15" customHeight="1" x14ac:dyDescent="0.3">
      <c r="A4" s="9" t="s">
        <v>6904</v>
      </c>
      <c r="B4" s="6" t="s">
        <v>975</v>
      </c>
      <c r="C4" s="7">
        <v>2</v>
      </c>
      <c r="D4" s="8" t="s">
        <v>2664</v>
      </c>
    </row>
    <row r="5" spans="1:4" ht="15" customHeight="1" x14ac:dyDescent="0.3">
      <c r="A5" s="9" t="s">
        <v>6914</v>
      </c>
      <c r="B5" s="6" t="s">
        <v>965</v>
      </c>
      <c r="C5" s="7">
        <v>3</v>
      </c>
      <c r="D5" s="8" t="s">
        <v>2663</v>
      </c>
    </row>
    <row r="6" spans="1:4" ht="15" customHeight="1" x14ac:dyDescent="0.3">
      <c r="A6" s="9" t="s">
        <v>6924</v>
      </c>
      <c r="B6" s="6" t="s">
        <v>955</v>
      </c>
      <c r="C6" s="7">
        <v>11</v>
      </c>
      <c r="D6" s="8" t="s">
        <v>2662</v>
      </c>
    </row>
    <row r="7" spans="1:4" ht="15" customHeight="1" x14ac:dyDescent="0.3">
      <c r="A7" s="9" t="s">
        <v>7004</v>
      </c>
      <c r="B7" s="6" t="s">
        <v>875</v>
      </c>
      <c r="C7" s="7">
        <v>12</v>
      </c>
      <c r="D7" s="8" t="s">
        <v>2661</v>
      </c>
    </row>
    <row r="8" spans="1:4" ht="15" customHeight="1" x14ac:dyDescent="0.3">
      <c r="A8" s="9" t="s">
        <v>7057</v>
      </c>
      <c r="B8" s="6" t="s">
        <v>824</v>
      </c>
      <c r="C8" s="7">
        <v>13</v>
      </c>
      <c r="D8" s="8" t="s">
        <v>2660</v>
      </c>
    </row>
    <row r="9" spans="1:4" ht="15" customHeight="1" x14ac:dyDescent="0.3">
      <c r="A9" s="9" t="s">
        <v>7154</v>
      </c>
      <c r="B9" s="6" t="s">
        <v>729</v>
      </c>
      <c r="C9" s="7">
        <v>14</v>
      </c>
      <c r="D9" s="8" t="s">
        <v>2659</v>
      </c>
    </row>
    <row r="10" spans="1:4" ht="15" customHeight="1" x14ac:dyDescent="0.3">
      <c r="A10" s="9" t="s">
        <v>7192</v>
      </c>
      <c r="B10" s="6" t="s">
        <v>693</v>
      </c>
      <c r="C10" s="7">
        <v>15</v>
      </c>
      <c r="D10" s="8" t="s">
        <v>2658</v>
      </c>
    </row>
    <row r="11" spans="1:4" ht="15" customHeight="1" x14ac:dyDescent="0.3">
      <c r="A11" s="9" t="s">
        <v>7225</v>
      </c>
      <c r="B11" s="6" t="s">
        <v>662</v>
      </c>
      <c r="C11" s="7">
        <v>21</v>
      </c>
      <c r="D11" s="8" t="s">
        <v>2657</v>
      </c>
    </row>
    <row r="12" spans="1:4" ht="15" customHeight="1" x14ac:dyDescent="0.3">
      <c r="A12" s="9" t="s">
        <v>7294</v>
      </c>
      <c r="B12" s="6" t="s">
        <v>601</v>
      </c>
      <c r="C12" s="7">
        <v>22</v>
      </c>
      <c r="D12" s="8" t="s">
        <v>2656</v>
      </c>
    </row>
    <row r="13" spans="1:4" ht="15" customHeight="1" x14ac:dyDescent="0.3">
      <c r="A13" s="9" t="s">
        <v>7550</v>
      </c>
      <c r="B13" s="6" t="s">
        <v>348</v>
      </c>
      <c r="C13" s="7">
        <v>23</v>
      </c>
      <c r="D13" s="8" t="s">
        <v>2655</v>
      </c>
    </row>
    <row r="14" spans="1:4" ht="15" customHeight="1" x14ac:dyDescent="0.3">
      <c r="A14" s="9" t="s">
        <v>7567</v>
      </c>
      <c r="B14" s="6" t="s">
        <v>331</v>
      </c>
      <c r="C14" s="7">
        <v>24</v>
      </c>
      <c r="D14" s="8" t="s">
        <v>2654</v>
      </c>
    </row>
    <row r="15" spans="1:4" ht="15" customHeight="1" x14ac:dyDescent="0.3">
      <c r="A15" s="9" t="s">
        <v>7584</v>
      </c>
      <c r="B15" s="6" t="s">
        <v>314</v>
      </c>
      <c r="C15" s="7">
        <v>25</v>
      </c>
      <c r="D15" s="8" t="s">
        <v>2653</v>
      </c>
    </row>
    <row r="16" spans="1:4" ht="15" customHeight="1" x14ac:dyDescent="0.3">
      <c r="A16" s="9" t="s">
        <v>7673</v>
      </c>
      <c r="B16" s="6" t="s">
        <v>237</v>
      </c>
      <c r="C16" s="7">
        <v>30</v>
      </c>
      <c r="D16" s="8" t="s">
        <v>2629</v>
      </c>
    </row>
    <row r="17" spans="1:4" ht="15" customHeight="1" x14ac:dyDescent="0.3">
      <c r="A17" s="9"/>
      <c r="B17" s="6"/>
      <c r="C17" s="7">
        <v>41</v>
      </c>
      <c r="D17" s="8" t="s">
        <v>2652</v>
      </c>
    </row>
    <row r="18" spans="1:4" ht="15" customHeight="1" x14ac:dyDescent="0.3">
      <c r="A18" s="9"/>
      <c r="B18" s="6"/>
      <c r="C18" s="7">
        <v>42</v>
      </c>
      <c r="D18" s="8" t="s">
        <v>2651</v>
      </c>
    </row>
    <row r="19" spans="1:4" ht="15" customHeight="1" x14ac:dyDescent="0.3">
      <c r="A19" s="9"/>
      <c r="B19" s="6"/>
      <c r="C19" s="7">
        <v>51</v>
      </c>
      <c r="D19" s="8" t="s">
        <v>2650</v>
      </c>
    </row>
    <row r="20" spans="1:4" ht="15" customHeight="1" x14ac:dyDescent="0.3">
      <c r="A20" s="9"/>
      <c r="B20" s="6"/>
      <c r="C20" s="7">
        <v>52</v>
      </c>
      <c r="D20" s="8" t="s">
        <v>2649</v>
      </c>
    </row>
    <row r="21" spans="1:4" ht="15" customHeight="1" x14ac:dyDescent="0.3">
      <c r="A21" s="9"/>
      <c r="B21" s="6"/>
      <c r="C21" s="7">
        <v>53</v>
      </c>
      <c r="D21" s="8" t="s">
        <v>2648</v>
      </c>
    </row>
    <row r="22" spans="1:4" ht="15" customHeight="1" x14ac:dyDescent="0.3">
      <c r="A22" s="9"/>
      <c r="B22" s="6"/>
      <c r="C22" s="7">
        <v>54</v>
      </c>
      <c r="D22" s="8" t="s">
        <v>2647</v>
      </c>
    </row>
    <row r="23" spans="1:4" ht="15" customHeight="1" x14ac:dyDescent="0.3">
      <c r="A23" s="9"/>
      <c r="B23" s="6"/>
      <c r="C23" s="7">
        <v>55</v>
      </c>
      <c r="D23" s="8" t="s">
        <v>2646</v>
      </c>
    </row>
    <row r="24" spans="1:4" ht="15" customHeight="1" x14ac:dyDescent="0.3">
      <c r="A24" s="9"/>
      <c r="B24" s="6"/>
      <c r="C24" s="7">
        <v>56</v>
      </c>
      <c r="D24" s="8" t="s">
        <v>2645</v>
      </c>
    </row>
    <row r="25" spans="1:4" ht="15" customHeight="1" x14ac:dyDescent="0.3">
      <c r="A25" s="9"/>
      <c r="B25" s="6"/>
      <c r="C25" s="7">
        <v>61</v>
      </c>
      <c r="D25" s="8" t="s">
        <v>2644</v>
      </c>
    </row>
    <row r="26" spans="1:4" ht="15" customHeight="1" x14ac:dyDescent="0.3">
      <c r="A26" s="9"/>
      <c r="B26" s="6"/>
      <c r="C26" s="7">
        <v>62</v>
      </c>
      <c r="D26" s="8" t="s">
        <v>2643</v>
      </c>
    </row>
    <row r="27" spans="1:4" ht="15" customHeight="1" x14ac:dyDescent="0.3">
      <c r="A27" s="9"/>
      <c r="B27" s="6"/>
      <c r="C27" s="7">
        <v>70</v>
      </c>
      <c r="D27" s="8" t="s">
        <v>2625</v>
      </c>
    </row>
    <row r="28" spans="1:4" ht="15" customHeight="1" x14ac:dyDescent="0.3">
      <c r="A28" s="9"/>
      <c r="B28" s="6"/>
      <c r="C28" s="7">
        <v>81</v>
      </c>
      <c r="D28" s="8" t="s">
        <v>2642</v>
      </c>
    </row>
    <row r="29" spans="1:4" ht="15" customHeight="1" x14ac:dyDescent="0.3">
      <c r="A29" s="9"/>
      <c r="B29" s="6"/>
      <c r="C29" s="7">
        <v>82</v>
      </c>
      <c r="D29" s="8" t="s">
        <v>2641</v>
      </c>
    </row>
    <row r="30" spans="1:4" ht="15" customHeight="1" x14ac:dyDescent="0.3">
      <c r="A30" s="9"/>
      <c r="B30" s="6"/>
      <c r="C30" s="7">
        <v>83</v>
      </c>
      <c r="D30" s="8" t="s">
        <v>2640</v>
      </c>
    </row>
    <row r="31" spans="1:4" ht="15" customHeight="1" x14ac:dyDescent="0.3">
      <c r="A31" s="9"/>
      <c r="B31" s="6"/>
      <c r="C31" s="7">
        <v>84</v>
      </c>
      <c r="D31" s="8" t="s">
        <v>2639</v>
      </c>
    </row>
    <row r="32" spans="1:4" ht="15" customHeight="1" x14ac:dyDescent="0.3">
      <c r="A32" s="9"/>
      <c r="B32" s="6"/>
      <c r="C32" s="7">
        <v>85</v>
      </c>
      <c r="D32" s="8" t="s">
        <v>2638</v>
      </c>
    </row>
    <row r="33" spans="1:4" ht="15" customHeight="1" x14ac:dyDescent="0.3">
      <c r="A33" s="9"/>
      <c r="B33" s="6"/>
      <c r="C33" s="7">
        <v>86</v>
      </c>
      <c r="D33" s="8" t="s">
        <v>2637</v>
      </c>
    </row>
    <row r="34" spans="1:4" ht="15" customHeight="1" x14ac:dyDescent="0.3">
      <c r="A34" s="9"/>
      <c r="B34" s="6"/>
      <c r="C34" s="7">
        <v>87</v>
      </c>
      <c r="D34" s="8" t="s">
        <v>2636</v>
      </c>
    </row>
    <row r="35" spans="1:4" ht="15" customHeight="1" x14ac:dyDescent="0.3">
      <c r="A35" s="9"/>
      <c r="B35" s="6"/>
      <c r="C35" s="7">
        <v>88</v>
      </c>
      <c r="D35" s="8" t="s">
        <v>2635</v>
      </c>
    </row>
    <row r="36" spans="1:4" ht="15" customHeight="1" x14ac:dyDescent="0.3">
      <c r="A36" s="9"/>
      <c r="B36" s="6"/>
      <c r="C36" s="7">
        <v>89</v>
      </c>
      <c r="D36" s="8" t="s">
        <v>2634</v>
      </c>
    </row>
    <row r="37" spans="1:4" ht="15" customHeight="1" thickBot="1" x14ac:dyDescent="0.35">
      <c r="A37" s="10"/>
      <c r="B37" s="11"/>
      <c r="C37" s="12">
        <v>90</v>
      </c>
      <c r="D37" s="13" t="s">
        <v>2623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layout</vt:lpstr>
      <vt:lpstr>codebook</vt:lpstr>
      <vt:lpstr>소재지_시도</vt:lpstr>
      <vt:lpstr>소재지_군구</vt:lpstr>
      <vt:lpstr>산업10차_대분류</vt:lpstr>
      <vt:lpstr>산업10차_중분류</vt:lpstr>
      <vt:lpstr>산업10차_소분류</vt:lpstr>
      <vt:lpstr>직업(2018keco)_대분류</vt:lpstr>
      <vt:lpstr>직업(2018keco)_중분류</vt:lpstr>
      <vt:lpstr>직업(2018keco)_소분류</vt:lpstr>
      <vt:lpstr>직업(2018keco)_세분류</vt:lpstr>
      <vt:lpstr>자격증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2023-07-14T01:58:16Z</dcterms:modified>
</cp:coreProperties>
</file>