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 activeTab="4"/>
  </bookViews>
  <sheets>
    <sheet name="总表" sheetId="4" r:id="rId1"/>
    <sheet name="上下拼" sheetId="1" r:id="rId2"/>
    <sheet name="左右拼" sheetId="2" r:id="rId3"/>
    <sheet name="上下+左右拼" sheetId="9" r:id="rId4"/>
    <sheet name="遥缀" sheetId="5" r:id="rId5"/>
    <sheet name="特殊" sheetId="8" r:id="rId6"/>
    <sheet name="缀合出处统计" sheetId="7" r:id="rId7"/>
  </sheets>
  <definedNames>
    <definedName name="_xlnm._FilterDatabase" localSheetId="0" hidden="1">总表!$G$1:$G$218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<sst xmlns="http://schemas.openxmlformats.org/spreadsheetml/2006/main" count="2262" uniqueCount="1086">
  <si>
    <t>缀合组</t>
  </si>
  <si>
    <t>简号</t>
  </si>
  <si>
    <t>缀合位置</t>
  </si>
  <si>
    <t>文件夹名称</t>
  </si>
  <si>
    <t>一般按照拼缀的上中下或左中右顺序排列，具体看分表。</t>
  </si>
  <si>
    <t>说明：只要存在遥缀和与其他地层缀合的组都如此标注，其中存在的同地层上下左右拼合的在分表中体现。</t>
  </si>
  <si>
    <t>8-199</t>
  </si>
  <si>
    <t>8-688</t>
  </si>
  <si>
    <t>8-1017</t>
  </si>
  <si>
    <t>9-1895</t>
  </si>
  <si>
    <t>与其他地层缀合</t>
  </si>
  <si>
    <t>8-228</t>
  </si>
  <si>
    <t>9-1950</t>
  </si>
  <si>
    <t>8-419</t>
  </si>
  <si>
    <t>8-612</t>
  </si>
  <si>
    <t>9-1758</t>
  </si>
  <si>
    <t>8-653</t>
  </si>
  <si>
    <t>9-1370</t>
  </si>
  <si>
    <t>8-673</t>
  </si>
  <si>
    <t>8-2002</t>
  </si>
  <si>
    <t>9-1897</t>
  </si>
  <si>
    <t>9-1848</t>
  </si>
  <si>
    <t>8-775</t>
  </si>
  <si>
    <t>8-805</t>
  </si>
  <si>
    <t>8-884</t>
  </si>
  <si>
    <t>9-615</t>
  </si>
  <si>
    <t>9-2302</t>
  </si>
  <si>
    <t>8-800</t>
  </si>
  <si>
    <t>9-110</t>
  </si>
  <si>
    <t>8-838</t>
  </si>
  <si>
    <t>9-68</t>
  </si>
  <si>
    <t>8-839</t>
  </si>
  <si>
    <t>8-901</t>
  </si>
  <si>
    <t>8-926</t>
  </si>
  <si>
    <t>8-1014</t>
  </si>
  <si>
    <t>9-934</t>
  </si>
  <si>
    <t>8-1370</t>
  </si>
  <si>
    <t>9-516</t>
  </si>
  <si>
    <t>9-564</t>
  </si>
  <si>
    <t>8-1496</t>
  </si>
  <si>
    <t>9-1558</t>
  </si>
  <si>
    <t>8-1538</t>
  </si>
  <si>
    <t>9-1634</t>
  </si>
  <si>
    <t>8-1620</t>
  </si>
  <si>
    <t>9-1569</t>
  </si>
  <si>
    <t>8-1675</t>
  </si>
  <si>
    <t>9-1614</t>
  </si>
  <si>
    <t>8-1732</t>
  </si>
  <si>
    <t>9-1496</t>
  </si>
  <si>
    <t>8-1733</t>
  </si>
  <si>
    <t>9-967</t>
  </si>
  <si>
    <t>8-1905</t>
  </si>
  <si>
    <t>9-309</t>
  </si>
  <si>
    <t>9-976</t>
  </si>
  <si>
    <t>8-2144</t>
  </si>
  <si>
    <t>8-2146</t>
  </si>
  <si>
    <t>9-1803</t>
  </si>
  <si>
    <t>8-2231</t>
  </si>
  <si>
    <t>9-2335</t>
  </si>
  <si>
    <t>8-2261</t>
  </si>
  <si>
    <t>9-849</t>
  </si>
  <si>
    <t>8-2299</t>
  </si>
  <si>
    <t>9-1882</t>
  </si>
  <si>
    <t>8-2549</t>
  </si>
  <si>
    <t>9-1782</t>
  </si>
  <si>
    <t>9-1164</t>
  </si>
  <si>
    <t>9-29</t>
  </si>
  <si>
    <t>上下</t>
  </si>
  <si>
    <t>9-300</t>
  </si>
  <si>
    <t>9-47</t>
  </si>
  <si>
    <t>9-1928</t>
  </si>
  <si>
    <t>9-1245</t>
  </si>
  <si>
    <t>9-56</t>
  </si>
  <si>
    <t>9-1973</t>
  </si>
  <si>
    <t>9-1209</t>
  </si>
  <si>
    <t>9-3354</t>
  </si>
  <si>
    <t>9-57</t>
  </si>
  <si>
    <t>9-80</t>
  </si>
  <si>
    <t>9-1335</t>
  </si>
  <si>
    <t>9-145</t>
  </si>
  <si>
    <t>9-83</t>
  </si>
  <si>
    <t>9-783</t>
  </si>
  <si>
    <t>9-1493</t>
  </si>
  <si>
    <t>9-85</t>
  </si>
  <si>
    <t>9-2043</t>
  </si>
  <si>
    <t>9-86</t>
  </si>
  <si>
    <t>9-739</t>
  </si>
  <si>
    <t>9-89</t>
  </si>
  <si>
    <t>9-2033</t>
  </si>
  <si>
    <t>9-91</t>
  </si>
  <si>
    <t>9-325</t>
  </si>
  <si>
    <t>9-100</t>
  </si>
  <si>
    <t>9-741</t>
  </si>
  <si>
    <t>9-120</t>
  </si>
  <si>
    <t>9-128</t>
  </si>
  <si>
    <t>9-204</t>
  </si>
  <si>
    <t>9-133</t>
  </si>
  <si>
    <t>10-91</t>
  </si>
  <si>
    <t>9-134</t>
  </si>
  <si>
    <t>9-262</t>
  </si>
  <si>
    <t>9-141</t>
  </si>
  <si>
    <t>9-374</t>
  </si>
  <si>
    <t>9-337</t>
  </si>
  <si>
    <t>9-142</t>
  </si>
  <si>
    <t>9-434</t>
  </si>
  <si>
    <t>9-147</t>
  </si>
  <si>
    <t>9-473</t>
  </si>
  <si>
    <t>9-165</t>
  </si>
  <si>
    <t>9-172</t>
  </si>
  <si>
    <t>9-1267</t>
  </si>
  <si>
    <t>9-1404</t>
  </si>
  <si>
    <t>9-908</t>
  </si>
  <si>
    <t>9-174</t>
  </si>
  <si>
    <t>9-299</t>
  </si>
  <si>
    <t>9-175</t>
  </si>
  <si>
    <t>9-179</t>
  </si>
  <si>
    <t>9-294</t>
  </si>
  <si>
    <t>9-1999</t>
  </si>
  <si>
    <t>9-186</t>
  </si>
  <si>
    <t>9-1295</t>
  </si>
  <si>
    <t>9-1215</t>
  </si>
  <si>
    <t>遥缀</t>
  </si>
  <si>
    <t>9-191</t>
  </si>
  <si>
    <t>9-327</t>
  </si>
  <si>
    <t>9-202</t>
  </si>
  <si>
    <t>9-3238</t>
  </si>
  <si>
    <t>特殊</t>
  </si>
  <si>
    <t>9-207</t>
  </si>
  <si>
    <t>9-346</t>
  </si>
  <si>
    <t>9-238</t>
  </si>
  <si>
    <t>9-211</t>
  </si>
  <si>
    <t>9-711</t>
  </si>
  <si>
    <t>9-224</t>
  </si>
  <si>
    <t>9-282</t>
  </si>
  <si>
    <t>9-233</t>
  </si>
  <si>
    <t>9-245</t>
  </si>
  <si>
    <t>9-1228</t>
  </si>
  <si>
    <t>9-249</t>
  </si>
  <si>
    <t>9-455</t>
  </si>
  <si>
    <t>9-259</t>
  </si>
  <si>
    <t>9-272</t>
  </si>
  <si>
    <t>9-487</t>
  </si>
  <si>
    <t>9-295</t>
  </si>
  <si>
    <t>9-298</t>
  </si>
  <si>
    <t>16-2032</t>
  </si>
  <si>
    <t>9-417</t>
  </si>
  <si>
    <t>9-324</t>
  </si>
  <si>
    <t>9-1924</t>
  </si>
  <si>
    <t>9-387</t>
  </si>
  <si>
    <t>9-397</t>
  </si>
  <si>
    <t>9-1208</t>
  </si>
  <si>
    <t>9-416</t>
  </si>
  <si>
    <t>9-449</t>
  </si>
  <si>
    <t>9-436</t>
  </si>
  <si>
    <t>9-464</t>
  </si>
  <si>
    <t>9-440</t>
  </si>
  <si>
    <t>9-595</t>
  </si>
  <si>
    <t>9-454</t>
  </si>
  <si>
    <t>9-1512</t>
  </si>
  <si>
    <t>9-1178</t>
  </si>
  <si>
    <t>9-2194</t>
  </si>
  <si>
    <t>9-463</t>
  </si>
  <si>
    <t>9-458</t>
  </si>
  <si>
    <t>9-483</t>
  </si>
  <si>
    <t>9-462</t>
  </si>
  <si>
    <t>9-1412</t>
  </si>
  <si>
    <t>9-465</t>
  </si>
  <si>
    <t>9-1416</t>
  </si>
  <si>
    <t>9-472</t>
  </si>
  <si>
    <t>9-474</t>
  </si>
  <si>
    <t>9-2458</t>
  </si>
  <si>
    <t>9-677</t>
  </si>
  <si>
    <t>9-485</t>
  </si>
  <si>
    <t>9-498</t>
  </si>
  <si>
    <t>9-495</t>
  </si>
  <si>
    <t>9-1526</t>
  </si>
  <si>
    <t>9-502</t>
  </si>
  <si>
    <t>9-506</t>
  </si>
  <si>
    <t>9-2332</t>
  </si>
  <si>
    <t>9-792</t>
  </si>
  <si>
    <t>9-520</t>
  </si>
  <si>
    <t>9-526</t>
  </si>
  <si>
    <t>9-527</t>
  </si>
  <si>
    <t>9-532</t>
  </si>
  <si>
    <t>9-1233</t>
  </si>
  <si>
    <t>9-533</t>
  </si>
  <si>
    <t>9-886</t>
  </si>
  <si>
    <t>9-1927</t>
  </si>
  <si>
    <t>9-538</t>
  </si>
  <si>
    <t>9-3392</t>
  </si>
  <si>
    <t>9-2067</t>
  </si>
  <si>
    <t>9-540</t>
  </si>
  <si>
    <t>9-543</t>
  </si>
  <si>
    <t>9-570</t>
  </si>
  <si>
    <t>9-835</t>
  </si>
  <si>
    <t>上下+左右</t>
  </si>
  <si>
    <t>9-884</t>
  </si>
  <si>
    <t>9-817</t>
  </si>
  <si>
    <t>9-569</t>
  </si>
  <si>
    <t>9-979</t>
  </si>
  <si>
    <t>9-572</t>
  </si>
  <si>
    <t>9-1015</t>
  </si>
  <si>
    <t>9-906</t>
  </si>
  <si>
    <t>9-574</t>
  </si>
  <si>
    <t>9-593</t>
  </si>
  <si>
    <t>9-1274</t>
  </si>
  <si>
    <t>9-605</t>
  </si>
  <si>
    <t>9-861</t>
  </si>
  <si>
    <t>9-624</t>
  </si>
  <si>
    <t>9-653</t>
  </si>
  <si>
    <t>9-630</t>
  </si>
  <si>
    <t>9-815</t>
  </si>
  <si>
    <t>9-732</t>
  </si>
  <si>
    <t>9-644</t>
  </si>
  <si>
    <t>9-648</t>
  </si>
  <si>
    <t>9-649</t>
  </si>
  <si>
    <t>9-2470</t>
  </si>
  <si>
    <t>9-651</t>
  </si>
  <si>
    <t>9-655</t>
  </si>
  <si>
    <t>9-862</t>
  </si>
  <si>
    <t>9-701</t>
  </si>
  <si>
    <t>9-672</t>
  </si>
  <si>
    <t>9-1780</t>
  </si>
  <si>
    <t>9-682</t>
  </si>
  <si>
    <t>9-699</t>
  </si>
  <si>
    <t>9-802</t>
  </si>
  <si>
    <t>9-700</t>
  </si>
  <si>
    <t>9-1888</t>
  </si>
  <si>
    <t>9-1111</t>
  </si>
  <si>
    <t>9-705</t>
  </si>
  <si>
    <t>9-1426</t>
  </si>
  <si>
    <t>9-708</t>
  </si>
  <si>
    <t>9-2197</t>
  </si>
  <si>
    <t>9-873</t>
  </si>
  <si>
    <t>9-709</t>
  </si>
  <si>
    <t>9-1833</t>
  </si>
  <si>
    <t>9-712</t>
  </si>
  <si>
    <t>9-715</t>
  </si>
  <si>
    <t>9-1849</t>
  </si>
  <si>
    <t>9-724</t>
  </si>
  <si>
    <t>9-1465</t>
  </si>
  <si>
    <t>9-1033</t>
  </si>
  <si>
    <t>9-726</t>
  </si>
  <si>
    <t>9-738</t>
  </si>
  <si>
    <t>9-1981</t>
  </si>
  <si>
    <t>9-745</t>
  </si>
  <si>
    <t>9-1934</t>
  </si>
  <si>
    <t>9-1933</t>
  </si>
  <si>
    <t>9-754</t>
  </si>
  <si>
    <t>9-1346</t>
  </si>
  <si>
    <t>9-763</t>
  </si>
  <si>
    <t>9-775</t>
  </si>
  <si>
    <t>9-785</t>
  </si>
  <si>
    <t>9-1259</t>
  </si>
  <si>
    <t>9-1675</t>
  </si>
  <si>
    <t>9-812</t>
  </si>
  <si>
    <t>9-813</t>
  </si>
  <si>
    <t>9-1122</t>
  </si>
  <si>
    <t>9-826</t>
  </si>
  <si>
    <t>9-1523</t>
  </si>
  <si>
    <t>9-925</t>
  </si>
  <si>
    <t>9-833</t>
  </si>
  <si>
    <t>9-1768</t>
  </si>
  <si>
    <t>9-855</t>
  </si>
  <si>
    <t>9-850</t>
  </si>
  <si>
    <t>9-858</t>
  </si>
  <si>
    <t>9-1838</t>
  </si>
  <si>
    <t>9-1723</t>
  </si>
  <si>
    <t>9-874</t>
  </si>
  <si>
    <t>9-880</t>
  </si>
  <si>
    <t>9-1023</t>
  </si>
  <si>
    <t>9-939</t>
  </si>
  <si>
    <t>9-897</t>
  </si>
  <si>
    <t>9-1575</t>
  </si>
  <si>
    <t>9-901</t>
  </si>
  <si>
    <t>9-902</t>
  </si>
  <si>
    <t>9-960</t>
  </si>
  <si>
    <t>9-1719</t>
  </si>
  <si>
    <t>9-919</t>
  </si>
  <si>
    <t>9-970</t>
  </si>
  <si>
    <t>9-933</t>
  </si>
  <si>
    <t>9-950</t>
  </si>
  <si>
    <t>9-1262</t>
  </si>
  <si>
    <t>9-984</t>
  </si>
  <si>
    <t>9-1152</t>
  </si>
  <si>
    <t>9-1018</t>
  </si>
  <si>
    <t>9-1387</t>
  </si>
  <si>
    <t>9-1021</t>
  </si>
  <si>
    <t>9-1371</t>
  </si>
  <si>
    <t>9-1039</t>
  </si>
  <si>
    <t>9-2160</t>
  </si>
  <si>
    <t>9-1214</t>
  </si>
  <si>
    <t>9-1057</t>
  </si>
  <si>
    <t>9-1520</t>
  </si>
  <si>
    <t>9-1079</t>
  </si>
  <si>
    <t>9-1414</t>
  </si>
  <si>
    <t>9-1081</t>
  </si>
  <si>
    <t>9-1113</t>
  </si>
  <si>
    <t>9-1090</t>
  </si>
  <si>
    <t>9-1088</t>
  </si>
  <si>
    <t>9-1101</t>
  </si>
  <si>
    <t>9-1836</t>
  </si>
  <si>
    <t>9-2464</t>
  </si>
  <si>
    <t>9-1104</t>
  </si>
  <si>
    <t>9-1117</t>
  </si>
  <si>
    <t>9-1194</t>
  </si>
  <si>
    <t>9-1124</t>
  </si>
  <si>
    <t>9-2064</t>
  </si>
  <si>
    <t>9-1920</t>
  </si>
  <si>
    <t>9-1127</t>
  </si>
  <si>
    <t>9-1143</t>
  </si>
  <si>
    <t>9-2170</t>
  </si>
  <si>
    <t>9-1146</t>
  </si>
  <si>
    <t>9-1684</t>
  </si>
  <si>
    <t>9-1490</t>
  </si>
  <si>
    <t>9-1158</t>
  </si>
  <si>
    <t>9-1948</t>
  </si>
  <si>
    <t>9-1171</t>
  </si>
  <si>
    <t>9-1172</t>
  </si>
  <si>
    <t>9-1296</t>
  </si>
  <si>
    <t>9-1177</t>
  </si>
  <si>
    <t>9-1372</t>
  </si>
  <si>
    <t>9-2212</t>
  </si>
  <si>
    <t>9-2137</t>
  </si>
  <si>
    <t>9-1922</t>
  </si>
  <si>
    <t>9-1207</t>
  </si>
  <si>
    <t>9-2143</t>
  </si>
  <si>
    <t>9-2286</t>
  </si>
  <si>
    <t>9-1210</t>
  </si>
  <si>
    <t>9-1294</t>
  </si>
  <si>
    <t>9-1223</t>
  </si>
  <si>
    <t>9-1553</t>
  </si>
  <si>
    <t>9-1224</t>
  </si>
  <si>
    <t>9-2266</t>
  </si>
  <si>
    <t>9-1281</t>
  </si>
  <si>
    <t>9-1257</t>
  </si>
  <si>
    <t>9-1972</t>
  </si>
  <si>
    <t>9-1269</t>
  </si>
  <si>
    <t>9-1282</t>
  </si>
  <si>
    <t>9-1286</t>
  </si>
  <si>
    <t>9-1937</t>
  </si>
  <si>
    <t>9-1301</t>
  </si>
  <si>
    <t>9-1935</t>
  </si>
  <si>
    <t>9-1305</t>
  </si>
  <si>
    <t>9-1739</t>
  </si>
  <si>
    <t>9-1317</t>
  </si>
  <si>
    <t>9-1321</t>
  </si>
  <si>
    <t>9-1337</t>
  </si>
  <si>
    <t>9-1522</t>
  </si>
  <si>
    <t>9-1384</t>
  </si>
  <si>
    <t>9-1385</t>
  </si>
  <si>
    <t>9-1408</t>
  </si>
  <si>
    <t>9-2288</t>
  </si>
  <si>
    <t>9-1417</t>
  </si>
  <si>
    <t>9-1691</t>
  </si>
  <si>
    <t>9-1418</t>
  </si>
  <si>
    <t>9-1419</t>
  </si>
  <si>
    <t>9-2190</t>
  </si>
  <si>
    <t>9-1420</t>
  </si>
  <si>
    <t>9-1421</t>
  </si>
  <si>
    <t>9-1424</t>
  </si>
  <si>
    <t>9-2243</t>
  </si>
  <si>
    <t>9-1439</t>
  </si>
  <si>
    <t>9-1434</t>
  </si>
  <si>
    <t>9-1436</t>
  </si>
  <si>
    <t>9-2126</t>
  </si>
  <si>
    <t>9-2199</t>
  </si>
  <si>
    <t>9-1438</t>
  </si>
  <si>
    <t>9-1449</t>
  </si>
  <si>
    <t>9-1713</t>
  </si>
  <si>
    <t>9-1478</t>
  </si>
  <si>
    <t>9-1473</t>
  </si>
  <si>
    <t>9-1772</t>
  </si>
  <si>
    <t>9-1492</t>
  </si>
  <si>
    <t>9-1509</t>
  </si>
  <si>
    <t>9-1497</t>
  </si>
  <si>
    <t>9-2236</t>
  </si>
  <si>
    <t>9-2237</t>
  </si>
  <si>
    <t>9-2045</t>
  </si>
  <si>
    <t>9-1530</t>
  </si>
  <si>
    <t>9-1531</t>
  </si>
  <si>
    <t>9-1576</t>
  </si>
  <si>
    <t>9-1866</t>
  </si>
  <si>
    <t>9-2215</t>
  </si>
  <si>
    <t>9-2209</t>
  </si>
  <si>
    <t>9-1544</t>
  </si>
  <si>
    <t>9-1547</t>
  </si>
  <si>
    <t>9-2041</t>
  </si>
  <si>
    <t>9-2149</t>
  </si>
  <si>
    <t>9-1574</t>
  </si>
  <si>
    <t>9-1976</t>
  </si>
  <si>
    <t>9-1594</t>
  </si>
  <si>
    <t>9-1678</t>
  </si>
  <si>
    <t>9-1611</t>
  </si>
  <si>
    <t>9-1842</t>
  </si>
  <si>
    <t>9-1617</t>
  </si>
  <si>
    <t>9-1759</t>
  </si>
  <si>
    <t>9-1840</t>
  </si>
  <si>
    <t>9-1855</t>
  </si>
  <si>
    <t>9-1889</t>
  </si>
  <si>
    <t>9-2131</t>
  </si>
  <si>
    <t>9-1633</t>
  </si>
  <si>
    <t>9-3389</t>
  </si>
  <si>
    <t>9-1644</t>
  </si>
  <si>
    <t>9-1652</t>
  </si>
  <si>
    <t>9-1996</t>
  </si>
  <si>
    <t>9-1671</t>
  </si>
  <si>
    <t>9-1673</t>
  </si>
  <si>
    <t>9-1859</t>
  </si>
  <si>
    <t>9-1690</t>
  </si>
  <si>
    <t>9-1740</t>
  </si>
  <si>
    <t>9-1706</t>
  </si>
  <si>
    <t>9-2408</t>
  </si>
  <si>
    <t>9-1727</t>
  </si>
  <si>
    <t>9-2298</t>
  </si>
  <si>
    <t>9-1781</t>
  </si>
  <si>
    <t>9-1818</t>
  </si>
  <si>
    <t>9-1814</t>
  </si>
  <si>
    <t>9-1843</t>
  </si>
  <si>
    <t>9-2783</t>
  </si>
  <si>
    <t>9-3172</t>
  </si>
  <si>
    <t>9-1844</t>
  </si>
  <si>
    <t>9-1900</t>
  </si>
  <si>
    <t>9-1850</t>
  </si>
  <si>
    <t>9-1898</t>
  </si>
  <si>
    <t>9-1871</t>
  </si>
  <si>
    <t>9-1883</t>
  </si>
  <si>
    <t>9-1893</t>
  </si>
  <si>
    <t>9-2469</t>
  </si>
  <si>
    <t>9-2471</t>
  </si>
  <si>
    <t>9-1901</t>
  </si>
  <si>
    <t>9-2132</t>
  </si>
  <si>
    <t>9-1903</t>
  </si>
  <si>
    <t>9-2068</t>
  </si>
  <si>
    <t>9-1914</t>
  </si>
  <si>
    <t>9-1990</t>
  </si>
  <si>
    <t>9-1921</t>
  </si>
  <si>
    <t>9-2218</t>
  </si>
  <si>
    <t>9-2169</t>
  </si>
  <si>
    <t>9-1931</t>
  </si>
  <si>
    <t>9-2299</t>
  </si>
  <si>
    <t>9-1942</t>
  </si>
  <si>
    <t>9-1945</t>
  </si>
  <si>
    <t>9-2026</t>
  </si>
  <si>
    <t>9-1982</t>
  </si>
  <si>
    <t>9-1994</t>
  </si>
  <si>
    <t>9-2059</t>
  </si>
  <si>
    <t>9-2037</t>
  </si>
  <si>
    <t>9-2184</t>
  </si>
  <si>
    <t>9-2080</t>
  </si>
  <si>
    <t>9-2086</t>
  </si>
  <si>
    <t>9-2115</t>
  </si>
  <si>
    <t>9-2130</t>
  </si>
  <si>
    <t>9-2146</t>
  </si>
  <si>
    <t>9-2165</t>
  </si>
  <si>
    <t>9-2176</t>
  </si>
  <si>
    <t>9-3294</t>
  </si>
  <si>
    <t>9-2248</t>
  </si>
  <si>
    <t>9-2303</t>
  </si>
  <si>
    <t>9-2292</t>
  </si>
  <si>
    <t>9-2456</t>
  </si>
  <si>
    <t>9-2457</t>
  </si>
  <si>
    <t>9-2679</t>
  </si>
  <si>
    <t>9-2949</t>
  </si>
  <si>
    <t>9-2950</t>
  </si>
  <si>
    <t>9-2737</t>
  </si>
  <si>
    <t>9-2733</t>
  </si>
  <si>
    <t>9-3171</t>
  </si>
  <si>
    <t>9-3186</t>
  </si>
  <si>
    <t>9-2769</t>
  </si>
  <si>
    <t>9-2763</t>
  </si>
  <si>
    <t>9-2770</t>
  </si>
  <si>
    <t>9-2803</t>
  </si>
  <si>
    <t>9-2779</t>
  </si>
  <si>
    <t>9-2818</t>
  </si>
  <si>
    <t>9-2824</t>
  </si>
  <si>
    <t>9-2786</t>
  </si>
  <si>
    <t>9-2807</t>
  </si>
  <si>
    <t>9-2787</t>
  </si>
  <si>
    <t>9-3094</t>
  </si>
  <si>
    <t>9-3093</t>
  </si>
  <si>
    <t>左右</t>
  </si>
  <si>
    <t>9-3156</t>
  </si>
  <si>
    <t>9-3165</t>
  </si>
  <si>
    <t>9-3160</t>
  </si>
  <si>
    <t>9-3162</t>
  </si>
  <si>
    <t>9-3179</t>
  </si>
  <si>
    <t>9-3180</t>
  </si>
  <si>
    <t>9-3185</t>
  </si>
  <si>
    <t>9-3184</t>
  </si>
  <si>
    <t>9-1331</t>
  </si>
  <si>
    <t>14-300</t>
  </si>
  <si>
    <t>14-764</t>
  </si>
  <si>
    <t>9-3370</t>
  </si>
  <si>
    <t>9-3255</t>
  </si>
  <si>
    <t>9-3402</t>
  </si>
  <si>
    <t>9-3384</t>
  </si>
  <si>
    <t>缀合情况</t>
  </si>
  <si>
    <t>备注</t>
  </si>
  <si>
    <t>文件夹名</t>
  </si>
  <si>
    <t>从左到右是缀合后简由上至下的顺序。</t>
  </si>
  <si>
    <t>正常拼合的标“0”，正面与背面缀合的标“1”，断口非完全吻合的拼合标“2”，如果有其他情况在备注说明。</t>
  </si>
  <si>
    <t>文章原文有说明拼合情况为不完全吻合或依据实物的，在此说明。</t>
  </si>
  <si>
    <t>茬口不完全密合，整理者通过观察实物缀合</t>
  </si>
  <si>
    <t>1512与454和1178茬口不完全密合</t>
  </si>
  <si>
    <t>部分茬口吻合</t>
  </si>
  <si>
    <t>858正与1838背缀合</t>
  </si>
  <si>
    <t>1143“小男子”下一字与下段残片茬口之间略有脱落</t>
  </si>
  <si>
    <t>1317背和1321缀合</t>
  </si>
  <si>
    <t>非完全吻合的拼缀</t>
  </si>
  <si>
    <t>2733背与3171/3186正缀合</t>
  </si>
  <si>
    <t>校释（二）疑可缀合</t>
  </si>
  <si>
    <t>179与294横置上下拼合</t>
  </si>
  <si>
    <t>简号（左）</t>
  </si>
  <si>
    <t>简号（中）</t>
  </si>
  <si>
    <t>简号（右）</t>
  </si>
  <si>
    <t>简号按照缀合后的位置由左至右排列</t>
  </si>
  <si>
    <t>2469背与2471正缀合</t>
  </si>
  <si>
    <t>[9-543]+[9-835]</t>
  </si>
  <si>
    <t>[9-543]+[9-835]左右拼合后，与570上下缀合</t>
  </si>
  <si>
    <t>9-1617+9-1840</t>
  </si>
  <si>
    <t>1617与1840爲左右拼合，1889、1617+1840、1759爲上下缀合</t>
  </si>
  <si>
    <t>9-2469+9-2471</t>
  </si>
  <si>
    <t>2469与2471上下缀合后，与1871左右缀合，下再接1883和1893</t>
  </si>
  <si>
    <t>说明：“遥缀”是指两段简属于同一根简的碎片，但不能直接拼在一起。同一个格内的非遥缀，亦见于上下拼和左右拼的表中</t>
  </si>
  <si>
    <t>9-1999+9-186+9-1295</t>
  </si>
  <si>
    <t>9-454+9-1512+9-1178</t>
  </si>
  <si>
    <t>463背与458正缀合</t>
  </si>
  <si>
    <t>9-1111+9-705</t>
  </si>
  <si>
    <t>[9-1177]+[9-1372]</t>
  </si>
  <si>
    <t>9-1922+9-1207+9-2143</t>
  </si>
  <si>
    <t>9-1547+9-2041</t>
  </si>
  <si>
    <t>9-1889+（9-1617+9-1840）+9-1759</t>
  </si>
  <si>
    <t>茬口不完全密合，通过观察实物缀合</t>
  </si>
  <si>
    <t>202为3238上削下来的一片</t>
  </si>
  <si>
    <t>序號（不是綴合組號）</t>
  </si>
  <si>
    <t>簡 號</t>
  </si>
  <si>
    <t>綴合者</t>
  </si>
  <si>
    <r>
      <rPr>
        <sz val="12"/>
        <color rgb="FF000000"/>
        <rFont val="宋体"/>
        <charset val="134"/>
      </rPr>
      <t>出</t>
    </r>
    <r>
      <rPr>
        <sz val="12"/>
        <color rgb="FF000000"/>
        <rFont val="宋体"/>
        <charset val="134"/>
      </rPr>
      <t xml:space="preserve">  </t>
    </r>
    <r>
      <rPr>
        <sz val="12"/>
        <color rgb="FF000000"/>
        <rFont val="宋体"/>
        <charset val="134"/>
      </rPr>
      <t>處</t>
    </r>
  </si>
  <si>
    <t>[8-199]</t>
  </si>
  <si>
    <t>[8-688]</t>
  </si>
  <si>
    <t>[8-1017]</t>
  </si>
  <si>
    <t>[9-1895]</t>
  </si>
  <si>
    <t>何有祖</t>
  </si>
  <si>
    <t>《校釋（二）》</t>
  </si>
  <si>
    <t>[8-228]</t>
  </si>
  <si>
    <t>[9-1950]</t>
  </si>
  <si>
    <t>整理者</t>
  </si>
  <si>
    <t>《里耶秦簡（貳）》</t>
  </si>
  <si>
    <t>[8-419]</t>
  </si>
  <si>
    <t>[8-612]</t>
  </si>
  <si>
    <t>[9-1758]</t>
  </si>
  <si>
    <t>《新研》</t>
  </si>
  <si>
    <t>[8-653]</t>
  </si>
  <si>
    <t>[9-1370]</t>
  </si>
  <si>
    <t>[8-673]</t>
  </si>
  <si>
    <t>[8-2002]</t>
  </si>
  <si>
    <t>凡國棟</t>
  </si>
  <si>
    <t>《校釋（一）》</t>
  </si>
  <si>
    <t>[9-1848]</t>
  </si>
  <si>
    <t>[9-1897]</t>
  </si>
  <si>
    <t>楊先雲</t>
  </si>
  <si>
    <t>《＜里耶秦簡（貳）＞簡牘綴合續表》，簡帛網2018年5月13日；又《里耶秦簡綴合五則》，《出土文獻》第14輯，中西書局2019年</t>
  </si>
  <si>
    <t>[8-775]</t>
  </si>
  <si>
    <t>[8-884]</t>
  </si>
  <si>
    <t>[8-805]</t>
  </si>
  <si>
    <t>[9-2302]</t>
  </si>
  <si>
    <t>[9-615]</t>
  </si>
  <si>
    <t>魯家亮</t>
  </si>
  <si>
    <t>[8-800]</t>
  </si>
  <si>
    <t>[9-110]</t>
  </si>
  <si>
    <t>[8-838]</t>
  </si>
  <si>
    <t>[9-68]</t>
  </si>
  <si>
    <t>[8-1014]</t>
  </si>
  <si>
    <t>[9-934]</t>
  </si>
  <si>
    <t>[9-516]</t>
  </si>
  <si>
    <t>[9-564]</t>
  </si>
  <si>
    <t>[8-1370]</t>
  </si>
  <si>
    <t>[8-1496]</t>
  </si>
  <si>
    <t>[9-1558]</t>
  </si>
  <si>
    <t>趙翠翠</t>
  </si>
  <si>
    <t>《里耶秦簡所見訊獄記録輯校》，碩士學位論文，武漢大學2021年</t>
  </si>
  <si>
    <t>[8-1538]</t>
  </si>
  <si>
    <t>[9-1634]</t>
  </si>
  <si>
    <t>[8-1620]</t>
  </si>
  <si>
    <t>[9-1569]</t>
  </si>
  <si>
    <t>[9-528]</t>
  </si>
  <si>
    <t>[9-1129]</t>
  </si>
  <si>
    <t>[8-1621]</t>
  </si>
  <si>
    <t>齊繼偉</t>
  </si>
  <si>
    <t>《＜里耶秦簡（貳）＞綴補一則》，簡帛網2018年7月1日</t>
  </si>
  <si>
    <t>[8-1675]</t>
  </si>
  <si>
    <t>[9-1614]</t>
  </si>
  <si>
    <t>[8-1732]</t>
  </si>
  <si>
    <t>[9-1496]</t>
  </si>
  <si>
    <t>[8-1733]</t>
  </si>
  <si>
    <t>[9-967]</t>
  </si>
  <si>
    <t>[9-309]</t>
  </si>
  <si>
    <t>[9-976]</t>
  </si>
  <si>
    <t>[8-1905]</t>
  </si>
  <si>
    <t>[8-2144]</t>
  </si>
  <si>
    <t>[8-2146]</t>
  </si>
  <si>
    <t>[9-1803]</t>
  </si>
  <si>
    <t>《里耶秦簡牘綴合（六）》，簡帛網2012年６月４日；《校釋（二）》</t>
  </si>
  <si>
    <t>[8-2231]</t>
  </si>
  <si>
    <t>[9-2335]</t>
  </si>
  <si>
    <t>[8-2261]</t>
  </si>
  <si>
    <t>[9-849]</t>
  </si>
  <si>
    <t>[8-2299]</t>
  </si>
  <si>
    <t>[9-1882]</t>
  </si>
  <si>
    <t>[8-2549]</t>
  </si>
  <si>
    <t>[9-1782]</t>
  </si>
  <si>
    <t>唐强</t>
  </si>
  <si>
    <t>《＜里耶秦簡＞綴合及補說一則》，簡帛網2018年12月16日</t>
  </si>
  <si>
    <t>[9-29]</t>
  </si>
  <si>
    <t>[9-1164]</t>
  </si>
  <si>
    <t>[9-47]</t>
  </si>
  <si>
    <t>[9-300]</t>
  </si>
  <si>
    <t>[9-56]</t>
  </si>
  <si>
    <t>[9-1209]</t>
  </si>
  <si>
    <t>[9-1245]</t>
  </si>
  <si>
    <t>[9-1928]</t>
  </si>
  <si>
    <t>[9-1973]</t>
  </si>
  <si>
    <t>[9-57]</t>
  </si>
  <si>
    <t>[9-3354]</t>
  </si>
  <si>
    <t>李美娟</t>
  </si>
  <si>
    <t>《《里耶秦簡（貳）＞札記》，《出土文獻》第14輯，中西書局2019年</t>
  </si>
  <si>
    <t>[9-145]</t>
  </si>
  <si>
    <t>[9-1335]</t>
  </si>
  <si>
    <t>《＜里耶秦簡（貳）＞簡牘綴合續表》，簡帛網2018年5月13日</t>
  </si>
  <si>
    <t>[9-80]</t>
  </si>
  <si>
    <t>《＜里耶秦簡（貳）＞綴合五則》，《出土文獻研究》第18輯，中西書局2019年</t>
  </si>
  <si>
    <t>[9-83]</t>
  </si>
  <si>
    <t>[9-783]</t>
  </si>
  <si>
    <t>[9-85]</t>
  </si>
  <si>
    <t>[9-1493]</t>
  </si>
  <si>
    <t>[9-86]</t>
  </si>
  <si>
    <t>[9-2043]</t>
  </si>
  <si>
    <t>[9-89]</t>
  </si>
  <si>
    <t>[9-739]</t>
  </si>
  <si>
    <t>[9-91]</t>
  </si>
  <si>
    <t>[9-2033]</t>
  </si>
  <si>
    <t>[9-100]</t>
  </si>
  <si>
    <t>[9-325]</t>
  </si>
  <si>
    <t>[9-120]</t>
  </si>
  <si>
    <t>[9-741]</t>
  </si>
  <si>
    <t>《里耶秦簡（贰）》</t>
  </si>
  <si>
    <t>[9-128]</t>
  </si>
  <si>
    <t>[9-204]</t>
  </si>
  <si>
    <t>[9-133]</t>
  </si>
  <si>
    <t>[10-91]</t>
  </si>
  <si>
    <t>湖南省文物考古研究所</t>
  </si>
  <si>
    <t>《里耶秦簡中和酒有關的記録》，吴榮曾、王桂海主編：《簡牘與古代史研究》，北京大學出版社2012年</t>
  </si>
  <si>
    <t>[9-134]</t>
  </si>
  <si>
    <t>[9-262]</t>
  </si>
  <si>
    <t>《＜里耶秦簡（貳）＞簡牘綴合續表》，簡帛網2018年5月13日；又《＜里耶秦簡（貳）＞綴合十二則》，《簡帛》第20輯，上海古籍出版社2020年</t>
  </si>
  <si>
    <t>[9-141]</t>
  </si>
  <si>
    <t>[9-374]</t>
  </si>
  <si>
    <t>[9-142]</t>
  </si>
  <si>
    <t>[9-337]</t>
  </si>
  <si>
    <t>[9-147]</t>
  </si>
  <si>
    <t>[9-434]</t>
  </si>
  <si>
    <t>[9-165]</t>
  </si>
  <si>
    <t>[9-473]</t>
  </si>
  <si>
    <t>[9-1267]</t>
  </si>
  <si>
    <t>[9-1404]</t>
  </si>
  <si>
    <t>[9-172]</t>
  </si>
  <si>
    <t>[9-174]</t>
  </si>
  <si>
    <t>[9-908]</t>
  </si>
  <si>
    <t>[9-175]</t>
  </si>
  <si>
    <t>[9-299]</t>
  </si>
  <si>
    <t>《＜里耶秦簡（貳）＞札記》，《出土文獻》第14輯，中西書局2019年</t>
  </si>
  <si>
    <t>《＜里耶秦簡（貳）＞綴合札記》，《簡帛》第20輯，上海古籍出版社2020年</t>
  </si>
  <si>
    <t>[9-179]</t>
  </si>
  <si>
    <t>[9-294]</t>
  </si>
  <si>
    <t>[9-186]</t>
  </si>
  <si>
    <t>[9-1295]</t>
  </si>
  <si>
    <t>[9-1999]</t>
  </si>
  <si>
    <t>[9-1215]</t>
  </si>
  <si>
    <t>[9-191]</t>
  </si>
  <si>
    <t>[9-327]</t>
  </si>
  <si>
    <t>[9-202]</t>
  </si>
  <si>
    <t>[9-3238]</t>
  </si>
  <si>
    <t>[9-207]</t>
  </si>
  <si>
    <t>[9-346]</t>
  </si>
  <si>
    <t>[9-211]</t>
  </si>
  <si>
    <t>[9-238]</t>
  </si>
  <si>
    <t>[9-224]</t>
  </si>
  <si>
    <t>[9-711]</t>
  </si>
  <si>
    <t>[9-233]</t>
  </si>
  <si>
    <t>[9-282]</t>
  </si>
  <si>
    <t>謝明宏</t>
  </si>
  <si>
    <t>《＜里耶秦簡（貳）＞綴合六則》，简帛网2022年11月27日</t>
  </si>
  <si>
    <t>[9-245]</t>
  </si>
  <si>
    <t>[9-1228]</t>
  </si>
  <si>
    <t>謝坤</t>
  </si>
  <si>
    <t>《＜里耶秦簡（貳）＞編聯與綴合七則》，《出土文獻綜合研究集刊》2022年第2期</t>
  </si>
  <si>
    <t>[9-249]</t>
  </si>
  <si>
    <t>[9-455]</t>
  </si>
  <si>
    <t>[9-259]</t>
  </si>
  <si>
    <t>[9-272]</t>
  </si>
  <si>
    <t>[9-295]</t>
  </si>
  <si>
    <t>[9-487]</t>
  </si>
  <si>
    <t>張春龍</t>
  </si>
  <si>
    <t>《里耶秦簡中遷陵縣吏員的用餐記録》，《居延敦煌漢簡出土遺址實地考察論文集》，上海古籍出版社2012年；後收入《里耶秦簡（貳）》</t>
  </si>
  <si>
    <t>[9-298]</t>
  </si>
  <si>
    <t>[16-2032]</t>
  </si>
  <si>
    <t>李官丽</t>
  </si>
  <si>
    <t>《已刊里耶秦簡所見綴合與編連簡輯録》，碩士學位論文，武漢大學2021年</t>
  </si>
  <si>
    <t>[9-324]</t>
  </si>
  <si>
    <t>[8-417]</t>
  </si>
  <si>
    <t>[9-387]</t>
  </si>
  <si>
    <t>[9-1924]</t>
  </si>
  <si>
    <t>[9-397]</t>
  </si>
  <si>
    <t>[9-1208]</t>
  </si>
  <si>
    <t>[9-416]</t>
  </si>
  <si>
    <t>[9-449]</t>
  </si>
  <si>
    <t>[9-436]</t>
  </si>
  <si>
    <t>[9-464]</t>
  </si>
  <si>
    <t>[9-440]</t>
  </si>
  <si>
    <t>[9-595]</t>
  </si>
  <si>
    <t>[9-454]</t>
  </si>
  <si>
    <t>[9-1178]</t>
  </si>
  <si>
    <t>[9-2194]</t>
  </si>
  <si>
    <t>[9-1512]</t>
  </si>
  <si>
    <t>劉智明</t>
  </si>
  <si>
    <t>《＜里耶秦簡（貳）＞綴合札記一則》，簡帛網2022年6月30</t>
  </si>
  <si>
    <t>[9-458]</t>
  </si>
  <si>
    <t>[9-463]</t>
  </si>
  <si>
    <t>[9-462]</t>
  </si>
  <si>
    <t>[9-483]</t>
  </si>
  <si>
    <t>[9-465]</t>
  </si>
  <si>
    <t>[9-1412]</t>
  </si>
  <si>
    <t>[9-472]</t>
  </si>
  <si>
    <t>[9-1416]</t>
  </si>
  <si>
    <t>[9-474]</t>
  </si>
  <si>
    <t>[9-2458]</t>
  </si>
  <si>
    <t>[9-485]</t>
  </si>
  <si>
    <t>[9-677]</t>
  </si>
  <si>
    <t>[9-495]</t>
  </si>
  <si>
    <t>[9-498]</t>
  </si>
  <si>
    <t>[9-502]</t>
  </si>
  <si>
    <t>[9-1526]</t>
  </si>
  <si>
    <t>[9-506]</t>
  </si>
  <si>
    <t>[9-2332]</t>
  </si>
  <si>
    <t>[9-520]</t>
  </si>
  <si>
    <t>[9-792]</t>
  </si>
  <si>
    <t>[9-526]</t>
  </si>
  <si>
    <t>[9-527]</t>
  </si>
  <si>
    <t>[9-532]</t>
  </si>
  <si>
    <t>[9-1233]</t>
  </si>
  <si>
    <t>李静、謝坤</t>
  </si>
  <si>
    <t>《＜里耶秦簡（貳）＞綴合七則》，《簡帛研究》二O二O（春夏卷），廣西師範出版社2020年</t>
  </si>
  <si>
    <t>[9-886]</t>
  </si>
  <si>
    <t>[9-1927]</t>
  </si>
  <si>
    <t>[9-533]</t>
  </si>
  <si>
    <t>[9-538]</t>
  </si>
  <si>
    <t>[9-3392]</t>
  </si>
  <si>
    <t>[9-540]</t>
  </si>
  <si>
    <t>[9-2067]</t>
  </si>
  <si>
    <t>[9-543]</t>
  </si>
  <si>
    <t>[9-570]</t>
  </si>
  <si>
    <t>[9-835]</t>
  </si>
  <si>
    <t>[9-569]</t>
  </si>
  <si>
    <t>[9-817]</t>
  </si>
  <si>
    <t>[9-884]</t>
  </si>
  <si>
    <t>《里耶秦簡綴合札記（四則）》，《出土文獻》第14輯，中西書局2019年</t>
  </si>
  <si>
    <t>[9-572]</t>
  </si>
  <si>
    <t>[9-979]</t>
  </si>
  <si>
    <t>《里耶秦簡綴合札記九則》，《出土文獻綜合研究集刊》2022年第2期</t>
  </si>
  <si>
    <t>[9-574]</t>
  </si>
  <si>
    <t>[9-906]</t>
  </si>
  <si>
    <t>[9-1015]</t>
  </si>
  <si>
    <t>[9-593]</t>
  </si>
  <si>
    <t>[9-1274]</t>
  </si>
  <si>
    <t>[9-605]</t>
  </si>
  <si>
    <t>[9-861]</t>
  </si>
  <si>
    <t>《＜里耶秦簡（貳）＞綴合札記》，《簡帛》第20輯，上海古籍出版社2020年；《新研》</t>
  </si>
  <si>
    <t>[9-624]</t>
  </si>
  <si>
    <t>[9-653]</t>
  </si>
  <si>
    <t>[9-630]</t>
  </si>
  <si>
    <t>[9-815]</t>
  </si>
  <si>
    <t>[9-633]</t>
  </si>
  <si>
    <t>《新見里耶秦簡牘資料選校（一）》，簡帛網2014年9月1日；又載《簡帛》第10輯，上海古籍出版社2015年。後收入《里耶秦簡（貳）》</t>
  </si>
  <si>
    <t>[9-644]</t>
  </si>
  <si>
    <t>[9-732]</t>
  </si>
  <si>
    <t>[9-648]</t>
  </si>
  <si>
    <t>[9-649]</t>
  </si>
  <si>
    <t>[9-651]</t>
  </si>
  <si>
    <t>[9-2470]</t>
  </si>
  <si>
    <t>[9-655]</t>
  </si>
  <si>
    <t>[9-862]</t>
  </si>
  <si>
    <t>[9-672]</t>
  </si>
  <si>
    <t>[9-701]</t>
  </si>
  <si>
    <t>[9-682]</t>
  </si>
  <si>
    <t>[9-1780]</t>
  </si>
  <si>
    <t>《里耶秦簡綴合札記九則》，《出土文獻綜合研究集刊》2022年第2期;《新研》</t>
  </si>
  <si>
    <t>[9-699]</t>
  </si>
  <si>
    <t>[9-802]</t>
  </si>
  <si>
    <t>[9-700]</t>
  </si>
  <si>
    <t>[9-1888]</t>
  </si>
  <si>
    <t>[9-705]</t>
  </si>
  <si>
    <t>[9-1111]</t>
  </si>
  <si>
    <t>[9-1426]</t>
  </si>
  <si>
    <t>[9-708]</t>
  </si>
  <si>
    <t>[9-2197]</t>
  </si>
  <si>
    <t>[9-709]</t>
  </si>
  <si>
    <t>[9-873]</t>
  </si>
  <si>
    <t>[9-712]</t>
  </si>
  <si>
    <t>[9-1833]</t>
  </si>
  <si>
    <t>[9-713]③</t>
  </si>
  <si>
    <t>[9-715]</t>
  </si>
  <si>
    <t>[9-1849]</t>
  </si>
  <si>
    <t>[9-724]</t>
  </si>
  <si>
    <t>[9-1465]</t>
  </si>
  <si>
    <t>[9-726]</t>
  </si>
  <si>
    <t>[9-1033]</t>
  </si>
  <si>
    <t>[9-738]</t>
  </si>
  <si>
    <t>[9-1981]</t>
  </si>
  <si>
    <t>[9-745]</t>
  </si>
  <si>
    <t>[9-1934]</t>
  </si>
  <si>
    <t>[9-1933]</t>
  </si>
  <si>
    <t>[9-754]</t>
  </si>
  <si>
    <t>[9-1346]</t>
  </si>
  <si>
    <t>[9-763]</t>
  </si>
  <si>
    <t>[9-775]</t>
  </si>
  <si>
    <t>[9-785]</t>
  </si>
  <si>
    <t>[9-1259]</t>
  </si>
  <si>
    <t>[9-812]</t>
  </si>
  <si>
    <t>[9-1675]</t>
  </si>
  <si>
    <t>[9-813]</t>
  </si>
  <si>
    <t>[9-1122]</t>
  </si>
  <si>
    <t>[9-826]</t>
  </si>
  <si>
    <t>[9-1523]</t>
  </si>
  <si>
    <t>[9-833]</t>
  </si>
  <si>
    <t>[9-925]</t>
  </si>
  <si>
    <t>[9-850]</t>
  </si>
  <si>
    <t>[9-855]</t>
  </si>
  <si>
    <t>[9-1768]</t>
  </si>
  <si>
    <t>何有祖魯家亮</t>
  </si>
  <si>
    <t>[9-858]</t>
  </si>
  <si>
    <t>[9-1838]</t>
  </si>
  <si>
    <t>[9-874]</t>
  </si>
  <si>
    <t>[9-1723]</t>
  </si>
  <si>
    <t>[9-880]</t>
  </si>
  <si>
    <t>[9-1023]</t>
  </si>
  <si>
    <t>[9-897]</t>
  </si>
  <si>
    <t>[9-939]</t>
  </si>
  <si>
    <t>[9-901]</t>
  </si>
  <si>
    <t>[9-902]</t>
  </si>
  <si>
    <t>[9-960]</t>
  </si>
  <si>
    <t>[9-1575]</t>
  </si>
  <si>
    <t>[9-919]</t>
  </si>
  <si>
    <t>[9-1719]</t>
  </si>
  <si>
    <t>[9-933]</t>
  </si>
  <si>
    <t>[9-970]</t>
  </si>
  <si>
    <t>[9-950]</t>
  </si>
  <si>
    <t>[9-1262]</t>
  </si>
  <si>
    <t>[9-984]</t>
  </si>
  <si>
    <t>[9-1152]</t>
  </si>
  <si>
    <t>[9-1018]</t>
  </si>
  <si>
    <t>[9-1387]</t>
  </si>
  <si>
    <t>[9-1021]</t>
  </si>
  <si>
    <t>[9-1371]</t>
  </si>
  <si>
    <t>[9-1039]</t>
  </si>
  <si>
    <t>[9-2160]</t>
  </si>
  <si>
    <t>[9-1057]</t>
  </si>
  <si>
    <t>[9-1214]</t>
  </si>
  <si>
    <t>[9-1079]</t>
  </si>
  <si>
    <t>[9-1520]</t>
  </si>
  <si>
    <t>《＜里耶秦簡（貳）＞綴合一則》，簡帛網2018年5月13日；又《＜里耶秦簡（貳）＞綴合十二則》，《簡帛》第20輯，上海古籍出版社2020年</t>
  </si>
  <si>
    <t>[9-1081]</t>
  </si>
  <si>
    <t>[9-1414]</t>
  </si>
  <si>
    <t>[9-1088]</t>
  </si>
  <si>
    <t>[9-1090]</t>
  </si>
  <si>
    <t>[9-1113]</t>
  </si>
  <si>
    <t>[9-1101]</t>
  </si>
  <si>
    <t>[9-1836]</t>
  </si>
  <si>
    <t>[9-1104]</t>
  </si>
  <si>
    <t>[9-2464]</t>
  </si>
  <si>
    <t>[9-1117]</t>
  </si>
  <si>
    <t>[9-1194]</t>
  </si>
  <si>
    <t>[9-1124]</t>
  </si>
  <si>
    <t>[9-2064]</t>
  </si>
  <si>
    <t>[9-1127]</t>
  </si>
  <si>
    <t>[9-1920]</t>
  </si>
  <si>
    <t>[9-1143]</t>
  </si>
  <si>
    <t>[9-2170]</t>
  </si>
  <si>
    <t>[9-1146]</t>
  </si>
  <si>
    <t>[9-1684]</t>
  </si>
  <si>
    <t>[9-1158]</t>
  </si>
  <si>
    <t>[9-1490]</t>
  </si>
  <si>
    <t>李静謝坤</t>
  </si>
  <si>
    <t>[9-1171]</t>
  </si>
  <si>
    <t>[9-1948]</t>
  </si>
  <si>
    <t>[9-1172]</t>
  </si>
  <si>
    <t>[9-1296]</t>
  </si>
  <si>
    <t>[9-1177]</t>
  </si>
  <si>
    <t>[9-1372]</t>
  </si>
  <si>
    <t>[9-2212]</t>
  </si>
  <si>
    <t>[9-1207]</t>
  </si>
  <si>
    <t>[9-2143]</t>
  </si>
  <si>
    <t>[9-1922]</t>
  </si>
  <si>
    <t>[9-2137]</t>
  </si>
  <si>
    <t>[9-1210]</t>
  </si>
  <si>
    <t>[9-2286]</t>
  </si>
  <si>
    <t>[9-1223]</t>
  </si>
  <si>
    <t>[9-1294]</t>
  </si>
  <si>
    <t>[9-1224]</t>
  </si>
  <si>
    <t>[9-1553]</t>
  </si>
  <si>
    <t>[9-1257]</t>
  </si>
  <si>
    <t>[9-1281]</t>
  </si>
  <si>
    <t>[9-2266]</t>
  </si>
  <si>
    <t>《秦代所見探查戍卒文書考論——從里耶秦簡9-2266+9-1281+9-1257說起》，《簡帛研究二〇二二·秋冬卷》</t>
  </si>
  <si>
    <t>[9-1269]</t>
  </si>
  <si>
    <t>[9-1972]</t>
  </si>
  <si>
    <t>[9-1282]</t>
  </si>
  <si>
    <t>[9-1286]</t>
  </si>
  <si>
    <t>[9-1301]</t>
  </si>
  <si>
    <t>[9-1935]</t>
  </si>
  <si>
    <t>[9-1937]</t>
  </si>
  <si>
    <t>[9-1305]</t>
  </si>
  <si>
    <t>[9-1739]</t>
  </si>
  <si>
    <t>[9-1317]</t>
  </si>
  <si>
    <t>[9-1321]</t>
  </si>
  <si>
    <t>[9-1337]</t>
  </si>
  <si>
    <t>[9-1522]</t>
  </si>
  <si>
    <t>[9-1384]</t>
  </si>
  <si>
    <t>[9-1385]</t>
  </si>
  <si>
    <t>[9-1408]</t>
  </si>
  <si>
    <t>[9-2288]</t>
  </si>
  <si>
    <t>[9-1417]</t>
  </si>
  <si>
    <t>[9-1691]</t>
  </si>
  <si>
    <t>[9-1418]</t>
  </si>
  <si>
    <t>[9-1419]</t>
  </si>
  <si>
    <t>[9-2190]</t>
  </si>
  <si>
    <t>[9-1420]</t>
  </si>
  <si>
    <t>[9-1421]</t>
  </si>
  <si>
    <t>[9-1424]</t>
  </si>
  <si>
    <t>[9-2243]</t>
  </si>
  <si>
    <t>[9-1434]</t>
  </si>
  <si>
    <t>[9-1439]</t>
  </si>
  <si>
    <t>[9-1436]</t>
  </si>
  <si>
    <t>[9-2126]</t>
  </si>
  <si>
    <t>[9-1438]</t>
  </si>
  <si>
    <t>[9-2199]</t>
  </si>
  <si>
    <t>[9-1449]</t>
  </si>
  <si>
    <t>[9-1713]</t>
  </si>
  <si>
    <t>[9-1478]</t>
  </si>
  <si>
    <t>[9-1473]</t>
  </si>
  <si>
    <t>[9-1772]</t>
  </si>
  <si>
    <t>[9-1492]</t>
  </si>
  <si>
    <t>[9-1509]</t>
  </si>
  <si>
    <t>[9-1497]</t>
  </si>
  <si>
    <t>[9-2236]</t>
  </si>
  <si>
    <t>[9-2045]</t>
  </si>
  <si>
    <t>[9-2237]</t>
  </si>
  <si>
    <t>[9-1530]</t>
  </si>
  <si>
    <t>[9-1531]</t>
  </si>
  <si>
    <t>[9-1576]</t>
  </si>
  <si>
    <t>[9-1866]</t>
  </si>
  <si>
    <t>[9-2209]</t>
  </si>
  <si>
    <t>[9-2215]</t>
  </si>
  <si>
    <t>[9-1544]</t>
  </si>
  <si>
    <t>[9-1547]</t>
  </si>
  <si>
    <t>[9-2041]</t>
  </si>
  <si>
    <t>[9-2149]</t>
  </si>
  <si>
    <t>游逸飛陳弘音</t>
  </si>
  <si>
    <t>《里耶秦簡博物館藏第九層簡牘釋文校釋》，簡帛網2013年12月22日</t>
  </si>
  <si>
    <t>[9-1574]</t>
  </si>
  <si>
    <t>[9-1976]</t>
  </si>
  <si>
    <t>[9-1594]</t>
  </si>
  <si>
    <t>[9-1678]</t>
  </si>
  <si>
    <t>[9-1611]</t>
  </si>
  <si>
    <t>[9-1842]</t>
  </si>
  <si>
    <t>劉松清</t>
  </si>
  <si>
    <t>《＜里耶秦簡（貳）＞綴合一則》，簡帛網2018年10月11日</t>
  </si>
  <si>
    <t>[9-1759]</t>
  </si>
  <si>
    <t>[9-1855]</t>
  </si>
  <si>
    <t>[9-1889]</t>
  </si>
  <si>
    <t>[9-1617]</t>
  </si>
  <si>
    <t>[9-1840]</t>
  </si>
  <si>
    <t>[9-1633]</t>
  </si>
  <si>
    <t>[9-2131]</t>
  </si>
  <si>
    <t>陳偉</t>
  </si>
  <si>
    <t>[9-1644]</t>
  </si>
  <si>
    <t>[9-3389]</t>
  </si>
  <si>
    <t>[9-1652]</t>
  </si>
  <si>
    <t>[9-1996]</t>
  </si>
  <si>
    <t>[9-1671]</t>
  </si>
  <si>
    <t>[9-1673]</t>
  </si>
  <si>
    <t>[9-1690]</t>
  </si>
  <si>
    <t>[9-1859]</t>
  </si>
  <si>
    <t>[9-1706]</t>
  </si>
  <si>
    <t>[9-1740]</t>
  </si>
  <si>
    <t>[9-1727]</t>
  </si>
  <si>
    <t>[9-2408]</t>
  </si>
  <si>
    <t>[9-1781]</t>
  </si>
  <si>
    <t>[9-2298]</t>
  </si>
  <si>
    <t>[9-1814]</t>
  </si>
  <si>
    <t>[9-1818]</t>
  </si>
  <si>
    <t>[9-1843]</t>
  </si>
  <si>
    <t>[9-2783]</t>
  </si>
  <si>
    <t>[9-3172]</t>
  </si>
  <si>
    <t>[9-1844]</t>
  </si>
  <si>
    <t>[9-1900]</t>
  </si>
  <si>
    <t>[9-1850]</t>
  </si>
  <si>
    <t>[9-1898]</t>
  </si>
  <si>
    <t>[9-1883]</t>
  </si>
  <si>
    <t>[9-1893]</t>
  </si>
  <si>
    <t>[9-2469]</t>
  </si>
  <si>
    <t>[9-2471]</t>
  </si>
  <si>
    <t>[9-1871]</t>
  </si>
  <si>
    <t>[9-1901]</t>
  </si>
  <si>
    <t>[9-2132]</t>
  </si>
  <si>
    <t>[9-1903]</t>
  </si>
  <si>
    <t>[9-2068]</t>
  </si>
  <si>
    <t>[9-1914]</t>
  </si>
  <si>
    <t>[9-1990]</t>
  </si>
  <si>
    <t>[9-1921]</t>
  </si>
  <si>
    <t>[9-2218]</t>
  </si>
  <si>
    <t>[9-1931]</t>
  </si>
  <si>
    <t>[9-2169]</t>
  </si>
  <si>
    <t>[9-1942]</t>
  </si>
  <si>
    <t>[9-2299]</t>
  </si>
  <si>
    <t>[9-1945]</t>
  </si>
  <si>
    <t>[9-2026]</t>
  </si>
  <si>
    <t>[9-1982]</t>
  </si>
  <si>
    <t>[9-1994]</t>
  </si>
  <si>
    <t>[9-2037]</t>
  </si>
  <si>
    <t>[9-2059]</t>
  </si>
  <si>
    <t>[9-2080]</t>
  </si>
  <si>
    <t>[9-2184]</t>
  </si>
  <si>
    <t>[9-2086]</t>
  </si>
  <si>
    <t>[9-2115]</t>
  </si>
  <si>
    <t>[9-2130]</t>
  </si>
  <si>
    <t>[9-2146]</t>
  </si>
  <si>
    <t>[9-2165]</t>
  </si>
  <si>
    <t>[9-2176]</t>
  </si>
  <si>
    <t>[9-2248]</t>
  </si>
  <si>
    <t>[9-3294]</t>
  </si>
  <si>
    <t>[9-2289]</t>
  </si>
  <si>
    <t>整理者魯家亮</t>
  </si>
  <si>
    <t>《新見里耶秦簡牘資料選校（二）》，簡帛網2014年9月3日；又載《簡帛》第10輯，上海古籍出版社2015年。後收入《里耶秦簡（貳）》</t>
  </si>
  <si>
    <t>[9-2292]</t>
  </si>
  <si>
    <t>[9-2303]</t>
  </si>
  <si>
    <t>[9-2456]</t>
  </si>
  <si>
    <t>[9-2457]</t>
  </si>
  <si>
    <t>[9-2679]</t>
  </si>
  <si>
    <t>[9-2949]</t>
  </si>
  <si>
    <t>[9-2737]</t>
  </si>
  <si>
    <t>[9-2950]</t>
  </si>
  <si>
    <t>《讀＜里耶秦簡（壹）（贰）＞札記》，《珞珈史苑》（2020年卷），武漢大學出版社2021年</t>
  </si>
  <si>
    <t>[9-2733]</t>
  </si>
  <si>
    <t>[9-3171]</t>
  </si>
  <si>
    <t>[9-3186]</t>
  </si>
  <si>
    <t>《＜里耶秦簡（贰）＞殘簡綴合四則》，簡帛網2019年3月27日</t>
  </si>
  <si>
    <t>[9-2763]</t>
  </si>
  <si>
    <t>[9-2769]</t>
  </si>
  <si>
    <t>[9-2770]</t>
  </si>
  <si>
    <t>[9-2779]</t>
  </si>
  <si>
    <t>[9-2818]</t>
  </si>
  <si>
    <t>[9-2803]</t>
  </si>
  <si>
    <t>[9-2786]</t>
  </si>
  <si>
    <t>[9-2824]</t>
  </si>
  <si>
    <t>[9-2787]</t>
  </si>
  <si>
    <t>[9-2807]</t>
  </si>
  <si>
    <t>[9-3093]</t>
  </si>
  <si>
    <t>[9-3094]</t>
  </si>
  <si>
    <t>[9-3156]</t>
  </si>
  <si>
    <t>[9-3165]</t>
  </si>
  <si>
    <t>[9-3160]</t>
  </si>
  <si>
    <t>[9-3162]</t>
  </si>
  <si>
    <t>[9-3179]</t>
  </si>
  <si>
    <t>[9-3180]</t>
  </si>
  <si>
    <t>[9-3184]</t>
  </si>
  <si>
    <t>[9-3185]</t>
  </si>
  <si>
    <t>[14-300]</t>
  </si>
  <si>
    <t>[14-764]</t>
  </si>
  <si>
    <t>《里耶發掘報告》，嶽麓書社2007年</t>
  </si>
  <si>
    <t>[9-3331]</t>
  </si>
  <si>
    <t>《＜里耶秦簡（貳）＞札記（一）》，簡帛網2018年5月17日</t>
  </si>
  <si>
    <t>[9-3255]</t>
  </si>
  <si>
    <t>[9-3370]</t>
  </si>
  <si>
    <t>[9-3384]</t>
  </si>
  <si>
    <t>[9-3402]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</si>
</sst>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2">
    <font>
      <sz val="11"/>
      <color theme="1"/>
      <name val="宋体"/>
      <charset val="134"/>
      <scheme val="minor"/>
    </font>
    <font>
      <sz val="12"/>
      <color rgb="FF000000"/>
      <name val="宋体"/>
      <charset val="134"/>
    </font>
    <font>
      <sz val="12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4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7" applyNumberFormat="0" applyAlignment="0" applyProtection="0">
      <alignment vertical="center"/>
    </xf>
    <xf numFmtId="0" fontId="12" fillId="4" borderId="8" applyNumberFormat="0" applyAlignment="0" applyProtection="0">
      <alignment vertical="center"/>
    </xf>
    <xf numFmtId="0" fontId="13" fillId="4" borderId="7" applyNumberFormat="0" applyAlignment="0" applyProtection="0">
      <alignment vertical="center"/>
    </xf>
    <xf numFmtId="0" fontId="14" fillId="5" borderId="9" applyNumberFormat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justify" vertical="center" wrapText="1"/>
    </xf>
    <xf numFmtId="0" fontId="2" fillId="0" borderId="2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justify" vertical="top" wrapText="1"/>
    </xf>
    <xf numFmtId="0" fontId="0" fillId="0" borderId="0" xfId="0" applyFill="1">
      <alignment vertical="center"/>
    </xf>
    <xf numFmtId="0" fontId="0" fillId="0" borderId="0" xfId="0" applyAlignment="1">
      <alignment vertical="center" wrapText="1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9900"/>
        </patternFill>
      </fill>
    </dxf>
    <dxf>
      <fill>
        <patternFill patternType="solid"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18"/>
  <sheetViews>
    <sheetView workbookViewId="0">
      <pane ySplit="1" topLeftCell="A2" activePane="bottomLeft" state="frozen"/>
      <selection/>
      <selection pane="bottomLeft" activeCell="G40" sqref="G40"/>
    </sheetView>
  </sheetViews>
  <sheetFormatPr defaultColWidth="9.02654867256637" defaultRowHeight="13.5" outlineLevelCol="6"/>
  <cols>
    <col min="1" max="1" width="13.4336283185841" customWidth="1"/>
    <col min="2" max="2" width="67.2477876106195" customWidth="1"/>
    <col min="7" max="7" width="15.6283185840708" customWidth="1"/>
  </cols>
  <sheetData>
    <row r="1" spans="1:7">
      <c r="A1" t="s">
        <v>0</v>
      </c>
      <c r="B1" t="s">
        <v>1</v>
      </c>
      <c r="G1" t="s">
        <v>2</v>
      </c>
    </row>
    <row r="2" spans="1:7">
      <c r="A2" t="s">
        <v>3</v>
      </c>
      <c r="B2" t="s">
        <v>4</v>
      </c>
      <c r="G2" t="s">
        <v>5</v>
      </c>
    </row>
    <row r="3" spans="1:7">
      <c r="A3">
        <v>1</v>
      </c>
      <c r="B3" t="s">
        <v>6</v>
      </c>
      <c r="C3" t="s">
        <v>7</v>
      </c>
      <c r="D3" t="s">
        <v>8</v>
      </c>
      <c r="E3" t="s">
        <v>9</v>
      </c>
      <c r="G3" t="s">
        <v>10</v>
      </c>
    </row>
    <row r="4" spans="1:7">
      <c r="A4">
        <v>2</v>
      </c>
      <c r="B4" t="s">
        <v>11</v>
      </c>
      <c r="C4" t="s">
        <v>12</v>
      </c>
      <c r="G4" t="s">
        <v>10</v>
      </c>
    </row>
    <row r="5" spans="1:7">
      <c r="A5">
        <v>3</v>
      </c>
      <c r="B5" t="s">
        <v>13</v>
      </c>
      <c r="C5" t="s">
        <v>14</v>
      </c>
      <c r="D5" t="s">
        <v>15</v>
      </c>
      <c r="G5" t="s">
        <v>10</v>
      </c>
    </row>
    <row r="6" spans="1:7">
      <c r="A6">
        <v>4</v>
      </c>
      <c r="B6" t="s">
        <v>16</v>
      </c>
      <c r="C6" t="s">
        <v>17</v>
      </c>
      <c r="G6" t="s">
        <v>10</v>
      </c>
    </row>
    <row r="7" spans="1:7">
      <c r="A7">
        <v>5</v>
      </c>
      <c r="B7" t="s">
        <v>18</v>
      </c>
      <c r="C7" t="s">
        <v>19</v>
      </c>
      <c r="D7" t="s">
        <v>20</v>
      </c>
      <c r="E7" t="s">
        <v>21</v>
      </c>
      <c r="G7" t="s">
        <v>10</v>
      </c>
    </row>
    <row r="8" spans="1:7">
      <c r="A8">
        <v>6</v>
      </c>
      <c r="B8" t="s">
        <v>22</v>
      </c>
      <c r="C8" t="s">
        <v>23</v>
      </c>
      <c r="D8" t="s">
        <v>24</v>
      </c>
      <c r="E8" t="s">
        <v>25</v>
      </c>
      <c r="F8" t="s">
        <v>26</v>
      </c>
      <c r="G8" t="s">
        <v>10</v>
      </c>
    </row>
    <row r="9" spans="1:7">
      <c r="A9">
        <v>7</v>
      </c>
      <c r="B9" t="s">
        <v>27</v>
      </c>
      <c r="C9" t="s">
        <v>28</v>
      </c>
      <c r="G9" t="s">
        <v>10</v>
      </c>
    </row>
    <row r="10" spans="1:7">
      <c r="A10">
        <v>8</v>
      </c>
      <c r="B10" t="s">
        <v>29</v>
      </c>
      <c r="C10" t="s">
        <v>30</v>
      </c>
      <c r="G10" t="s">
        <v>10</v>
      </c>
    </row>
    <row r="11" spans="1:7">
      <c r="A11">
        <v>9</v>
      </c>
      <c r="B11" t="s">
        <v>31</v>
      </c>
      <c r="C11" t="s">
        <v>32</v>
      </c>
      <c r="D11" t="s">
        <v>33</v>
      </c>
      <c r="G11" t="s">
        <v>10</v>
      </c>
    </row>
    <row r="12" spans="1:7">
      <c r="A12">
        <v>10</v>
      </c>
      <c r="B12" t="s">
        <v>34</v>
      </c>
      <c r="C12" t="s">
        <v>35</v>
      </c>
      <c r="G12" t="s">
        <v>10</v>
      </c>
    </row>
    <row r="13" spans="1:7">
      <c r="A13">
        <v>11</v>
      </c>
      <c r="B13" t="s">
        <v>36</v>
      </c>
      <c r="C13" t="s">
        <v>37</v>
      </c>
      <c r="D13" t="s">
        <v>38</v>
      </c>
      <c r="G13" t="s">
        <v>10</v>
      </c>
    </row>
    <row r="14" spans="1:7">
      <c r="A14">
        <v>12</v>
      </c>
      <c r="B14" t="s">
        <v>39</v>
      </c>
      <c r="C14" t="s">
        <v>40</v>
      </c>
      <c r="G14" t="s">
        <v>10</v>
      </c>
    </row>
    <row r="15" spans="1:7">
      <c r="A15">
        <v>13</v>
      </c>
      <c r="B15" t="s">
        <v>41</v>
      </c>
      <c r="C15" t="s">
        <v>42</v>
      </c>
      <c r="G15" t="s">
        <v>10</v>
      </c>
    </row>
    <row r="16" spans="1:7">
      <c r="A16">
        <v>14</v>
      </c>
      <c r="B16" t="s">
        <v>43</v>
      </c>
      <c r="C16" t="s">
        <v>44</v>
      </c>
      <c r="G16" t="s">
        <v>10</v>
      </c>
    </row>
    <row r="17" spans="1:7">
      <c r="A17">
        <v>15</v>
      </c>
      <c r="B17" t="s">
        <v>45</v>
      </c>
      <c r="C17" t="s">
        <v>46</v>
      </c>
      <c r="G17" t="s">
        <v>10</v>
      </c>
    </row>
    <row r="18" spans="1:7">
      <c r="A18">
        <v>16</v>
      </c>
      <c r="B18" t="s">
        <v>47</v>
      </c>
      <c r="C18" t="s">
        <v>48</v>
      </c>
      <c r="G18" t="s">
        <v>10</v>
      </c>
    </row>
    <row r="19" spans="1:7">
      <c r="A19">
        <v>17</v>
      </c>
      <c r="B19" t="s">
        <v>49</v>
      </c>
      <c r="C19" t="s">
        <v>50</v>
      </c>
      <c r="G19" t="s">
        <v>10</v>
      </c>
    </row>
    <row r="20" spans="1:7">
      <c r="A20">
        <v>18</v>
      </c>
      <c r="B20" t="s">
        <v>51</v>
      </c>
      <c r="C20" t="s">
        <v>52</v>
      </c>
      <c r="D20" t="s">
        <v>53</v>
      </c>
      <c r="G20" t="s">
        <v>10</v>
      </c>
    </row>
    <row r="21" spans="1:7">
      <c r="A21">
        <v>19</v>
      </c>
      <c r="B21" t="s">
        <v>54</v>
      </c>
      <c r="C21" t="s">
        <v>55</v>
      </c>
      <c r="D21" t="s">
        <v>56</v>
      </c>
      <c r="G21" t="s">
        <v>10</v>
      </c>
    </row>
    <row r="22" spans="1:7">
      <c r="A22">
        <v>20</v>
      </c>
      <c r="B22" t="s">
        <v>57</v>
      </c>
      <c r="C22" t="s">
        <v>58</v>
      </c>
      <c r="G22" t="s">
        <v>10</v>
      </c>
    </row>
    <row r="23" spans="1:7">
      <c r="A23">
        <v>21</v>
      </c>
      <c r="B23" t="s">
        <v>59</v>
      </c>
      <c r="C23" t="s">
        <v>60</v>
      </c>
      <c r="G23" t="s">
        <v>10</v>
      </c>
    </row>
    <row r="24" spans="1:7">
      <c r="A24">
        <v>22</v>
      </c>
      <c r="B24" t="s">
        <v>61</v>
      </c>
      <c r="C24" t="s">
        <v>62</v>
      </c>
      <c r="G24" t="s">
        <v>10</v>
      </c>
    </row>
    <row r="25" spans="1:7">
      <c r="A25">
        <v>23</v>
      </c>
      <c r="B25" t="s">
        <v>63</v>
      </c>
      <c r="C25" t="s">
        <v>64</v>
      </c>
      <c r="G25" t="s">
        <v>10</v>
      </c>
    </row>
    <row r="26" s="10" customFormat="1" spans="1:7">
      <c r="A26" s="10">
        <v>24</v>
      </c>
      <c r="B26" s="10" t="s">
        <v>65</v>
      </c>
      <c r="C26" s="10" t="s">
        <v>66</v>
      </c>
      <c r="G26" s="10" t="s">
        <v>67</v>
      </c>
    </row>
    <row r="27" spans="1:7">
      <c r="A27">
        <v>25</v>
      </c>
      <c r="B27" t="s">
        <v>68</v>
      </c>
      <c r="C27" t="s">
        <v>69</v>
      </c>
      <c r="G27" t="s">
        <v>67</v>
      </c>
    </row>
    <row r="28" spans="1:7">
      <c r="A28">
        <v>26</v>
      </c>
      <c r="B28" t="s">
        <v>70</v>
      </c>
      <c r="C28" t="s">
        <v>71</v>
      </c>
      <c r="D28" t="s">
        <v>72</v>
      </c>
      <c r="E28" t="s">
        <v>73</v>
      </c>
      <c r="F28" t="s">
        <v>74</v>
      </c>
      <c r="G28" t="s">
        <v>67</v>
      </c>
    </row>
    <row r="29" spans="1:7">
      <c r="A29">
        <v>27</v>
      </c>
      <c r="B29" t="s">
        <v>75</v>
      </c>
      <c r="C29" t="s">
        <v>76</v>
      </c>
      <c r="G29" t="s">
        <v>67</v>
      </c>
    </row>
    <row r="30" spans="1:7">
      <c r="A30">
        <v>28</v>
      </c>
      <c r="B30" t="s">
        <v>77</v>
      </c>
      <c r="C30" t="s">
        <v>78</v>
      </c>
      <c r="D30" t="s">
        <v>79</v>
      </c>
      <c r="G30" t="s">
        <v>67</v>
      </c>
    </row>
    <row r="31" spans="1:7">
      <c r="A31">
        <v>29</v>
      </c>
      <c r="B31" t="s">
        <v>80</v>
      </c>
      <c r="C31" t="s">
        <v>81</v>
      </c>
      <c r="G31" t="s">
        <v>67</v>
      </c>
    </row>
    <row r="32" spans="1:7">
      <c r="A32">
        <v>30</v>
      </c>
      <c r="B32" t="s">
        <v>82</v>
      </c>
      <c r="C32" t="s">
        <v>83</v>
      </c>
      <c r="G32" t="s">
        <v>67</v>
      </c>
    </row>
    <row r="33" spans="1:7">
      <c r="A33">
        <v>31</v>
      </c>
      <c r="B33" t="s">
        <v>84</v>
      </c>
      <c r="C33" t="s">
        <v>85</v>
      </c>
      <c r="G33" t="s">
        <v>67</v>
      </c>
    </row>
    <row r="34" spans="1:7">
      <c r="A34">
        <v>32</v>
      </c>
      <c r="B34" t="s">
        <v>86</v>
      </c>
      <c r="C34" t="s">
        <v>87</v>
      </c>
      <c r="G34" t="s">
        <v>67</v>
      </c>
    </row>
    <row r="35" spans="1:7">
      <c r="A35">
        <v>33</v>
      </c>
      <c r="B35" t="s">
        <v>88</v>
      </c>
      <c r="C35" t="s">
        <v>89</v>
      </c>
      <c r="G35" t="s">
        <v>67</v>
      </c>
    </row>
    <row r="36" spans="1:7">
      <c r="A36">
        <v>34</v>
      </c>
      <c r="B36" t="s">
        <v>90</v>
      </c>
      <c r="C36" t="s">
        <v>91</v>
      </c>
      <c r="G36" t="s">
        <v>67</v>
      </c>
    </row>
    <row r="37" spans="1:7">
      <c r="A37">
        <v>35</v>
      </c>
      <c r="B37" t="s">
        <v>92</v>
      </c>
      <c r="C37" t="s">
        <v>93</v>
      </c>
      <c r="G37" t="s">
        <v>67</v>
      </c>
    </row>
    <row r="38" spans="1:7">
      <c r="A38">
        <v>36</v>
      </c>
      <c r="B38" t="s">
        <v>94</v>
      </c>
      <c r="C38" t="s">
        <v>95</v>
      </c>
      <c r="G38" t="s">
        <v>67</v>
      </c>
    </row>
    <row r="39" spans="1:7">
      <c r="A39">
        <v>37</v>
      </c>
      <c r="B39" s="10" t="s">
        <v>96</v>
      </c>
      <c r="C39" t="s">
        <v>97</v>
      </c>
      <c r="G39" t="s">
        <v>10</v>
      </c>
    </row>
    <row r="40" spans="1:7">
      <c r="A40">
        <v>38</v>
      </c>
      <c r="B40" t="s">
        <v>98</v>
      </c>
      <c r="C40" t="s">
        <v>99</v>
      </c>
      <c r="G40" t="s">
        <v>67</v>
      </c>
    </row>
    <row r="41" spans="1:7">
      <c r="A41">
        <v>39</v>
      </c>
      <c r="B41" t="s">
        <v>100</v>
      </c>
      <c r="C41" t="s">
        <v>101</v>
      </c>
      <c r="G41" t="s">
        <v>67</v>
      </c>
    </row>
    <row r="42" spans="1:7">
      <c r="A42">
        <v>40</v>
      </c>
      <c r="B42" t="s">
        <v>102</v>
      </c>
      <c r="C42" t="s">
        <v>103</v>
      </c>
      <c r="G42" t="s">
        <v>67</v>
      </c>
    </row>
    <row r="43" spans="1:7">
      <c r="A43">
        <v>41</v>
      </c>
      <c r="B43" t="s">
        <v>104</v>
      </c>
      <c r="C43" t="s">
        <v>105</v>
      </c>
      <c r="G43" t="s">
        <v>67</v>
      </c>
    </row>
    <row r="44" spans="1:7">
      <c r="A44">
        <v>42</v>
      </c>
      <c r="B44" s="10" t="s">
        <v>106</v>
      </c>
      <c r="C44" s="10" t="s">
        <v>107</v>
      </c>
      <c r="G44" t="s">
        <v>67</v>
      </c>
    </row>
    <row r="45" spans="1:7">
      <c r="A45">
        <v>43</v>
      </c>
      <c r="B45" t="s">
        <v>108</v>
      </c>
      <c r="C45" t="s">
        <v>109</v>
      </c>
      <c r="D45" t="s">
        <v>110</v>
      </c>
      <c r="G45" t="s">
        <v>67</v>
      </c>
    </row>
    <row r="46" spans="1:7">
      <c r="A46">
        <v>44</v>
      </c>
      <c r="B46" t="s">
        <v>111</v>
      </c>
      <c r="C46" t="s">
        <v>112</v>
      </c>
      <c r="G46" t="s">
        <v>67</v>
      </c>
    </row>
    <row r="47" spans="1:7">
      <c r="A47">
        <v>45</v>
      </c>
      <c r="B47" t="s">
        <v>113</v>
      </c>
      <c r="C47" t="s">
        <v>114</v>
      </c>
      <c r="G47" t="s">
        <v>67</v>
      </c>
    </row>
    <row r="48" s="10" customFormat="1" spans="1:7">
      <c r="A48" s="10">
        <v>46</v>
      </c>
      <c r="B48" s="10" t="s">
        <v>115</v>
      </c>
      <c r="C48" s="10" t="s">
        <v>116</v>
      </c>
      <c r="G48" s="10" t="s">
        <v>67</v>
      </c>
    </row>
    <row r="49" spans="1:7">
      <c r="A49">
        <v>47</v>
      </c>
      <c r="B49" t="s">
        <v>117</v>
      </c>
      <c r="C49" t="s">
        <v>118</v>
      </c>
      <c r="D49" t="s">
        <v>119</v>
      </c>
      <c r="E49" t="s">
        <v>120</v>
      </c>
      <c r="G49" t="s">
        <v>121</v>
      </c>
    </row>
    <row r="50" spans="1:7">
      <c r="A50">
        <v>48</v>
      </c>
      <c r="B50" t="s">
        <v>122</v>
      </c>
      <c r="C50" t="s">
        <v>123</v>
      </c>
      <c r="G50" t="s">
        <v>67</v>
      </c>
    </row>
    <row r="51" s="10" customFormat="1" spans="1:7">
      <c r="A51" s="10">
        <v>49</v>
      </c>
      <c r="B51" s="10" t="s">
        <v>124</v>
      </c>
      <c r="C51" s="10" t="s">
        <v>125</v>
      </c>
      <c r="G51" s="10" t="s">
        <v>126</v>
      </c>
    </row>
    <row r="52" spans="1:7">
      <c r="A52">
        <v>50</v>
      </c>
      <c r="B52" t="s">
        <v>127</v>
      </c>
      <c r="C52" t="s">
        <v>128</v>
      </c>
      <c r="G52" t="s">
        <v>67</v>
      </c>
    </row>
    <row r="53" spans="1:7">
      <c r="A53">
        <v>51</v>
      </c>
      <c r="B53" t="s">
        <v>129</v>
      </c>
      <c r="C53" t="s">
        <v>130</v>
      </c>
      <c r="G53" t="s">
        <v>67</v>
      </c>
    </row>
    <row r="54" s="10" customFormat="1" spans="1:7">
      <c r="A54" s="10">
        <v>52</v>
      </c>
      <c r="B54" s="10" t="s">
        <v>131</v>
      </c>
      <c r="C54" s="10" t="s">
        <v>132</v>
      </c>
      <c r="G54" s="10" t="s">
        <v>67</v>
      </c>
    </row>
    <row r="55" spans="1:7">
      <c r="A55">
        <v>53</v>
      </c>
      <c r="B55" t="s">
        <v>133</v>
      </c>
      <c r="C55" t="s">
        <v>134</v>
      </c>
      <c r="G55" t="s">
        <v>67</v>
      </c>
    </row>
    <row r="56" spans="1:7">
      <c r="A56">
        <v>54</v>
      </c>
      <c r="B56" t="s">
        <v>135</v>
      </c>
      <c r="C56" t="s">
        <v>136</v>
      </c>
      <c r="G56" t="s">
        <v>67</v>
      </c>
    </row>
    <row r="57" spans="1:7">
      <c r="A57">
        <v>55</v>
      </c>
      <c r="B57" t="s">
        <v>137</v>
      </c>
      <c r="C57" t="s">
        <v>138</v>
      </c>
      <c r="G57" t="s">
        <v>67</v>
      </c>
    </row>
    <row r="58" spans="1:7">
      <c r="A58">
        <v>56</v>
      </c>
      <c r="B58" t="s">
        <v>139</v>
      </c>
      <c r="C58" t="s">
        <v>140</v>
      </c>
      <c r="G58" t="s">
        <v>67</v>
      </c>
    </row>
    <row r="59" spans="1:7">
      <c r="A59">
        <v>57</v>
      </c>
      <c r="B59" t="s">
        <v>141</v>
      </c>
      <c r="C59" t="s">
        <v>142</v>
      </c>
      <c r="G59" t="s">
        <v>67</v>
      </c>
    </row>
    <row r="60" spans="1:7">
      <c r="A60">
        <v>58</v>
      </c>
      <c r="B60" t="s">
        <v>143</v>
      </c>
      <c r="C60" t="s">
        <v>144</v>
      </c>
      <c r="G60" t="s">
        <v>10</v>
      </c>
    </row>
    <row r="61" spans="1:7">
      <c r="A61">
        <v>59</v>
      </c>
      <c r="B61" t="s">
        <v>145</v>
      </c>
      <c r="C61" t="s">
        <v>146</v>
      </c>
      <c r="G61" t="s">
        <v>67</v>
      </c>
    </row>
    <row r="62" spans="1:7">
      <c r="A62">
        <v>60</v>
      </c>
      <c r="B62" t="s">
        <v>147</v>
      </c>
      <c r="C62" t="s">
        <v>148</v>
      </c>
      <c r="G62" t="s">
        <v>67</v>
      </c>
    </row>
    <row r="63" spans="1:7">
      <c r="A63">
        <v>61</v>
      </c>
      <c r="B63" t="s">
        <v>149</v>
      </c>
      <c r="C63" t="s">
        <v>150</v>
      </c>
      <c r="G63" t="s">
        <v>67</v>
      </c>
    </row>
    <row r="64" spans="1:7">
      <c r="A64">
        <v>62</v>
      </c>
      <c r="B64" t="s">
        <v>151</v>
      </c>
      <c r="C64" t="s">
        <v>152</v>
      </c>
      <c r="G64" t="s">
        <v>67</v>
      </c>
    </row>
    <row r="65" spans="1:7">
      <c r="A65">
        <v>63</v>
      </c>
      <c r="B65" t="s">
        <v>153</v>
      </c>
      <c r="C65" t="s">
        <v>154</v>
      </c>
      <c r="G65" t="s">
        <v>67</v>
      </c>
    </row>
    <row r="66" spans="1:7">
      <c r="A66">
        <v>64</v>
      </c>
      <c r="B66" t="s">
        <v>155</v>
      </c>
      <c r="C66" t="s">
        <v>156</v>
      </c>
      <c r="G66" t="s">
        <v>67</v>
      </c>
    </row>
    <row r="67" spans="1:7">
      <c r="A67">
        <v>65</v>
      </c>
      <c r="B67" t="s">
        <v>157</v>
      </c>
      <c r="C67" t="s">
        <v>158</v>
      </c>
      <c r="D67" t="s">
        <v>159</v>
      </c>
      <c r="E67" t="s">
        <v>160</v>
      </c>
      <c r="G67" t="s">
        <v>121</v>
      </c>
    </row>
    <row r="68" spans="1:7">
      <c r="A68">
        <v>66</v>
      </c>
      <c r="B68" t="s">
        <v>161</v>
      </c>
      <c r="C68" t="s">
        <v>162</v>
      </c>
      <c r="G68" t="s">
        <v>121</v>
      </c>
    </row>
    <row r="69" spans="1:7">
      <c r="A69">
        <v>67</v>
      </c>
      <c r="B69" t="s">
        <v>163</v>
      </c>
      <c r="C69" t="s">
        <v>164</v>
      </c>
      <c r="G69" t="s">
        <v>67</v>
      </c>
    </row>
    <row r="70" spans="1:7">
      <c r="A70">
        <v>68</v>
      </c>
      <c r="B70" t="s">
        <v>165</v>
      </c>
      <c r="C70" t="s">
        <v>166</v>
      </c>
      <c r="G70" t="s">
        <v>67</v>
      </c>
    </row>
    <row r="71" spans="1:7">
      <c r="A71">
        <v>69</v>
      </c>
      <c r="B71" t="s">
        <v>167</v>
      </c>
      <c r="C71" t="s">
        <v>168</v>
      </c>
      <c r="G71" t="s">
        <v>67</v>
      </c>
    </row>
    <row r="72" spans="1:7">
      <c r="A72">
        <v>70</v>
      </c>
      <c r="B72" t="s">
        <v>169</v>
      </c>
      <c r="C72" t="s">
        <v>170</v>
      </c>
      <c r="G72" t="s">
        <v>67</v>
      </c>
    </row>
    <row r="73" spans="1:7">
      <c r="A73">
        <v>71</v>
      </c>
      <c r="B73" t="s">
        <v>171</v>
      </c>
      <c r="C73" t="s">
        <v>172</v>
      </c>
      <c r="G73" t="s">
        <v>67</v>
      </c>
    </row>
    <row r="74" spans="1:7">
      <c r="A74">
        <v>72</v>
      </c>
      <c r="B74" t="s">
        <v>173</v>
      </c>
      <c r="C74" t="s">
        <v>174</v>
      </c>
      <c r="G74" t="s">
        <v>121</v>
      </c>
    </row>
    <row r="75" spans="1:7">
      <c r="A75">
        <v>73</v>
      </c>
      <c r="B75" t="s">
        <v>175</v>
      </c>
      <c r="C75" t="s">
        <v>176</v>
      </c>
      <c r="G75" t="s">
        <v>67</v>
      </c>
    </row>
    <row r="76" spans="1:7">
      <c r="A76">
        <v>74</v>
      </c>
      <c r="B76" t="s">
        <v>177</v>
      </c>
      <c r="C76" t="s">
        <v>178</v>
      </c>
      <c r="G76" t="s">
        <v>67</v>
      </c>
    </row>
    <row r="77" spans="1:7">
      <c r="A77">
        <v>75</v>
      </c>
      <c r="B77" t="s">
        <v>179</v>
      </c>
      <c r="C77" t="s">
        <v>180</v>
      </c>
      <c r="G77" t="s">
        <v>67</v>
      </c>
    </row>
    <row r="78" spans="1:7">
      <c r="A78">
        <v>76</v>
      </c>
      <c r="B78" t="s">
        <v>181</v>
      </c>
      <c r="C78" t="s">
        <v>182</v>
      </c>
      <c r="G78" t="s">
        <v>67</v>
      </c>
    </row>
    <row r="79" spans="1:7">
      <c r="A79">
        <v>77</v>
      </c>
      <c r="B79" t="s">
        <v>183</v>
      </c>
      <c r="C79" t="s">
        <v>184</v>
      </c>
      <c r="G79" t="s">
        <v>67</v>
      </c>
    </row>
    <row r="80" spans="1:7">
      <c r="A80">
        <v>78</v>
      </c>
      <c r="B80" t="s">
        <v>185</v>
      </c>
      <c r="C80" t="s">
        <v>186</v>
      </c>
      <c r="D80" t="s">
        <v>187</v>
      </c>
      <c r="G80" t="s">
        <v>67</v>
      </c>
    </row>
    <row r="81" spans="1:7">
      <c r="A81">
        <v>79</v>
      </c>
      <c r="B81" t="s">
        <v>188</v>
      </c>
      <c r="C81" t="s">
        <v>189</v>
      </c>
      <c r="G81" t="s">
        <v>121</v>
      </c>
    </row>
    <row r="82" spans="1:7">
      <c r="A82">
        <v>80</v>
      </c>
      <c r="B82" t="s">
        <v>190</v>
      </c>
      <c r="C82" t="s">
        <v>191</v>
      </c>
      <c r="G82" t="s">
        <v>67</v>
      </c>
    </row>
    <row r="83" spans="1:7">
      <c r="A83">
        <v>81</v>
      </c>
      <c r="B83" t="s">
        <v>192</v>
      </c>
      <c r="C83" t="s">
        <v>193</v>
      </c>
      <c r="D83" t="s">
        <v>194</v>
      </c>
      <c r="G83" t="s">
        <v>195</v>
      </c>
    </row>
    <row r="84" spans="1:7">
      <c r="A84">
        <v>82</v>
      </c>
      <c r="B84" t="s">
        <v>196</v>
      </c>
      <c r="C84" t="s">
        <v>197</v>
      </c>
      <c r="D84" t="s">
        <v>198</v>
      </c>
      <c r="G84" t="s">
        <v>67</v>
      </c>
    </row>
    <row r="85" spans="1:7">
      <c r="A85">
        <v>83</v>
      </c>
      <c r="B85" t="s">
        <v>199</v>
      </c>
      <c r="C85" t="s">
        <v>200</v>
      </c>
      <c r="G85" t="s">
        <v>67</v>
      </c>
    </row>
    <row r="86" spans="1:7">
      <c r="A86">
        <v>84</v>
      </c>
      <c r="B86" t="s">
        <v>201</v>
      </c>
      <c r="C86" t="s">
        <v>202</v>
      </c>
      <c r="D86" t="s">
        <v>203</v>
      </c>
      <c r="G86" t="s">
        <v>121</v>
      </c>
    </row>
    <row r="87" spans="1:7">
      <c r="A87">
        <v>85</v>
      </c>
      <c r="B87" t="s">
        <v>204</v>
      </c>
      <c r="C87" t="s">
        <v>205</v>
      </c>
      <c r="G87" t="s">
        <v>67</v>
      </c>
    </row>
    <row r="88" spans="1:7">
      <c r="A88">
        <v>86</v>
      </c>
      <c r="B88" t="s">
        <v>206</v>
      </c>
      <c r="C88" t="s">
        <v>207</v>
      </c>
      <c r="G88" t="s">
        <v>67</v>
      </c>
    </row>
    <row r="89" spans="1:7">
      <c r="A89">
        <v>87</v>
      </c>
      <c r="B89" t="s">
        <v>208</v>
      </c>
      <c r="C89" t="s">
        <v>209</v>
      </c>
      <c r="G89" t="s">
        <v>67</v>
      </c>
    </row>
    <row r="90" spans="1:7">
      <c r="A90">
        <v>88</v>
      </c>
      <c r="B90" t="s">
        <v>210</v>
      </c>
      <c r="C90" t="s">
        <v>211</v>
      </c>
      <c r="G90" t="s">
        <v>67</v>
      </c>
    </row>
    <row r="91" spans="1:7">
      <c r="A91">
        <v>90</v>
      </c>
      <c r="B91" t="s">
        <v>212</v>
      </c>
      <c r="C91" t="s">
        <v>213</v>
      </c>
      <c r="G91" t="s">
        <v>67</v>
      </c>
    </row>
    <row r="92" spans="1:7">
      <c r="A92">
        <v>91</v>
      </c>
      <c r="B92" t="s">
        <v>214</v>
      </c>
      <c r="C92" t="s">
        <v>215</v>
      </c>
      <c r="G92" t="s">
        <v>121</v>
      </c>
    </row>
    <row r="93" spans="1:7">
      <c r="A93">
        <v>92</v>
      </c>
      <c r="B93" t="s">
        <v>216</v>
      </c>
      <c r="C93" t="s">
        <v>217</v>
      </c>
      <c r="G93" t="s">
        <v>67</v>
      </c>
    </row>
    <row r="94" spans="1:7">
      <c r="A94">
        <v>93</v>
      </c>
      <c r="B94" t="s">
        <v>218</v>
      </c>
      <c r="C94" t="s">
        <v>219</v>
      </c>
      <c r="G94" t="s">
        <v>67</v>
      </c>
    </row>
    <row r="95" spans="1:7">
      <c r="A95">
        <v>94</v>
      </c>
      <c r="B95" t="s">
        <v>220</v>
      </c>
      <c r="C95" t="s">
        <v>221</v>
      </c>
      <c r="G95" t="s">
        <v>67</v>
      </c>
    </row>
    <row r="96" spans="1:7">
      <c r="A96">
        <v>95</v>
      </c>
      <c r="B96" t="s">
        <v>222</v>
      </c>
      <c r="C96" t="s">
        <v>223</v>
      </c>
      <c r="G96" t="s">
        <v>67</v>
      </c>
    </row>
    <row r="97" spans="1:7">
      <c r="A97">
        <v>96</v>
      </c>
      <c r="B97" t="s">
        <v>224</v>
      </c>
      <c r="C97" t="s">
        <v>225</v>
      </c>
      <c r="G97" t="s">
        <v>67</v>
      </c>
    </row>
    <row r="98" spans="1:7">
      <c r="A98">
        <v>97</v>
      </c>
      <c r="B98" t="s">
        <v>226</v>
      </c>
      <c r="C98" t="s">
        <v>227</v>
      </c>
      <c r="G98" t="s">
        <v>67</v>
      </c>
    </row>
    <row r="99" spans="1:7">
      <c r="A99">
        <v>98</v>
      </c>
      <c r="B99" t="s">
        <v>228</v>
      </c>
      <c r="C99" t="s">
        <v>229</v>
      </c>
      <c r="D99" t="s">
        <v>230</v>
      </c>
      <c r="G99" t="s">
        <v>121</v>
      </c>
    </row>
    <row r="100" spans="1:7">
      <c r="A100">
        <v>99</v>
      </c>
      <c r="B100" t="s">
        <v>231</v>
      </c>
      <c r="C100" t="s">
        <v>232</v>
      </c>
      <c r="G100" t="s">
        <v>67</v>
      </c>
    </row>
    <row r="101" spans="1:7">
      <c r="A101">
        <v>100</v>
      </c>
      <c r="B101" t="s">
        <v>233</v>
      </c>
      <c r="C101" t="s">
        <v>234</v>
      </c>
      <c r="G101" t="s">
        <v>67</v>
      </c>
    </row>
    <row r="102" spans="1:7">
      <c r="A102">
        <v>101</v>
      </c>
      <c r="B102" t="s">
        <v>235</v>
      </c>
      <c r="C102" t="s">
        <v>236</v>
      </c>
      <c r="G102" t="s">
        <v>121</v>
      </c>
    </row>
    <row r="103" spans="1:7">
      <c r="A103">
        <v>103</v>
      </c>
      <c r="B103" t="s">
        <v>237</v>
      </c>
      <c r="C103" t="s">
        <v>238</v>
      </c>
      <c r="G103" t="s">
        <v>67</v>
      </c>
    </row>
    <row r="104" spans="1:7">
      <c r="A104">
        <v>104</v>
      </c>
      <c r="B104" t="s">
        <v>239</v>
      </c>
      <c r="C104" t="s">
        <v>240</v>
      </c>
      <c r="G104" t="s">
        <v>67</v>
      </c>
    </row>
    <row r="105" spans="1:7">
      <c r="A105">
        <v>105</v>
      </c>
      <c r="B105" t="s">
        <v>241</v>
      </c>
      <c r="C105" t="s">
        <v>242</v>
      </c>
      <c r="G105" t="s">
        <v>67</v>
      </c>
    </row>
    <row r="106" spans="1:7">
      <c r="A106">
        <v>106</v>
      </c>
      <c r="B106" t="s">
        <v>243</v>
      </c>
      <c r="C106" t="s">
        <v>244</v>
      </c>
      <c r="G106" t="s">
        <v>67</v>
      </c>
    </row>
    <row r="107" spans="1:7">
      <c r="A107">
        <v>107</v>
      </c>
      <c r="B107" t="s">
        <v>245</v>
      </c>
      <c r="C107" t="s">
        <v>246</v>
      </c>
      <c r="D107" t="s">
        <v>247</v>
      </c>
      <c r="G107" t="s">
        <v>67</v>
      </c>
    </row>
    <row r="108" spans="1:7">
      <c r="A108">
        <v>108</v>
      </c>
      <c r="B108" t="s">
        <v>248</v>
      </c>
      <c r="C108" t="s">
        <v>249</v>
      </c>
      <c r="G108" t="s">
        <v>67</v>
      </c>
    </row>
    <row r="109" spans="1:7">
      <c r="A109">
        <v>109</v>
      </c>
      <c r="B109" t="s">
        <v>250</v>
      </c>
      <c r="C109" t="s">
        <v>251</v>
      </c>
      <c r="G109" t="s">
        <v>67</v>
      </c>
    </row>
    <row r="110" spans="1:7">
      <c r="A110">
        <v>110</v>
      </c>
      <c r="B110" t="s">
        <v>252</v>
      </c>
      <c r="C110" t="s">
        <v>253</v>
      </c>
      <c r="G110" t="s">
        <v>67</v>
      </c>
    </row>
    <row r="111" spans="1:7">
      <c r="A111">
        <v>111</v>
      </c>
      <c r="B111" t="s">
        <v>254</v>
      </c>
      <c r="C111" t="s">
        <v>255</v>
      </c>
      <c r="G111" t="s">
        <v>67</v>
      </c>
    </row>
    <row r="112" spans="1:7">
      <c r="A112">
        <v>112</v>
      </c>
      <c r="B112" t="s">
        <v>256</v>
      </c>
      <c r="C112" t="s">
        <v>257</v>
      </c>
      <c r="G112" t="s">
        <v>67</v>
      </c>
    </row>
    <row r="113" spans="1:7">
      <c r="A113">
        <v>113</v>
      </c>
      <c r="B113" t="s">
        <v>258</v>
      </c>
      <c r="C113" t="s">
        <v>259</v>
      </c>
      <c r="G113" t="s">
        <v>67</v>
      </c>
    </row>
    <row r="114" spans="1:7">
      <c r="A114">
        <v>114</v>
      </c>
      <c r="B114" t="s">
        <v>260</v>
      </c>
      <c r="C114" t="s">
        <v>261</v>
      </c>
      <c r="G114" t="s">
        <v>67</v>
      </c>
    </row>
    <row r="115" spans="1:7">
      <c r="A115">
        <v>115</v>
      </c>
      <c r="B115" t="s">
        <v>262</v>
      </c>
      <c r="C115" t="s">
        <v>263</v>
      </c>
      <c r="D115" t="s">
        <v>264</v>
      </c>
      <c r="G115" t="s">
        <v>67</v>
      </c>
    </row>
    <row r="116" spans="1:7">
      <c r="A116">
        <v>116</v>
      </c>
      <c r="B116" t="s">
        <v>265</v>
      </c>
      <c r="C116" t="s">
        <v>266</v>
      </c>
      <c r="G116" t="s">
        <v>67</v>
      </c>
    </row>
    <row r="117" spans="1:7">
      <c r="A117">
        <v>117</v>
      </c>
      <c r="B117" t="s">
        <v>267</v>
      </c>
      <c r="C117" t="s">
        <v>268</v>
      </c>
      <c r="G117" t="s">
        <v>67</v>
      </c>
    </row>
    <row r="118" spans="1:7">
      <c r="A118">
        <v>118</v>
      </c>
      <c r="B118" t="s">
        <v>269</v>
      </c>
      <c r="C118" t="s">
        <v>270</v>
      </c>
      <c r="G118" t="s">
        <v>67</v>
      </c>
    </row>
    <row r="119" spans="1:7">
      <c r="A119">
        <v>119</v>
      </c>
      <c r="B119" t="s">
        <v>271</v>
      </c>
      <c r="C119" t="s">
        <v>272</v>
      </c>
      <c r="G119" t="s">
        <v>67</v>
      </c>
    </row>
    <row r="120" spans="1:7">
      <c r="A120">
        <v>120</v>
      </c>
      <c r="B120" t="s">
        <v>273</v>
      </c>
      <c r="C120" t="s">
        <v>274</v>
      </c>
      <c r="D120" t="s">
        <v>275</v>
      </c>
      <c r="E120" t="s">
        <v>276</v>
      </c>
      <c r="G120" t="s">
        <v>67</v>
      </c>
    </row>
    <row r="121" spans="1:7">
      <c r="A121">
        <v>121</v>
      </c>
      <c r="B121" t="s">
        <v>277</v>
      </c>
      <c r="C121" t="s">
        <v>278</v>
      </c>
      <c r="G121" t="s">
        <v>67</v>
      </c>
    </row>
    <row r="122" spans="1:7">
      <c r="A122">
        <v>122</v>
      </c>
      <c r="B122" t="s">
        <v>279</v>
      </c>
      <c r="C122" t="s">
        <v>280</v>
      </c>
      <c r="G122" t="s">
        <v>121</v>
      </c>
    </row>
    <row r="123" spans="1:7">
      <c r="A123">
        <v>123</v>
      </c>
      <c r="B123" t="s">
        <v>281</v>
      </c>
      <c r="C123" t="s">
        <v>282</v>
      </c>
      <c r="G123" t="s">
        <v>67</v>
      </c>
    </row>
    <row r="124" spans="1:7">
      <c r="A124">
        <v>124</v>
      </c>
      <c r="B124" t="s">
        <v>283</v>
      </c>
      <c r="C124" t="s">
        <v>284</v>
      </c>
      <c r="G124" t="s">
        <v>67</v>
      </c>
    </row>
    <row r="125" spans="1:7">
      <c r="A125">
        <v>125</v>
      </c>
      <c r="B125" t="s">
        <v>285</v>
      </c>
      <c r="C125" t="s">
        <v>286</v>
      </c>
      <c r="G125" t="s">
        <v>67</v>
      </c>
    </row>
    <row r="126" spans="1:7">
      <c r="A126">
        <v>126</v>
      </c>
      <c r="B126" t="s">
        <v>287</v>
      </c>
      <c r="C126" t="s">
        <v>288</v>
      </c>
      <c r="G126" t="s">
        <v>67</v>
      </c>
    </row>
    <row r="127" spans="1:7">
      <c r="A127">
        <v>127</v>
      </c>
      <c r="B127" t="s">
        <v>289</v>
      </c>
      <c r="C127" t="s">
        <v>290</v>
      </c>
      <c r="G127" t="s">
        <v>67</v>
      </c>
    </row>
    <row r="128" spans="1:7">
      <c r="A128">
        <v>128</v>
      </c>
      <c r="B128" t="s">
        <v>291</v>
      </c>
      <c r="C128" t="s">
        <v>292</v>
      </c>
      <c r="G128" t="s">
        <v>67</v>
      </c>
    </row>
    <row r="129" spans="1:7">
      <c r="A129">
        <v>129</v>
      </c>
      <c r="B129" t="s">
        <v>293</v>
      </c>
      <c r="C129" t="s">
        <v>294</v>
      </c>
      <c r="G129" t="s">
        <v>67</v>
      </c>
    </row>
    <row r="130" spans="1:7">
      <c r="A130">
        <v>130</v>
      </c>
      <c r="B130" t="s">
        <v>295</v>
      </c>
      <c r="C130" t="s">
        <v>296</v>
      </c>
      <c r="G130" t="s">
        <v>121</v>
      </c>
    </row>
    <row r="131" spans="1:7">
      <c r="A131">
        <v>131</v>
      </c>
      <c r="B131" t="s">
        <v>297</v>
      </c>
      <c r="C131" t="s">
        <v>298</v>
      </c>
      <c r="D131" t="s">
        <v>299</v>
      </c>
      <c r="G131" t="s">
        <v>67</v>
      </c>
    </row>
    <row r="132" spans="1:7">
      <c r="A132">
        <v>132</v>
      </c>
      <c r="B132" t="s">
        <v>300</v>
      </c>
      <c r="C132" t="s">
        <v>301</v>
      </c>
      <c r="G132" t="s">
        <v>67</v>
      </c>
    </row>
    <row r="133" spans="1:7">
      <c r="A133">
        <v>133</v>
      </c>
      <c r="B133" t="s">
        <v>302</v>
      </c>
      <c r="C133" t="s">
        <v>303</v>
      </c>
      <c r="G133" t="s">
        <v>67</v>
      </c>
    </row>
    <row r="134" spans="1:7">
      <c r="A134">
        <v>134</v>
      </c>
      <c r="B134" t="s">
        <v>304</v>
      </c>
      <c r="C134" t="s">
        <v>305</v>
      </c>
      <c r="G134" t="s">
        <v>67</v>
      </c>
    </row>
    <row r="135" spans="1:7">
      <c r="A135">
        <v>135</v>
      </c>
      <c r="B135" t="s">
        <v>306</v>
      </c>
      <c r="C135" t="s">
        <v>307</v>
      </c>
      <c r="G135" t="s">
        <v>67</v>
      </c>
    </row>
    <row r="136" spans="1:7">
      <c r="A136">
        <v>136</v>
      </c>
      <c r="B136" t="s">
        <v>308</v>
      </c>
      <c r="C136" t="s">
        <v>309</v>
      </c>
      <c r="G136" t="s">
        <v>67</v>
      </c>
    </row>
    <row r="137" spans="1:7">
      <c r="A137">
        <v>137</v>
      </c>
      <c r="B137" t="s">
        <v>310</v>
      </c>
      <c r="C137" t="s">
        <v>311</v>
      </c>
      <c r="G137" t="s">
        <v>67</v>
      </c>
    </row>
    <row r="138" spans="1:7">
      <c r="A138">
        <v>138</v>
      </c>
      <c r="B138" t="s">
        <v>312</v>
      </c>
      <c r="C138" t="s">
        <v>313</v>
      </c>
      <c r="G138" t="s">
        <v>67</v>
      </c>
    </row>
    <row r="139" spans="1:7">
      <c r="A139">
        <v>139</v>
      </c>
      <c r="B139" t="s">
        <v>314</v>
      </c>
      <c r="C139" t="s">
        <v>315</v>
      </c>
      <c r="G139" t="s">
        <v>67</v>
      </c>
    </row>
    <row r="140" spans="1:7">
      <c r="A140">
        <v>140</v>
      </c>
      <c r="B140" t="s">
        <v>316</v>
      </c>
      <c r="C140" t="s">
        <v>317</v>
      </c>
      <c r="G140" t="s">
        <v>67</v>
      </c>
    </row>
    <row r="141" spans="1:7">
      <c r="A141">
        <v>141</v>
      </c>
      <c r="B141" t="s">
        <v>318</v>
      </c>
      <c r="C141" t="s">
        <v>319</v>
      </c>
      <c r="G141" t="s">
        <v>67</v>
      </c>
    </row>
    <row r="142" spans="1:7">
      <c r="A142">
        <v>142</v>
      </c>
      <c r="B142" t="s">
        <v>320</v>
      </c>
      <c r="C142" t="s">
        <v>321</v>
      </c>
      <c r="D142" t="s">
        <v>322</v>
      </c>
      <c r="G142" t="s">
        <v>121</v>
      </c>
    </row>
    <row r="143" spans="1:7">
      <c r="A143">
        <v>143</v>
      </c>
      <c r="B143" t="s">
        <v>323</v>
      </c>
      <c r="C143" t="s">
        <v>324</v>
      </c>
      <c r="D143" t="s">
        <v>325</v>
      </c>
      <c r="E143" t="s">
        <v>326</v>
      </c>
      <c r="G143" t="s">
        <v>121</v>
      </c>
    </row>
    <row r="144" spans="1:7">
      <c r="A144">
        <v>144</v>
      </c>
      <c r="B144" t="s">
        <v>327</v>
      </c>
      <c r="C144" t="s">
        <v>328</v>
      </c>
      <c r="G144" t="s">
        <v>67</v>
      </c>
    </row>
    <row r="145" spans="1:7">
      <c r="A145">
        <v>145</v>
      </c>
      <c r="B145" t="s">
        <v>329</v>
      </c>
      <c r="C145" t="s">
        <v>330</v>
      </c>
      <c r="G145" t="s">
        <v>67</v>
      </c>
    </row>
    <row r="146" spans="1:7">
      <c r="A146">
        <v>146</v>
      </c>
      <c r="B146" t="s">
        <v>331</v>
      </c>
      <c r="C146" t="s">
        <v>332</v>
      </c>
      <c r="G146" t="s">
        <v>67</v>
      </c>
    </row>
    <row r="147" spans="1:7">
      <c r="A147">
        <v>147</v>
      </c>
      <c r="B147" t="s">
        <v>333</v>
      </c>
      <c r="C147" t="s">
        <v>334</v>
      </c>
      <c r="D147" t="s">
        <v>335</v>
      </c>
      <c r="G147" t="s">
        <v>121</v>
      </c>
    </row>
    <row r="148" spans="1:7">
      <c r="A148">
        <v>148</v>
      </c>
      <c r="B148" t="s">
        <v>336</v>
      </c>
      <c r="C148" t="s">
        <v>337</v>
      </c>
      <c r="G148" t="s">
        <v>67</v>
      </c>
    </row>
    <row r="149" spans="1:7">
      <c r="A149">
        <v>149</v>
      </c>
      <c r="B149" t="s">
        <v>338</v>
      </c>
      <c r="C149" t="s">
        <v>339</v>
      </c>
      <c r="G149" t="s">
        <v>67</v>
      </c>
    </row>
    <row r="150" spans="1:7">
      <c r="A150">
        <v>150</v>
      </c>
      <c r="B150" t="s">
        <v>340</v>
      </c>
      <c r="C150" t="s">
        <v>341</v>
      </c>
      <c r="D150" t="s">
        <v>342</v>
      </c>
      <c r="G150" t="s">
        <v>67</v>
      </c>
    </row>
    <row r="151" spans="1:7">
      <c r="A151">
        <v>151</v>
      </c>
      <c r="B151" t="s">
        <v>343</v>
      </c>
      <c r="C151" t="s">
        <v>344</v>
      </c>
      <c r="G151" t="s">
        <v>67</v>
      </c>
    </row>
    <row r="152" spans="1:7">
      <c r="A152">
        <v>152</v>
      </c>
      <c r="B152" t="s">
        <v>345</v>
      </c>
      <c r="C152" t="s">
        <v>346</v>
      </c>
      <c r="G152" t="s">
        <v>67</v>
      </c>
    </row>
    <row r="153" spans="1:7">
      <c r="A153">
        <v>153</v>
      </c>
      <c r="B153" t="s">
        <v>347</v>
      </c>
      <c r="C153" t="s">
        <v>348</v>
      </c>
      <c r="G153" t="s">
        <v>67</v>
      </c>
    </row>
    <row r="154" spans="1:7">
      <c r="A154">
        <v>154</v>
      </c>
      <c r="B154" t="s">
        <v>349</v>
      </c>
      <c r="C154" t="s">
        <v>350</v>
      </c>
      <c r="G154" t="s">
        <v>121</v>
      </c>
    </row>
    <row r="155" spans="1:7">
      <c r="A155">
        <v>155</v>
      </c>
      <c r="B155" t="s">
        <v>351</v>
      </c>
      <c r="C155" t="s">
        <v>352</v>
      </c>
      <c r="G155" t="s">
        <v>67</v>
      </c>
    </row>
    <row r="156" spans="1:7">
      <c r="A156">
        <v>156</v>
      </c>
      <c r="B156" t="s">
        <v>353</v>
      </c>
      <c r="C156" t="s">
        <v>354</v>
      </c>
      <c r="G156" t="s">
        <v>67</v>
      </c>
    </row>
    <row r="157" spans="1:7">
      <c r="A157">
        <v>157</v>
      </c>
      <c r="B157" t="s">
        <v>355</v>
      </c>
      <c r="C157" t="s">
        <v>356</v>
      </c>
      <c r="D157" t="s">
        <v>357</v>
      </c>
      <c r="G157" t="s">
        <v>67</v>
      </c>
    </row>
    <row r="158" spans="1:7">
      <c r="A158">
        <v>158</v>
      </c>
      <c r="B158" t="s">
        <v>358</v>
      </c>
      <c r="C158" t="s">
        <v>359</v>
      </c>
      <c r="G158" t="s">
        <v>121</v>
      </c>
    </row>
    <row r="159" spans="1:7">
      <c r="A159">
        <v>159</v>
      </c>
      <c r="B159" t="s">
        <v>360</v>
      </c>
      <c r="C159" t="s">
        <v>361</v>
      </c>
      <c r="G159" t="s">
        <v>67</v>
      </c>
    </row>
    <row r="160" spans="1:7">
      <c r="A160">
        <v>160</v>
      </c>
      <c r="B160" t="s">
        <v>362</v>
      </c>
      <c r="C160" t="s">
        <v>363</v>
      </c>
      <c r="G160" t="s">
        <v>67</v>
      </c>
    </row>
    <row r="161" spans="1:7">
      <c r="A161">
        <v>161</v>
      </c>
      <c r="B161" t="s">
        <v>364</v>
      </c>
      <c r="C161" t="s">
        <v>365</v>
      </c>
      <c r="G161" t="s">
        <v>67</v>
      </c>
    </row>
    <row r="162" spans="1:7">
      <c r="A162">
        <v>162</v>
      </c>
      <c r="B162" t="s">
        <v>366</v>
      </c>
      <c r="C162" t="s">
        <v>367</v>
      </c>
      <c r="G162" t="s">
        <v>67</v>
      </c>
    </row>
    <row r="163" s="10" customFormat="1" spans="1:7">
      <c r="A163" s="10">
        <v>163</v>
      </c>
      <c r="B163" s="10" t="s">
        <v>368</v>
      </c>
      <c r="C163" s="10" t="s">
        <v>369</v>
      </c>
      <c r="D163" s="10" t="s">
        <v>370</v>
      </c>
      <c r="G163" s="10" t="s">
        <v>121</v>
      </c>
    </row>
    <row r="164" spans="1:7">
      <c r="A164">
        <v>164</v>
      </c>
      <c r="B164" t="s">
        <v>371</v>
      </c>
      <c r="C164" t="s">
        <v>372</v>
      </c>
      <c r="G164" t="s">
        <v>67</v>
      </c>
    </row>
    <row r="165" spans="1:7">
      <c r="A165">
        <v>165</v>
      </c>
      <c r="B165" t="s">
        <v>373</v>
      </c>
      <c r="C165" t="s">
        <v>374</v>
      </c>
      <c r="G165" t="s">
        <v>67</v>
      </c>
    </row>
    <row r="166" spans="1:7">
      <c r="A166">
        <v>166</v>
      </c>
      <c r="B166" t="s">
        <v>375</v>
      </c>
      <c r="C166" t="s">
        <v>376</v>
      </c>
      <c r="G166" t="s">
        <v>67</v>
      </c>
    </row>
    <row r="167" spans="1:7">
      <c r="A167">
        <v>167</v>
      </c>
      <c r="B167" t="s">
        <v>377</v>
      </c>
      <c r="C167" t="s">
        <v>378</v>
      </c>
      <c r="D167" t="s">
        <v>379</v>
      </c>
      <c r="G167" t="s">
        <v>67</v>
      </c>
    </row>
    <row r="168" spans="1:7">
      <c r="A168">
        <v>168</v>
      </c>
      <c r="B168" t="s">
        <v>380</v>
      </c>
      <c r="C168" t="s">
        <v>381</v>
      </c>
      <c r="D168" t="s">
        <v>382</v>
      </c>
      <c r="G168" t="s">
        <v>67</v>
      </c>
    </row>
    <row r="169" spans="1:7">
      <c r="A169">
        <v>169</v>
      </c>
      <c r="B169" t="s">
        <v>383</v>
      </c>
      <c r="C169" t="s">
        <v>384</v>
      </c>
      <c r="D169" t="s">
        <v>385</v>
      </c>
      <c r="G169" t="s">
        <v>67</v>
      </c>
    </row>
    <row r="170" spans="1:7">
      <c r="A170">
        <v>170</v>
      </c>
      <c r="B170" t="s">
        <v>386</v>
      </c>
      <c r="C170" t="s">
        <v>387</v>
      </c>
      <c r="D170" t="s">
        <v>388</v>
      </c>
      <c r="G170" t="s">
        <v>121</v>
      </c>
    </row>
    <row r="171" spans="1:7">
      <c r="A171">
        <v>171</v>
      </c>
      <c r="B171" t="s">
        <v>389</v>
      </c>
      <c r="C171" t="s">
        <v>390</v>
      </c>
      <c r="G171" t="s">
        <v>67</v>
      </c>
    </row>
    <row r="172" spans="1:7">
      <c r="A172">
        <v>172</v>
      </c>
      <c r="B172" t="s">
        <v>391</v>
      </c>
      <c r="C172" t="s">
        <v>392</v>
      </c>
      <c r="G172" t="s">
        <v>67</v>
      </c>
    </row>
    <row r="173" spans="1:7">
      <c r="A173">
        <v>173</v>
      </c>
      <c r="B173" t="s">
        <v>393</v>
      </c>
      <c r="C173" t="s">
        <v>394</v>
      </c>
      <c r="G173" t="s">
        <v>67</v>
      </c>
    </row>
    <row r="174" spans="1:7">
      <c r="A174">
        <v>174</v>
      </c>
      <c r="B174" t="s">
        <v>395</v>
      </c>
      <c r="C174" t="s">
        <v>396</v>
      </c>
      <c r="D174" t="s">
        <v>397</v>
      </c>
      <c r="E174" t="s">
        <v>398</v>
      </c>
      <c r="F174" t="s">
        <v>399</v>
      </c>
      <c r="G174" t="s">
        <v>195</v>
      </c>
    </row>
    <row r="175" spans="1:7">
      <c r="A175">
        <v>175</v>
      </c>
      <c r="B175" t="s">
        <v>400</v>
      </c>
      <c r="C175" t="s">
        <v>401</v>
      </c>
      <c r="G175" t="s">
        <v>67</v>
      </c>
    </row>
    <row r="176" spans="1:7">
      <c r="A176">
        <v>176</v>
      </c>
      <c r="B176" t="s">
        <v>402</v>
      </c>
      <c r="C176" t="s">
        <v>403</v>
      </c>
      <c r="G176" t="s">
        <v>67</v>
      </c>
    </row>
    <row r="177" spans="1:7">
      <c r="A177">
        <v>177</v>
      </c>
      <c r="B177" t="s">
        <v>404</v>
      </c>
      <c r="C177" t="s">
        <v>405</v>
      </c>
      <c r="G177" t="s">
        <v>67</v>
      </c>
    </row>
    <row r="178" spans="1:7">
      <c r="A178">
        <v>178</v>
      </c>
      <c r="B178" t="s">
        <v>406</v>
      </c>
      <c r="C178" t="s">
        <v>407</v>
      </c>
      <c r="G178" t="s">
        <v>67</v>
      </c>
    </row>
    <row r="179" spans="1:7">
      <c r="A179">
        <v>179</v>
      </c>
      <c r="B179" t="s">
        <v>408</v>
      </c>
      <c r="C179" t="s">
        <v>409</v>
      </c>
      <c r="G179" t="s">
        <v>67</v>
      </c>
    </row>
    <row r="180" spans="1:7">
      <c r="A180">
        <v>180</v>
      </c>
      <c r="B180" t="s">
        <v>410</v>
      </c>
      <c r="C180" t="s">
        <v>411</v>
      </c>
      <c r="G180" t="s">
        <v>67</v>
      </c>
    </row>
    <row r="181" spans="1:7">
      <c r="A181">
        <v>181</v>
      </c>
      <c r="B181" t="s">
        <v>412</v>
      </c>
      <c r="C181" t="s">
        <v>413</v>
      </c>
      <c r="G181" t="s">
        <v>67</v>
      </c>
    </row>
    <row r="182" spans="1:7">
      <c r="A182">
        <v>182</v>
      </c>
      <c r="B182" t="s">
        <v>414</v>
      </c>
      <c r="C182" t="s">
        <v>415</v>
      </c>
      <c r="G182" t="s">
        <v>67</v>
      </c>
    </row>
    <row r="183" spans="1:7">
      <c r="A183">
        <v>183</v>
      </c>
      <c r="B183" t="s">
        <v>416</v>
      </c>
      <c r="C183" t="s">
        <v>417</v>
      </c>
      <c r="G183" t="s">
        <v>67</v>
      </c>
    </row>
    <row r="184" spans="1:7">
      <c r="A184">
        <v>184</v>
      </c>
      <c r="B184" t="s">
        <v>418</v>
      </c>
      <c r="C184" t="s">
        <v>419</v>
      </c>
      <c r="D184" t="s">
        <v>420</v>
      </c>
      <c r="G184" t="s">
        <v>67</v>
      </c>
    </row>
    <row r="185" spans="1:7">
      <c r="A185">
        <v>185</v>
      </c>
      <c r="B185" t="s">
        <v>421</v>
      </c>
      <c r="C185" t="s">
        <v>422</v>
      </c>
      <c r="G185" t="s">
        <v>121</v>
      </c>
    </row>
    <row r="186" spans="1:7">
      <c r="A186">
        <v>186</v>
      </c>
      <c r="B186" t="s">
        <v>423</v>
      </c>
      <c r="C186" t="s">
        <v>424</v>
      </c>
      <c r="G186" t="s">
        <v>121</v>
      </c>
    </row>
    <row r="187" s="10" customFormat="1" spans="1:7">
      <c r="A187" s="10">
        <v>187</v>
      </c>
      <c r="B187" s="10" t="s">
        <v>425</v>
      </c>
      <c r="C187" s="10" t="s">
        <v>426</v>
      </c>
      <c r="D187" s="10" t="s">
        <v>427</v>
      </c>
      <c r="E187" s="10" t="s">
        <v>428</v>
      </c>
      <c r="F187" s="10" t="s">
        <v>429</v>
      </c>
      <c r="G187" s="10" t="s">
        <v>195</v>
      </c>
    </row>
    <row r="188" spans="1:7">
      <c r="A188">
        <v>188</v>
      </c>
      <c r="B188" t="s">
        <v>430</v>
      </c>
      <c r="C188" t="s">
        <v>431</v>
      </c>
      <c r="G188" t="s">
        <v>67</v>
      </c>
    </row>
    <row r="189" spans="1:7">
      <c r="A189">
        <v>189</v>
      </c>
      <c r="B189" t="s">
        <v>432</v>
      </c>
      <c r="C189" t="s">
        <v>433</v>
      </c>
      <c r="G189" t="s">
        <v>67</v>
      </c>
    </row>
    <row r="190" spans="1:7">
      <c r="A190">
        <v>190</v>
      </c>
      <c r="B190" t="s">
        <v>434</v>
      </c>
      <c r="C190" t="s">
        <v>435</v>
      </c>
      <c r="G190" t="s">
        <v>67</v>
      </c>
    </row>
    <row r="191" spans="1:7">
      <c r="A191">
        <v>191</v>
      </c>
      <c r="B191" t="s">
        <v>436</v>
      </c>
      <c r="C191" t="s">
        <v>437</v>
      </c>
      <c r="G191" t="s">
        <v>67</v>
      </c>
    </row>
    <row r="192" spans="1:7">
      <c r="A192">
        <v>192</v>
      </c>
      <c r="B192" t="s">
        <v>438</v>
      </c>
      <c r="C192" t="s">
        <v>439</v>
      </c>
      <c r="G192" t="s">
        <v>67</v>
      </c>
    </row>
    <row r="193" spans="1:7">
      <c r="A193">
        <v>193</v>
      </c>
      <c r="B193" t="s">
        <v>440</v>
      </c>
      <c r="C193" t="s">
        <v>441</v>
      </c>
      <c r="G193" t="s">
        <v>67</v>
      </c>
    </row>
    <row r="194" spans="1:7">
      <c r="A194">
        <v>194</v>
      </c>
      <c r="B194" t="s">
        <v>442</v>
      </c>
      <c r="C194" t="s">
        <v>443</v>
      </c>
      <c r="G194" t="s">
        <v>67</v>
      </c>
    </row>
    <row r="195" spans="1:7">
      <c r="A195">
        <v>195</v>
      </c>
      <c r="B195" t="s">
        <v>444</v>
      </c>
      <c r="C195" t="s">
        <v>445</v>
      </c>
      <c r="G195" t="s">
        <v>67</v>
      </c>
    </row>
    <row r="196" spans="1:7">
      <c r="A196">
        <v>196</v>
      </c>
      <c r="B196" t="s">
        <v>446</v>
      </c>
      <c r="C196" t="s">
        <v>447</v>
      </c>
      <c r="G196" t="s">
        <v>67</v>
      </c>
    </row>
    <row r="197" spans="1:7">
      <c r="A197">
        <v>197</v>
      </c>
      <c r="B197" t="s">
        <v>448</v>
      </c>
      <c r="C197" t="s">
        <v>449</v>
      </c>
      <c r="G197" t="s">
        <v>67</v>
      </c>
    </row>
    <row r="198" spans="1:7">
      <c r="A198">
        <v>198</v>
      </c>
      <c r="B198" t="s">
        <v>450</v>
      </c>
      <c r="C198" t="s">
        <v>451</v>
      </c>
      <c r="G198" t="s">
        <v>67</v>
      </c>
    </row>
    <row r="199" spans="1:7">
      <c r="A199">
        <v>199</v>
      </c>
      <c r="B199" t="s">
        <v>452</v>
      </c>
      <c r="C199" t="s">
        <v>453</v>
      </c>
      <c r="G199" t="s">
        <v>67</v>
      </c>
    </row>
    <row r="200" spans="1:7">
      <c r="A200">
        <v>200</v>
      </c>
      <c r="B200" t="s">
        <v>454</v>
      </c>
      <c r="C200" t="s">
        <v>455</v>
      </c>
      <c r="G200" t="s">
        <v>67</v>
      </c>
    </row>
    <row r="201" spans="1:7">
      <c r="A201">
        <v>201</v>
      </c>
      <c r="B201" t="s">
        <v>456</v>
      </c>
      <c r="C201" t="s">
        <v>457</v>
      </c>
      <c r="G201" t="s">
        <v>67</v>
      </c>
    </row>
    <row r="202" spans="1:7">
      <c r="A202">
        <v>203</v>
      </c>
      <c r="B202" t="s">
        <v>458</v>
      </c>
      <c r="C202" t="s">
        <v>459</v>
      </c>
      <c r="G202" t="s">
        <v>67</v>
      </c>
    </row>
    <row r="203" spans="1:7">
      <c r="A203">
        <v>204</v>
      </c>
      <c r="B203" t="s">
        <v>460</v>
      </c>
      <c r="C203" t="s">
        <v>461</v>
      </c>
      <c r="G203" t="s">
        <v>67</v>
      </c>
    </row>
    <row r="204" spans="1:7">
      <c r="A204">
        <v>205</v>
      </c>
      <c r="B204" t="s">
        <v>462</v>
      </c>
      <c r="C204" t="s">
        <v>463</v>
      </c>
      <c r="G204" t="s">
        <v>67</v>
      </c>
    </row>
    <row r="205" spans="1:7">
      <c r="A205">
        <v>206</v>
      </c>
      <c r="B205" t="s">
        <v>464</v>
      </c>
      <c r="C205" t="s">
        <v>465</v>
      </c>
      <c r="G205" t="s">
        <v>67</v>
      </c>
    </row>
    <row r="206" spans="1:7">
      <c r="A206">
        <v>207</v>
      </c>
      <c r="B206" t="s">
        <v>466</v>
      </c>
      <c r="C206" t="s">
        <v>467</v>
      </c>
      <c r="D206" t="s">
        <v>468</v>
      </c>
      <c r="G206" t="s">
        <v>67</v>
      </c>
    </row>
    <row r="207" spans="1:7">
      <c r="A207">
        <v>208</v>
      </c>
      <c r="B207" t="s">
        <v>469</v>
      </c>
      <c r="C207" t="s">
        <v>470</v>
      </c>
      <c r="D207" t="s">
        <v>471</v>
      </c>
      <c r="G207" t="s">
        <v>67</v>
      </c>
    </row>
    <row r="208" spans="1:7">
      <c r="A208">
        <v>209</v>
      </c>
      <c r="B208" t="s">
        <v>472</v>
      </c>
      <c r="C208" t="s">
        <v>473</v>
      </c>
      <c r="D208" t="s">
        <v>474</v>
      </c>
      <c r="G208" t="s">
        <v>67</v>
      </c>
    </row>
    <row r="209" spans="1:7">
      <c r="A209">
        <v>210</v>
      </c>
      <c r="B209" t="s">
        <v>475</v>
      </c>
      <c r="C209" t="s">
        <v>476</v>
      </c>
      <c r="G209" t="s">
        <v>67</v>
      </c>
    </row>
    <row r="210" spans="1:7">
      <c r="A210">
        <v>211</v>
      </c>
      <c r="B210" t="s">
        <v>477</v>
      </c>
      <c r="C210" t="s">
        <v>478</v>
      </c>
      <c r="G210" t="s">
        <v>67</v>
      </c>
    </row>
    <row r="211" spans="1:7">
      <c r="A211">
        <v>212</v>
      </c>
      <c r="B211" t="s">
        <v>479</v>
      </c>
      <c r="C211" t="s">
        <v>480</v>
      </c>
      <c r="G211" t="s">
        <v>481</v>
      </c>
    </row>
    <row r="212" spans="1:7">
      <c r="A212">
        <v>213</v>
      </c>
      <c r="B212" t="s">
        <v>482</v>
      </c>
      <c r="C212" t="s">
        <v>483</v>
      </c>
      <c r="G212" t="s">
        <v>121</v>
      </c>
    </row>
    <row r="213" spans="1:7">
      <c r="A213">
        <v>214</v>
      </c>
      <c r="B213" t="s">
        <v>484</v>
      </c>
      <c r="C213" t="s">
        <v>485</v>
      </c>
      <c r="G213" t="s">
        <v>67</v>
      </c>
    </row>
    <row r="214" spans="1:7">
      <c r="A214">
        <v>215</v>
      </c>
      <c r="B214" t="s">
        <v>486</v>
      </c>
      <c r="C214" t="s">
        <v>487</v>
      </c>
      <c r="G214" t="s">
        <v>67</v>
      </c>
    </row>
    <row r="215" spans="1:7">
      <c r="A215">
        <v>216</v>
      </c>
      <c r="B215" t="s">
        <v>488</v>
      </c>
      <c r="C215" t="s">
        <v>489</v>
      </c>
      <c r="G215" t="s">
        <v>67</v>
      </c>
    </row>
    <row r="216" spans="1:7">
      <c r="A216">
        <v>217</v>
      </c>
      <c r="B216" t="s">
        <v>490</v>
      </c>
      <c r="C216" t="s">
        <v>491</v>
      </c>
      <c r="D216" t="s">
        <v>492</v>
      </c>
      <c r="G216" t="s">
        <v>10</v>
      </c>
    </row>
    <row r="217" spans="1:7">
      <c r="A217">
        <v>218</v>
      </c>
      <c r="B217" t="s">
        <v>493</v>
      </c>
      <c r="C217" t="s">
        <v>494</v>
      </c>
      <c r="G217" t="s">
        <v>67</v>
      </c>
    </row>
    <row r="218" spans="1:7">
      <c r="A218">
        <v>219</v>
      </c>
      <c r="B218" t="s">
        <v>495</v>
      </c>
      <c r="C218" t="s">
        <v>496</v>
      </c>
      <c r="G218" t="s">
        <v>67</v>
      </c>
    </row>
  </sheetData>
  <autoFilter xmlns:etc="http://www.wps.cn/officeDocument/2017/etCustomData" ref="G1:G218" etc:filterBottomFollowUsedRange="0">
    <extLst/>
  </autoFilter>
  <conditionalFormatting sqref="D28">
    <cfRule type="duplicateValues" dxfId="0" priority="1"/>
  </conditionalFormatting>
  <conditionalFormatting sqref="D1:F6 F8:F48 E8:E29 E31:E48 B122:D127 B129:D129 E100:E106 E108:E114 E116:E149 B112:D113 B42:C43 B46:C46 F50:F149 F151:F218 E151:E162 E164:E166 E168 B111:C111 B121:C121 E170:E206 D131:D143 B150:D161 E208:E218 B201:C210 B179:C183 B146:C149 B211:D217 E50:E67 E69:E85 D87:E90 B32:C37 B69:C71 B72:D72 B114:C117 B130:C144 B145:D145 B162:C176 B92:D94 D163:D174 D96:D100 B103:D110 B119:C119 B177:D178 B184:D191 B194:D195 B197:D200 D203:D204 D206:D209 D147:D149 B120:D120 B53:C54 B49:E49 B63:D68 B76:D76 B78:D81 B82:C91 B1:C28 B62:C62 B196:C196 D83:D86 A1:A218 B73:C75 B44:D45 D8:D26 B218:C218 B192:C193 B29:D31 B95:C102 D115:D116 B118:D118 D7:E7 B77:C77 B38:D41 B55:D61 B128:C128 E91:E98 B47:D48 B50:D52">
    <cfRule type="duplicateValues" dxfId="0" priority="2"/>
  </conditionalFormatting>
  <dataValidations count="5">
    <dataValidation type="list" allowBlank="1" showInputMessage="1" showErrorMessage="1" sqref="G187">
      <formula1>"上下,左右,遥缀,特殊,与其他地层缀合,上下+左右"</formula1>
    </dataValidation>
    <dataValidation allowBlank="1" showInputMessage="1" showErrorMessage="1" sqref="G1:G2"/>
    <dataValidation type="list" allowBlank="1" showInputMessage="1" showErrorMessage="1" sqref="G3:G35 G36:G37">
      <formula1>"上下,左右,上下+左右,遥缀,与其他地层缀合,特殊"</formula1>
    </dataValidation>
    <dataValidation type="list" allowBlank="1" showInputMessage="1" showErrorMessage="1" sqref="G38:G186 G188:G218">
      <formula1>"上下,左右,遥缀,特殊,与其他地层缀合"</formula1>
    </dataValidation>
    <dataValidation type="list" allowBlank="1" showInputMessage="1" showErrorMessage="1" sqref="G219:G1048576">
      <formula1>"上下,左右,上下+左右,遥缀,与其他地层缀合"</formula1>
    </dataValidation>
  </dataValidations>
  <pageMargins left="0.75" right="0.75" top="1" bottom="1" header="0.5" footer="0.5"/>
  <pageSetup paperSize="9" orientation="portrait"/>
  <headerFooter/>
  <ignoredErrors>
    <ignoredError sqref="G56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5"/>
  <sheetViews>
    <sheetView workbookViewId="0">
      <pane ySplit="1" topLeftCell="A2" activePane="bottomLeft" state="frozen"/>
      <selection/>
      <selection pane="bottomLeft" activeCell="G177" sqref="G177"/>
    </sheetView>
  </sheetViews>
  <sheetFormatPr defaultColWidth="9.02654867256637" defaultRowHeight="13.5" outlineLevelCol="7"/>
  <cols>
    <col min="1" max="1" width="9"/>
    <col min="2" max="2" width="26.0973451327434" customWidth="1"/>
    <col min="3" max="3" width="14.0796460176991" customWidth="1"/>
    <col min="4" max="4" width="10.6194690265487" customWidth="1"/>
    <col min="5" max="5" width="11.4867256637168" style="11" customWidth="1"/>
    <col min="6" max="6" width="11.4247787610619" style="11" customWidth="1"/>
    <col min="7" max="7" width="31.2654867256637" style="11" customWidth="1"/>
    <col min="8" max="8" width="22.1769911504425" customWidth="1"/>
  </cols>
  <sheetData>
    <row r="1" spans="1:8">
      <c r="A1" t="s">
        <v>0</v>
      </c>
      <c r="B1" t="s">
        <v>1</v>
      </c>
      <c r="C1" t="s">
        <v>1</v>
      </c>
      <c r="D1" t="s">
        <v>1</v>
      </c>
      <c r="E1" s="11" t="s">
        <v>1</v>
      </c>
      <c r="F1" s="11" t="s">
        <v>1</v>
      </c>
      <c r="G1" s="11" t="s">
        <v>497</v>
      </c>
      <c r="H1" t="s">
        <v>498</v>
      </c>
    </row>
    <row r="2" ht="54" spans="1:8">
      <c r="A2" t="s">
        <v>499</v>
      </c>
      <c r="B2" t="s">
        <v>500</v>
      </c>
      <c r="G2" s="11" t="s">
        <v>501</v>
      </c>
      <c r="H2" s="11" t="s">
        <v>502</v>
      </c>
    </row>
    <row r="3" customFormat="1" spans="1:7">
      <c r="A3">
        <v>5</v>
      </c>
      <c r="B3" t="s">
        <v>20</v>
      </c>
      <c r="C3" t="s">
        <v>21</v>
      </c>
      <c r="E3" s="11"/>
      <c r="F3" s="11"/>
      <c r="G3" s="11">
        <v>0</v>
      </c>
    </row>
    <row r="4" customFormat="1" spans="1:7">
      <c r="A4">
        <v>6</v>
      </c>
      <c r="B4" t="s">
        <v>25</v>
      </c>
      <c r="C4" t="s">
        <v>26</v>
      </c>
      <c r="E4" s="11"/>
      <c r="F4" s="11"/>
      <c r="G4" s="11">
        <v>0</v>
      </c>
    </row>
    <row r="5" customFormat="1" spans="1:7">
      <c r="A5">
        <v>18</v>
      </c>
      <c r="B5" t="s">
        <v>52</v>
      </c>
      <c r="C5" t="s">
        <v>53</v>
      </c>
      <c r="E5" s="11"/>
      <c r="F5" s="11"/>
      <c r="G5" s="11">
        <v>0</v>
      </c>
    </row>
    <row r="6" customFormat="1" spans="1:8">
      <c r="A6">
        <v>24</v>
      </c>
      <c r="B6" t="s">
        <v>65</v>
      </c>
      <c r="C6" t="s">
        <v>66</v>
      </c>
      <c r="D6"/>
      <c r="G6">
        <v>0</v>
      </c>
      <c r="H6" s="12"/>
    </row>
    <row r="7" customFormat="1" spans="1:7">
      <c r="A7">
        <v>25</v>
      </c>
      <c r="B7" t="s">
        <v>68</v>
      </c>
      <c r="C7" t="s">
        <v>69</v>
      </c>
      <c r="E7" s="11"/>
      <c r="F7" s="11"/>
      <c r="G7" s="11">
        <v>0</v>
      </c>
    </row>
    <row r="8" customFormat="1" spans="1:7">
      <c r="A8">
        <v>26</v>
      </c>
      <c r="B8" t="s">
        <v>70</v>
      </c>
      <c r="C8" t="s">
        <v>71</v>
      </c>
      <c r="D8" t="s">
        <v>72</v>
      </c>
      <c r="E8" t="s">
        <v>73</v>
      </c>
      <c r="F8" t="s">
        <v>74</v>
      </c>
      <c r="G8">
        <v>0</v>
      </c>
    </row>
    <row r="9" customFormat="1" spans="1:8">
      <c r="A9">
        <v>27</v>
      </c>
      <c r="B9" t="s">
        <v>75</v>
      </c>
      <c r="C9" t="s">
        <v>76</v>
      </c>
      <c r="G9">
        <v>0</v>
      </c>
      <c r="H9" s="12"/>
    </row>
    <row r="10" customFormat="1" spans="1:7">
      <c r="A10">
        <v>28</v>
      </c>
      <c r="B10" t="s">
        <v>77</v>
      </c>
      <c r="C10" t="s">
        <v>78</v>
      </c>
      <c r="D10" t="s">
        <v>79</v>
      </c>
      <c r="E10" s="11"/>
      <c r="F10" s="11"/>
      <c r="G10" s="11">
        <v>0</v>
      </c>
    </row>
    <row r="11" customFormat="1" spans="1:8">
      <c r="A11">
        <v>29</v>
      </c>
      <c r="B11" t="s">
        <v>80</v>
      </c>
      <c r="C11" t="s">
        <v>81</v>
      </c>
      <c r="D11"/>
      <c r="G11">
        <v>0</v>
      </c>
      <c r="H11" s="12"/>
    </row>
    <row r="12" customFormat="1" spans="1:7">
      <c r="A12">
        <v>31</v>
      </c>
      <c r="B12" t="s">
        <v>84</v>
      </c>
      <c r="C12" t="s">
        <v>85</v>
      </c>
      <c r="E12" s="11"/>
      <c r="F12" s="11"/>
      <c r="G12" s="11">
        <v>0</v>
      </c>
    </row>
    <row r="13" customFormat="1" spans="1:7">
      <c r="A13">
        <v>32</v>
      </c>
      <c r="B13" t="s">
        <v>86</v>
      </c>
      <c r="C13" t="s">
        <v>87</v>
      </c>
      <c r="E13" s="11"/>
      <c r="F13" s="11"/>
      <c r="G13" s="11">
        <v>0</v>
      </c>
    </row>
    <row r="14" customFormat="1" spans="1:7">
      <c r="A14">
        <v>34</v>
      </c>
      <c r="B14" t="s">
        <v>90</v>
      </c>
      <c r="C14" t="s">
        <v>91</v>
      </c>
      <c r="E14" s="11"/>
      <c r="F14" s="11"/>
      <c r="G14" s="11">
        <v>0</v>
      </c>
    </row>
    <row r="15" customFormat="1" spans="1:7">
      <c r="A15">
        <v>36</v>
      </c>
      <c r="B15" t="s">
        <v>94</v>
      </c>
      <c r="C15" t="s">
        <v>95</v>
      </c>
      <c r="E15" s="11"/>
      <c r="F15" s="11"/>
      <c r="G15" s="11">
        <v>0</v>
      </c>
    </row>
    <row r="16" customFormat="1" spans="1:8">
      <c r="A16">
        <v>38</v>
      </c>
      <c r="B16" t="s">
        <v>98</v>
      </c>
      <c r="C16" t="s">
        <v>99</v>
      </c>
      <c r="D16"/>
      <c r="G16">
        <v>0</v>
      </c>
      <c r="H16" s="12"/>
    </row>
    <row r="17" customFormat="1" spans="1:7">
      <c r="A17">
        <v>39</v>
      </c>
      <c r="B17" t="s">
        <v>100</v>
      </c>
      <c r="C17" t="s">
        <v>101</v>
      </c>
      <c r="D17"/>
      <c r="E17" s="11"/>
      <c r="F17" s="11"/>
      <c r="G17" s="11">
        <v>0</v>
      </c>
    </row>
    <row r="18" customFormat="1" spans="1:7">
      <c r="A18">
        <v>40</v>
      </c>
      <c r="B18" t="s">
        <v>102</v>
      </c>
      <c r="C18" t="s">
        <v>103</v>
      </c>
      <c r="E18" s="11"/>
      <c r="F18" s="11"/>
      <c r="G18" s="11">
        <v>0</v>
      </c>
    </row>
    <row r="19" customFormat="1" spans="1:7">
      <c r="A19">
        <v>41</v>
      </c>
      <c r="B19" t="s">
        <v>104</v>
      </c>
      <c r="C19" t="s">
        <v>105</v>
      </c>
      <c r="E19" s="11"/>
      <c r="F19" s="11"/>
      <c r="G19" s="11">
        <v>0</v>
      </c>
    </row>
    <row r="20" customFormat="1" spans="1:8">
      <c r="A20">
        <v>42</v>
      </c>
      <c r="B20" t="s">
        <v>106</v>
      </c>
      <c r="C20" s="10" t="s">
        <v>107</v>
      </c>
      <c r="G20">
        <v>2</v>
      </c>
      <c r="H20" s="12" t="s">
        <v>503</v>
      </c>
    </row>
    <row r="21" customFormat="1" spans="1:7">
      <c r="A21">
        <v>43</v>
      </c>
      <c r="B21" t="s">
        <v>108</v>
      </c>
      <c r="C21" t="s">
        <v>109</v>
      </c>
      <c r="D21" t="s">
        <v>110</v>
      </c>
      <c r="E21" s="11"/>
      <c r="F21" s="11"/>
      <c r="G21" s="11">
        <v>0</v>
      </c>
    </row>
    <row r="22" customFormat="1" spans="1:7">
      <c r="A22">
        <v>44</v>
      </c>
      <c r="B22" t="s">
        <v>111</v>
      </c>
      <c r="C22" t="s">
        <v>112</v>
      </c>
      <c r="E22" s="11"/>
      <c r="F22" s="11"/>
      <c r="G22" s="11">
        <v>0</v>
      </c>
    </row>
    <row r="23" customFormat="1" spans="1:8">
      <c r="A23">
        <v>45</v>
      </c>
      <c r="B23" t="s">
        <v>113</v>
      </c>
      <c r="C23" t="s">
        <v>114</v>
      </c>
      <c r="G23">
        <v>0</v>
      </c>
      <c r="H23" s="12"/>
    </row>
    <row r="24" customFormat="1" spans="1:7">
      <c r="A24">
        <v>47</v>
      </c>
      <c r="B24" t="s">
        <v>117</v>
      </c>
      <c r="C24" t="s">
        <v>118</v>
      </c>
      <c r="D24" t="s">
        <v>119</v>
      </c>
      <c r="F24" s="11"/>
      <c r="G24" s="11">
        <v>0</v>
      </c>
    </row>
    <row r="25" customFormat="1" spans="1:7">
      <c r="A25">
        <v>48</v>
      </c>
      <c r="B25" t="s">
        <v>122</v>
      </c>
      <c r="C25" t="s">
        <v>123</v>
      </c>
      <c r="E25" s="11"/>
      <c r="F25" s="11"/>
      <c r="G25" s="11">
        <v>0</v>
      </c>
    </row>
    <row r="26" customFormat="1" spans="1:7">
      <c r="A26">
        <v>50</v>
      </c>
      <c r="B26" t="s">
        <v>127</v>
      </c>
      <c r="C26" t="s">
        <v>128</v>
      </c>
      <c r="E26" s="11"/>
      <c r="F26" s="11"/>
      <c r="G26" s="11">
        <v>0</v>
      </c>
    </row>
    <row r="27" customFormat="1" spans="1:7">
      <c r="A27">
        <v>51</v>
      </c>
      <c r="B27" t="s">
        <v>129</v>
      </c>
      <c r="C27" t="s">
        <v>130</v>
      </c>
      <c r="E27" s="11"/>
      <c r="F27" s="11"/>
      <c r="G27" s="11">
        <v>0</v>
      </c>
    </row>
    <row r="28" customFormat="1" spans="1:7">
      <c r="A28" s="10">
        <v>52</v>
      </c>
      <c r="B28" s="10" t="s">
        <v>131</v>
      </c>
      <c r="C28" s="10" t="s">
        <v>132</v>
      </c>
      <c r="E28" s="11"/>
      <c r="F28" s="11"/>
      <c r="G28" s="11">
        <v>0</v>
      </c>
    </row>
    <row r="29" customFormat="1" spans="1:7">
      <c r="A29">
        <v>53</v>
      </c>
      <c r="B29" t="s">
        <v>133</v>
      </c>
      <c r="C29" t="s">
        <v>134</v>
      </c>
      <c r="G29">
        <v>0</v>
      </c>
    </row>
    <row r="30" customFormat="1" spans="1:8">
      <c r="A30">
        <v>54</v>
      </c>
      <c r="B30" t="s">
        <v>135</v>
      </c>
      <c r="C30" t="s">
        <v>136</v>
      </c>
      <c r="G30">
        <v>0</v>
      </c>
      <c r="H30" s="12"/>
    </row>
    <row r="31" customFormat="1" spans="1:7">
      <c r="A31">
        <v>55</v>
      </c>
      <c r="B31" t="s">
        <v>137</v>
      </c>
      <c r="C31" t="s">
        <v>138</v>
      </c>
      <c r="E31" s="11"/>
      <c r="F31" s="11"/>
      <c r="G31" s="11">
        <v>0</v>
      </c>
    </row>
    <row r="32" customFormat="1" spans="1:7">
      <c r="A32">
        <v>56</v>
      </c>
      <c r="B32" t="s">
        <v>139</v>
      </c>
      <c r="C32" t="s">
        <v>140</v>
      </c>
      <c r="D32"/>
      <c r="E32" s="11"/>
      <c r="F32" s="11"/>
      <c r="G32" s="11">
        <v>0</v>
      </c>
    </row>
    <row r="33" customFormat="1" spans="1:8">
      <c r="A33">
        <v>57</v>
      </c>
      <c r="B33" t="s">
        <v>141</v>
      </c>
      <c r="C33" t="s">
        <v>142</v>
      </c>
      <c r="G33">
        <v>2</v>
      </c>
      <c r="H33" s="12" t="s">
        <v>503</v>
      </c>
    </row>
    <row r="34" customFormat="1" spans="1:8">
      <c r="A34">
        <v>59</v>
      </c>
      <c r="B34" t="s">
        <v>145</v>
      </c>
      <c r="C34" t="s">
        <v>146</v>
      </c>
      <c r="G34">
        <v>0</v>
      </c>
      <c r="H34" s="12"/>
    </row>
    <row r="35" customFormat="1" spans="1:7">
      <c r="A35">
        <v>60</v>
      </c>
      <c r="B35" t="s">
        <v>147</v>
      </c>
      <c r="C35" t="s">
        <v>148</v>
      </c>
      <c r="E35" s="11"/>
      <c r="F35" s="11"/>
      <c r="G35" s="11">
        <v>0</v>
      </c>
    </row>
    <row r="36" customFormat="1" spans="1:7">
      <c r="A36">
        <v>61</v>
      </c>
      <c r="B36" t="s">
        <v>149</v>
      </c>
      <c r="C36" t="s">
        <v>150</v>
      </c>
      <c r="D36"/>
      <c r="E36" s="11"/>
      <c r="F36" s="11"/>
      <c r="G36" s="11">
        <v>0</v>
      </c>
    </row>
    <row r="37" customFormat="1" spans="1:8">
      <c r="A37">
        <v>62</v>
      </c>
      <c r="B37" t="s">
        <v>151</v>
      </c>
      <c r="C37" t="s">
        <v>152</v>
      </c>
      <c r="D37"/>
      <c r="G37">
        <v>0</v>
      </c>
      <c r="H37" s="12"/>
    </row>
    <row r="38" customFormat="1" spans="1:8">
      <c r="A38">
        <v>63</v>
      </c>
      <c r="B38" t="s">
        <v>153</v>
      </c>
      <c r="C38" t="s">
        <v>154</v>
      </c>
      <c r="G38">
        <v>2</v>
      </c>
      <c r="H38" s="12" t="s">
        <v>503</v>
      </c>
    </row>
    <row r="39" customFormat="1" spans="1:7">
      <c r="A39">
        <v>64</v>
      </c>
      <c r="B39" t="s">
        <v>155</v>
      </c>
      <c r="C39" t="s">
        <v>156</v>
      </c>
      <c r="E39" s="11"/>
      <c r="F39" s="11"/>
      <c r="G39" s="11">
        <v>0</v>
      </c>
    </row>
    <row r="40" customFormat="1" spans="1:8">
      <c r="A40">
        <v>65</v>
      </c>
      <c r="B40" t="s">
        <v>157</v>
      </c>
      <c r="C40" t="s">
        <v>158</v>
      </c>
      <c r="D40" t="s">
        <v>159</v>
      </c>
      <c r="F40" s="11"/>
      <c r="G40" s="11">
        <v>0</v>
      </c>
      <c r="H40" t="s">
        <v>504</v>
      </c>
    </row>
    <row r="41" customFormat="1" spans="1:7">
      <c r="A41">
        <v>67</v>
      </c>
      <c r="B41" t="s">
        <v>163</v>
      </c>
      <c r="C41" t="s">
        <v>164</v>
      </c>
      <c r="D41"/>
      <c r="E41" s="11"/>
      <c r="F41" s="11"/>
      <c r="G41" s="11">
        <v>0</v>
      </c>
    </row>
    <row r="42" customFormat="1" spans="1:7">
      <c r="A42">
        <v>68</v>
      </c>
      <c r="B42" t="s">
        <v>165</v>
      </c>
      <c r="C42" t="s">
        <v>166</v>
      </c>
      <c r="E42" s="11"/>
      <c r="F42" s="11"/>
      <c r="G42" s="11">
        <v>0</v>
      </c>
    </row>
    <row r="43" customFormat="1" spans="1:7">
      <c r="A43">
        <v>69</v>
      </c>
      <c r="B43" t="s">
        <v>167</v>
      </c>
      <c r="C43" t="s">
        <v>168</v>
      </c>
      <c r="E43" s="11"/>
      <c r="F43" s="11"/>
      <c r="G43" s="11">
        <v>0</v>
      </c>
    </row>
    <row r="44" customFormat="1" spans="1:8">
      <c r="A44">
        <v>70</v>
      </c>
      <c r="B44" t="s">
        <v>169</v>
      </c>
      <c r="C44" s="10" t="s">
        <v>170</v>
      </c>
      <c r="G44">
        <v>2</v>
      </c>
      <c r="H44" s="12" t="s">
        <v>503</v>
      </c>
    </row>
    <row r="45" customFormat="1" spans="1:7">
      <c r="A45">
        <v>71</v>
      </c>
      <c r="B45" t="s">
        <v>171</v>
      </c>
      <c r="C45" t="s">
        <v>172</v>
      </c>
      <c r="E45" s="11"/>
      <c r="F45" s="11"/>
      <c r="G45" s="11">
        <v>0</v>
      </c>
    </row>
    <row r="46" customFormat="1" spans="1:7">
      <c r="A46">
        <v>73</v>
      </c>
      <c r="B46" t="s">
        <v>175</v>
      </c>
      <c r="C46" t="s">
        <v>176</v>
      </c>
      <c r="E46" s="11"/>
      <c r="F46" s="11"/>
      <c r="G46" s="11">
        <v>0</v>
      </c>
    </row>
    <row r="47" customFormat="1" spans="1:7">
      <c r="A47">
        <v>74</v>
      </c>
      <c r="B47" t="s">
        <v>177</v>
      </c>
      <c r="C47" t="s">
        <v>178</v>
      </c>
      <c r="E47" s="11"/>
      <c r="F47" s="11"/>
      <c r="G47" s="11">
        <v>0</v>
      </c>
    </row>
    <row r="48" customFormat="1" spans="1:7">
      <c r="A48">
        <v>75</v>
      </c>
      <c r="B48" t="s">
        <v>179</v>
      </c>
      <c r="C48" t="s">
        <v>180</v>
      </c>
      <c r="E48" s="11"/>
      <c r="F48" s="11"/>
      <c r="G48" s="11">
        <v>0</v>
      </c>
    </row>
    <row r="49" customFormat="1" spans="1:8">
      <c r="A49">
        <v>76</v>
      </c>
      <c r="B49" t="s">
        <v>181</v>
      </c>
      <c r="C49" t="s">
        <v>182</v>
      </c>
      <c r="G49">
        <v>2</v>
      </c>
      <c r="H49" s="12" t="s">
        <v>503</v>
      </c>
    </row>
    <row r="50" customFormat="1" spans="1:8">
      <c r="A50">
        <v>77</v>
      </c>
      <c r="B50" t="s">
        <v>183</v>
      </c>
      <c r="C50" t="s">
        <v>184</v>
      </c>
      <c r="G50">
        <v>0</v>
      </c>
      <c r="H50" s="12"/>
    </row>
    <row r="51" customFormat="1" spans="1:7">
      <c r="A51">
        <v>78</v>
      </c>
      <c r="B51" t="s">
        <v>185</v>
      </c>
      <c r="C51" t="s">
        <v>186</v>
      </c>
      <c r="D51" t="s">
        <v>187</v>
      </c>
      <c r="E51" s="11"/>
      <c r="F51" s="11"/>
      <c r="G51" s="11">
        <v>0</v>
      </c>
    </row>
    <row r="52" customFormat="1" spans="1:8">
      <c r="A52">
        <v>82</v>
      </c>
      <c r="B52" t="s">
        <v>196</v>
      </c>
      <c r="C52" t="s">
        <v>197</v>
      </c>
      <c r="D52" t="s">
        <v>198</v>
      </c>
      <c r="G52">
        <v>0</v>
      </c>
      <c r="H52" s="12"/>
    </row>
    <row r="53" spans="1:8">
      <c r="A53">
        <v>83</v>
      </c>
      <c r="B53" t="s">
        <v>199</v>
      </c>
      <c r="C53" t="s">
        <v>200</v>
      </c>
      <c r="D53"/>
      <c r="E53"/>
      <c r="F53"/>
      <c r="G53">
        <v>0</v>
      </c>
      <c r="H53" s="12"/>
    </row>
    <row r="54" spans="1:7">
      <c r="A54">
        <v>85</v>
      </c>
      <c r="B54" t="s">
        <v>204</v>
      </c>
      <c r="C54" t="s">
        <v>205</v>
      </c>
      <c r="G54" s="11">
        <v>0</v>
      </c>
    </row>
    <row r="55" spans="1:8">
      <c r="A55">
        <v>86</v>
      </c>
      <c r="B55" t="s">
        <v>206</v>
      </c>
      <c r="C55" t="s">
        <v>207</v>
      </c>
      <c r="D55"/>
      <c r="E55"/>
      <c r="F55"/>
      <c r="G55">
        <v>0</v>
      </c>
      <c r="H55" s="12"/>
    </row>
    <row r="56" spans="1:8">
      <c r="A56">
        <v>87</v>
      </c>
      <c r="B56" t="s">
        <v>208</v>
      </c>
      <c r="C56" t="s">
        <v>209</v>
      </c>
      <c r="D56"/>
      <c r="E56"/>
      <c r="F56"/>
      <c r="G56">
        <v>2</v>
      </c>
      <c r="H56" s="12" t="s">
        <v>503</v>
      </c>
    </row>
    <row r="57" spans="1:7">
      <c r="A57" s="13">
        <v>88</v>
      </c>
      <c r="B57" s="13" t="s">
        <v>210</v>
      </c>
      <c r="C57" s="13" t="s">
        <v>211</v>
      </c>
      <c r="G57" s="11">
        <v>0</v>
      </c>
    </row>
    <row r="58" spans="1:8">
      <c r="A58">
        <v>92</v>
      </c>
      <c r="B58" t="s">
        <v>216</v>
      </c>
      <c r="C58" t="s">
        <v>217</v>
      </c>
      <c r="D58"/>
      <c r="E58"/>
      <c r="F58"/>
      <c r="G58">
        <v>0</v>
      </c>
      <c r="H58" s="12"/>
    </row>
    <row r="59" spans="1:8">
      <c r="A59">
        <v>93</v>
      </c>
      <c r="B59" t="s">
        <v>218</v>
      </c>
      <c r="C59" t="s">
        <v>219</v>
      </c>
      <c r="D59"/>
      <c r="E59"/>
      <c r="F59"/>
      <c r="G59">
        <v>0</v>
      </c>
      <c r="H59" s="12"/>
    </row>
    <row r="60" spans="1:7">
      <c r="A60">
        <v>94</v>
      </c>
      <c r="B60" t="s">
        <v>220</v>
      </c>
      <c r="C60" t="s">
        <v>221</v>
      </c>
      <c r="G60" s="11">
        <v>0</v>
      </c>
    </row>
    <row r="61" spans="1:8">
      <c r="A61">
        <v>95</v>
      </c>
      <c r="B61" t="s">
        <v>222</v>
      </c>
      <c r="C61" t="s">
        <v>223</v>
      </c>
      <c r="D61"/>
      <c r="E61"/>
      <c r="F61"/>
      <c r="G61">
        <v>0</v>
      </c>
      <c r="H61" s="12"/>
    </row>
    <row r="62" spans="1:7">
      <c r="A62">
        <v>96</v>
      </c>
      <c r="B62" t="s">
        <v>224</v>
      </c>
      <c r="C62" t="s">
        <v>225</v>
      </c>
      <c r="G62" s="11">
        <v>0</v>
      </c>
    </row>
    <row r="63" spans="1:8">
      <c r="A63">
        <v>97</v>
      </c>
      <c r="B63" t="s">
        <v>226</v>
      </c>
      <c r="C63" t="s">
        <v>227</v>
      </c>
      <c r="G63" s="11">
        <v>2</v>
      </c>
      <c r="H63" t="s">
        <v>505</v>
      </c>
    </row>
    <row r="64" spans="1:7">
      <c r="A64">
        <v>98</v>
      </c>
      <c r="B64" t="s">
        <v>228</v>
      </c>
      <c r="C64" t="s">
        <v>229</v>
      </c>
      <c r="D64"/>
      <c r="E64" s="11"/>
      <c r="G64" s="11">
        <v>0</v>
      </c>
    </row>
    <row r="65" spans="1:7">
      <c r="A65">
        <v>99</v>
      </c>
      <c r="B65" t="s">
        <v>231</v>
      </c>
      <c r="C65" t="s">
        <v>232</v>
      </c>
      <c r="G65" s="11">
        <v>0</v>
      </c>
    </row>
    <row r="66" spans="1:7">
      <c r="A66">
        <v>100</v>
      </c>
      <c r="B66" t="s">
        <v>233</v>
      </c>
      <c r="C66" t="s">
        <v>234</v>
      </c>
      <c r="G66" s="11">
        <v>0</v>
      </c>
    </row>
    <row r="67" spans="1:7">
      <c r="A67">
        <v>103</v>
      </c>
      <c r="B67" t="s">
        <v>237</v>
      </c>
      <c r="C67" t="s">
        <v>238</v>
      </c>
      <c r="G67" s="11">
        <v>0</v>
      </c>
    </row>
    <row r="68" spans="1:7">
      <c r="A68">
        <v>104</v>
      </c>
      <c r="B68" t="s">
        <v>239</v>
      </c>
      <c r="C68" t="s">
        <v>240</v>
      </c>
      <c r="G68" s="11">
        <v>0</v>
      </c>
    </row>
    <row r="69" spans="1:8">
      <c r="A69">
        <v>105</v>
      </c>
      <c r="B69" t="s">
        <v>241</v>
      </c>
      <c r="C69" t="s">
        <v>242</v>
      </c>
      <c r="D69"/>
      <c r="E69"/>
      <c r="F69"/>
      <c r="G69">
        <v>0</v>
      </c>
      <c r="H69" s="12"/>
    </row>
    <row r="70" spans="1:7">
      <c r="A70">
        <v>106</v>
      </c>
      <c r="B70" t="s">
        <v>243</v>
      </c>
      <c r="C70" t="s">
        <v>244</v>
      </c>
      <c r="G70" s="11">
        <v>0</v>
      </c>
    </row>
    <row r="71" spans="1:7">
      <c r="A71">
        <v>107</v>
      </c>
      <c r="B71" t="s">
        <v>245</v>
      </c>
      <c r="C71" t="s">
        <v>246</v>
      </c>
      <c r="D71" t="s">
        <v>247</v>
      </c>
      <c r="G71" s="11">
        <v>0</v>
      </c>
    </row>
    <row r="72" spans="1:7">
      <c r="A72">
        <v>108</v>
      </c>
      <c r="B72" t="s">
        <v>248</v>
      </c>
      <c r="C72" t="s">
        <v>249</v>
      </c>
      <c r="G72" s="11">
        <v>0</v>
      </c>
    </row>
    <row r="73" spans="1:8">
      <c r="A73">
        <v>109</v>
      </c>
      <c r="B73" t="s">
        <v>250</v>
      </c>
      <c r="C73" t="s">
        <v>251</v>
      </c>
      <c r="D73"/>
      <c r="E73"/>
      <c r="F73"/>
      <c r="G73">
        <v>0</v>
      </c>
      <c r="H73" s="12"/>
    </row>
    <row r="74" spans="1:7">
      <c r="A74">
        <v>110</v>
      </c>
      <c r="B74" t="s">
        <v>252</v>
      </c>
      <c r="C74" t="s">
        <v>253</v>
      </c>
      <c r="G74" s="11">
        <v>0</v>
      </c>
    </row>
    <row r="75" spans="1:7">
      <c r="A75">
        <v>111</v>
      </c>
      <c r="B75" t="s">
        <v>254</v>
      </c>
      <c r="C75" t="s">
        <v>255</v>
      </c>
      <c r="G75" s="11">
        <v>0</v>
      </c>
    </row>
    <row r="76" spans="1:7">
      <c r="A76">
        <v>113</v>
      </c>
      <c r="B76" t="s">
        <v>258</v>
      </c>
      <c r="C76" t="s">
        <v>259</v>
      </c>
      <c r="G76" s="11">
        <v>0</v>
      </c>
    </row>
    <row r="77" spans="1:7">
      <c r="A77">
        <v>114</v>
      </c>
      <c r="B77" t="s">
        <v>260</v>
      </c>
      <c r="C77" t="s">
        <v>261</v>
      </c>
      <c r="G77" s="11">
        <v>0</v>
      </c>
    </row>
    <row r="78" spans="1:7">
      <c r="A78">
        <v>115</v>
      </c>
      <c r="B78" t="s">
        <v>262</v>
      </c>
      <c r="C78" t="s">
        <v>263</v>
      </c>
      <c r="D78" t="s">
        <v>264</v>
      </c>
      <c r="G78" s="11">
        <v>0</v>
      </c>
    </row>
    <row r="79" spans="1:8">
      <c r="A79">
        <v>116</v>
      </c>
      <c r="B79" t="s">
        <v>265</v>
      </c>
      <c r="C79" t="s">
        <v>266</v>
      </c>
      <c r="G79" s="11">
        <v>1</v>
      </c>
      <c r="H79" t="s">
        <v>506</v>
      </c>
    </row>
    <row r="80" spans="1:7">
      <c r="A80">
        <v>117</v>
      </c>
      <c r="B80" t="s">
        <v>267</v>
      </c>
      <c r="C80" t="s">
        <v>268</v>
      </c>
      <c r="G80" s="11">
        <v>0</v>
      </c>
    </row>
    <row r="81" spans="1:7">
      <c r="A81">
        <v>118</v>
      </c>
      <c r="B81" t="s">
        <v>269</v>
      </c>
      <c r="C81" t="s">
        <v>270</v>
      </c>
      <c r="G81" s="11">
        <v>0</v>
      </c>
    </row>
    <row r="82" spans="1:7">
      <c r="A82">
        <v>119</v>
      </c>
      <c r="B82" t="s">
        <v>271</v>
      </c>
      <c r="C82" t="s">
        <v>272</v>
      </c>
      <c r="G82" s="11">
        <v>0</v>
      </c>
    </row>
    <row r="83" spans="1:8">
      <c r="A83">
        <v>120</v>
      </c>
      <c r="B83" t="s">
        <v>273</v>
      </c>
      <c r="C83" t="s">
        <v>274</v>
      </c>
      <c r="D83" t="s">
        <v>275</v>
      </c>
      <c r="E83" t="s">
        <v>276</v>
      </c>
      <c r="F83"/>
      <c r="G83">
        <v>0</v>
      </c>
      <c r="H83" s="12"/>
    </row>
    <row r="84" spans="1:7">
      <c r="A84">
        <v>123</v>
      </c>
      <c r="B84" t="s">
        <v>281</v>
      </c>
      <c r="C84" t="s">
        <v>282</v>
      </c>
      <c r="G84" s="11">
        <v>0</v>
      </c>
    </row>
    <row r="85" spans="1:7">
      <c r="A85">
        <v>124</v>
      </c>
      <c r="B85" t="s">
        <v>283</v>
      </c>
      <c r="C85" t="s">
        <v>284</v>
      </c>
      <c r="G85" s="11">
        <v>0</v>
      </c>
    </row>
    <row r="86" spans="1:7">
      <c r="A86">
        <v>125</v>
      </c>
      <c r="B86" t="s">
        <v>285</v>
      </c>
      <c r="C86" t="s">
        <v>286</v>
      </c>
      <c r="G86" s="11">
        <v>0</v>
      </c>
    </row>
    <row r="87" spans="1:7">
      <c r="A87">
        <v>126</v>
      </c>
      <c r="B87" t="s">
        <v>287</v>
      </c>
      <c r="C87" t="s">
        <v>288</v>
      </c>
      <c r="G87" s="11">
        <v>0</v>
      </c>
    </row>
    <row r="88" spans="1:7">
      <c r="A88">
        <v>127</v>
      </c>
      <c r="B88" t="s">
        <v>289</v>
      </c>
      <c r="C88" t="s">
        <v>290</v>
      </c>
      <c r="G88" s="11">
        <v>0</v>
      </c>
    </row>
    <row r="89" spans="1:7">
      <c r="A89">
        <v>128</v>
      </c>
      <c r="B89" t="s">
        <v>291</v>
      </c>
      <c r="C89" t="s">
        <v>292</v>
      </c>
      <c r="G89" s="11">
        <v>0</v>
      </c>
    </row>
    <row r="90" spans="1:8">
      <c r="A90">
        <v>129</v>
      </c>
      <c r="B90" t="s">
        <v>293</v>
      </c>
      <c r="C90" t="s">
        <v>294</v>
      </c>
      <c r="D90"/>
      <c r="E90"/>
      <c r="F90"/>
      <c r="G90">
        <v>0</v>
      </c>
      <c r="H90" s="12"/>
    </row>
    <row r="91" spans="1:8">
      <c r="A91">
        <v>131</v>
      </c>
      <c r="B91" t="s">
        <v>297</v>
      </c>
      <c r="C91" t="s">
        <v>298</v>
      </c>
      <c r="D91" t="s">
        <v>299</v>
      </c>
      <c r="E91"/>
      <c r="F91"/>
      <c r="G91">
        <v>0</v>
      </c>
      <c r="H91" s="12"/>
    </row>
    <row r="92" spans="1:7">
      <c r="A92">
        <v>132</v>
      </c>
      <c r="B92" t="s">
        <v>300</v>
      </c>
      <c r="C92" t="s">
        <v>301</v>
      </c>
      <c r="G92" s="11">
        <v>0</v>
      </c>
    </row>
    <row r="93" spans="1:8">
      <c r="A93">
        <v>133</v>
      </c>
      <c r="B93" t="s">
        <v>302</v>
      </c>
      <c r="C93" t="s">
        <v>303</v>
      </c>
      <c r="D93"/>
      <c r="E93"/>
      <c r="F93"/>
      <c r="G93">
        <v>0</v>
      </c>
      <c r="H93" s="12"/>
    </row>
    <row r="94" spans="1:7">
      <c r="A94">
        <v>134</v>
      </c>
      <c r="B94" t="s">
        <v>304</v>
      </c>
      <c r="C94" t="s">
        <v>305</v>
      </c>
      <c r="G94" s="11">
        <v>0</v>
      </c>
    </row>
    <row r="95" spans="1:7">
      <c r="A95">
        <v>135</v>
      </c>
      <c r="B95" t="s">
        <v>306</v>
      </c>
      <c r="C95" t="s">
        <v>307</v>
      </c>
      <c r="G95" s="11">
        <v>0</v>
      </c>
    </row>
    <row r="96" spans="1:8">
      <c r="A96">
        <v>136</v>
      </c>
      <c r="B96" t="s">
        <v>308</v>
      </c>
      <c r="C96" t="s">
        <v>309</v>
      </c>
      <c r="D96"/>
      <c r="E96"/>
      <c r="F96"/>
      <c r="G96">
        <v>0</v>
      </c>
      <c r="H96" s="12"/>
    </row>
    <row r="97" spans="1:8">
      <c r="A97">
        <v>137</v>
      </c>
      <c r="B97" t="s">
        <v>310</v>
      </c>
      <c r="C97" t="s">
        <v>311</v>
      </c>
      <c r="G97" s="11">
        <v>2</v>
      </c>
      <c r="H97" t="s">
        <v>507</v>
      </c>
    </row>
    <row r="98" spans="1:8">
      <c r="A98">
        <v>139</v>
      </c>
      <c r="B98" t="s">
        <v>314</v>
      </c>
      <c r="C98" t="s">
        <v>315</v>
      </c>
      <c r="D98"/>
      <c r="E98"/>
      <c r="F98"/>
      <c r="G98">
        <v>0</v>
      </c>
      <c r="H98" s="12"/>
    </row>
    <row r="99" spans="1:8">
      <c r="A99">
        <v>140</v>
      </c>
      <c r="B99" t="s">
        <v>316</v>
      </c>
      <c r="C99" t="s">
        <v>317</v>
      </c>
      <c r="D99"/>
      <c r="E99"/>
      <c r="F99"/>
      <c r="G99">
        <v>0</v>
      </c>
      <c r="H99" s="12"/>
    </row>
    <row r="100" spans="1:7">
      <c r="A100">
        <v>141</v>
      </c>
      <c r="B100" t="s">
        <v>318</v>
      </c>
      <c r="C100" t="s">
        <v>319</v>
      </c>
      <c r="G100" s="11">
        <v>0</v>
      </c>
    </row>
    <row r="101" spans="1:8">
      <c r="A101">
        <v>142</v>
      </c>
      <c r="B101" t="s">
        <v>320</v>
      </c>
      <c r="C101" t="s">
        <v>321</v>
      </c>
      <c r="D101"/>
      <c r="E101"/>
      <c r="F101"/>
      <c r="G101">
        <v>0</v>
      </c>
      <c r="H101" s="12"/>
    </row>
    <row r="102" spans="1:7">
      <c r="A102">
        <v>143</v>
      </c>
      <c r="B102" t="s">
        <v>324</v>
      </c>
      <c r="C102" t="s">
        <v>325</v>
      </c>
      <c r="D102" t="s">
        <v>326</v>
      </c>
      <c r="G102" s="11">
        <v>0</v>
      </c>
    </row>
    <row r="103" spans="1:7">
      <c r="A103">
        <v>144</v>
      </c>
      <c r="B103" t="s">
        <v>327</v>
      </c>
      <c r="C103" t="s">
        <v>328</v>
      </c>
      <c r="G103" s="11">
        <v>0</v>
      </c>
    </row>
    <row r="104" spans="1:8">
      <c r="A104">
        <v>145</v>
      </c>
      <c r="B104" t="s">
        <v>329</v>
      </c>
      <c r="C104" t="s">
        <v>330</v>
      </c>
      <c r="D104"/>
      <c r="E104"/>
      <c r="F104"/>
      <c r="G104">
        <v>0</v>
      </c>
      <c r="H104" s="12"/>
    </row>
    <row r="105" spans="1:8">
      <c r="A105">
        <v>148</v>
      </c>
      <c r="B105" t="s">
        <v>336</v>
      </c>
      <c r="C105" t="s">
        <v>337</v>
      </c>
      <c r="D105"/>
      <c r="E105"/>
      <c r="F105"/>
      <c r="G105">
        <v>0</v>
      </c>
      <c r="H105" s="12"/>
    </row>
    <row r="106" spans="1:7">
      <c r="A106">
        <v>149</v>
      </c>
      <c r="B106" t="s">
        <v>338</v>
      </c>
      <c r="C106" t="s">
        <v>339</v>
      </c>
      <c r="G106" s="11">
        <v>0</v>
      </c>
    </row>
    <row r="107" spans="1:7">
      <c r="A107">
        <v>151</v>
      </c>
      <c r="B107" t="s">
        <v>343</v>
      </c>
      <c r="C107" t="s">
        <v>344</v>
      </c>
      <c r="G107" s="11">
        <v>0</v>
      </c>
    </row>
    <row r="108" spans="1:8">
      <c r="A108">
        <v>152</v>
      </c>
      <c r="B108" t="s">
        <v>345</v>
      </c>
      <c r="C108" t="s">
        <v>346</v>
      </c>
      <c r="G108" s="11">
        <v>1</v>
      </c>
      <c r="H108" t="s">
        <v>508</v>
      </c>
    </row>
    <row r="109" spans="1:7">
      <c r="A109">
        <v>153</v>
      </c>
      <c r="B109" t="s">
        <v>347</v>
      </c>
      <c r="C109" t="s">
        <v>348</v>
      </c>
      <c r="G109" s="11">
        <v>0</v>
      </c>
    </row>
    <row r="110" spans="1:7">
      <c r="A110">
        <v>155</v>
      </c>
      <c r="B110" t="s">
        <v>351</v>
      </c>
      <c r="C110" t="s">
        <v>352</v>
      </c>
      <c r="G110" s="11">
        <v>0</v>
      </c>
    </row>
    <row r="111" spans="1:8">
      <c r="A111">
        <v>156</v>
      </c>
      <c r="B111" t="s">
        <v>353</v>
      </c>
      <c r="C111" t="s">
        <v>354</v>
      </c>
      <c r="D111"/>
      <c r="E111"/>
      <c r="F111"/>
      <c r="G111">
        <v>0</v>
      </c>
      <c r="H111" s="12"/>
    </row>
    <row r="112" spans="1:7">
      <c r="A112">
        <v>157</v>
      </c>
      <c r="B112" t="s">
        <v>355</v>
      </c>
      <c r="C112" t="s">
        <v>356</v>
      </c>
      <c r="D112" t="s">
        <v>357</v>
      </c>
      <c r="G112" s="11">
        <v>0</v>
      </c>
    </row>
    <row r="113" spans="1:7">
      <c r="A113">
        <v>159</v>
      </c>
      <c r="B113" t="s">
        <v>360</v>
      </c>
      <c r="C113" t="s">
        <v>361</v>
      </c>
      <c r="G113" s="11">
        <v>0</v>
      </c>
    </row>
    <row r="114" spans="1:8">
      <c r="A114">
        <v>160</v>
      </c>
      <c r="B114" t="s">
        <v>362</v>
      </c>
      <c r="C114" t="s">
        <v>363</v>
      </c>
      <c r="D114"/>
      <c r="E114"/>
      <c r="F114"/>
      <c r="G114">
        <v>2</v>
      </c>
      <c r="H114" t="s">
        <v>509</v>
      </c>
    </row>
    <row r="115" spans="1:7">
      <c r="A115">
        <v>161</v>
      </c>
      <c r="B115" t="s">
        <v>364</v>
      </c>
      <c r="C115" t="s">
        <v>365</v>
      </c>
      <c r="G115" s="11">
        <v>0</v>
      </c>
    </row>
    <row r="116" spans="1:7">
      <c r="A116">
        <v>162</v>
      </c>
      <c r="B116" t="s">
        <v>366</v>
      </c>
      <c r="C116" t="s">
        <v>367</v>
      </c>
      <c r="G116" s="11">
        <v>0</v>
      </c>
    </row>
    <row r="117" spans="1:7">
      <c r="A117" s="10">
        <v>163</v>
      </c>
      <c r="B117" s="10" t="s">
        <v>368</v>
      </c>
      <c r="C117" s="10" t="s">
        <v>369</v>
      </c>
      <c r="G117" s="11">
        <v>0</v>
      </c>
    </row>
    <row r="118" spans="1:7">
      <c r="A118">
        <v>164</v>
      </c>
      <c r="B118" t="s">
        <v>371</v>
      </c>
      <c r="C118" t="s">
        <v>372</v>
      </c>
      <c r="G118" s="11">
        <v>0</v>
      </c>
    </row>
    <row r="119" spans="1:7">
      <c r="A119">
        <v>165</v>
      </c>
      <c r="B119" t="s">
        <v>373</v>
      </c>
      <c r="C119" t="s">
        <v>374</v>
      </c>
      <c r="G119" s="11">
        <v>0</v>
      </c>
    </row>
    <row r="120" spans="1:8">
      <c r="A120">
        <v>166</v>
      </c>
      <c r="B120" t="s">
        <v>375</v>
      </c>
      <c r="C120" t="s">
        <v>376</v>
      </c>
      <c r="D120"/>
      <c r="E120"/>
      <c r="F120"/>
      <c r="G120">
        <v>0</v>
      </c>
      <c r="H120" s="12"/>
    </row>
    <row r="121" spans="1:7">
      <c r="A121">
        <v>167</v>
      </c>
      <c r="B121" t="s">
        <v>377</v>
      </c>
      <c r="C121" t="s">
        <v>378</v>
      </c>
      <c r="D121" t="s">
        <v>379</v>
      </c>
      <c r="G121" s="11">
        <v>0</v>
      </c>
    </row>
    <row r="122" spans="1:8">
      <c r="A122">
        <v>168</v>
      </c>
      <c r="B122" t="s">
        <v>380</v>
      </c>
      <c r="C122" t="s">
        <v>381</v>
      </c>
      <c r="D122" t="s">
        <v>382</v>
      </c>
      <c r="E122"/>
      <c r="F122"/>
      <c r="G122">
        <v>0</v>
      </c>
      <c r="H122" s="12"/>
    </row>
    <row r="123" spans="1:7">
      <c r="A123">
        <v>169</v>
      </c>
      <c r="B123" t="s">
        <v>383</v>
      </c>
      <c r="C123" t="s">
        <v>384</v>
      </c>
      <c r="D123" t="s">
        <v>385</v>
      </c>
      <c r="G123" s="11">
        <v>0</v>
      </c>
    </row>
    <row r="124" spans="1:7">
      <c r="A124">
        <v>170</v>
      </c>
      <c r="B124" t="s">
        <v>386</v>
      </c>
      <c r="C124" t="s">
        <v>387</v>
      </c>
      <c r="G124" s="11">
        <v>0</v>
      </c>
    </row>
    <row r="125" spans="1:7">
      <c r="A125">
        <v>171</v>
      </c>
      <c r="B125" t="s">
        <v>389</v>
      </c>
      <c r="C125" t="s">
        <v>390</v>
      </c>
      <c r="G125" s="11">
        <v>0</v>
      </c>
    </row>
    <row r="126" spans="1:8">
      <c r="A126">
        <v>172</v>
      </c>
      <c r="B126" t="s">
        <v>391</v>
      </c>
      <c r="C126" t="s">
        <v>392</v>
      </c>
      <c r="D126"/>
      <c r="E126"/>
      <c r="F126"/>
      <c r="G126">
        <v>0</v>
      </c>
      <c r="H126" s="12"/>
    </row>
    <row r="127" spans="1:7">
      <c r="A127">
        <v>173</v>
      </c>
      <c r="B127" t="s">
        <v>393</v>
      </c>
      <c r="C127" t="s">
        <v>394</v>
      </c>
      <c r="G127" s="11">
        <v>0</v>
      </c>
    </row>
    <row r="128" spans="1:7">
      <c r="A128">
        <v>175</v>
      </c>
      <c r="B128" t="s">
        <v>400</v>
      </c>
      <c r="C128" t="s">
        <v>401</v>
      </c>
      <c r="G128" s="11">
        <v>0</v>
      </c>
    </row>
    <row r="129" spans="1:7">
      <c r="A129">
        <v>176</v>
      </c>
      <c r="B129" t="s">
        <v>402</v>
      </c>
      <c r="C129" t="s">
        <v>403</v>
      </c>
      <c r="G129" s="11">
        <v>0</v>
      </c>
    </row>
    <row r="130" spans="1:7">
      <c r="A130">
        <v>177</v>
      </c>
      <c r="B130" t="s">
        <v>404</v>
      </c>
      <c r="C130" t="s">
        <v>405</v>
      </c>
      <c r="G130" s="11">
        <v>0</v>
      </c>
    </row>
    <row r="131" spans="1:7">
      <c r="A131">
        <v>178</v>
      </c>
      <c r="B131" t="s">
        <v>406</v>
      </c>
      <c r="C131" t="s">
        <v>407</v>
      </c>
      <c r="G131" s="11">
        <v>0</v>
      </c>
    </row>
    <row r="132" spans="1:7">
      <c r="A132">
        <v>179</v>
      </c>
      <c r="B132" t="s">
        <v>408</v>
      </c>
      <c r="C132" t="s">
        <v>409</v>
      </c>
      <c r="G132" s="11">
        <v>0</v>
      </c>
    </row>
    <row r="133" spans="1:7">
      <c r="A133">
        <v>180</v>
      </c>
      <c r="B133" t="s">
        <v>410</v>
      </c>
      <c r="C133" t="s">
        <v>411</v>
      </c>
      <c r="G133" s="11">
        <v>0</v>
      </c>
    </row>
    <row r="134" spans="1:7">
      <c r="A134">
        <v>181</v>
      </c>
      <c r="B134" t="s">
        <v>412</v>
      </c>
      <c r="C134" t="s">
        <v>413</v>
      </c>
      <c r="G134" s="11">
        <v>0</v>
      </c>
    </row>
    <row r="135" spans="1:7">
      <c r="A135">
        <v>182</v>
      </c>
      <c r="B135" t="s">
        <v>414</v>
      </c>
      <c r="C135" t="s">
        <v>415</v>
      </c>
      <c r="G135" s="11">
        <v>0</v>
      </c>
    </row>
    <row r="136" spans="1:7">
      <c r="A136">
        <v>183</v>
      </c>
      <c r="B136" t="s">
        <v>416</v>
      </c>
      <c r="C136" t="s">
        <v>417</v>
      </c>
      <c r="G136" s="11">
        <v>0</v>
      </c>
    </row>
    <row r="137" spans="1:8">
      <c r="A137">
        <v>184</v>
      </c>
      <c r="B137" t="s">
        <v>418</v>
      </c>
      <c r="C137" t="s">
        <v>419</v>
      </c>
      <c r="D137" t="s">
        <v>420</v>
      </c>
      <c r="E137"/>
      <c r="F137"/>
      <c r="G137">
        <v>0</v>
      </c>
      <c r="H137" s="12"/>
    </row>
    <row r="138" spans="1:7">
      <c r="A138">
        <v>188</v>
      </c>
      <c r="B138" t="s">
        <v>430</v>
      </c>
      <c r="C138" t="s">
        <v>431</v>
      </c>
      <c r="G138" s="11">
        <v>0</v>
      </c>
    </row>
    <row r="139" spans="1:8">
      <c r="A139">
        <v>189</v>
      </c>
      <c r="B139" t="s">
        <v>432</v>
      </c>
      <c r="C139" t="s">
        <v>433</v>
      </c>
      <c r="D139"/>
      <c r="E139"/>
      <c r="F139"/>
      <c r="G139">
        <v>0</v>
      </c>
      <c r="H139" s="12"/>
    </row>
    <row r="140" spans="1:7">
      <c r="A140">
        <v>190</v>
      </c>
      <c r="B140" t="s">
        <v>434</v>
      </c>
      <c r="C140" t="s">
        <v>435</v>
      </c>
      <c r="G140" s="11">
        <v>0</v>
      </c>
    </row>
    <row r="141" spans="1:7">
      <c r="A141">
        <v>191</v>
      </c>
      <c r="B141" t="s">
        <v>436</v>
      </c>
      <c r="C141" t="s">
        <v>437</v>
      </c>
      <c r="G141" s="11">
        <v>0</v>
      </c>
    </row>
    <row r="142" spans="1:7">
      <c r="A142">
        <v>192</v>
      </c>
      <c r="B142" t="s">
        <v>438</v>
      </c>
      <c r="C142" t="s">
        <v>439</v>
      </c>
      <c r="G142" s="11">
        <v>0</v>
      </c>
    </row>
    <row r="143" spans="1:8">
      <c r="A143">
        <v>194</v>
      </c>
      <c r="B143" t="s">
        <v>442</v>
      </c>
      <c r="C143" t="s">
        <v>443</v>
      </c>
      <c r="D143"/>
      <c r="E143"/>
      <c r="F143"/>
      <c r="G143">
        <v>0</v>
      </c>
      <c r="H143" s="12"/>
    </row>
    <row r="144" spans="1:7">
      <c r="A144">
        <v>195</v>
      </c>
      <c r="B144" t="s">
        <v>444</v>
      </c>
      <c r="C144" t="s">
        <v>445</v>
      </c>
      <c r="G144" s="11">
        <v>0</v>
      </c>
    </row>
    <row r="145" spans="1:7">
      <c r="A145">
        <v>196</v>
      </c>
      <c r="B145" t="s">
        <v>446</v>
      </c>
      <c r="C145" t="s">
        <v>447</v>
      </c>
      <c r="G145" s="11">
        <v>0</v>
      </c>
    </row>
    <row r="146" spans="1:8">
      <c r="A146">
        <v>197</v>
      </c>
      <c r="B146" t="s">
        <v>448</v>
      </c>
      <c r="C146" t="s">
        <v>449</v>
      </c>
      <c r="D146"/>
      <c r="E146"/>
      <c r="F146"/>
      <c r="G146">
        <v>0</v>
      </c>
      <c r="H146" s="12"/>
    </row>
    <row r="147" spans="1:7">
      <c r="A147">
        <v>198</v>
      </c>
      <c r="B147" t="s">
        <v>450</v>
      </c>
      <c r="C147" t="s">
        <v>451</v>
      </c>
      <c r="G147" s="11">
        <v>0</v>
      </c>
    </row>
    <row r="148" spans="1:7">
      <c r="A148">
        <v>199</v>
      </c>
      <c r="B148" t="s">
        <v>452</v>
      </c>
      <c r="C148" t="s">
        <v>453</v>
      </c>
      <c r="G148" s="11">
        <v>0</v>
      </c>
    </row>
    <row r="149" spans="1:7">
      <c r="A149">
        <v>200</v>
      </c>
      <c r="B149" t="s">
        <v>454</v>
      </c>
      <c r="C149" t="s">
        <v>455</v>
      </c>
      <c r="G149" s="11">
        <v>0</v>
      </c>
    </row>
    <row r="150" spans="1:7">
      <c r="A150">
        <v>201</v>
      </c>
      <c r="B150" t="s">
        <v>456</v>
      </c>
      <c r="C150" t="s">
        <v>457</v>
      </c>
      <c r="G150" s="11">
        <v>0</v>
      </c>
    </row>
    <row r="151" spans="1:7">
      <c r="A151">
        <v>204</v>
      </c>
      <c r="B151" t="s">
        <v>460</v>
      </c>
      <c r="C151" t="s">
        <v>461</v>
      </c>
      <c r="G151" s="11">
        <v>0</v>
      </c>
    </row>
    <row r="152" spans="1:8">
      <c r="A152">
        <v>205</v>
      </c>
      <c r="B152" t="s">
        <v>462</v>
      </c>
      <c r="C152" t="s">
        <v>463</v>
      </c>
      <c r="D152"/>
      <c r="E152"/>
      <c r="F152"/>
      <c r="G152">
        <v>0</v>
      </c>
      <c r="H152" s="12"/>
    </row>
    <row r="153" spans="1:7">
      <c r="A153">
        <v>206</v>
      </c>
      <c r="B153" t="s">
        <v>464</v>
      </c>
      <c r="C153" t="s">
        <v>465</v>
      </c>
      <c r="G153" s="11">
        <v>0</v>
      </c>
    </row>
    <row r="154" spans="1:8">
      <c r="A154">
        <v>207</v>
      </c>
      <c r="B154" t="s">
        <v>466</v>
      </c>
      <c r="C154" t="s">
        <v>467</v>
      </c>
      <c r="D154" t="s">
        <v>468</v>
      </c>
      <c r="E154"/>
      <c r="F154"/>
      <c r="G154">
        <v>1</v>
      </c>
      <c r="H154" s="12" t="s">
        <v>510</v>
      </c>
    </row>
    <row r="155" spans="1:8">
      <c r="A155">
        <v>208</v>
      </c>
      <c r="B155" t="s">
        <v>469</v>
      </c>
      <c r="C155" t="s">
        <v>470</v>
      </c>
      <c r="D155" t="s">
        <v>471</v>
      </c>
      <c r="G155" s="11">
        <v>0</v>
      </c>
      <c r="H155" t="s">
        <v>511</v>
      </c>
    </row>
    <row r="156" spans="1:8">
      <c r="A156">
        <v>209</v>
      </c>
      <c r="B156" t="s">
        <v>472</v>
      </c>
      <c r="C156" t="s">
        <v>473</v>
      </c>
      <c r="D156" t="s">
        <v>474</v>
      </c>
      <c r="E156"/>
      <c r="F156"/>
      <c r="G156">
        <v>0</v>
      </c>
      <c r="H156" s="12"/>
    </row>
    <row r="157" spans="1:8">
      <c r="A157">
        <v>210</v>
      </c>
      <c r="B157" t="s">
        <v>475</v>
      </c>
      <c r="C157" t="s">
        <v>476</v>
      </c>
      <c r="D157"/>
      <c r="E157"/>
      <c r="F157"/>
      <c r="G157" s="11">
        <v>0</v>
      </c>
      <c r="H157" s="12"/>
    </row>
    <row r="158" spans="1:7">
      <c r="A158">
        <v>211</v>
      </c>
      <c r="B158" t="s">
        <v>477</v>
      </c>
      <c r="C158" t="s">
        <v>478</v>
      </c>
      <c r="G158">
        <v>0</v>
      </c>
    </row>
    <row r="159" spans="1:7">
      <c r="A159">
        <v>214</v>
      </c>
      <c r="B159" t="s">
        <v>484</v>
      </c>
      <c r="C159" t="s">
        <v>485</v>
      </c>
      <c r="G159" s="11">
        <v>0</v>
      </c>
    </row>
    <row r="160" spans="1:8">
      <c r="A160">
        <v>215</v>
      </c>
      <c r="B160" t="s">
        <v>486</v>
      </c>
      <c r="C160" t="s">
        <v>487</v>
      </c>
      <c r="D160"/>
      <c r="E160"/>
      <c r="F160"/>
      <c r="G160">
        <v>0</v>
      </c>
      <c r="H160" s="12"/>
    </row>
    <row r="161" spans="1:8">
      <c r="A161">
        <v>216</v>
      </c>
      <c r="B161" t="s">
        <v>488</v>
      </c>
      <c r="C161" t="s">
        <v>489</v>
      </c>
      <c r="D161"/>
      <c r="E161"/>
      <c r="F161"/>
      <c r="G161" s="11">
        <v>0</v>
      </c>
      <c r="H161" s="12"/>
    </row>
    <row r="162" spans="1:8">
      <c r="A162">
        <v>218</v>
      </c>
      <c r="B162" t="s">
        <v>493</v>
      </c>
      <c r="C162" t="s">
        <v>494</v>
      </c>
      <c r="D162"/>
      <c r="E162"/>
      <c r="F162"/>
      <c r="G162">
        <v>0</v>
      </c>
      <c r="H162" s="12"/>
    </row>
    <row r="163" spans="1:7">
      <c r="A163">
        <v>219</v>
      </c>
      <c r="B163" t="s">
        <v>495</v>
      </c>
      <c r="C163" t="s">
        <v>496</v>
      </c>
      <c r="G163" s="11">
        <v>0</v>
      </c>
    </row>
    <row r="164" spans="1:8">
      <c r="A164" s="10">
        <v>46</v>
      </c>
      <c r="B164" s="10" t="s">
        <v>115</v>
      </c>
      <c r="C164" s="10" t="s">
        <v>116</v>
      </c>
      <c r="G164" s="11">
        <v>0</v>
      </c>
      <c r="H164" t="s">
        <v>512</v>
      </c>
    </row>
    <row r="165" spans="1:7">
      <c r="A165" s="10">
        <v>187</v>
      </c>
      <c r="B165" s="10" t="s">
        <v>425</v>
      </c>
      <c r="C165" s="10" t="s">
        <v>426</v>
      </c>
      <c r="D165" s="10" t="s">
        <v>427</v>
      </c>
      <c r="E165" s="10"/>
      <c r="F165" s="10"/>
      <c r="G165" s="11">
        <v>0</v>
      </c>
    </row>
  </sheetData>
  <sortState ref="A3:H167">
    <sortCondition ref="A3"/>
  </sortState>
  <conditionalFormatting sqref="A16">
    <cfRule type="duplicateValues" dxfId="0" priority="156"/>
  </conditionalFormatting>
  <conditionalFormatting sqref="A17">
    <cfRule type="duplicateValues" dxfId="0" priority="153"/>
  </conditionalFormatting>
  <conditionalFormatting sqref="A18">
    <cfRule type="duplicateValues" dxfId="0" priority="152"/>
  </conditionalFormatting>
  <conditionalFormatting sqref="A19">
    <cfRule type="duplicateValues" dxfId="0" priority="151"/>
  </conditionalFormatting>
  <conditionalFormatting sqref="A20">
    <cfRule type="duplicateValues" dxfId="0" priority="150"/>
  </conditionalFormatting>
  <conditionalFormatting sqref="A21">
    <cfRule type="duplicateValues" dxfId="0" priority="148"/>
  </conditionalFormatting>
  <conditionalFormatting sqref="A22">
    <cfRule type="duplicateValues" dxfId="0" priority="147"/>
  </conditionalFormatting>
  <conditionalFormatting sqref="A23">
    <cfRule type="duplicateValues" dxfId="0" priority="146"/>
  </conditionalFormatting>
  <conditionalFormatting sqref="A24">
    <cfRule type="duplicateValues" dxfId="0" priority="145"/>
  </conditionalFormatting>
  <conditionalFormatting sqref="A25">
    <cfRule type="duplicateValues" dxfId="0" priority="144"/>
  </conditionalFormatting>
  <conditionalFormatting sqref="A26">
    <cfRule type="duplicateValues" dxfId="0" priority="143"/>
  </conditionalFormatting>
  <conditionalFormatting sqref="A27">
    <cfRule type="duplicateValues" dxfId="0" priority="142"/>
  </conditionalFormatting>
  <conditionalFormatting sqref="A28">
    <cfRule type="duplicateValues" dxfId="0" priority="141"/>
  </conditionalFormatting>
  <conditionalFormatting sqref="A29">
    <cfRule type="duplicateValues" dxfId="0" priority="140"/>
  </conditionalFormatting>
  <conditionalFormatting sqref="A30">
    <cfRule type="duplicateValues" dxfId="0" priority="139"/>
  </conditionalFormatting>
  <conditionalFormatting sqref="A31">
    <cfRule type="duplicateValues" dxfId="0" priority="138"/>
  </conditionalFormatting>
  <conditionalFormatting sqref="A32">
    <cfRule type="duplicateValues" dxfId="0" priority="137"/>
  </conditionalFormatting>
  <conditionalFormatting sqref="A33">
    <cfRule type="duplicateValues" dxfId="0" priority="136"/>
  </conditionalFormatting>
  <conditionalFormatting sqref="A34">
    <cfRule type="duplicateValues" dxfId="0" priority="135"/>
  </conditionalFormatting>
  <conditionalFormatting sqref="A35">
    <cfRule type="duplicateValues" dxfId="0" priority="134"/>
  </conditionalFormatting>
  <conditionalFormatting sqref="A36">
    <cfRule type="duplicateValues" dxfId="0" priority="133"/>
  </conditionalFormatting>
  <conditionalFormatting sqref="A37">
    <cfRule type="duplicateValues" dxfId="0" priority="132"/>
  </conditionalFormatting>
  <conditionalFormatting sqref="A38">
    <cfRule type="duplicateValues" dxfId="0" priority="131"/>
  </conditionalFormatting>
  <conditionalFormatting sqref="A39">
    <cfRule type="duplicateValues" dxfId="0" priority="130"/>
  </conditionalFormatting>
  <conditionalFormatting sqref="A40">
    <cfRule type="duplicateValues" dxfId="0" priority="129"/>
  </conditionalFormatting>
  <conditionalFormatting sqref="A41">
    <cfRule type="duplicateValues" dxfId="0" priority="128"/>
  </conditionalFormatting>
  <conditionalFormatting sqref="A42">
    <cfRule type="duplicateValues" dxfId="0" priority="127"/>
  </conditionalFormatting>
  <conditionalFormatting sqref="A43">
    <cfRule type="duplicateValues" dxfId="0" priority="126"/>
  </conditionalFormatting>
  <conditionalFormatting sqref="A44">
    <cfRule type="duplicateValues" dxfId="0" priority="125"/>
  </conditionalFormatting>
  <conditionalFormatting sqref="A45">
    <cfRule type="duplicateValues" dxfId="0" priority="124"/>
  </conditionalFormatting>
  <conditionalFormatting sqref="A46">
    <cfRule type="duplicateValues" dxfId="0" priority="123"/>
  </conditionalFormatting>
  <conditionalFormatting sqref="A47">
    <cfRule type="duplicateValues" dxfId="0" priority="122"/>
  </conditionalFormatting>
  <conditionalFormatting sqref="A48">
    <cfRule type="duplicateValues" dxfId="0" priority="121"/>
  </conditionalFormatting>
  <conditionalFormatting sqref="A49">
    <cfRule type="duplicateValues" dxfId="0" priority="120"/>
  </conditionalFormatting>
  <conditionalFormatting sqref="A50">
    <cfRule type="duplicateValues" dxfId="0" priority="119"/>
  </conditionalFormatting>
  <conditionalFormatting sqref="A51">
    <cfRule type="duplicateValues" dxfId="0" priority="118"/>
  </conditionalFormatting>
  <conditionalFormatting sqref="A52">
    <cfRule type="duplicateValues" dxfId="0" priority="117"/>
  </conditionalFormatting>
  <conditionalFormatting sqref="A53:C53">
    <cfRule type="duplicateValues" dxfId="0" priority="116"/>
  </conditionalFormatting>
  <conditionalFormatting sqref="D54">
    <cfRule type="duplicateValues" dxfId="0" priority="114"/>
  </conditionalFormatting>
  <conditionalFormatting sqref="A55:C55">
    <cfRule type="duplicateValues" dxfId="0" priority="113"/>
  </conditionalFormatting>
  <conditionalFormatting sqref="A56:C56">
    <cfRule type="duplicateValues" dxfId="0" priority="112"/>
  </conditionalFormatting>
  <conditionalFormatting sqref="A57:C57">
    <cfRule type="duplicateValues" dxfId="0" priority="111"/>
  </conditionalFormatting>
  <conditionalFormatting sqref="A58:C58">
    <cfRule type="duplicateValues" dxfId="0" priority="110"/>
  </conditionalFormatting>
  <conditionalFormatting sqref="A59:C59">
    <cfRule type="duplicateValues" dxfId="0" priority="109"/>
  </conditionalFormatting>
  <conditionalFormatting sqref="A60:C60">
    <cfRule type="duplicateValues" dxfId="0" priority="108"/>
  </conditionalFormatting>
  <conditionalFormatting sqref="A61:C61">
    <cfRule type="duplicateValues" dxfId="0" priority="107"/>
  </conditionalFormatting>
  <conditionalFormatting sqref="A62:C62">
    <cfRule type="duplicateValues" dxfId="0" priority="106"/>
  </conditionalFormatting>
  <conditionalFormatting sqref="A63:C63">
    <cfRule type="duplicateValues" dxfId="0" priority="105"/>
  </conditionalFormatting>
  <conditionalFormatting sqref="A64:F64">
    <cfRule type="duplicateValues" dxfId="0" priority="104"/>
  </conditionalFormatting>
  <conditionalFormatting sqref="A65:C65">
    <cfRule type="duplicateValues" dxfId="0" priority="103"/>
  </conditionalFormatting>
  <conditionalFormatting sqref="A66:C66">
    <cfRule type="duplicateValues" dxfId="0" priority="102"/>
  </conditionalFormatting>
  <conditionalFormatting sqref="A67:C67">
    <cfRule type="duplicateValues" dxfId="0" priority="101"/>
  </conditionalFormatting>
  <conditionalFormatting sqref="A68:C68">
    <cfRule type="duplicateValues" dxfId="0" priority="100"/>
  </conditionalFormatting>
  <conditionalFormatting sqref="A69:C69">
    <cfRule type="duplicateValues" dxfId="0" priority="99"/>
  </conditionalFormatting>
  <conditionalFormatting sqref="A70:C70">
    <cfRule type="duplicateValues" dxfId="0" priority="98"/>
  </conditionalFormatting>
  <conditionalFormatting sqref="A71:C71">
    <cfRule type="duplicateValues" dxfId="0" priority="97"/>
  </conditionalFormatting>
  <conditionalFormatting sqref="A72:C72">
    <cfRule type="duplicateValues" dxfId="0" priority="96"/>
  </conditionalFormatting>
  <conditionalFormatting sqref="A73:F73">
    <cfRule type="duplicateValues" dxfId="0" priority="95"/>
  </conditionalFormatting>
  <conditionalFormatting sqref="A74:C74">
    <cfRule type="duplicateValues" dxfId="0" priority="94"/>
  </conditionalFormatting>
  <conditionalFormatting sqref="A75:C75">
    <cfRule type="duplicateValues" dxfId="0" priority="93"/>
  </conditionalFormatting>
  <conditionalFormatting sqref="A76:C76">
    <cfRule type="duplicateValues" dxfId="0" priority="92"/>
  </conditionalFormatting>
  <conditionalFormatting sqref="A77:C77">
    <cfRule type="duplicateValues" dxfId="0" priority="91"/>
  </conditionalFormatting>
  <conditionalFormatting sqref="A78:C78">
    <cfRule type="duplicateValues" dxfId="0" priority="90"/>
  </conditionalFormatting>
  <conditionalFormatting sqref="A79:C79">
    <cfRule type="duplicateValues" dxfId="0" priority="89"/>
  </conditionalFormatting>
  <conditionalFormatting sqref="A80:D80">
    <cfRule type="duplicateValues" dxfId="0" priority="88"/>
  </conditionalFormatting>
  <conditionalFormatting sqref="A81:C81">
    <cfRule type="duplicateValues" dxfId="0" priority="87"/>
  </conditionalFormatting>
  <conditionalFormatting sqref="A82:C82">
    <cfRule type="duplicateValues" dxfId="0" priority="86"/>
  </conditionalFormatting>
  <conditionalFormatting sqref="A83:C83">
    <cfRule type="duplicateValues" dxfId="0" priority="85"/>
  </conditionalFormatting>
  <conditionalFormatting sqref="A84:C84">
    <cfRule type="duplicateValues" dxfId="0" priority="84"/>
  </conditionalFormatting>
  <conditionalFormatting sqref="A85:C85">
    <cfRule type="duplicateValues" dxfId="0" priority="83"/>
  </conditionalFormatting>
  <conditionalFormatting sqref="A86:D86">
    <cfRule type="duplicateValues" dxfId="0" priority="82"/>
  </conditionalFormatting>
  <conditionalFormatting sqref="A87:C87">
    <cfRule type="duplicateValues" dxfId="0" priority="81"/>
  </conditionalFormatting>
  <conditionalFormatting sqref="A88:C88">
    <cfRule type="duplicateValues" dxfId="0" priority="80"/>
  </conditionalFormatting>
  <conditionalFormatting sqref="A89:C89">
    <cfRule type="duplicateValues" dxfId="0" priority="79"/>
  </conditionalFormatting>
  <conditionalFormatting sqref="A90:C90">
    <cfRule type="duplicateValues" dxfId="0" priority="78"/>
  </conditionalFormatting>
  <conditionalFormatting sqref="A91:C91">
    <cfRule type="duplicateValues" dxfId="0" priority="77"/>
  </conditionalFormatting>
  <conditionalFormatting sqref="A92:C92">
    <cfRule type="duplicateValues" dxfId="0" priority="76"/>
  </conditionalFormatting>
  <conditionalFormatting sqref="A93:C93">
    <cfRule type="duplicateValues" dxfId="0" priority="75"/>
  </conditionalFormatting>
  <conditionalFormatting sqref="A94:C94">
    <cfRule type="duplicateValues" dxfId="0" priority="74"/>
  </conditionalFormatting>
  <conditionalFormatting sqref="A95:D95">
    <cfRule type="duplicateValues" dxfId="0" priority="73"/>
  </conditionalFormatting>
  <conditionalFormatting sqref="A96:C96">
    <cfRule type="duplicateValues" dxfId="0" priority="72"/>
  </conditionalFormatting>
  <conditionalFormatting sqref="A97:C97">
    <cfRule type="duplicateValues" dxfId="0" priority="71"/>
  </conditionalFormatting>
  <conditionalFormatting sqref="A98:C98">
    <cfRule type="duplicateValues" dxfId="0" priority="70"/>
  </conditionalFormatting>
  <conditionalFormatting sqref="A99:C99">
    <cfRule type="duplicateValues" dxfId="0" priority="69"/>
  </conditionalFormatting>
  <conditionalFormatting sqref="A100:C100">
    <cfRule type="duplicateValues" dxfId="0" priority="68"/>
  </conditionalFormatting>
  <conditionalFormatting sqref="A101:C101">
    <cfRule type="duplicateValues" dxfId="0" priority="67"/>
  </conditionalFormatting>
  <conditionalFormatting sqref="A102:C102">
    <cfRule type="duplicateValues" dxfId="0" priority="66"/>
  </conditionalFormatting>
  <conditionalFormatting sqref="A103:C103">
    <cfRule type="duplicateValues" dxfId="0" priority="65"/>
  </conditionalFormatting>
  <conditionalFormatting sqref="A104:C104">
    <cfRule type="duplicateValues" dxfId="0" priority="64"/>
  </conditionalFormatting>
  <conditionalFormatting sqref="A105:C105">
    <cfRule type="duplicateValues" dxfId="0" priority="63"/>
  </conditionalFormatting>
  <conditionalFormatting sqref="A106:C106">
    <cfRule type="duplicateValues" dxfId="0" priority="62"/>
  </conditionalFormatting>
  <conditionalFormatting sqref="A107:C107">
    <cfRule type="duplicateValues" dxfId="0" priority="61"/>
  </conditionalFormatting>
  <conditionalFormatting sqref="A108:C108">
    <cfRule type="duplicateValues" dxfId="0" priority="60"/>
  </conditionalFormatting>
  <conditionalFormatting sqref="A109:C109">
    <cfRule type="duplicateValues" dxfId="0" priority="59"/>
  </conditionalFormatting>
  <conditionalFormatting sqref="A110:D110">
    <cfRule type="duplicateValues" dxfId="0" priority="58"/>
  </conditionalFormatting>
  <conditionalFormatting sqref="A111:C111">
    <cfRule type="duplicateValues" dxfId="0" priority="57"/>
  </conditionalFormatting>
  <conditionalFormatting sqref="A112:C112">
    <cfRule type="duplicateValues" dxfId="0" priority="56"/>
  </conditionalFormatting>
  <conditionalFormatting sqref="A113:C113">
    <cfRule type="duplicateValues" dxfId="0" priority="54"/>
  </conditionalFormatting>
  <conditionalFormatting sqref="A114:C114">
    <cfRule type="duplicateValues" dxfId="0" priority="53"/>
  </conditionalFormatting>
  <conditionalFormatting sqref="A115:D115">
    <cfRule type="duplicateValues" dxfId="0" priority="52"/>
  </conditionalFormatting>
  <conditionalFormatting sqref="A116:C116">
    <cfRule type="duplicateValues" dxfId="0" priority="51"/>
  </conditionalFormatting>
  <conditionalFormatting sqref="A117:C117">
    <cfRule type="duplicateValues" dxfId="0" priority="50"/>
  </conditionalFormatting>
  <conditionalFormatting sqref="A118:C118">
    <cfRule type="duplicateValues" dxfId="0" priority="49"/>
  </conditionalFormatting>
  <conditionalFormatting sqref="A119:C119">
    <cfRule type="duplicateValues" dxfId="0" priority="48"/>
  </conditionalFormatting>
  <conditionalFormatting sqref="A120:C120">
    <cfRule type="duplicateValues" dxfId="0" priority="47"/>
  </conditionalFormatting>
  <conditionalFormatting sqref="A121:C121">
    <cfRule type="duplicateValues" dxfId="0" priority="46"/>
  </conditionalFormatting>
  <conditionalFormatting sqref="A122:C122">
    <cfRule type="duplicateValues" dxfId="0" priority="45"/>
  </conditionalFormatting>
  <conditionalFormatting sqref="A123:C123">
    <cfRule type="duplicateValues" dxfId="0" priority="44"/>
  </conditionalFormatting>
  <conditionalFormatting sqref="A124:C124">
    <cfRule type="duplicateValues" dxfId="0" priority="43"/>
  </conditionalFormatting>
  <conditionalFormatting sqref="A125:C125">
    <cfRule type="duplicateValues" dxfId="0" priority="42"/>
  </conditionalFormatting>
  <conditionalFormatting sqref="A126:C126">
    <cfRule type="duplicateValues" dxfId="0" priority="41"/>
  </conditionalFormatting>
  <conditionalFormatting sqref="A127:C127">
    <cfRule type="duplicateValues" dxfId="0" priority="40"/>
  </conditionalFormatting>
  <conditionalFormatting sqref="A128:C128">
    <cfRule type="duplicateValues" dxfId="0" priority="39"/>
  </conditionalFormatting>
  <conditionalFormatting sqref="A129:C129">
    <cfRule type="duplicateValues" dxfId="0" priority="38"/>
  </conditionalFormatting>
  <conditionalFormatting sqref="A130:C130">
    <cfRule type="duplicateValues" dxfId="0" priority="37"/>
  </conditionalFormatting>
  <conditionalFormatting sqref="A131:C131">
    <cfRule type="duplicateValues" dxfId="0" priority="36"/>
  </conditionalFormatting>
  <conditionalFormatting sqref="A132:C132">
    <cfRule type="duplicateValues" dxfId="0" priority="35"/>
  </conditionalFormatting>
  <conditionalFormatting sqref="A133:C133">
    <cfRule type="duplicateValues" dxfId="0" priority="34"/>
  </conditionalFormatting>
  <conditionalFormatting sqref="A134:C134">
    <cfRule type="duplicateValues" dxfId="0" priority="33"/>
  </conditionalFormatting>
  <conditionalFormatting sqref="A135:C135">
    <cfRule type="duplicateValues" dxfId="0" priority="32"/>
  </conditionalFormatting>
  <conditionalFormatting sqref="A136:C136">
    <cfRule type="duplicateValues" dxfId="0" priority="31"/>
  </conditionalFormatting>
  <conditionalFormatting sqref="A137:C137">
    <cfRule type="duplicateValues" dxfId="0" priority="30"/>
  </conditionalFormatting>
  <conditionalFormatting sqref="A138:C138">
    <cfRule type="duplicateValues" dxfId="0" priority="29"/>
  </conditionalFormatting>
  <conditionalFormatting sqref="A139:C139">
    <cfRule type="duplicateValues" dxfId="0" priority="28"/>
  </conditionalFormatting>
  <conditionalFormatting sqref="A140:C140">
    <cfRule type="duplicateValues" dxfId="0" priority="27"/>
  </conditionalFormatting>
  <conditionalFormatting sqref="A141:C141">
    <cfRule type="duplicateValues" dxfId="0" priority="26"/>
  </conditionalFormatting>
  <conditionalFormatting sqref="A142:C142">
    <cfRule type="duplicateValues" dxfId="0" priority="25"/>
  </conditionalFormatting>
  <conditionalFormatting sqref="A143:D143">
    <cfRule type="duplicateValues" dxfId="0" priority="24"/>
  </conditionalFormatting>
  <conditionalFormatting sqref="A144:C144">
    <cfRule type="duplicateValues" dxfId="0" priority="23"/>
  </conditionalFormatting>
  <conditionalFormatting sqref="A145:C145">
    <cfRule type="duplicateValues" dxfId="0" priority="22"/>
  </conditionalFormatting>
  <conditionalFormatting sqref="A146:C146">
    <cfRule type="duplicateValues" dxfId="0" priority="21"/>
  </conditionalFormatting>
  <conditionalFormatting sqref="B147:C147">
    <cfRule type="duplicateValues" dxfId="0" priority="20"/>
  </conditionalFormatting>
  <conditionalFormatting sqref="B148:C148">
    <cfRule type="duplicateValues" dxfId="0" priority="19"/>
  </conditionalFormatting>
  <conditionalFormatting sqref="B149:C149">
    <cfRule type="duplicateValues" dxfId="0" priority="18"/>
  </conditionalFormatting>
  <conditionalFormatting sqref="A150:D150">
    <cfRule type="duplicateValues" dxfId="0" priority="17"/>
  </conditionalFormatting>
  <conditionalFormatting sqref="A151:D151">
    <cfRule type="duplicateValues" dxfId="0" priority="16"/>
  </conditionalFormatting>
  <conditionalFormatting sqref="$A152:$XFD152">
    <cfRule type="duplicateValues" dxfId="0" priority="157"/>
  </conditionalFormatting>
  <conditionalFormatting sqref="A153:D153">
    <cfRule type="duplicateValues" dxfId="0" priority="14"/>
  </conditionalFormatting>
  <conditionalFormatting sqref="A154:C154">
    <cfRule type="duplicateValues" dxfId="0" priority="13"/>
  </conditionalFormatting>
  <conditionalFormatting sqref="A155:C155">
    <cfRule type="duplicateValues" dxfId="0" priority="12"/>
  </conditionalFormatting>
  <conditionalFormatting sqref="A156:D156">
    <cfRule type="duplicateValues" dxfId="0" priority="11"/>
  </conditionalFormatting>
  <conditionalFormatting sqref="A157:C157">
    <cfRule type="duplicateValues" dxfId="0" priority="10"/>
  </conditionalFormatting>
  <conditionalFormatting sqref="A158:C158">
    <cfRule type="duplicateValues" dxfId="0" priority="9"/>
  </conditionalFormatting>
  <conditionalFormatting sqref="A159:C159">
    <cfRule type="duplicateValues" dxfId="0" priority="8"/>
  </conditionalFormatting>
  <conditionalFormatting sqref="A160:C160">
    <cfRule type="duplicateValues" dxfId="0" priority="7"/>
  </conditionalFormatting>
  <conditionalFormatting sqref="A161:C161">
    <cfRule type="duplicateValues" dxfId="0" priority="6"/>
  </conditionalFormatting>
  <conditionalFormatting sqref="A162:C162">
    <cfRule type="duplicateValues" dxfId="0" priority="5"/>
  </conditionalFormatting>
  <conditionalFormatting sqref="A163:C163">
    <cfRule type="duplicateValues" dxfId="0" priority="4"/>
  </conditionalFormatting>
  <conditionalFormatting sqref="H$1:XFD$1048576 A1:E163 D164:E164 A166:G1048576 F1:G7 F9:G164 G165 F8">
    <cfRule type="duplicateValues" priority="3"/>
  </conditionalFormatting>
  <conditionalFormatting sqref="E54:G54 A54:C54">
    <cfRule type="duplicateValues" dxfId="0" priority="115"/>
  </conditionalFormatting>
  <conditionalFormatting sqref="A164 B164:C164">
    <cfRule type="duplicateValues" dxfId="0" priority="2"/>
  </conditionalFormatting>
  <conditionalFormatting sqref="F165 E165 B165:D165 A165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workbookViewId="0">
      <pane ySplit="1" topLeftCell="A2" activePane="bottomLeft" state="frozen"/>
      <selection/>
      <selection pane="bottomLeft" activeCell="E11" sqref="E11"/>
    </sheetView>
  </sheetViews>
  <sheetFormatPr defaultColWidth="9.02654867256637" defaultRowHeight="13.5" outlineLevelRow="6" outlineLevelCol="6"/>
  <cols>
    <col min="2" max="2" width="19.5929203539823" customWidth="1"/>
    <col min="3" max="4" width="10.2920353982301" customWidth="1"/>
    <col min="5" max="5" width="31.6637168141593" customWidth="1"/>
    <col min="6" max="6" width="24.4336283185841" customWidth="1"/>
  </cols>
  <sheetData>
    <row r="1" spans="1:6">
      <c r="A1" s="11" t="s">
        <v>0</v>
      </c>
      <c r="B1" s="11" t="s">
        <v>513</v>
      </c>
      <c r="C1" s="11" t="s">
        <v>514</v>
      </c>
      <c r="D1" s="11" t="s">
        <v>515</v>
      </c>
      <c r="E1" s="11" t="s">
        <v>497</v>
      </c>
      <c r="F1" t="s">
        <v>498</v>
      </c>
    </row>
    <row r="2" ht="54" spans="1:6">
      <c r="A2" s="11" t="s">
        <v>499</v>
      </c>
      <c r="B2" s="11" t="s">
        <v>516</v>
      </c>
      <c r="C2" s="11"/>
      <c r="D2" s="11"/>
      <c r="E2" s="11" t="s">
        <v>501</v>
      </c>
      <c r="F2" s="11" t="s">
        <v>502</v>
      </c>
    </row>
    <row r="3" spans="1:5">
      <c r="A3">
        <v>11</v>
      </c>
      <c r="B3" t="s">
        <v>37</v>
      </c>
      <c r="C3" t="s">
        <v>38</v>
      </c>
      <c r="E3">
        <v>0</v>
      </c>
    </row>
    <row r="4" customFormat="1" spans="1:7">
      <c r="A4">
        <v>81</v>
      </c>
      <c r="B4" t="s">
        <v>192</v>
      </c>
      <c r="C4" t="s">
        <v>194</v>
      </c>
      <c r="E4">
        <v>0</v>
      </c>
      <c r="G4" s="12"/>
    </row>
    <row r="5" spans="1:7">
      <c r="A5">
        <v>174</v>
      </c>
      <c r="B5" t="s">
        <v>395</v>
      </c>
      <c r="C5" t="s">
        <v>397</v>
      </c>
      <c r="E5">
        <v>0</v>
      </c>
      <c r="G5" s="12"/>
    </row>
    <row r="6" spans="1:5">
      <c r="A6">
        <v>212</v>
      </c>
      <c r="B6" t="s">
        <v>479</v>
      </c>
      <c r="C6" t="s">
        <v>480</v>
      </c>
      <c r="D6"/>
      <c r="E6">
        <v>0</v>
      </c>
    </row>
    <row r="7" spans="1:6">
      <c r="A7" s="10">
        <v>187</v>
      </c>
      <c r="B7" s="10" t="s">
        <v>428</v>
      </c>
      <c r="C7" s="10" t="s">
        <v>429</v>
      </c>
      <c r="E7">
        <v>1</v>
      </c>
      <c r="F7" t="s">
        <v>517</v>
      </c>
    </row>
  </sheetData>
  <sortState ref="A3:E6">
    <sortCondition ref="A3"/>
  </sortState>
  <conditionalFormatting sqref="A3">
    <cfRule type="duplicateValues" dxfId="0" priority="6"/>
  </conditionalFormatting>
  <conditionalFormatting sqref="A4">
    <cfRule type="duplicateValues" dxfId="0" priority="5"/>
  </conditionalFormatting>
  <conditionalFormatting sqref="A5">
    <cfRule type="duplicateValues" dxfId="0" priority="4"/>
  </conditionalFormatting>
  <conditionalFormatting sqref="A7">
    <cfRule type="duplicateValues" dxfId="0" priority="1"/>
  </conditionalFormatting>
  <conditionalFormatting sqref="B6 C6">
    <cfRule type="duplicateValues" dxfId="0" priority="3"/>
  </conditionalFormatting>
  <conditionalFormatting sqref="C7 B7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"/>
  <sheetViews>
    <sheetView workbookViewId="0">
      <pane ySplit="1" topLeftCell="A2" activePane="bottomLeft" state="frozen"/>
      <selection/>
      <selection pane="bottomLeft" activeCell="E12" sqref="E12"/>
    </sheetView>
  </sheetViews>
  <sheetFormatPr defaultColWidth="9.02654867256637" defaultRowHeight="13.5" outlineLevelRow="4" outlineLevelCol="5"/>
  <cols>
    <col min="2" max="2" width="17.3274336283186" customWidth="1"/>
    <col min="3" max="4" width="15.0619469026549" customWidth="1"/>
    <col min="6" max="6" width="91.1150442477876" customWidth="1"/>
  </cols>
  <sheetData>
    <row r="1" spans="1:6">
      <c r="A1" s="11" t="s">
        <v>0</v>
      </c>
      <c r="B1" s="11" t="s">
        <v>1</v>
      </c>
      <c r="C1" s="11"/>
      <c r="D1" s="11" t="s">
        <v>1</v>
      </c>
      <c r="E1" s="11" t="s">
        <v>1</v>
      </c>
      <c r="F1" s="11" t="s">
        <v>497</v>
      </c>
    </row>
    <row r="2" spans="1:1">
      <c r="A2" t="s">
        <v>499</v>
      </c>
    </row>
    <row r="3" spans="1:6">
      <c r="A3">
        <v>81</v>
      </c>
      <c r="B3" t="s">
        <v>518</v>
      </c>
      <c r="C3" t="s">
        <v>193</v>
      </c>
      <c r="F3" t="s">
        <v>519</v>
      </c>
    </row>
    <row r="4" spans="1:6">
      <c r="A4">
        <v>174</v>
      </c>
      <c r="B4" s="12" t="s">
        <v>399</v>
      </c>
      <c r="C4" t="s">
        <v>520</v>
      </c>
      <c r="D4" t="s">
        <v>396</v>
      </c>
      <c r="F4" t="s">
        <v>521</v>
      </c>
    </row>
    <row r="5" spans="1:6">
      <c r="A5" s="10">
        <v>187</v>
      </c>
      <c r="B5" s="10" t="s">
        <v>425</v>
      </c>
      <c r="C5" s="10" t="s">
        <v>522</v>
      </c>
      <c r="D5" s="10" t="s">
        <v>426</v>
      </c>
      <c r="E5" s="10" t="s">
        <v>427</v>
      </c>
      <c r="F5" s="10" t="s">
        <v>523</v>
      </c>
    </row>
  </sheetData>
  <conditionalFormatting sqref="A3">
    <cfRule type="duplicateValues" dxfId="0" priority="3"/>
  </conditionalFormatting>
  <conditionalFormatting sqref="A4">
    <cfRule type="duplicateValues" dxfId="0" priority="2"/>
  </conditionalFormatting>
  <conditionalFormatting sqref="A5:F5">
    <cfRule type="duplicateValues" dxfId="0" priority="1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pane ySplit="1" topLeftCell="A2" activePane="bottomLeft" state="frozen"/>
      <selection/>
      <selection pane="bottomLeft" activeCell="I14" sqref="I14"/>
    </sheetView>
  </sheetViews>
  <sheetFormatPr defaultColWidth="9.02654867256637" defaultRowHeight="13.5" outlineLevelCol="5"/>
  <cols>
    <col min="2" max="2" width="19.5221238938053" customWidth="1"/>
    <col min="3" max="3" width="41.2920353982301" customWidth="1"/>
    <col min="5" max="5" width="24.2743362831858" customWidth="1"/>
  </cols>
  <sheetData>
    <row r="1" spans="1:5">
      <c r="A1" s="11" t="s">
        <v>0</v>
      </c>
      <c r="B1" s="11" t="s">
        <v>1</v>
      </c>
      <c r="C1" s="11" t="s">
        <v>1</v>
      </c>
      <c r="D1" s="11" t="s">
        <v>1</v>
      </c>
      <c r="E1" t="s">
        <v>498</v>
      </c>
    </row>
    <row r="2" spans="1:5">
      <c r="A2" t="s">
        <v>499</v>
      </c>
      <c r="E2" t="s">
        <v>524</v>
      </c>
    </row>
    <row r="3" spans="1:3">
      <c r="A3">
        <v>47</v>
      </c>
      <c r="B3" t="s">
        <v>525</v>
      </c>
      <c r="C3" t="s">
        <v>120</v>
      </c>
    </row>
    <row r="4" spans="1:3">
      <c r="A4">
        <v>65</v>
      </c>
      <c r="B4" t="s">
        <v>526</v>
      </c>
      <c r="C4" t="s">
        <v>160</v>
      </c>
    </row>
    <row r="5" customFormat="1" spans="1:6">
      <c r="A5">
        <v>66</v>
      </c>
      <c r="B5" t="s">
        <v>161</v>
      </c>
      <c r="C5" t="s">
        <v>162</v>
      </c>
      <c r="E5" t="s">
        <v>527</v>
      </c>
      <c r="F5" s="12"/>
    </row>
    <row r="6" customFormat="1" spans="1:5">
      <c r="A6">
        <v>72</v>
      </c>
      <c r="B6" t="s">
        <v>173</v>
      </c>
      <c r="C6" t="s">
        <v>174</v>
      </c>
      <c r="E6" s="12"/>
    </row>
    <row r="7" customFormat="1" spans="1:3">
      <c r="A7">
        <v>79</v>
      </c>
      <c r="B7" t="s">
        <v>188</v>
      </c>
      <c r="C7" t="s">
        <v>189</v>
      </c>
    </row>
    <row r="8" spans="1:4">
      <c r="A8">
        <v>84</v>
      </c>
      <c r="B8" t="s">
        <v>201</v>
      </c>
      <c r="C8" t="s">
        <v>202</v>
      </c>
      <c r="D8" t="s">
        <v>203</v>
      </c>
    </row>
    <row r="9" spans="1:5">
      <c r="A9">
        <v>91</v>
      </c>
      <c r="B9" t="s">
        <v>214</v>
      </c>
      <c r="C9" t="s">
        <v>215</v>
      </c>
      <c r="E9" s="12" t="s">
        <v>503</v>
      </c>
    </row>
    <row r="10" spans="1:3">
      <c r="A10">
        <v>98</v>
      </c>
      <c r="B10" t="s">
        <v>528</v>
      </c>
      <c r="C10" t="s">
        <v>230</v>
      </c>
    </row>
    <row r="11" spans="1:3">
      <c r="A11">
        <v>101</v>
      </c>
      <c r="B11" t="s">
        <v>235</v>
      </c>
      <c r="C11" t="s">
        <v>236</v>
      </c>
    </row>
    <row r="12" spans="1:6">
      <c r="A12">
        <v>122</v>
      </c>
      <c r="B12" t="s">
        <v>279</v>
      </c>
      <c r="C12" t="s">
        <v>280</v>
      </c>
      <c r="D12"/>
      <c r="E12"/>
      <c r="F12" s="12"/>
    </row>
    <row r="13" spans="1:3">
      <c r="A13">
        <v>130</v>
      </c>
      <c r="B13" t="s">
        <v>295</v>
      </c>
      <c r="C13" t="s">
        <v>296</v>
      </c>
    </row>
    <row r="14" spans="1:6">
      <c r="A14">
        <v>142</v>
      </c>
      <c r="B14" t="s">
        <v>529</v>
      </c>
      <c r="C14" t="s">
        <v>322</v>
      </c>
      <c r="D14"/>
      <c r="E14"/>
      <c r="F14" s="12"/>
    </row>
    <row r="15" spans="1:3">
      <c r="A15">
        <v>143</v>
      </c>
      <c r="B15" t="s">
        <v>323</v>
      </c>
      <c r="C15" t="s">
        <v>530</v>
      </c>
    </row>
    <row r="16" spans="1:6">
      <c r="A16">
        <v>147</v>
      </c>
      <c r="B16" t="s">
        <v>333</v>
      </c>
      <c r="C16" t="s">
        <v>334</v>
      </c>
      <c r="D16" t="s">
        <v>335</v>
      </c>
      <c r="F16" s="12"/>
    </row>
    <row r="17" spans="1:6">
      <c r="A17">
        <v>154</v>
      </c>
      <c r="B17" t="s">
        <v>349</v>
      </c>
      <c r="C17" t="s">
        <v>350</v>
      </c>
      <c r="F17" s="12"/>
    </row>
    <row r="18" spans="1:3">
      <c r="A18">
        <v>158</v>
      </c>
      <c r="B18" t="s">
        <v>358</v>
      </c>
      <c r="C18" t="s">
        <v>359</v>
      </c>
    </row>
    <row r="19" spans="1:3">
      <c r="A19">
        <v>170</v>
      </c>
      <c r="B19" t="s">
        <v>531</v>
      </c>
      <c r="C19" t="s">
        <v>388</v>
      </c>
    </row>
    <row r="20" spans="1:3">
      <c r="A20">
        <v>174</v>
      </c>
      <c r="B20" t="s">
        <v>398</v>
      </c>
      <c r="C20" s="12" t="s">
        <v>532</v>
      </c>
    </row>
    <row r="21" spans="1:5">
      <c r="A21">
        <v>185</v>
      </c>
      <c r="B21" t="s">
        <v>421</v>
      </c>
      <c r="C21" t="s">
        <v>422</v>
      </c>
      <c r="E21" s="12" t="s">
        <v>533</v>
      </c>
    </row>
    <row r="22" spans="1:6">
      <c r="A22">
        <v>186</v>
      </c>
      <c r="B22" t="s">
        <v>423</v>
      </c>
      <c r="C22" t="s">
        <v>424</v>
      </c>
      <c r="F22" s="12"/>
    </row>
    <row r="23" spans="1:5">
      <c r="A23">
        <v>213</v>
      </c>
      <c r="B23" t="s">
        <v>482</v>
      </c>
      <c r="C23" t="s">
        <v>483</v>
      </c>
      <c r="E23" s="12" t="s">
        <v>503</v>
      </c>
    </row>
  </sheetData>
  <sortState ref="A3:G23">
    <sortCondition ref="A3"/>
  </sortState>
  <conditionalFormatting sqref="A3">
    <cfRule type="duplicateValues" dxfId="0" priority="7"/>
  </conditionalFormatting>
  <conditionalFormatting sqref="A4">
    <cfRule type="duplicateValues" dxfId="0" priority="6"/>
  </conditionalFormatting>
  <conditionalFormatting sqref="A7">
    <cfRule type="duplicateValues" dxfId="0" priority="5"/>
  </conditionalFormatting>
  <conditionalFormatting sqref="A8">
    <cfRule type="duplicateValues" dxfId="0" priority="4"/>
  </conditionalFormatting>
  <conditionalFormatting sqref="A9">
    <cfRule type="duplicateValues" dxfId="0" priority="3"/>
  </conditionalFormatting>
  <conditionalFormatting sqref="A10:D10">
    <cfRule type="duplicateValues" dxfId="0" priority="21"/>
  </conditionalFormatting>
  <conditionalFormatting sqref="A11:D11">
    <cfRule type="duplicateValues" dxfId="0" priority="20"/>
  </conditionalFormatting>
  <conditionalFormatting sqref="A12:C12">
    <cfRule type="duplicateValues" dxfId="0" priority="19"/>
  </conditionalFormatting>
  <conditionalFormatting sqref="A13:C13">
    <cfRule type="duplicateValues" dxfId="0" priority="18"/>
  </conditionalFormatting>
  <conditionalFormatting sqref="A14:D14">
    <cfRule type="duplicateValues" dxfId="0" priority="17"/>
  </conditionalFormatting>
  <conditionalFormatting sqref="A15">
    <cfRule type="duplicateValues" dxfId="0" priority="15"/>
  </conditionalFormatting>
  <conditionalFormatting sqref="B15:C15">
    <cfRule type="duplicateValues" dxfId="0" priority="16"/>
  </conditionalFormatting>
  <conditionalFormatting sqref="A16:C16">
    <cfRule type="duplicateValues" dxfId="0" priority="14"/>
  </conditionalFormatting>
  <conditionalFormatting sqref="A17:C17">
    <cfRule type="duplicateValues" dxfId="0" priority="13"/>
  </conditionalFormatting>
  <conditionalFormatting sqref="A18:C18">
    <cfRule type="duplicateValues" dxfId="0" priority="12"/>
  </conditionalFormatting>
  <conditionalFormatting sqref="A19:D19">
    <cfRule type="duplicateValues" dxfId="0" priority="11"/>
  </conditionalFormatting>
  <conditionalFormatting sqref="A20:C20">
    <cfRule type="duplicateValues" dxfId="0" priority="10"/>
  </conditionalFormatting>
  <conditionalFormatting sqref="A21:C21">
    <cfRule type="duplicateValues" dxfId="0" priority="9"/>
  </conditionalFormatting>
  <conditionalFormatting sqref="B22:C22 A22">
    <cfRule type="duplicateValues" dxfId="0" priority="2"/>
  </conditionalFormatting>
  <conditionalFormatting sqref="B23:C23 A23">
    <cfRule type="duplicateValues" dxfId="0" priority="1"/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"/>
  <sheetViews>
    <sheetView workbookViewId="0">
      <pane ySplit="1" topLeftCell="A2" activePane="bottomLeft" state="frozen"/>
      <selection/>
      <selection pane="bottomLeft" activeCell="D9" sqref="D9"/>
    </sheetView>
  </sheetViews>
  <sheetFormatPr defaultColWidth="9.02654867256637" defaultRowHeight="13.5" outlineLevelRow="1" outlineLevelCol="3"/>
  <cols>
    <col min="4" max="4" width="25.6194690265487" customWidth="1"/>
  </cols>
  <sheetData>
    <row r="1" spans="1:4">
      <c r="A1" t="s">
        <v>0</v>
      </c>
      <c r="B1" t="s">
        <v>1</v>
      </c>
      <c r="D1" t="s">
        <v>498</v>
      </c>
    </row>
    <row r="2" s="10" customFormat="1" spans="1:4">
      <c r="A2" s="10">
        <v>49</v>
      </c>
      <c r="B2" s="10" t="s">
        <v>124</v>
      </c>
      <c r="C2" s="10" t="s">
        <v>125</v>
      </c>
      <c r="D2" s="10" t="s">
        <v>534</v>
      </c>
    </row>
  </sheetData>
  <conditionalFormatting sqref="A1:B1">
    <cfRule type="duplicateValues" dxfId="0" priority="1"/>
  </conditionalFormatting>
  <conditionalFormatting sqref="A2:C2">
    <cfRule type="duplicateValues" dxfId="0" priority="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9"/>
  <sheetViews>
    <sheetView workbookViewId="0">
      <pane ySplit="1" topLeftCell="A209" activePane="bottomLeft" state="frozen"/>
      <selection/>
      <selection pane="bottomLeft" activeCell="D219" sqref="D219"/>
    </sheetView>
  </sheetViews>
  <sheetFormatPr defaultColWidth="9.02654867256637" defaultRowHeight="13.5" outlineLevelCol="7"/>
  <cols>
    <col min="1" max="1" width="12.4247787610619" customWidth="1"/>
    <col min="2" max="2" width="25.9557522123894" customWidth="1"/>
    <col min="3" max="3" width="12.1592920353982" customWidth="1"/>
    <col min="4" max="4" width="12.353982300885" customWidth="1"/>
    <col min="5" max="5" width="12.8849557522124" customWidth="1"/>
    <col min="6" max="6" width="12.283185840708" customWidth="1"/>
    <col min="8" max="8" width="78.7964601769911" customWidth="1"/>
  </cols>
  <sheetData>
    <row r="1" ht="56" customHeight="1" spans="1:8">
      <c r="A1" s="1" t="s">
        <v>535</v>
      </c>
      <c r="B1" s="1" t="s">
        <v>536</v>
      </c>
      <c r="C1" s="1"/>
      <c r="D1" s="1"/>
      <c r="E1" s="1"/>
      <c r="F1" s="1"/>
      <c r="G1" s="1" t="s">
        <v>537</v>
      </c>
      <c r="H1" s="2" t="s">
        <v>538</v>
      </c>
    </row>
    <row r="2" ht="16.5" spans="1:8">
      <c r="A2" s="3">
        <v>1</v>
      </c>
      <c r="B2" s="4" t="s">
        <v>539</v>
      </c>
      <c r="C2" s="5" t="s">
        <v>540</v>
      </c>
      <c r="D2" s="5" t="s">
        <v>541</v>
      </c>
      <c r="E2" s="5" t="s">
        <v>542</v>
      </c>
      <c r="F2" s="5"/>
      <c r="G2" s="5" t="s">
        <v>543</v>
      </c>
      <c r="H2" s="6" t="s">
        <v>544</v>
      </c>
    </row>
    <row r="3" ht="16.5" spans="1:8">
      <c r="A3" s="3">
        <v>2</v>
      </c>
      <c r="B3" s="5" t="s">
        <v>545</v>
      </c>
      <c r="C3" s="5" t="s">
        <v>546</v>
      </c>
      <c r="D3" s="5"/>
      <c r="E3" s="5"/>
      <c r="F3" s="5"/>
      <c r="G3" s="5" t="s">
        <v>547</v>
      </c>
      <c r="H3" s="6" t="s">
        <v>548</v>
      </c>
    </row>
    <row r="4" ht="16.5" spans="1:8">
      <c r="A4" s="3">
        <v>3</v>
      </c>
      <c r="B4" s="5" t="s">
        <v>549</v>
      </c>
      <c r="C4" s="5" t="s">
        <v>550</v>
      </c>
      <c r="D4" s="5" t="s">
        <v>551</v>
      </c>
      <c r="E4" s="5"/>
      <c r="F4" s="5"/>
      <c r="G4" s="5" t="s">
        <v>543</v>
      </c>
      <c r="H4" s="6" t="s">
        <v>552</v>
      </c>
    </row>
    <row r="5" ht="16.5" spans="1:8">
      <c r="A5" s="3">
        <v>4</v>
      </c>
      <c r="B5" s="5" t="s">
        <v>553</v>
      </c>
      <c r="C5" s="5" t="s">
        <v>554</v>
      </c>
      <c r="D5" s="5"/>
      <c r="E5" s="5"/>
      <c r="F5" s="5"/>
      <c r="G5" s="5" t="s">
        <v>543</v>
      </c>
      <c r="H5" s="6" t="s">
        <v>544</v>
      </c>
    </row>
    <row r="6" ht="39" customHeight="1" spans="1:8">
      <c r="A6" s="7">
        <v>5</v>
      </c>
      <c r="B6" s="5" t="s">
        <v>555</v>
      </c>
      <c r="C6" s="5" t="s">
        <v>556</v>
      </c>
      <c r="D6" s="5"/>
      <c r="E6" s="5"/>
      <c r="F6" s="5"/>
      <c r="G6" s="5" t="s">
        <v>557</v>
      </c>
      <c r="H6" s="6" t="s">
        <v>558</v>
      </c>
    </row>
    <row r="7" ht="32.25" spans="1:8">
      <c r="A7" s="8"/>
      <c r="B7" s="9" t="s">
        <v>555</v>
      </c>
      <c r="C7" s="5" t="s">
        <v>556</v>
      </c>
      <c r="D7" s="5" t="s">
        <v>559</v>
      </c>
      <c r="E7" s="5" t="s">
        <v>560</v>
      </c>
      <c r="F7" s="5"/>
      <c r="G7" s="5" t="s">
        <v>561</v>
      </c>
      <c r="H7" s="4" t="s">
        <v>562</v>
      </c>
    </row>
    <row r="8" ht="42" customHeight="1" spans="1:8">
      <c r="A8" s="7">
        <v>6</v>
      </c>
      <c r="B8" s="5" t="s">
        <v>563</v>
      </c>
      <c r="C8" s="5" t="s">
        <v>564</v>
      </c>
      <c r="D8" s="5"/>
      <c r="E8" s="5"/>
      <c r="F8" s="5"/>
      <c r="G8" s="5" t="s">
        <v>543</v>
      </c>
      <c r="H8" s="6" t="s">
        <v>558</v>
      </c>
    </row>
    <row r="9" ht="32.25" spans="1:8">
      <c r="A9" s="7"/>
      <c r="B9" s="4" t="s">
        <v>563</v>
      </c>
      <c r="C9" s="5" t="s">
        <v>565</v>
      </c>
      <c r="D9" s="5" t="s">
        <v>564</v>
      </c>
      <c r="E9" s="5" t="s">
        <v>566</v>
      </c>
      <c r="F9" s="5"/>
      <c r="G9" s="5" t="s">
        <v>561</v>
      </c>
      <c r="H9" s="4" t="s">
        <v>562</v>
      </c>
    </row>
    <row r="10" ht="16.5" spans="1:8">
      <c r="A10" s="8"/>
      <c r="B10" s="4" t="s">
        <v>563</v>
      </c>
      <c r="C10" s="5" t="s">
        <v>565</v>
      </c>
      <c r="D10" s="5" t="s">
        <v>564</v>
      </c>
      <c r="E10" s="5" t="s">
        <v>567</v>
      </c>
      <c r="F10" s="5" t="s">
        <v>566</v>
      </c>
      <c r="G10" s="5" t="s">
        <v>568</v>
      </c>
      <c r="H10" s="6" t="s">
        <v>544</v>
      </c>
    </row>
    <row r="11" ht="32.25" spans="1:8">
      <c r="A11" s="3">
        <v>7</v>
      </c>
      <c r="B11" s="5" t="s">
        <v>569</v>
      </c>
      <c r="C11" s="5" t="s">
        <v>570</v>
      </c>
      <c r="D11" s="5"/>
      <c r="E11" s="5"/>
      <c r="F11" s="5"/>
      <c r="G11" s="5" t="s">
        <v>561</v>
      </c>
      <c r="H11" s="9" t="s">
        <v>562</v>
      </c>
    </row>
    <row r="12" ht="32.25" spans="1:8">
      <c r="A12" s="3">
        <v>8</v>
      </c>
      <c r="B12" s="5" t="s">
        <v>571</v>
      </c>
      <c r="C12" s="5" t="s">
        <v>572</v>
      </c>
      <c r="D12" s="5"/>
      <c r="E12" s="5"/>
      <c r="F12" s="5"/>
      <c r="G12" s="5" t="s">
        <v>561</v>
      </c>
      <c r="H12" s="4" t="s">
        <v>562</v>
      </c>
    </row>
    <row r="13" ht="16.5" spans="1:8">
      <c r="A13" s="3">
        <v>9</v>
      </c>
      <c r="B13" s="5" t="s">
        <v>573</v>
      </c>
      <c r="C13" s="5" t="s">
        <v>574</v>
      </c>
      <c r="D13" s="5"/>
      <c r="E13" s="5"/>
      <c r="F13" s="5"/>
      <c r="G13" s="5" t="s">
        <v>568</v>
      </c>
      <c r="H13" s="6" t="s">
        <v>544</v>
      </c>
    </row>
    <row r="14" ht="64.5" customHeight="1" spans="1:8">
      <c r="A14" s="7">
        <v>10</v>
      </c>
      <c r="B14" s="5" t="s">
        <v>575</v>
      </c>
      <c r="C14" s="5" t="s">
        <v>576</v>
      </c>
      <c r="D14" s="5"/>
      <c r="E14" s="5"/>
      <c r="F14" s="5"/>
      <c r="G14" s="5" t="s">
        <v>547</v>
      </c>
      <c r="H14" s="6" t="s">
        <v>548</v>
      </c>
    </row>
    <row r="15" ht="16.5" spans="1:8">
      <c r="A15" s="8"/>
      <c r="B15" s="4" t="s">
        <v>577</v>
      </c>
      <c r="C15" s="5" t="s">
        <v>575</v>
      </c>
      <c r="D15" s="5" t="s">
        <v>576</v>
      </c>
      <c r="E15" s="5"/>
      <c r="F15" s="5"/>
      <c r="G15" s="5" t="s">
        <v>568</v>
      </c>
      <c r="H15" s="6" t="s">
        <v>544</v>
      </c>
    </row>
    <row r="16" ht="16.5" spans="1:8">
      <c r="A16" s="3">
        <v>11</v>
      </c>
      <c r="B16" s="5" t="s">
        <v>578</v>
      </c>
      <c r="C16" s="5" t="s">
        <v>579</v>
      </c>
      <c r="D16" s="5"/>
      <c r="E16" s="5"/>
      <c r="F16" s="5"/>
      <c r="G16" s="5" t="s">
        <v>580</v>
      </c>
      <c r="H16" s="4" t="s">
        <v>581</v>
      </c>
    </row>
    <row r="17" ht="16.5" spans="1:8">
      <c r="A17" s="3">
        <v>12</v>
      </c>
      <c r="B17" s="5" t="s">
        <v>582</v>
      </c>
      <c r="C17" s="5" t="s">
        <v>583</v>
      </c>
      <c r="D17" s="5"/>
      <c r="E17" s="5"/>
      <c r="F17" s="5"/>
      <c r="G17" s="5" t="s">
        <v>543</v>
      </c>
      <c r="H17" s="6" t="s">
        <v>544</v>
      </c>
    </row>
    <row r="18" ht="16.5" spans="1:8">
      <c r="A18" s="3">
        <v>13</v>
      </c>
      <c r="B18" s="5" t="s">
        <v>584</v>
      </c>
      <c r="C18" s="5" t="s">
        <v>585</v>
      </c>
      <c r="D18" s="5"/>
      <c r="E18" s="5"/>
      <c r="F18" s="5"/>
      <c r="G18" s="5" t="s">
        <v>557</v>
      </c>
      <c r="H18" s="6" t="s">
        <v>544</v>
      </c>
    </row>
    <row r="19" ht="48.75" customHeight="1" spans="1:8">
      <c r="A19" s="7">
        <v>14</v>
      </c>
      <c r="B19" s="5" t="s">
        <v>586</v>
      </c>
      <c r="C19" s="5" t="s">
        <v>587</v>
      </c>
      <c r="D19" s="5"/>
      <c r="E19" s="5"/>
      <c r="F19" s="5"/>
      <c r="G19" s="5" t="s">
        <v>543</v>
      </c>
      <c r="H19" s="6" t="s">
        <v>544</v>
      </c>
    </row>
    <row r="20" ht="16.5" spans="1:8">
      <c r="A20" s="8"/>
      <c r="B20" s="4" t="s">
        <v>588</v>
      </c>
      <c r="C20" s="5" t="s">
        <v>586</v>
      </c>
      <c r="D20" s="5" t="s">
        <v>587</v>
      </c>
      <c r="E20" s="5"/>
      <c r="F20" s="5"/>
      <c r="G20" s="5" t="s">
        <v>589</v>
      </c>
      <c r="H20" s="4" t="s">
        <v>590</v>
      </c>
    </row>
    <row r="21" ht="16.5" spans="1:8">
      <c r="A21" s="3">
        <v>15</v>
      </c>
      <c r="B21" s="5" t="s">
        <v>591</v>
      </c>
      <c r="C21" s="5" t="s">
        <v>592</v>
      </c>
      <c r="D21" s="5"/>
      <c r="E21" s="5"/>
      <c r="F21" s="5"/>
      <c r="G21" s="5" t="s">
        <v>547</v>
      </c>
      <c r="H21" s="6" t="s">
        <v>548</v>
      </c>
    </row>
    <row r="22" ht="16.5" spans="1:8">
      <c r="A22" s="3">
        <v>16</v>
      </c>
      <c r="B22" s="5" t="s">
        <v>593</v>
      </c>
      <c r="C22" s="5" t="s">
        <v>594</v>
      </c>
      <c r="D22" s="5"/>
      <c r="E22" s="5"/>
      <c r="F22" s="5"/>
      <c r="G22" s="5" t="s">
        <v>543</v>
      </c>
      <c r="H22" s="6" t="s">
        <v>544</v>
      </c>
    </row>
    <row r="23" ht="16.5" spans="1:8">
      <c r="A23" s="3">
        <v>17</v>
      </c>
      <c r="B23" s="5" t="s">
        <v>595</v>
      </c>
      <c r="C23" s="5" t="s">
        <v>596</v>
      </c>
      <c r="D23" s="5"/>
      <c r="E23" s="5"/>
      <c r="F23" s="5"/>
      <c r="G23" s="5" t="s">
        <v>568</v>
      </c>
      <c r="H23" s="6" t="s">
        <v>544</v>
      </c>
    </row>
    <row r="24" ht="64.5" customHeight="1" spans="1:8">
      <c r="A24" s="7">
        <v>18</v>
      </c>
      <c r="B24" s="5" t="s">
        <v>597</v>
      </c>
      <c r="C24" s="5" t="s">
        <v>598</v>
      </c>
      <c r="D24" s="5"/>
      <c r="E24" s="5"/>
      <c r="F24" s="5"/>
      <c r="G24" s="5" t="s">
        <v>547</v>
      </c>
      <c r="H24" s="6" t="s">
        <v>548</v>
      </c>
    </row>
    <row r="25" ht="16.5" spans="1:8">
      <c r="A25" s="8"/>
      <c r="B25" s="4" t="s">
        <v>599</v>
      </c>
      <c r="C25" s="5" t="s">
        <v>597</v>
      </c>
      <c r="D25" s="5" t="s">
        <v>598</v>
      </c>
      <c r="E25" s="5"/>
      <c r="F25" s="5"/>
      <c r="G25" s="5" t="s">
        <v>568</v>
      </c>
      <c r="H25" s="6" t="s">
        <v>544</v>
      </c>
    </row>
    <row r="26" ht="16.5" spans="1:8">
      <c r="A26" s="3">
        <v>19</v>
      </c>
      <c r="B26" s="4" t="s">
        <v>600</v>
      </c>
      <c r="C26" s="5" t="s">
        <v>601</v>
      </c>
      <c r="D26" s="5" t="s">
        <v>602</v>
      </c>
      <c r="E26" s="5"/>
      <c r="F26" s="5"/>
      <c r="G26" s="5" t="s">
        <v>543</v>
      </c>
      <c r="H26" s="6" t="s">
        <v>603</v>
      </c>
    </row>
    <row r="27" ht="32.25" spans="1:8">
      <c r="A27" s="3">
        <v>20</v>
      </c>
      <c r="B27" s="5" t="s">
        <v>604</v>
      </c>
      <c r="C27" s="5" t="s">
        <v>605</v>
      </c>
      <c r="D27" s="5"/>
      <c r="E27" s="5"/>
      <c r="F27" s="5"/>
      <c r="G27" s="5" t="s">
        <v>561</v>
      </c>
      <c r="H27" s="4" t="s">
        <v>562</v>
      </c>
    </row>
    <row r="28" ht="16.5" spans="1:8">
      <c r="A28" s="3">
        <v>21</v>
      </c>
      <c r="B28" s="5" t="s">
        <v>606</v>
      </c>
      <c r="C28" s="5" t="s">
        <v>607</v>
      </c>
      <c r="D28" s="5"/>
      <c r="E28" s="5"/>
      <c r="F28" s="5"/>
      <c r="G28" s="5" t="s">
        <v>568</v>
      </c>
      <c r="H28" s="6" t="s">
        <v>544</v>
      </c>
    </row>
    <row r="29" ht="16.5" spans="1:8">
      <c r="A29" s="3">
        <v>22</v>
      </c>
      <c r="B29" s="5" t="s">
        <v>608</v>
      </c>
      <c r="C29" s="5" t="s">
        <v>609</v>
      </c>
      <c r="D29" s="5"/>
      <c r="E29" s="5"/>
      <c r="F29" s="5"/>
      <c r="G29" s="5" t="s">
        <v>543</v>
      </c>
      <c r="H29" s="6" t="s">
        <v>544</v>
      </c>
    </row>
    <row r="30" ht="16.5" spans="1:8">
      <c r="A30" s="3">
        <v>23</v>
      </c>
      <c r="B30" s="5" t="s">
        <v>610</v>
      </c>
      <c r="C30" s="5" t="s">
        <v>611</v>
      </c>
      <c r="D30" s="5"/>
      <c r="E30" s="5"/>
      <c r="F30" s="5"/>
      <c r="G30" s="5" t="s">
        <v>612</v>
      </c>
      <c r="H30" s="4" t="s">
        <v>613</v>
      </c>
    </row>
    <row r="31" ht="16.5" spans="1:8">
      <c r="A31" s="3">
        <v>24</v>
      </c>
      <c r="B31" s="5" t="s">
        <v>614</v>
      </c>
      <c r="C31" s="5" t="s">
        <v>615</v>
      </c>
      <c r="D31" s="5"/>
      <c r="E31" s="5"/>
      <c r="F31" s="5"/>
      <c r="G31" s="5" t="s">
        <v>547</v>
      </c>
      <c r="H31" s="6" t="s">
        <v>548</v>
      </c>
    </row>
    <row r="32" ht="16.5" spans="1:8">
      <c r="A32" s="3">
        <v>25</v>
      </c>
      <c r="B32" s="5" t="s">
        <v>616</v>
      </c>
      <c r="C32" s="5" t="s">
        <v>617</v>
      </c>
      <c r="D32" s="5"/>
      <c r="E32" s="5"/>
      <c r="F32" s="5"/>
      <c r="G32" s="5" t="s">
        <v>547</v>
      </c>
      <c r="H32" s="6" t="s">
        <v>548</v>
      </c>
    </row>
    <row r="33" ht="16.5" spans="1:8">
      <c r="A33" s="3">
        <v>26</v>
      </c>
      <c r="B33" s="4" t="s">
        <v>618</v>
      </c>
      <c r="C33" s="5" t="s">
        <v>619</v>
      </c>
      <c r="D33" s="5" t="s">
        <v>620</v>
      </c>
      <c r="E33" s="5" t="s">
        <v>621</v>
      </c>
      <c r="F33" s="5" t="s">
        <v>622</v>
      </c>
      <c r="G33" s="5" t="s">
        <v>547</v>
      </c>
      <c r="H33" s="6" t="s">
        <v>548</v>
      </c>
    </row>
    <row r="34" ht="16.5" spans="1:8">
      <c r="A34" s="3">
        <v>27</v>
      </c>
      <c r="B34" s="5" t="s">
        <v>623</v>
      </c>
      <c r="C34" s="5" t="s">
        <v>624</v>
      </c>
      <c r="D34" s="5"/>
      <c r="E34" s="5"/>
      <c r="F34" s="5"/>
      <c r="G34" s="5" t="s">
        <v>625</v>
      </c>
      <c r="H34" s="4" t="s">
        <v>626</v>
      </c>
    </row>
    <row r="35" ht="36" customHeight="1" spans="1:8">
      <c r="A35" s="7">
        <v>28</v>
      </c>
      <c r="B35" s="6" t="s">
        <v>627</v>
      </c>
      <c r="C35" s="5" t="s">
        <v>628</v>
      </c>
      <c r="D35" s="5"/>
      <c r="E35" s="5"/>
      <c r="F35" s="5"/>
      <c r="G35" s="5" t="s">
        <v>561</v>
      </c>
      <c r="H35" s="4" t="s">
        <v>629</v>
      </c>
    </row>
    <row r="36" ht="16.5" spans="1:8">
      <c r="A36" s="8"/>
      <c r="B36" s="4" t="s">
        <v>630</v>
      </c>
      <c r="C36" s="5" t="s">
        <v>627</v>
      </c>
      <c r="D36" s="5" t="s">
        <v>628</v>
      </c>
      <c r="E36" s="5"/>
      <c r="F36" s="5"/>
      <c r="G36" s="5" t="s">
        <v>561</v>
      </c>
      <c r="H36" s="4" t="s">
        <v>631</v>
      </c>
    </row>
    <row r="37" ht="16.5" spans="1:8">
      <c r="A37" s="3">
        <v>29</v>
      </c>
      <c r="B37" s="6" t="s">
        <v>632</v>
      </c>
      <c r="C37" s="5" t="s">
        <v>633</v>
      </c>
      <c r="D37" s="5"/>
      <c r="E37" s="5"/>
      <c r="F37" s="5"/>
      <c r="G37" s="5" t="s">
        <v>543</v>
      </c>
      <c r="H37" s="6" t="s">
        <v>552</v>
      </c>
    </row>
    <row r="38" ht="16.5" spans="1:8">
      <c r="A38" s="3">
        <v>30</v>
      </c>
      <c r="B38" s="6" t="s">
        <v>634</v>
      </c>
      <c r="C38" s="5" t="s">
        <v>635</v>
      </c>
      <c r="D38" s="5"/>
      <c r="E38" s="5"/>
      <c r="F38" s="5"/>
      <c r="G38" s="5" t="s">
        <v>547</v>
      </c>
      <c r="H38" s="6" t="s">
        <v>548</v>
      </c>
    </row>
    <row r="39" ht="16.5" spans="1:8">
      <c r="A39" s="3">
        <v>31</v>
      </c>
      <c r="B39" s="6" t="s">
        <v>636</v>
      </c>
      <c r="C39" s="5" t="s">
        <v>637</v>
      </c>
      <c r="D39" s="5"/>
      <c r="E39" s="5"/>
      <c r="F39" s="5"/>
      <c r="G39" s="5" t="s">
        <v>543</v>
      </c>
      <c r="H39" s="6" t="s">
        <v>544</v>
      </c>
    </row>
    <row r="40" ht="16.5" spans="1:8">
      <c r="A40" s="3">
        <v>32</v>
      </c>
      <c r="B40" s="6" t="s">
        <v>638</v>
      </c>
      <c r="C40" s="5" t="s">
        <v>639</v>
      </c>
      <c r="D40" s="5"/>
      <c r="E40" s="5"/>
      <c r="F40" s="5"/>
      <c r="G40" s="5" t="s">
        <v>568</v>
      </c>
      <c r="H40" s="6" t="s">
        <v>544</v>
      </c>
    </row>
    <row r="41" ht="16.5" spans="1:8">
      <c r="A41" s="3">
        <v>33</v>
      </c>
      <c r="B41" s="6" t="s">
        <v>640</v>
      </c>
      <c r="C41" s="5" t="s">
        <v>641</v>
      </c>
      <c r="D41" s="5"/>
      <c r="E41" s="5"/>
      <c r="F41" s="5"/>
      <c r="G41" s="5" t="s">
        <v>543</v>
      </c>
      <c r="H41" s="6" t="s">
        <v>544</v>
      </c>
    </row>
    <row r="42" ht="16.5" spans="1:8">
      <c r="A42" s="3">
        <v>34</v>
      </c>
      <c r="B42" s="6" t="s">
        <v>642</v>
      </c>
      <c r="C42" s="5" t="s">
        <v>643</v>
      </c>
      <c r="D42" s="5"/>
      <c r="E42" s="5"/>
      <c r="F42" s="5"/>
      <c r="G42" s="5" t="s">
        <v>568</v>
      </c>
      <c r="H42" s="6" t="s">
        <v>544</v>
      </c>
    </row>
    <row r="43" ht="16.5" spans="1:8">
      <c r="A43" s="3">
        <v>35</v>
      </c>
      <c r="B43" s="6" t="s">
        <v>644</v>
      </c>
      <c r="C43" s="5" t="s">
        <v>645</v>
      </c>
      <c r="D43" s="5"/>
      <c r="E43" s="5"/>
      <c r="F43" s="5"/>
      <c r="G43" s="5" t="s">
        <v>547</v>
      </c>
      <c r="H43" s="6" t="s">
        <v>646</v>
      </c>
    </row>
    <row r="44" ht="16.5" spans="1:8">
      <c r="A44" s="3">
        <v>36</v>
      </c>
      <c r="B44" s="6" t="s">
        <v>647</v>
      </c>
      <c r="C44" s="5" t="s">
        <v>648</v>
      </c>
      <c r="D44" s="5"/>
      <c r="E44" s="5"/>
      <c r="F44" s="5"/>
      <c r="G44" s="5" t="s">
        <v>568</v>
      </c>
      <c r="H44" s="6" t="s">
        <v>544</v>
      </c>
    </row>
    <row r="45" ht="63.75" spans="1:8">
      <c r="A45" s="3">
        <v>37</v>
      </c>
      <c r="B45" s="6" t="s">
        <v>649</v>
      </c>
      <c r="C45" s="4" t="s">
        <v>650</v>
      </c>
      <c r="D45" s="4"/>
      <c r="E45" s="4"/>
      <c r="F45" s="4"/>
      <c r="G45" s="4" t="s">
        <v>651</v>
      </c>
      <c r="H45" s="4" t="s">
        <v>652</v>
      </c>
    </row>
    <row r="46" ht="32.25" spans="1:8">
      <c r="A46" s="3">
        <v>38</v>
      </c>
      <c r="B46" s="6" t="s">
        <v>653</v>
      </c>
      <c r="C46" s="5" t="s">
        <v>654</v>
      </c>
      <c r="D46" s="5"/>
      <c r="E46" s="5"/>
      <c r="F46" s="5"/>
      <c r="G46" s="5" t="s">
        <v>561</v>
      </c>
      <c r="H46" s="4" t="s">
        <v>655</v>
      </c>
    </row>
    <row r="47" ht="16.5" spans="1:8">
      <c r="A47" s="3">
        <v>39</v>
      </c>
      <c r="B47" s="6" t="s">
        <v>656</v>
      </c>
      <c r="C47" s="5" t="s">
        <v>657</v>
      </c>
      <c r="D47" s="5"/>
      <c r="E47" s="5"/>
      <c r="F47" s="5"/>
      <c r="G47" s="5" t="s">
        <v>547</v>
      </c>
      <c r="H47" s="6" t="s">
        <v>548</v>
      </c>
    </row>
    <row r="48" ht="16.5" spans="1:8">
      <c r="A48" s="3">
        <v>40</v>
      </c>
      <c r="B48" s="6" t="s">
        <v>658</v>
      </c>
      <c r="C48" s="5" t="s">
        <v>659</v>
      </c>
      <c r="D48" s="5"/>
      <c r="E48" s="5"/>
      <c r="F48" s="5"/>
      <c r="G48" s="5" t="s">
        <v>547</v>
      </c>
      <c r="H48" s="6" t="s">
        <v>548</v>
      </c>
    </row>
    <row r="49" ht="16.5" spans="1:8">
      <c r="A49" s="3">
        <v>41</v>
      </c>
      <c r="B49" s="6" t="s">
        <v>660</v>
      </c>
      <c r="C49" s="5" t="s">
        <v>661</v>
      </c>
      <c r="D49" s="5"/>
      <c r="E49" s="5"/>
      <c r="F49" s="5"/>
      <c r="G49" s="5" t="s">
        <v>543</v>
      </c>
      <c r="H49" s="6" t="s">
        <v>544</v>
      </c>
    </row>
    <row r="50" ht="16.5" spans="1:8">
      <c r="A50" s="3">
        <v>42</v>
      </c>
      <c r="B50" s="6" t="s">
        <v>662</v>
      </c>
      <c r="C50" s="5" t="s">
        <v>663</v>
      </c>
      <c r="D50" s="5"/>
      <c r="E50" s="5"/>
      <c r="F50" s="5"/>
      <c r="G50" s="5" t="s">
        <v>547</v>
      </c>
      <c r="H50" s="6" t="s">
        <v>548</v>
      </c>
    </row>
    <row r="51" ht="16.5" spans="1:8">
      <c r="A51" s="7">
        <v>43</v>
      </c>
      <c r="B51" s="5" t="s">
        <v>664</v>
      </c>
      <c r="C51" s="5" t="s">
        <v>665</v>
      </c>
      <c r="D51" s="5"/>
      <c r="E51" s="5"/>
      <c r="F51" s="5"/>
      <c r="G51" s="5" t="s">
        <v>547</v>
      </c>
      <c r="H51" s="6" t="s">
        <v>548</v>
      </c>
    </row>
    <row r="52" ht="16.5" spans="1:8">
      <c r="A52" s="8"/>
      <c r="B52" s="6" t="s">
        <v>666</v>
      </c>
      <c r="C52" s="5" t="s">
        <v>664</v>
      </c>
      <c r="D52" s="5" t="s">
        <v>665</v>
      </c>
      <c r="E52" s="5"/>
      <c r="F52" s="5"/>
      <c r="G52" s="5" t="s">
        <v>543</v>
      </c>
      <c r="H52" s="6" t="s">
        <v>552</v>
      </c>
    </row>
    <row r="53" ht="16.5" spans="1:8">
      <c r="A53" s="3">
        <v>44</v>
      </c>
      <c r="B53" s="6" t="s">
        <v>667</v>
      </c>
      <c r="C53" s="5" t="s">
        <v>668</v>
      </c>
      <c r="D53" s="5"/>
      <c r="E53" s="5"/>
      <c r="F53" s="5"/>
      <c r="G53" s="5" t="s">
        <v>547</v>
      </c>
      <c r="H53" s="6" t="s">
        <v>548</v>
      </c>
    </row>
    <row r="54" ht="56" customHeight="1" spans="1:8">
      <c r="A54" s="7">
        <v>45</v>
      </c>
      <c r="B54" s="6" t="s">
        <v>669</v>
      </c>
      <c r="C54" s="5" t="s">
        <v>670</v>
      </c>
      <c r="D54" s="5"/>
      <c r="E54" s="5"/>
      <c r="F54" s="5"/>
      <c r="G54" s="5" t="s">
        <v>625</v>
      </c>
      <c r="H54" s="4" t="s">
        <v>671</v>
      </c>
    </row>
    <row r="55" ht="16.5" spans="1:8">
      <c r="A55" s="8"/>
      <c r="B55" s="6" t="s">
        <v>669</v>
      </c>
      <c r="C55" s="5" t="s">
        <v>670</v>
      </c>
      <c r="D55" s="5"/>
      <c r="E55" s="5"/>
      <c r="F55" s="5"/>
      <c r="G55" s="5" t="s">
        <v>543</v>
      </c>
      <c r="H55" s="4" t="s">
        <v>672</v>
      </c>
    </row>
    <row r="56" ht="16.5" spans="1:8">
      <c r="A56" s="3">
        <v>46</v>
      </c>
      <c r="B56" s="6" t="s">
        <v>673</v>
      </c>
      <c r="C56" s="5" t="s">
        <v>674</v>
      </c>
      <c r="D56" s="5"/>
      <c r="E56" s="5"/>
      <c r="F56" s="5"/>
      <c r="G56" s="5" t="s">
        <v>547</v>
      </c>
      <c r="H56" s="6" t="s">
        <v>548</v>
      </c>
    </row>
    <row r="57" ht="37" customHeight="1" spans="1:8">
      <c r="A57" s="7">
        <v>47</v>
      </c>
      <c r="B57" s="4" t="s">
        <v>675</v>
      </c>
      <c r="C57" s="5" t="s">
        <v>676</v>
      </c>
      <c r="D57" s="5" t="s">
        <v>677</v>
      </c>
      <c r="E57" s="5"/>
      <c r="F57" s="5"/>
      <c r="G57" s="5" t="s">
        <v>547</v>
      </c>
      <c r="H57" s="6" t="s">
        <v>548</v>
      </c>
    </row>
    <row r="58" ht="16.5" spans="1:8">
      <c r="A58" s="8"/>
      <c r="B58" s="4" t="s">
        <v>675</v>
      </c>
      <c r="C58" s="5" t="s">
        <v>678</v>
      </c>
      <c r="D58" s="5" t="s">
        <v>676</v>
      </c>
      <c r="E58" s="5" t="s">
        <v>677</v>
      </c>
      <c r="F58" s="5"/>
      <c r="G58" s="5" t="s">
        <v>561</v>
      </c>
      <c r="H58" s="4" t="s">
        <v>629</v>
      </c>
    </row>
    <row r="59" ht="16.5" spans="1:8">
      <c r="A59" s="3">
        <v>48</v>
      </c>
      <c r="B59" s="6" t="s">
        <v>679</v>
      </c>
      <c r="C59" s="5" t="s">
        <v>680</v>
      </c>
      <c r="D59" s="5"/>
      <c r="E59" s="5"/>
      <c r="F59" s="5"/>
      <c r="G59" s="5" t="s">
        <v>547</v>
      </c>
      <c r="H59" s="6" t="s">
        <v>548</v>
      </c>
    </row>
    <row r="60" ht="16.5" spans="1:8">
      <c r="A60" s="3">
        <v>49</v>
      </c>
      <c r="B60" s="6" t="s">
        <v>681</v>
      </c>
      <c r="C60" s="5" t="s">
        <v>682</v>
      </c>
      <c r="D60" s="5"/>
      <c r="E60" s="5"/>
      <c r="F60" s="5"/>
      <c r="G60" s="5" t="s">
        <v>568</v>
      </c>
      <c r="H60" s="6" t="s">
        <v>544</v>
      </c>
    </row>
    <row r="61" ht="16.5" spans="1:8">
      <c r="A61" s="3">
        <v>50</v>
      </c>
      <c r="B61" s="6" t="s">
        <v>683</v>
      </c>
      <c r="C61" s="5" t="s">
        <v>684</v>
      </c>
      <c r="D61" s="5"/>
      <c r="E61" s="5"/>
      <c r="F61" s="5"/>
      <c r="G61" s="5" t="s">
        <v>547</v>
      </c>
      <c r="H61" s="6" t="s">
        <v>548</v>
      </c>
    </row>
    <row r="62" ht="16.5" spans="1:8">
      <c r="A62" s="3">
        <v>51</v>
      </c>
      <c r="B62" s="6" t="s">
        <v>685</v>
      </c>
      <c r="C62" s="5" t="s">
        <v>686</v>
      </c>
      <c r="D62" s="5"/>
      <c r="E62" s="5"/>
      <c r="F62" s="5"/>
      <c r="G62" s="5" t="s">
        <v>547</v>
      </c>
      <c r="H62" s="6" t="s">
        <v>548</v>
      </c>
    </row>
    <row r="63" ht="16.5" spans="1:8">
      <c r="A63" s="3">
        <v>52</v>
      </c>
      <c r="B63" s="6" t="s">
        <v>687</v>
      </c>
      <c r="C63" s="5" t="s">
        <v>688</v>
      </c>
      <c r="D63" s="5"/>
      <c r="E63" s="5"/>
      <c r="F63" s="5"/>
      <c r="G63" s="5" t="s">
        <v>543</v>
      </c>
      <c r="H63" s="6" t="s">
        <v>544</v>
      </c>
    </row>
    <row r="64" ht="16.5" spans="1:8">
      <c r="A64" s="3">
        <v>53</v>
      </c>
      <c r="B64" s="6" t="s">
        <v>689</v>
      </c>
      <c r="C64" s="5" t="s">
        <v>690</v>
      </c>
      <c r="D64" s="5"/>
      <c r="E64" s="5"/>
      <c r="F64" s="5"/>
      <c r="G64" s="5" t="s">
        <v>691</v>
      </c>
      <c r="H64" s="6" t="s">
        <v>692</v>
      </c>
    </row>
    <row r="65" ht="16.5" spans="1:8">
      <c r="A65" s="3">
        <v>54</v>
      </c>
      <c r="B65" s="6" t="s">
        <v>693</v>
      </c>
      <c r="C65" s="5" t="s">
        <v>694</v>
      </c>
      <c r="D65" s="5"/>
      <c r="E65" s="5"/>
      <c r="F65" s="5"/>
      <c r="G65" s="5" t="s">
        <v>695</v>
      </c>
      <c r="H65" s="6" t="s">
        <v>696</v>
      </c>
    </row>
    <row r="66" ht="16.5" spans="1:8">
      <c r="A66" s="3">
        <v>55</v>
      </c>
      <c r="B66" s="6" t="s">
        <v>697</v>
      </c>
      <c r="C66" s="5" t="s">
        <v>698</v>
      </c>
      <c r="D66" s="5"/>
      <c r="E66" s="5"/>
      <c r="F66" s="5"/>
      <c r="G66" s="5" t="s">
        <v>547</v>
      </c>
      <c r="H66" s="6" t="s">
        <v>548</v>
      </c>
    </row>
    <row r="67" ht="16.5" spans="1:8">
      <c r="A67" s="3">
        <v>56</v>
      </c>
      <c r="B67" s="6" t="s">
        <v>699</v>
      </c>
      <c r="C67" s="5" t="s">
        <v>700</v>
      </c>
      <c r="D67" s="5"/>
      <c r="E67" s="5"/>
      <c r="F67" s="5"/>
      <c r="G67" s="5" t="s">
        <v>547</v>
      </c>
      <c r="H67" s="6" t="s">
        <v>548</v>
      </c>
    </row>
    <row r="68" ht="32.25" spans="1:8">
      <c r="A68" s="3">
        <v>57</v>
      </c>
      <c r="B68" s="6" t="s">
        <v>701</v>
      </c>
      <c r="C68" s="5" t="s">
        <v>702</v>
      </c>
      <c r="D68" s="5"/>
      <c r="E68" s="5"/>
      <c r="F68" s="5"/>
      <c r="G68" s="5" t="s">
        <v>703</v>
      </c>
      <c r="H68" s="4" t="s">
        <v>704</v>
      </c>
    </row>
    <row r="69" ht="16.5" spans="1:8">
      <c r="A69" s="3">
        <v>58</v>
      </c>
      <c r="B69" s="6" t="s">
        <v>705</v>
      </c>
      <c r="C69" s="5" t="s">
        <v>706</v>
      </c>
      <c r="D69" s="5"/>
      <c r="E69" s="5"/>
      <c r="F69" s="5"/>
      <c r="G69" s="5" t="s">
        <v>707</v>
      </c>
      <c r="H69" s="4" t="s">
        <v>708</v>
      </c>
    </row>
    <row r="70" ht="16.5" spans="1:8">
      <c r="A70" s="3">
        <v>59</v>
      </c>
      <c r="B70" s="6" t="s">
        <v>709</v>
      </c>
      <c r="C70" s="5" t="s">
        <v>710</v>
      </c>
      <c r="D70" s="5"/>
      <c r="E70" s="5"/>
      <c r="F70" s="5"/>
      <c r="G70" s="5" t="s">
        <v>543</v>
      </c>
      <c r="H70" s="4" t="s">
        <v>672</v>
      </c>
    </row>
    <row r="71" ht="16.5" spans="1:8">
      <c r="A71" s="3">
        <v>60</v>
      </c>
      <c r="B71" s="6" t="s">
        <v>711</v>
      </c>
      <c r="C71" s="5" t="s">
        <v>712</v>
      </c>
      <c r="D71" s="5"/>
      <c r="E71" s="5"/>
      <c r="F71" s="5"/>
      <c r="G71" s="5" t="s">
        <v>547</v>
      </c>
      <c r="H71" s="6" t="s">
        <v>548</v>
      </c>
    </row>
    <row r="72" ht="16.5" spans="1:8">
      <c r="A72" s="3">
        <v>61</v>
      </c>
      <c r="B72" s="6" t="s">
        <v>713</v>
      </c>
      <c r="C72" s="5" t="s">
        <v>714</v>
      </c>
      <c r="D72" s="5"/>
      <c r="E72" s="5"/>
      <c r="F72" s="5"/>
      <c r="G72" s="5" t="s">
        <v>547</v>
      </c>
      <c r="H72" s="6" t="s">
        <v>548</v>
      </c>
    </row>
    <row r="73" ht="16.5" spans="1:8">
      <c r="A73" s="3">
        <v>62</v>
      </c>
      <c r="B73" s="6" t="s">
        <v>715</v>
      </c>
      <c r="C73" s="5" t="s">
        <v>716</v>
      </c>
      <c r="D73" s="5"/>
      <c r="E73" s="5"/>
      <c r="F73" s="5"/>
      <c r="G73" s="5" t="s">
        <v>543</v>
      </c>
      <c r="H73" s="4" t="s">
        <v>672</v>
      </c>
    </row>
    <row r="74" ht="16.5" spans="1:8">
      <c r="A74" s="3">
        <v>63</v>
      </c>
      <c r="B74" s="6" t="s">
        <v>717</v>
      </c>
      <c r="C74" s="5" t="s">
        <v>718</v>
      </c>
      <c r="D74" s="5"/>
      <c r="E74" s="5"/>
      <c r="F74" s="5"/>
      <c r="G74" s="5" t="s">
        <v>547</v>
      </c>
      <c r="H74" s="6" t="s">
        <v>548</v>
      </c>
    </row>
    <row r="75" ht="16.5" spans="1:8">
      <c r="A75" s="3">
        <v>64</v>
      </c>
      <c r="B75" s="6" t="s">
        <v>719</v>
      </c>
      <c r="C75" s="5" t="s">
        <v>720</v>
      </c>
      <c r="D75" s="5"/>
      <c r="E75" s="5"/>
      <c r="F75" s="5"/>
      <c r="G75" s="5" t="s">
        <v>568</v>
      </c>
      <c r="H75" s="6" t="s">
        <v>544</v>
      </c>
    </row>
    <row r="76" ht="64.5" customHeight="1" spans="1:8">
      <c r="A76" s="7">
        <v>65</v>
      </c>
      <c r="B76" s="6" t="s">
        <v>721</v>
      </c>
      <c r="C76" s="5" t="s">
        <v>722</v>
      </c>
      <c r="D76" s="5"/>
      <c r="E76" s="5"/>
      <c r="F76" s="5"/>
      <c r="G76" s="5" t="s">
        <v>547</v>
      </c>
      <c r="H76" s="6" t="s">
        <v>548</v>
      </c>
    </row>
    <row r="77" ht="16.5" spans="1:8">
      <c r="A77" s="7"/>
      <c r="B77" s="4" t="s">
        <v>721</v>
      </c>
      <c r="C77" s="5" t="s">
        <v>722</v>
      </c>
      <c r="D77" s="5" t="s">
        <v>723</v>
      </c>
      <c r="E77" s="5"/>
      <c r="F77" s="5"/>
      <c r="G77" s="5" t="s">
        <v>568</v>
      </c>
      <c r="H77" s="6" t="s">
        <v>544</v>
      </c>
    </row>
    <row r="78" ht="16.5" spans="1:8">
      <c r="A78" s="8"/>
      <c r="B78" s="4" t="s">
        <v>721</v>
      </c>
      <c r="C78" s="5" t="s">
        <v>722</v>
      </c>
      <c r="D78" s="5" t="s">
        <v>724</v>
      </c>
      <c r="E78" s="5" t="s">
        <v>723</v>
      </c>
      <c r="F78" s="5"/>
      <c r="G78" s="5" t="s">
        <v>725</v>
      </c>
      <c r="H78" s="6" t="s">
        <v>726</v>
      </c>
    </row>
    <row r="79" ht="16.5" spans="1:8">
      <c r="A79" s="3">
        <v>66</v>
      </c>
      <c r="B79" s="6" t="s">
        <v>727</v>
      </c>
      <c r="C79" s="5" t="s">
        <v>728</v>
      </c>
      <c r="D79" s="5"/>
      <c r="E79" s="5"/>
      <c r="F79" s="5"/>
      <c r="G79" s="5" t="s">
        <v>691</v>
      </c>
      <c r="H79" s="6" t="s">
        <v>692</v>
      </c>
    </row>
    <row r="80" ht="16.5" spans="1:8">
      <c r="A80" s="3">
        <v>67</v>
      </c>
      <c r="B80" s="6" t="s">
        <v>729</v>
      </c>
      <c r="C80" s="5" t="s">
        <v>730</v>
      </c>
      <c r="D80" s="5"/>
      <c r="E80" s="5"/>
      <c r="F80" s="5"/>
      <c r="G80" s="5" t="s">
        <v>543</v>
      </c>
      <c r="H80" s="6" t="s">
        <v>544</v>
      </c>
    </row>
    <row r="81" ht="16.5" spans="1:8">
      <c r="A81" s="3">
        <v>68</v>
      </c>
      <c r="B81" s="5" t="s">
        <v>731</v>
      </c>
      <c r="C81" s="5" t="s">
        <v>732</v>
      </c>
      <c r="D81" s="5"/>
      <c r="E81" s="5"/>
      <c r="F81" s="5"/>
      <c r="G81" s="5" t="s">
        <v>547</v>
      </c>
      <c r="H81" s="6" t="s">
        <v>548</v>
      </c>
    </row>
    <row r="82" ht="16.5" spans="1:8">
      <c r="A82" s="3">
        <v>69</v>
      </c>
      <c r="B82" s="5" t="s">
        <v>733</v>
      </c>
      <c r="C82" s="5" t="s">
        <v>734</v>
      </c>
      <c r="D82" s="5"/>
      <c r="E82" s="5"/>
      <c r="F82" s="5"/>
      <c r="G82" s="5" t="s">
        <v>547</v>
      </c>
      <c r="H82" s="6" t="s">
        <v>548</v>
      </c>
    </row>
    <row r="83" ht="16.5" spans="1:8">
      <c r="A83" s="3">
        <v>70</v>
      </c>
      <c r="B83" s="5" t="s">
        <v>735</v>
      </c>
      <c r="C83" s="5" t="s">
        <v>736</v>
      </c>
      <c r="D83" s="5"/>
      <c r="E83" s="5"/>
      <c r="F83" s="5"/>
      <c r="G83" s="5" t="s">
        <v>547</v>
      </c>
      <c r="H83" s="6" t="s">
        <v>548</v>
      </c>
    </row>
    <row r="84" ht="16.5" spans="1:8">
      <c r="A84" s="3">
        <v>71</v>
      </c>
      <c r="B84" s="5" t="s">
        <v>737</v>
      </c>
      <c r="C84" s="5" t="s">
        <v>738</v>
      </c>
      <c r="D84" s="5"/>
      <c r="E84" s="5"/>
      <c r="F84" s="5"/>
      <c r="G84" s="5" t="s">
        <v>547</v>
      </c>
      <c r="H84" s="6" t="s">
        <v>548</v>
      </c>
    </row>
    <row r="85" ht="16.5" spans="1:8">
      <c r="A85" s="3">
        <v>72</v>
      </c>
      <c r="B85" s="5" t="s">
        <v>739</v>
      </c>
      <c r="C85" s="5" t="s">
        <v>740</v>
      </c>
      <c r="D85" s="5"/>
      <c r="E85" s="5"/>
      <c r="F85" s="5"/>
      <c r="G85" s="5" t="s">
        <v>547</v>
      </c>
      <c r="H85" s="6" t="s">
        <v>548</v>
      </c>
    </row>
    <row r="86" ht="16.5" spans="1:8">
      <c r="A86" s="3">
        <v>73</v>
      </c>
      <c r="B86" s="5" t="s">
        <v>741</v>
      </c>
      <c r="C86" s="5" t="s">
        <v>742</v>
      </c>
      <c r="D86" s="5"/>
      <c r="E86" s="5"/>
      <c r="F86" s="5"/>
      <c r="G86" s="5" t="s">
        <v>547</v>
      </c>
      <c r="H86" s="6" t="s">
        <v>548</v>
      </c>
    </row>
    <row r="87" ht="16.5" spans="1:8">
      <c r="A87" s="3">
        <v>74</v>
      </c>
      <c r="B87" s="5" t="s">
        <v>743</v>
      </c>
      <c r="C87" s="5" t="s">
        <v>744</v>
      </c>
      <c r="D87" s="5"/>
      <c r="E87" s="5"/>
      <c r="F87" s="5"/>
      <c r="G87" s="5" t="s">
        <v>568</v>
      </c>
      <c r="H87" s="6" t="s">
        <v>544</v>
      </c>
    </row>
    <row r="88" ht="16.5" spans="1:8">
      <c r="A88" s="3">
        <v>75</v>
      </c>
      <c r="B88" s="5" t="s">
        <v>745</v>
      </c>
      <c r="C88" s="5" t="s">
        <v>746</v>
      </c>
      <c r="D88" s="5"/>
      <c r="E88" s="5"/>
      <c r="F88" s="5"/>
      <c r="G88" s="5" t="s">
        <v>543</v>
      </c>
      <c r="H88" s="6" t="s">
        <v>544</v>
      </c>
    </row>
    <row r="89" ht="16.5" spans="1:8">
      <c r="A89" s="3">
        <v>76</v>
      </c>
      <c r="B89" s="5" t="s">
        <v>747</v>
      </c>
      <c r="C89" s="5" t="s">
        <v>748</v>
      </c>
      <c r="D89" s="5"/>
      <c r="E89" s="5"/>
      <c r="F89" s="5"/>
      <c r="G89" s="5" t="s">
        <v>547</v>
      </c>
      <c r="H89" s="6" t="s">
        <v>548</v>
      </c>
    </row>
    <row r="90" ht="32.25" spans="1:8">
      <c r="A90" s="3">
        <v>77</v>
      </c>
      <c r="B90" s="5" t="s">
        <v>749</v>
      </c>
      <c r="C90" s="4" t="s">
        <v>750</v>
      </c>
      <c r="D90" s="4"/>
      <c r="E90" s="4"/>
      <c r="F90" s="4"/>
      <c r="G90" s="4" t="s">
        <v>751</v>
      </c>
      <c r="H90" s="4" t="s">
        <v>752</v>
      </c>
    </row>
    <row r="91" ht="64.5" customHeight="1" spans="1:8">
      <c r="A91" s="7">
        <v>78</v>
      </c>
      <c r="B91" s="5" t="s">
        <v>753</v>
      </c>
      <c r="C91" s="5" t="s">
        <v>754</v>
      </c>
      <c r="D91" s="5"/>
      <c r="E91" s="5"/>
      <c r="F91" s="5"/>
      <c r="G91" s="5" t="s">
        <v>547</v>
      </c>
      <c r="H91" s="6" t="s">
        <v>548</v>
      </c>
    </row>
    <row r="92" ht="16.5" spans="1:8">
      <c r="A92" s="8"/>
      <c r="B92" s="4" t="s">
        <v>755</v>
      </c>
      <c r="C92" s="5" t="s">
        <v>753</v>
      </c>
      <c r="D92" s="5" t="s">
        <v>754</v>
      </c>
      <c r="E92" s="5"/>
      <c r="F92" s="5"/>
      <c r="G92" s="5" t="s">
        <v>568</v>
      </c>
      <c r="H92" s="6" t="s">
        <v>544</v>
      </c>
    </row>
    <row r="93" ht="16.5" spans="1:8">
      <c r="A93" s="3">
        <v>79</v>
      </c>
      <c r="B93" s="5" t="s">
        <v>756</v>
      </c>
      <c r="C93" s="5" t="s">
        <v>757</v>
      </c>
      <c r="D93" s="5"/>
      <c r="E93" s="5"/>
      <c r="F93" s="5"/>
      <c r="G93" s="5" t="s">
        <v>561</v>
      </c>
      <c r="H93" s="4" t="s">
        <v>629</v>
      </c>
    </row>
    <row r="94" ht="16.5" spans="1:8">
      <c r="A94" s="3">
        <v>80</v>
      </c>
      <c r="B94" s="5" t="s">
        <v>758</v>
      </c>
      <c r="C94" s="5" t="s">
        <v>759</v>
      </c>
      <c r="D94" s="5"/>
      <c r="E94" s="5"/>
      <c r="F94" s="5"/>
      <c r="G94" s="5" t="s">
        <v>547</v>
      </c>
      <c r="H94" s="6" t="s">
        <v>548</v>
      </c>
    </row>
    <row r="95" ht="16.5" spans="1:8">
      <c r="A95" s="3">
        <v>81</v>
      </c>
      <c r="B95" s="4" t="s">
        <v>760</v>
      </c>
      <c r="C95" s="5" t="s">
        <v>761</v>
      </c>
      <c r="D95" s="5" t="s">
        <v>762</v>
      </c>
      <c r="E95" s="5"/>
      <c r="F95" s="5"/>
      <c r="G95" s="5" t="s">
        <v>547</v>
      </c>
      <c r="H95" s="6" t="s">
        <v>548</v>
      </c>
    </row>
    <row r="96" ht="63" customHeight="1" spans="1:8">
      <c r="A96" s="7">
        <v>82</v>
      </c>
      <c r="B96" s="4" t="s">
        <v>763</v>
      </c>
      <c r="C96" s="5" t="s">
        <v>764</v>
      </c>
      <c r="D96" s="5" t="s">
        <v>765</v>
      </c>
      <c r="E96" s="5"/>
      <c r="F96" s="5"/>
      <c r="G96" s="5" t="s">
        <v>543</v>
      </c>
      <c r="H96" s="4" t="s">
        <v>766</v>
      </c>
    </row>
    <row r="97" ht="37" customHeight="1" spans="1:8">
      <c r="A97" s="8"/>
      <c r="B97" s="4" t="s">
        <v>763</v>
      </c>
      <c r="C97" s="5" t="s">
        <v>764</v>
      </c>
      <c r="D97" s="5" t="s">
        <v>765</v>
      </c>
      <c r="E97" s="5"/>
      <c r="F97" s="5"/>
      <c r="G97" s="5" t="s">
        <v>625</v>
      </c>
      <c r="H97" s="4" t="s">
        <v>671</v>
      </c>
    </row>
    <row r="98" ht="206.25" customHeight="1" spans="1:8">
      <c r="A98" s="7">
        <v>83</v>
      </c>
      <c r="B98" s="4" t="s">
        <v>767</v>
      </c>
      <c r="C98" s="5" t="s">
        <v>768</v>
      </c>
      <c r="D98" s="5"/>
      <c r="E98" s="5"/>
      <c r="F98" s="5"/>
      <c r="G98" s="5" t="s">
        <v>695</v>
      </c>
      <c r="H98" s="6" t="s">
        <v>696</v>
      </c>
    </row>
    <row r="99" ht="16.5" spans="1:8">
      <c r="A99" s="8"/>
      <c r="B99" s="4" t="s">
        <v>767</v>
      </c>
      <c r="C99" s="5" t="s">
        <v>768</v>
      </c>
      <c r="D99" s="5"/>
      <c r="E99" s="5"/>
      <c r="F99" s="5"/>
      <c r="G99" s="5" t="s">
        <v>543</v>
      </c>
      <c r="H99" s="6" t="s">
        <v>769</v>
      </c>
    </row>
    <row r="100" ht="16.5" spans="1:8">
      <c r="A100" s="3">
        <v>84</v>
      </c>
      <c r="B100" s="4" t="s">
        <v>770</v>
      </c>
      <c r="C100" s="5" t="s">
        <v>771</v>
      </c>
      <c r="D100" s="5" t="s">
        <v>772</v>
      </c>
      <c r="E100" s="5"/>
      <c r="F100" s="5"/>
      <c r="G100" s="5" t="s">
        <v>561</v>
      </c>
      <c r="H100" s="4" t="s">
        <v>629</v>
      </c>
    </row>
    <row r="101" ht="16.5" spans="1:8">
      <c r="A101" s="3">
        <v>85</v>
      </c>
      <c r="B101" s="5" t="s">
        <v>773</v>
      </c>
      <c r="C101" s="5" t="s">
        <v>774</v>
      </c>
      <c r="D101" s="5"/>
      <c r="E101" s="5"/>
      <c r="F101" s="5"/>
      <c r="G101" s="5" t="s">
        <v>561</v>
      </c>
      <c r="H101" s="4" t="s">
        <v>629</v>
      </c>
    </row>
    <row r="102" ht="32.25" spans="1:8">
      <c r="A102" s="3">
        <v>86</v>
      </c>
      <c r="B102" s="5" t="s">
        <v>775</v>
      </c>
      <c r="C102" s="5" t="s">
        <v>776</v>
      </c>
      <c r="D102" s="5"/>
      <c r="E102" s="5"/>
      <c r="F102" s="5"/>
      <c r="G102" s="5" t="s">
        <v>543</v>
      </c>
      <c r="H102" s="4" t="s">
        <v>777</v>
      </c>
    </row>
    <row r="103" ht="16.5" spans="1:8">
      <c r="A103" s="3">
        <v>87</v>
      </c>
      <c r="B103" s="6" t="s">
        <v>778</v>
      </c>
      <c r="C103" s="5" t="s">
        <v>779</v>
      </c>
      <c r="D103" s="5"/>
      <c r="E103" s="5"/>
      <c r="F103" s="5"/>
      <c r="G103" s="5" t="s">
        <v>547</v>
      </c>
      <c r="H103" s="6" t="s">
        <v>548</v>
      </c>
    </row>
    <row r="104" ht="16.5" spans="1:8">
      <c r="A104" s="3">
        <v>88</v>
      </c>
      <c r="B104" s="6" t="s">
        <v>780</v>
      </c>
      <c r="C104" s="5" t="s">
        <v>781</v>
      </c>
      <c r="D104" s="5"/>
      <c r="E104" s="5"/>
      <c r="F104" s="5"/>
      <c r="G104" s="5" t="s">
        <v>547</v>
      </c>
      <c r="H104" s="6" t="s">
        <v>548</v>
      </c>
    </row>
    <row r="105" ht="32.25" spans="1:8">
      <c r="A105" s="3">
        <v>89</v>
      </c>
      <c r="B105" s="6" t="s">
        <v>782</v>
      </c>
      <c r="C105" s="5"/>
      <c r="D105" s="5"/>
      <c r="E105" s="5"/>
      <c r="F105" s="5"/>
      <c r="G105" s="5" t="s">
        <v>543</v>
      </c>
      <c r="H105" s="4" t="s">
        <v>783</v>
      </c>
    </row>
    <row r="106" ht="16.5" spans="1:8">
      <c r="A106" s="3">
        <v>90</v>
      </c>
      <c r="B106" s="6" t="s">
        <v>784</v>
      </c>
      <c r="C106" s="5" t="s">
        <v>785</v>
      </c>
      <c r="D106" s="5"/>
      <c r="E106" s="5"/>
      <c r="F106" s="5"/>
      <c r="G106" s="5" t="s">
        <v>547</v>
      </c>
      <c r="H106" s="6" t="s">
        <v>548</v>
      </c>
    </row>
    <row r="107" ht="16.5" spans="1:8">
      <c r="A107" s="3">
        <v>91</v>
      </c>
      <c r="B107" s="6" t="s">
        <v>786</v>
      </c>
      <c r="C107" s="5" t="s">
        <v>787</v>
      </c>
      <c r="D107" s="5"/>
      <c r="E107" s="5"/>
      <c r="F107" s="5"/>
      <c r="G107" s="5" t="s">
        <v>547</v>
      </c>
      <c r="H107" s="6" t="s">
        <v>548</v>
      </c>
    </row>
    <row r="108" ht="32.25" spans="1:8">
      <c r="A108" s="3">
        <v>92</v>
      </c>
      <c r="B108" s="6" t="s">
        <v>788</v>
      </c>
      <c r="C108" s="5" t="s">
        <v>789</v>
      </c>
      <c r="D108" s="5"/>
      <c r="E108" s="5"/>
      <c r="F108" s="5"/>
      <c r="G108" s="5" t="s">
        <v>561</v>
      </c>
      <c r="H108" s="4" t="s">
        <v>655</v>
      </c>
    </row>
    <row r="109" ht="64.5" customHeight="1" spans="1:8">
      <c r="A109" s="7">
        <v>93</v>
      </c>
      <c r="B109" s="6" t="s">
        <v>790</v>
      </c>
      <c r="C109" s="5" t="s">
        <v>791</v>
      </c>
      <c r="D109" s="5"/>
      <c r="E109" s="5"/>
      <c r="F109" s="5"/>
      <c r="G109" s="5" t="s">
        <v>547</v>
      </c>
      <c r="H109" s="6" t="s">
        <v>548</v>
      </c>
    </row>
    <row r="110" ht="16.5" spans="1:8">
      <c r="A110" s="8"/>
      <c r="B110" s="6"/>
      <c r="C110" s="5"/>
      <c r="D110" s="5"/>
      <c r="E110" s="5"/>
      <c r="F110" s="5"/>
      <c r="G110" s="5" t="s">
        <v>543</v>
      </c>
      <c r="H110" s="4" t="s">
        <v>672</v>
      </c>
    </row>
    <row r="111" ht="16.5" spans="1:8">
      <c r="A111" s="3">
        <v>94</v>
      </c>
      <c r="B111" s="6" t="s">
        <v>792</v>
      </c>
      <c r="C111" s="5" t="s">
        <v>793</v>
      </c>
      <c r="D111" s="5"/>
      <c r="E111" s="5"/>
      <c r="F111" s="5"/>
      <c r="G111" s="5" t="s">
        <v>547</v>
      </c>
      <c r="H111" s="6" t="s">
        <v>548</v>
      </c>
    </row>
    <row r="112" ht="16.5" spans="1:8">
      <c r="A112" s="3">
        <v>95</v>
      </c>
      <c r="B112" s="6" t="s">
        <v>794</v>
      </c>
      <c r="C112" s="5" t="s">
        <v>795</v>
      </c>
      <c r="D112" s="5"/>
      <c r="E112" s="5"/>
      <c r="F112" s="5"/>
      <c r="G112" s="5" t="s">
        <v>543</v>
      </c>
      <c r="H112" s="6" t="s">
        <v>796</v>
      </c>
    </row>
    <row r="113" ht="16.5" spans="1:8">
      <c r="A113" s="3">
        <v>96</v>
      </c>
      <c r="B113" s="6" t="s">
        <v>797</v>
      </c>
      <c r="C113" s="5" t="s">
        <v>798</v>
      </c>
      <c r="D113" s="5"/>
      <c r="E113" s="5"/>
      <c r="F113" s="5"/>
      <c r="G113" s="5" t="s">
        <v>547</v>
      </c>
      <c r="H113" s="6" t="s">
        <v>548</v>
      </c>
    </row>
    <row r="114" ht="16.5" spans="1:8">
      <c r="A114" s="3">
        <v>97</v>
      </c>
      <c r="B114" s="6" t="s">
        <v>799</v>
      </c>
      <c r="C114" s="5" t="s">
        <v>800</v>
      </c>
      <c r="D114" s="5"/>
      <c r="E114" s="5"/>
      <c r="F114" s="5"/>
      <c r="G114" s="5" t="s">
        <v>568</v>
      </c>
      <c r="H114" s="6" t="s">
        <v>544</v>
      </c>
    </row>
    <row r="115" ht="16.5" spans="1:8">
      <c r="A115" s="3">
        <v>98</v>
      </c>
      <c r="B115" s="4" t="s">
        <v>801</v>
      </c>
      <c r="C115" s="5" t="s">
        <v>802</v>
      </c>
      <c r="D115" s="5" t="s">
        <v>803</v>
      </c>
      <c r="E115" s="5"/>
      <c r="F115" s="5"/>
      <c r="G115" s="5" t="s">
        <v>547</v>
      </c>
      <c r="H115" s="6" t="s">
        <v>548</v>
      </c>
    </row>
    <row r="116" ht="16.5" spans="1:8">
      <c r="A116" s="3">
        <v>99</v>
      </c>
      <c r="B116" s="6" t="s">
        <v>804</v>
      </c>
      <c r="C116" s="5" t="s">
        <v>805</v>
      </c>
      <c r="D116" s="5"/>
      <c r="E116" s="5"/>
      <c r="F116" s="5"/>
      <c r="G116" s="5" t="s">
        <v>543</v>
      </c>
      <c r="H116" s="6" t="s">
        <v>544</v>
      </c>
    </row>
    <row r="117" ht="16.5" spans="1:8">
      <c r="A117" s="3">
        <v>100</v>
      </c>
      <c r="B117" s="6" t="s">
        <v>806</v>
      </c>
      <c r="C117" s="5" t="s">
        <v>807</v>
      </c>
      <c r="D117" s="5"/>
      <c r="E117" s="5"/>
      <c r="F117" s="5"/>
      <c r="G117" s="5" t="s">
        <v>547</v>
      </c>
      <c r="H117" s="6" t="s">
        <v>548</v>
      </c>
    </row>
    <row r="118" ht="16.5" spans="1:8">
      <c r="A118" s="3">
        <v>101</v>
      </c>
      <c r="B118" s="6" t="s">
        <v>808</v>
      </c>
      <c r="C118" s="5" t="s">
        <v>809</v>
      </c>
      <c r="D118" s="5"/>
      <c r="E118" s="5"/>
      <c r="F118" s="5"/>
      <c r="G118" s="5" t="s">
        <v>547</v>
      </c>
      <c r="H118" s="6" t="s">
        <v>548</v>
      </c>
    </row>
    <row r="119" ht="16.5" spans="1:8">
      <c r="A119" s="3">
        <v>102</v>
      </c>
      <c r="B119" s="6" t="s">
        <v>810</v>
      </c>
      <c r="C119" s="5"/>
      <c r="D119" s="5"/>
      <c r="E119" s="5"/>
      <c r="F119" s="5"/>
      <c r="G119" s="5" t="s">
        <v>547</v>
      </c>
      <c r="H119" s="6" t="s">
        <v>548</v>
      </c>
    </row>
    <row r="120" ht="16.5" spans="1:8">
      <c r="A120" s="3">
        <v>103</v>
      </c>
      <c r="B120" s="6" t="s">
        <v>811</v>
      </c>
      <c r="C120" s="5" t="s">
        <v>812</v>
      </c>
      <c r="D120" s="5"/>
      <c r="E120" s="5"/>
      <c r="F120" s="5"/>
      <c r="G120" s="5" t="s">
        <v>547</v>
      </c>
      <c r="H120" s="6" t="s">
        <v>548</v>
      </c>
    </row>
    <row r="121" ht="16.5" spans="1:8">
      <c r="A121" s="3">
        <v>104</v>
      </c>
      <c r="B121" s="6" t="s">
        <v>813</v>
      </c>
      <c r="C121" s="5" t="s">
        <v>814</v>
      </c>
      <c r="D121" s="5"/>
      <c r="E121" s="5"/>
      <c r="F121" s="5"/>
      <c r="G121" s="5" t="s">
        <v>547</v>
      </c>
      <c r="H121" s="6" t="s">
        <v>548</v>
      </c>
    </row>
    <row r="122" ht="32.25" spans="1:8">
      <c r="A122" s="3">
        <v>105</v>
      </c>
      <c r="B122" s="5" t="s">
        <v>815</v>
      </c>
      <c r="C122" s="5" t="s">
        <v>816</v>
      </c>
      <c r="D122" s="5"/>
      <c r="E122" s="5"/>
      <c r="F122" s="5"/>
      <c r="G122" s="5" t="s">
        <v>561</v>
      </c>
      <c r="H122" s="4" t="s">
        <v>655</v>
      </c>
    </row>
    <row r="123" ht="16.5" spans="1:8">
      <c r="A123" s="3">
        <v>106</v>
      </c>
      <c r="B123" s="5" t="s">
        <v>817</v>
      </c>
      <c r="C123" s="5" t="s">
        <v>818</v>
      </c>
      <c r="D123" s="5"/>
      <c r="E123" s="5"/>
      <c r="F123" s="5"/>
      <c r="G123" s="5" t="s">
        <v>568</v>
      </c>
      <c r="H123" s="6" t="s">
        <v>544</v>
      </c>
    </row>
    <row r="124" ht="143.25" customHeight="1" spans="1:8">
      <c r="A124" s="7">
        <v>107</v>
      </c>
      <c r="B124" s="5" t="s">
        <v>819</v>
      </c>
      <c r="C124" s="5" t="s">
        <v>820</v>
      </c>
      <c r="D124" s="5"/>
      <c r="E124" s="5"/>
      <c r="F124" s="5"/>
      <c r="G124" s="5" t="s">
        <v>561</v>
      </c>
      <c r="H124" s="4" t="s">
        <v>629</v>
      </c>
    </row>
    <row r="125" ht="16.5" spans="1:8">
      <c r="A125" s="8"/>
      <c r="B125" s="5" t="s">
        <v>819</v>
      </c>
      <c r="C125" s="5" t="s">
        <v>821</v>
      </c>
      <c r="D125" s="5" t="s">
        <v>820</v>
      </c>
      <c r="E125" s="5"/>
      <c r="F125" s="5"/>
      <c r="G125" s="5" t="s">
        <v>561</v>
      </c>
      <c r="H125" s="4" t="s">
        <v>631</v>
      </c>
    </row>
    <row r="126" ht="16.5" spans="1:8">
      <c r="A126" s="3">
        <v>108</v>
      </c>
      <c r="B126" s="5" t="s">
        <v>822</v>
      </c>
      <c r="C126" s="5" t="s">
        <v>823</v>
      </c>
      <c r="D126" s="5"/>
      <c r="E126" s="5"/>
      <c r="F126" s="5"/>
      <c r="G126" s="5" t="s">
        <v>547</v>
      </c>
      <c r="H126" s="6" t="s">
        <v>548</v>
      </c>
    </row>
    <row r="127" ht="32.25" spans="1:8">
      <c r="A127" s="3">
        <v>109</v>
      </c>
      <c r="B127" s="5" t="s">
        <v>824</v>
      </c>
      <c r="C127" s="5" t="s">
        <v>825</v>
      </c>
      <c r="D127" s="5"/>
      <c r="E127" s="5"/>
      <c r="F127" s="5"/>
      <c r="G127" s="5" t="s">
        <v>561</v>
      </c>
      <c r="H127" s="4" t="s">
        <v>655</v>
      </c>
    </row>
    <row r="128" ht="16.5" spans="1:8">
      <c r="A128" s="3">
        <v>110</v>
      </c>
      <c r="B128" s="5" t="s">
        <v>826</v>
      </c>
      <c r="C128" s="5" t="s">
        <v>827</v>
      </c>
      <c r="D128" s="5"/>
      <c r="E128" s="5"/>
      <c r="F128" s="5"/>
      <c r="G128" s="5" t="s">
        <v>568</v>
      </c>
      <c r="H128" s="6" t="s">
        <v>544</v>
      </c>
    </row>
    <row r="129" ht="16.5" spans="1:8">
      <c r="A129" s="3">
        <v>111</v>
      </c>
      <c r="B129" s="5" t="s">
        <v>828</v>
      </c>
      <c r="C129" s="5" t="s">
        <v>829</v>
      </c>
      <c r="D129" s="5"/>
      <c r="E129" s="5"/>
      <c r="F129" s="5"/>
      <c r="G129" s="5" t="s">
        <v>543</v>
      </c>
      <c r="H129" s="6" t="s">
        <v>544</v>
      </c>
    </row>
    <row r="130" ht="16.5" spans="1:8">
      <c r="A130" s="3">
        <v>112</v>
      </c>
      <c r="B130" s="5" t="s">
        <v>830</v>
      </c>
      <c r="C130" s="5" t="s">
        <v>831</v>
      </c>
      <c r="D130" s="5"/>
      <c r="E130" s="5"/>
      <c r="F130" s="5"/>
      <c r="G130" s="5" t="s">
        <v>547</v>
      </c>
      <c r="H130" s="6" t="s">
        <v>548</v>
      </c>
    </row>
    <row r="131" ht="16.5" spans="1:8">
      <c r="A131" s="3">
        <v>113</v>
      </c>
      <c r="B131" s="5" t="s">
        <v>832</v>
      </c>
      <c r="C131" s="5" t="s">
        <v>833</v>
      </c>
      <c r="D131" s="5"/>
      <c r="E131" s="5"/>
      <c r="F131" s="5"/>
      <c r="G131" s="5" t="s">
        <v>547</v>
      </c>
      <c r="H131" s="6" t="s">
        <v>548</v>
      </c>
    </row>
    <row r="132" ht="16.5" spans="1:8">
      <c r="A132" s="3">
        <v>114</v>
      </c>
      <c r="B132" s="5" t="s">
        <v>834</v>
      </c>
      <c r="C132" s="5" t="s">
        <v>835</v>
      </c>
      <c r="D132" s="5"/>
      <c r="E132" s="5"/>
      <c r="F132" s="5"/>
      <c r="G132" s="5" t="s">
        <v>543</v>
      </c>
      <c r="H132" s="6" t="s">
        <v>544</v>
      </c>
    </row>
    <row r="133" ht="64.5" customHeight="1" spans="1:8">
      <c r="A133" s="7">
        <v>115</v>
      </c>
      <c r="B133" s="5" t="s">
        <v>836</v>
      </c>
      <c r="C133" s="5" t="s">
        <v>837</v>
      </c>
      <c r="D133" s="5"/>
      <c r="E133" s="5"/>
      <c r="F133" s="5"/>
      <c r="G133" s="5" t="s">
        <v>547</v>
      </c>
      <c r="H133" s="6" t="s">
        <v>548</v>
      </c>
    </row>
    <row r="134" ht="32.25" spans="1:8">
      <c r="A134" s="8"/>
      <c r="B134" s="5" t="s">
        <v>836</v>
      </c>
      <c r="C134" s="4" t="s">
        <v>837</v>
      </c>
      <c r="D134" s="4" t="s">
        <v>838</v>
      </c>
      <c r="E134" s="4"/>
      <c r="F134" s="4"/>
      <c r="G134" s="4" t="s">
        <v>839</v>
      </c>
      <c r="H134" s="6" t="s">
        <v>544</v>
      </c>
    </row>
    <row r="135" ht="16.5" spans="1:8">
      <c r="A135" s="3">
        <v>116</v>
      </c>
      <c r="B135" s="5" t="s">
        <v>840</v>
      </c>
      <c r="C135" s="5" t="s">
        <v>841</v>
      </c>
      <c r="D135" s="5"/>
      <c r="E135" s="5"/>
      <c r="F135" s="5"/>
      <c r="G135" s="5" t="s">
        <v>568</v>
      </c>
      <c r="H135" s="6" t="s">
        <v>544</v>
      </c>
    </row>
    <row r="136" ht="16.5" spans="1:8">
      <c r="A136" s="3">
        <v>117</v>
      </c>
      <c r="B136" s="5" t="s">
        <v>842</v>
      </c>
      <c r="C136" s="5" t="s">
        <v>843</v>
      </c>
      <c r="D136" s="5"/>
      <c r="E136" s="5"/>
      <c r="F136" s="5"/>
      <c r="G136" s="5" t="s">
        <v>543</v>
      </c>
      <c r="H136" s="6" t="s">
        <v>544</v>
      </c>
    </row>
    <row r="137" ht="16.5" spans="1:8">
      <c r="A137" s="3">
        <v>118</v>
      </c>
      <c r="B137" s="5" t="s">
        <v>844</v>
      </c>
      <c r="C137" s="5" t="s">
        <v>845</v>
      </c>
      <c r="D137" s="5"/>
      <c r="E137" s="5"/>
      <c r="F137" s="5"/>
      <c r="G137" s="5" t="s">
        <v>547</v>
      </c>
      <c r="H137" s="6" t="s">
        <v>548</v>
      </c>
    </row>
    <row r="138" ht="16.5" spans="1:8">
      <c r="A138" s="3">
        <v>119</v>
      </c>
      <c r="B138" s="5" t="s">
        <v>846</v>
      </c>
      <c r="C138" s="5" t="s">
        <v>847</v>
      </c>
      <c r="D138" s="5"/>
      <c r="E138" s="5"/>
      <c r="F138" s="5"/>
      <c r="G138" s="5" t="s">
        <v>547</v>
      </c>
      <c r="H138" s="6" t="s">
        <v>548</v>
      </c>
    </row>
    <row r="139" ht="64.5" customHeight="1" spans="1:8">
      <c r="A139" s="7">
        <v>120</v>
      </c>
      <c r="B139" s="5" t="s">
        <v>848</v>
      </c>
      <c r="C139" s="5" t="s">
        <v>849</v>
      </c>
      <c r="D139" s="5"/>
      <c r="E139" s="5"/>
      <c r="F139" s="5"/>
      <c r="G139" s="5" t="s">
        <v>547</v>
      </c>
      <c r="H139" s="6" t="s">
        <v>548</v>
      </c>
    </row>
    <row r="140" ht="32.25" spans="1:8">
      <c r="A140" s="8"/>
      <c r="B140" s="4" t="s">
        <v>848</v>
      </c>
      <c r="C140" s="5" t="s">
        <v>849</v>
      </c>
      <c r="D140" s="5" t="s">
        <v>850</v>
      </c>
      <c r="E140" s="5" t="s">
        <v>851</v>
      </c>
      <c r="F140" s="5"/>
      <c r="G140" s="5" t="s">
        <v>561</v>
      </c>
      <c r="H140" s="4" t="s">
        <v>655</v>
      </c>
    </row>
    <row r="141" ht="16.5" spans="1:8">
      <c r="A141" s="3">
        <v>121</v>
      </c>
      <c r="B141" s="5" t="s">
        <v>852</v>
      </c>
      <c r="C141" s="5" t="s">
        <v>853</v>
      </c>
      <c r="D141" s="5"/>
      <c r="E141" s="5"/>
      <c r="F141" s="5"/>
      <c r="G141" s="5" t="s">
        <v>547</v>
      </c>
      <c r="H141" s="6" t="s">
        <v>548</v>
      </c>
    </row>
    <row r="142" ht="16.5" spans="1:8">
      <c r="A142" s="3">
        <v>122</v>
      </c>
      <c r="B142" s="5" t="s">
        <v>854</v>
      </c>
      <c r="C142" s="5" t="s">
        <v>855</v>
      </c>
      <c r="D142" s="5"/>
      <c r="E142" s="5"/>
      <c r="F142" s="5"/>
      <c r="G142" s="5" t="s">
        <v>691</v>
      </c>
      <c r="H142" s="6" t="s">
        <v>692</v>
      </c>
    </row>
    <row r="143" ht="16.5" spans="1:8">
      <c r="A143" s="3">
        <v>123</v>
      </c>
      <c r="B143" s="5" t="s">
        <v>856</v>
      </c>
      <c r="C143" s="5" t="s">
        <v>857</v>
      </c>
      <c r="D143" s="5"/>
      <c r="E143" s="5"/>
      <c r="F143" s="5"/>
      <c r="G143" s="5" t="s">
        <v>561</v>
      </c>
      <c r="H143" s="4" t="s">
        <v>629</v>
      </c>
    </row>
    <row r="144" ht="16.5" spans="1:8">
      <c r="A144" s="3">
        <v>124</v>
      </c>
      <c r="B144" s="5" t="s">
        <v>858</v>
      </c>
      <c r="C144" s="5" t="s">
        <v>859</v>
      </c>
      <c r="D144" s="5"/>
      <c r="E144" s="5"/>
      <c r="F144" s="5"/>
      <c r="G144" s="5" t="s">
        <v>561</v>
      </c>
      <c r="H144" s="4" t="s">
        <v>629</v>
      </c>
    </row>
    <row r="145" ht="16.5" spans="1:8">
      <c r="A145" s="3">
        <v>125</v>
      </c>
      <c r="B145" s="5" t="s">
        <v>860</v>
      </c>
      <c r="C145" s="5" t="s">
        <v>861</v>
      </c>
      <c r="D145" s="5"/>
      <c r="E145" s="5"/>
      <c r="F145" s="5"/>
      <c r="G145" s="5" t="s">
        <v>568</v>
      </c>
      <c r="H145" s="6" t="s">
        <v>544</v>
      </c>
    </row>
    <row r="146" ht="16.5" spans="1:8">
      <c r="A146" s="3">
        <v>126</v>
      </c>
      <c r="B146" s="5" t="s">
        <v>862</v>
      </c>
      <c r="C146" s="5" t="s">
        <v>863</v>
      </c>
      <c r="D146" s="5"/>
      <c r="E146" s="5"/>
      <c r="F146" s="5"/>
      <c r="G146" s="5" t="s">
        <v>561</v>
      </c>
      <c r="H146" s="4" t="s">
        <v>629</v>
      </c>
    </row>
    <row r="147" ht="16.5" spans="1:8">
      <c r="A147" s="3">
        <v>127</v>
      </c>
      <c r="B147" s="5" t="s">
        <v>864</v>
      </c>
      <c r="C147" s="5" t="s">
        <v>865</v>
      </c>
      <c r="D147" s="5"/>
      <c r="E147" s="5"/>
      <c r="F147" s="5"/>
      <c r="G147" s="5" t="s">
        <v>568</v>
      </c>
      <c r="H147" s="6" t="s">
        <v>544</v>
      </c>
    </row>
    <row r="148" ht="16.5" spans="1:8">
      <c r="A148" s="3">
        <v>128</v>
      </c>
      <c r="B148" s="5" t="s">
        <v>866</v>
      </c>
      <c r="C148" s="5" t="s">
        <v>867</v>
      </c>
      <c r="D148" s="5"/>
      <c r="E148" s="5"/>
      <c r="F148" s="5"/>
      <c r="G148" s="5" t="s">
        <v>547</v>
      </c>
      <c r="H148" s="6" t="s">
        <v>548</v>
      </c>
    </row>
    <row r="149" ht="32.25" spans="1:8">
      <c r="A149" s="3">
        <v>129</v>
      </c>
      <c r="B149" s="5" t="s">
        <v>868</v>
      </c>
      <c r="C149" s="5" t="s">
        <v>869</v>
      </c>
      <c r="D149" s="5"/>
      <c r="E149" s="5"/>
      <c r="F149" s="5"/>
      <c r="G149" s="5" t="s">
        <v>561</v>
      </c>
      <c r="H149" s="4" t="s">
        <v>870</v>
      </c>
    </row>
    <row r="150" ht="16.5" spans="1:8">
      <c r="A150" s="3">
        <v>130</v>
      </c>
      <c r="B150" s="5" t="s">
        <v>871</v>
      </c>
      <c r="C150" s="5" t="s">
        <v>872</v>
      </c>
      <c r="D150" s="5"/>
      <c r="E150" s="5"/>
      <c r="F150" s="5"/>
      <c r="G150" s="5" t="s">
        <v>547</v>
      </c>
      <c r="H150" s="6" t="s">
        <v>548</v>
      </c>
    </row>
    <row r="151" ht="32.25" spans="1:8">
      <c r="A151" s="3">
        <v>131</v>
      </c>
      <c r="B151" s="4" t="s">
        <v>873</v>
      </c>
      <c r="C151" s="5" t="s">
        <v>874</v>
      </c>
      <c r="D151" s="5" t="s">
        <v>875</v>
      </c>
      <c r="E151" s="5"/>
      <c r="F151" s="5"/>
      <c r="G151" s="5" t="s">
        <v>561</v>
      </c>
      <c r="H151" s="4" t="s">
        <v>655</v>
      </c>
    </row>
    <row r="152" ht="16.5" spans="1:8">
      <c r="A152" s="3">
        <v>132</v>
      </c>
      <c r="B152" s="5" t="s">
        <v>876</v>
      </c>
      <c r="C152" s="5" t="s">
        <v>877</v>
      </c>
      <c r="D152" s="5"/>
      <c r="E152" s="5"/>
      <c r="F152" s="5"/>
      <c r="G152" s="5" t="s">
        <v>561</v>
      </c>
      <c r="H152" s="4" t="s">
        <v>629</v>
      </c>
    </row>
    <row r="153" ht="16.5" spans="1:8">
      <c r="A153" s="3">
        <v>133</v>
      </c>
      <c r="B153" s="5" t="s">
        <v>878</v>
      </c>
      <c r="C153" s="5" t="s">
        <v>879</v>
      </c>
      <c r="D153" s="5"/>
      <c r="E153" s="5"/>
      <c r="F153" s="5"/>
      <c r="G153" s="5" t="s">
        <v>543</v>
      </c>
      <c r="H153" s="4" t="s">
        <v>672</v>
      </c>
    </row>
    <row r="154" ht="16.5" spans="1:8">
      <c r="A154" s="3">
        <v>134</v>
      </c>
      <c r="B154" s="5" t="s">
        <v>880</v>
      </c>
      <c r="C154" s="5" t="s">
        <v>881</v>
      </c>
      <c r="D154" s="5"/>
      <c r="E154" s="5"/>
      <c r="F154" s="5"/>
      <c r="G154" s="5" t="s">
        <v>547</v>
      </c>
      <c r="H154" s="6" t="s">
        <v>548</v>
      </c>
    </row>
    <row r="155" ht="16.5" spans="1:8">
      <c r="A155" s="3">
        <v>135</v>
      </c>
      <c r="B155" s="5" t="s">
        <v>882</v>
      </c>
      <c r="C155" s="5" t="s">
        <v>883</v>
      </c>
      <c r="D155" s="5"/>
      <c r="E155" s="5"/>
      <c r="F155" s="5"/>
      <c r="G155" s="5" t="s">
        <v>547</v>
      </c>
      <c r="H155" s="6" t="s">
        <v>548</v>
      </c>
    </row>
    <row r="156" ht="32.25" spans="1:8">
      <c r="A156" s="3">
        <v>136</v>
      </c>
      <c r="B156" s="5" t="s">
        <v>884</v>
      </c>
      <c r="C156" s="5" t="s">
        <v>885</v>
      </c>
      <c r="D156" s="5"/>
      <c r="E156" s="5"/>
      <c r="F156" s="5"/>
      <c r="G156" s="5" t="s">
        <v>561</v>
      </c>
      <c r="H156" s="4" t="s">
        <v>655</v>
      </c>
    </row>
    <row r="157" ht="16.5" spans="1:8">
      <c r="A157" s="3">
        <v>137</v>
      </c>
      <c r="B157" s="5" t="s">
        <v>886</v>
      </c>
      <c r="C157" s="5" t="s">
        <v>887</v>
      </c>
      <c r="D157" s="5"/>
      <c r="E157" s="5"/>
      <c r="F157" s="5"/>
      <c r="G157" s="5" t="s">
        <v>547</v>
      </c>
      <c r="H157" s="6" t="s">
        <v>548</v>
      </c>
    </row>
    <row r="158" ht="16.5" spans="1:8">
      <c r="A158" s="3">
        <v>138</v>
      </c>
      <c r="B158" s="5" t="s">
        <v>888</v>
      </c>
      <c r="C158" s="5" t="s">
        <v>889</v>
      </c>
      <c r="D158" s="5"/>
      <c r="E158" s="5"/>
      <c r="F158" s="5"/>
      <c r="G158" s="5" t="s">
        <v>543</v>
      </c>
      <c r="H158" s="6" t="s">
        <v>544</v>
      </c>
    </row>
    <row r="159" ht="32.25" spans="1:8">
      <c r="A159" s="3">
        <v>139</v>
      </c>
      <c r="B159" s="5" t="s">
        <v>890</v>
      </c>
      <c r="C159" s="4" t="s">
        <v>891</v>
      </c>
      <c r="D159" s="4"/>
      <c r="E159" s="4"/>
      <c r="F159" s="4"/>
      <c r="G159" s="4" t="s">
        <v>892</v>
      </c>
      <c r="H159" s="4" t="s">
        <v>752</v>
      </c>
    </row>
    <row r="160" ht="32.25" spans="1:8">
      <c r="A160" s="3">
        <v>140</v>
      </c>
      <c r="B160" s="5" t="s">
        <v>893</v>
      </c>
      <c r="C160" s="4" t="s">
        <v>894</v>
      </c>
      <c r="D160" s="4"/>
      <c r="E160" s="4"/>
      <c r="F160" s="4"/>
      <c r="G160" s="4" t="s">
        <v>892</v>
      </c>
      <c r="H160" s="4" t="s">
        <v>752</v>
      </c>
    </row>
    <row r="161" ht="16.5" spans="1:8">
      <c r="A161" s="3">
        <v>141</v>
      </c>
      <c r="B161" s="5" t="s">
        <v>895</v>
      </c>
      <c r="C161" s="5" t="s">
        <v>896</v>
      </c>
      <c r="D161" s="5"/>
      <c r="E161" s="5"/>
      <c r="F161" s="5"/>
      <c r="G161" s="5" t="s">
        <v>547</v>
      </c>
      <c r="H161" s="6" t="s">
        <v>548</v>
      </c>
    </row>
    <row r="162" ht="52" customHeight="1" spans="1:8">
      <c r="A162" s="7">
        <v>142</v>
      </c>
      <c r="B162" s="5" t="s">
        <v>897</v>
      </c>
      <c r="C162" s="5" t="s">
        <v>898</v>
      </c>
      <c r="D162" s="5"/>
      <c r="E162" s="5"/>
      <c r="F162" s="5"/>
      <c r="G162" s="5" t="s">
        <v>561</v>
      </c>
      <c r="H162" s="4" t="s">
        <v>655</v>
      </c>
    </row>
    <row r="163" ht="16.5" spans="1:8">
      <c r="A163" s="8"/>
      <c r="B163" s="5" t="s">
        <v>897</v>
      </c>
      <c r="C163" s="5" t="s">
        <v>898</v>
      </c>
      <c r="D163" s="5" t="s">
        <v>899</v>
      </c>
      <c r="E163" s="5"/>
      <c r="F163" s="5"/>
      <c r="G163" s="5" t="s">
        <v>691</v>
      </c>
      <c r="H163" s="6" t="s">
        <v>692</v>
      </c>
    </row>
    <row r="164" ht="49" customHeight="1" spans="1:8">
      <c r="A164" s="7">
        <v>143</v>
      </c>
      <c r="B164" s="5" t="s">
        <v>900</v>
      </c>
      <c r="C164" s="5" t="s">
        <v>901</v>
      </c>
      <c r="D164" s="5"/>
      <c r="E164" s="5"/>
      <c r="F164" s="5"/>
      <c r="G164" s="5" t="s">
        <v>547</v>
      </c>
      <c r="H164" s="6" t="s">
        <v>548</v>
      </c>
    </row>
    <row r="165" ht="32.25" spans="1:8">
      <c r="A165" s="8"/>
      <c r="B165" s="4" t="s">
        <v>900</v>
      </c>
      <c r="C165" s="4" t="s">
        <v>902</v>
      </c>
      <c r="D165" s="4" t="s">
        <v>903</v>
      </c>
      <c r="E165" s="4" t="s">
        <v>901</v>
      </c>
      <c r="F165" s="4"/>
      <c r="G165" s="4" t="s">
        <v>839</v>
      </c>
      <c r="H165" s="6" t="s">
        <v>544</v>
      </c>
    </row>
    <row r="166" ht="16.5" spans="1:8">
      <c r="A166" s="3">
        <v>144</v>
      </c>
      <c r="B166" s="5" t="s">
        <v>904</v>
      </c>
      <c r="C166" s="5" t="s">
        <v>905</v>
      </c>
      <c r="D166" s="5"/>
      <c r="E166" s="5"/>
      <c r="F166" s="5"/>
      <c r="G166" s="5" t="s">
        <v>568</v>
      </c>
      <c r="H166" s="6" t="s">
        <v>544</v>
      </c>
    </row>
    <row r="167" ht="16.5" spans="1:8">
      <c r="A167" s="3">
        <v>145</v>
      </c>
      <c r="B167" s="5" t="s">
        <v>906</v>
      </c>
      <c r="C167" s="5" t="s">
        <v>907</v>
      </c>
      <c r="D167" s="5"/>
      <c r="E167" s="5"/>
      <c r="F167" s="5"/>
      <c r="G167" s="5" t="s">
        <v>543</v>
      </c>
      <c r="H167" s="6" t="s">
        <v>769</v>
      </c>
    </row>
    <row r="168" ht="16.5" spans="1:8">
      <c r="A168" s="3">
        <v>146</v>
      </c>
      <c r="B168" s="5" t="s">
        <v>908</v>
      </c>
      <c r="C168" s="5" t="s">
        <v>909</v>
      </c>
      <c r="D168" s="5"/>
      <c r="E168" s="5"/>
      <c r="F168" s="5"/>
      <c r="G168" s="5" t="s">
        <v>547</v>
      </c>
      <c r="H168" s="6" t="s">
        <v>548</v>
      </c>
    </row>
    <row r="169" ht="189" customHeight="1" spans="1:8">
      <c r="A169" s="7">
        <v>147</v>
      </c>
      <c r="B169" s="5" t="s">
        <v>910</v>
      </c>
      <c r="C169" s="5" t="s">
        <v>911</v>
      </c>
      <c r="D169" s="5" t="s">
        <v>912</v>
      </c>
      <c r="E169" s="5"/>
      <c r="F169" s="5"/>
      <c r="G169" s="5" t="s">
        <v>561</v>
      </c>
      <c r="H169" s="6" t="s">
        <v>913</v>
      </c>
    </row>
    <row r="170" ht="16.5" spans="1:8">
      <c r="A170" s="8"/>
      <c r="B170" s="5"/>
      <c r="C170" s="5"/>
      <c r="D170" s="5"/>
      <c r="E170" s="5"/>
      <c r="F170" s="5"/>
      <c r="G170" s="5"/>
      <c r="H170" s="6"/>
    </row>
    <row r="171" ht="42" customHeight="1" spans="1:8">
      <c r="A171" s="7">
        <v>148</v>
      </c>
      <c r="B171" s="5" t="s">
        <v>914</v>
      </c>
      <c r="C171" s="5" t="s">
        <v>915</v>
      </c>
      <c r="D171" s="5"/>
      <c r="E171" s="5"/>
      <c r="F171" s="5"/>
      <c r="G171" s="5" t="s">
        <v>543</v>
      </c>
      <c r="H171" s="4" t="s">
        <v>766</v>
      </c>
    </row>
    <row r="172" ht="16.5" spans="1:8">
      <c r="A172" s="8"/>
      <c r="B172" s="5"/>
      <c r="C172" s="5"/>
      <c r="D172" s="5"/>
      <c r="E172" s="5"/>
      <c r="F172" s="5"/>
      <c r="G172" s="5" t="s">
        <v>625</v>
      </c>
      <c r="H172" s="4" t="s">
        <v>626</v>
      </c>
    </row>
    <row r="173" ht="16.5" spans="1:8">
      <c r="A173" s="3">
        <v>149</v>
      </c>
      <c r="B173" s="5" t="s">
        <v>916</v>
      </c>
      <c r="C173" s="5" t="s">
        <v>917</v>
      </c>
      <c r="D173" s="5"/>
      <c r="E173" s="5"/>
      <c r="F173" s="5"/>
      <c r="G173" s="5" t="s">
        <v>547</v>
      </c>
      <c r="H173" s="6" t="s">
        <v>548</v>
      </c>
    </row>
    <row r="174" ht="16.5" spans="1:8">
      <c r="A174" s="3">
        <v>150</v>
      </c>
      <c r="B174" s="4" t="s">
        <v>918</v>
      </c>
      <c r="C174" s="5" t="s">
        <v>919</v>
      </c>
      <c r="D174" s="5" t="s">
        <v>920</v>
      </c>
      <c r="E174" s="5"/>
      <c r="F174" s="5"/>
      <c r="G174" s="5" t="s">
        <v>547</v>
      </c>
      <c r="H174" s="6" t="s">
        <v>548</v>
      </c>
    </row>
    <row r="175" ht="16.5" spans="1:8">
      <c r="A175" s="3">
        <v>151</v>
      </c>
      <c r="B175" s="5" t="s">
        <v>921</v>
      </c>
      <c r="C175" s="5" t="s">
        <v>922</v>
      </c>
      <c r="D175" s="5"/>
      <c r="E175" s="5"/>
      <c r="F175" s="5"/>
      <c r="G175" s="5" t="s">
        <v>561</v>
      </c>
      <c r="H175" s="4" t="s">
        <v>631</v>
      </c>
    </row>
    <row r="176" ht="16.5" spans="1:8">
      <c r="A176" s="3">
        <v>152</v>
      </c>
      <c r="B176" s="5" t="s">
        <v>923</v>
      </c>
      <c r="C176" s="5" t="s">
        <v>924</v>
      </c>
      <c r="D176" s="5"/>
      <c r="E176" s="5"/>
      <c r="F176" s="5"/>
      <c r="G176" s="5" t="s">
        <v>547</v>
      </c>
      <c r="H176" s="6" t="s">
        <v>548</v>
      </c>
    </row>
    <row r="177" ht="16.5" spans="1:8">
      <c r="A177" s="3">
        <v>153</v>
      </c>
      <c r="B177" s="5" t="s">
        <v>925</v>
      </c>
      <c r="C177" s="5" t="s">
        <v>926</v>
      </c>
      <c r="D177" s="5"/>
      <c r="E177" s="5"/>
      <c r="F177" s="5"/>
      <c r="G177" s="5" t="s">
        <v>547</v>
      </c>
      <c r="H177" s="6" t="s">
        <v>548</v>
      </c>
    </row>
    <row r="178" ht="16.5" spans="1:8">
      <c r="A178" s="3">
        <v>154</v>
      </c>
      <c r="B178" s="5" t="s">
        <v>927</v>
      </c>
      <c r="C178" s="5" t="s">
        <v>928</v>
      </c>
      <c r="D178" s="5"/>
      <c r="E178" s="5"/>
      <c r="F178" s="5"/>
      <c r="G178" s="5" t="s">
        <v>695</v>
      </c>
      <c r="H178" s="6" t="s">
        <v>696</v>
      </c>
    </row>
    <row r="179" ht="16.5" spans="1:8">
      <c r="A179" s="3">
        <v>155</v>
      </c>
      <c r="B179" s="5" t="s">
        <v>929</v>
      </c>
      <c r="C179" s="5" t="s">
        <v>930</v>
      </c>
      <c r="D179" s="5"/>
      <c r="E179" s="5"/>
      <c r="F179" s="5"/>
      <c r="G179" s="5" t="s">
        <v>547</v>
      </c>
      <c r="H179" s="6" t="s">
        <v>548</v>
      </c>
    </row>
    <row r="180" ht="32.25" spans="1:8">
      <c r="A180" s="3">
        <v>156</v>
      </c>
      <c r="B180" s="5" t="s">
        <v>931</v>
      </c>
      <c r="C180" s="5" t="s">
        <v>932</v>
      </c>
      <c r="D180" s="5"/>
      <c r="E180" s="5"/>
      <c r="F180" s="5"/>
      <c r="G180" s="5" t="s">
        <v>561</v>
      </c>
      <c r="H180" s="4" t="s">
        <v>655</v>
      </c>
    </row>
    <row r="181" ht="16.5" spans="1:8">
      <c r="A181" s="3">
        <v>157</v>
      </c>
      <c r="B181" s="4" t="s">
        <v>933</v>
      </c>
      <c r="C181" s="5" t="s">
        <v>934</v>
      </c>
      <c r="D181" s="5" t="s">
        <v>935</v>
      </c>
      <c r="E181" s="5"/>
      <c r="F181" s="5"/>
      <c r="G181" s="5" t="s">
        <v>547</v>
      </c>
      <c r="H181" s="6" t="s">
        <v>548</v>
      </c>
    </row>
    <row r="182" ht="16.5" spans="1:8">
      <c r="A182" s="3">
        <v>158</v>
      </c>
      <c r="B182" s="5" t="s">
        <v>936</v>
      </c>
      <c r="C182" s="5" t="s">
        <v>937</v>
      </c>
      <c r="D182" s="5"/>
      <c r="E182" s="5"/>
      <c r="F182" s="5"/>
      <c r="G182" s="5" t="s">
        <v>543</v>
      </c>
      <c r="H182" s="6" t="s">
        <v>544</v>
      </c>
    </row>
    <row r="183" ht="66" customHeight="1" spans="1:8">
      <c r="A183" s="3">
        <v>159</v>
      </c>
      <c r="B183" s="5" t="s">
        <v>938</v>
      </c>
      <c r="C183" s="5" t="s">
        <v>939</v>
      </c>
      <c r="D183" s="5"/>
      <c r="E183" s="5"/>
      <c r="F183" s="5"/>
      <c r="G183" s="5" t="s">
        <v>695</v>
      </c>
      <c r="H183" s="6" t="s">
        <v>696</v>
      </c>
    </row>
    <row r="184" ht="16.5" spans="1:8">
      <c r="A184" s="3">
        <v>160</v>
      </c>
      <c r="B184" s="5" t="s">
        <v>940</v>
      </c>
      <c r="C184" s="5" t="s">
        <v>941</v>
      </c>
      <c r="D184" s="5"/>
      <c r="E184" s="5"/>
      <c r="F184" s="5"/>
      <c r="G184" s="5" t="s">
        <v>625</v>
      </c>
      <c r="H184" s="4" t="s">
        <v>671</v>
      </c>
    </row>
    <row r="185" ht="16.5" spans="1:8">
      <c r="A185" s="3">
        <v>161</v>
      </c>
      <c r="B185" s="5" t="s">
        <v>942</v>
      </c>
      <c r="C185" s="5" t="s">
        <v>943</v>
      </c>
      <c r="D185" s="5"/>
      <c r="E185" s="5"/>
      <c r="F185" s="5"/>
      <c r="G185" s="5" t="s">
        <v>561</v>
      </c>
      <c r="H185" s="4" t="s">
        <v>629</v>
      </c>
    </row>
    <row r="186" ht="64.5" customHeight="1" spans="1:8">
      <c r="A186" s="7">
        <v>162</v>
      </c>
      <c r="B186" s="5" t="s">
        <v>944</v>
      </c>
      <c r="C186" s="5" t="s">
        <v>945</v>
      </c>
      <c r="D186" s="5"/>
      <c r="E186" s="5"/>
      <c r="F186" s="5"/>
      <c r="G186" s="5" t="s">
        <v>547</v>
      </c>
      <c r="H186" s="6" t="s">
        <v>548</v>
      </c>
    </row>
    <row r="187" ht="16.5" spans="1:8">
      <c r="A187" s="8"/>
      <c r="B187" s="5" t="s">
        <v>944</v>
      </c>
      <c r="C187" s="5" t="s">
        <v>945</v>
      </c>
      <c r="D187" s="5"/>
      <c r="E187" s="5"/>
      <c r="F187" s="5"/>
      <c r="G187" s="5" t="s">
        <v>568</v>
      </c>
      <c r="H187" s="6" t="s">
        <v>544</v>
      </c>
    </row>
    <row r="188" ht="43" customHeight="1" spans="1:8">
      <c r="A188" s="7">
        <v>163</v>
      </c>
      <c r="B188" s="5" t="s">
        <v>946</v>
      </c>
      <c r="C188" s="5" t="s">
        <v>947</v>
      </c>
      <c r="D188" s="5"/>
      <c r="E188" s="5"/>
      <c r="F188" s="5"/>
      <c r="G188" s="5" t="s">
        <v>547</v>
      </c>
      <c r="H188" s="6" t="s">
        <v>548</v>
      </c>
    </row>
    <row r="189" ht="16.5" spans="1:8">
      <c r="A189" s="8"/>
      <c r="B189" s="4" t="s">
        <v>946</v>
      </c>
      <c r="C189" s="5" t="s">
        <v>948</v>
      </c>
      <c r="D189" s="5" t="s">
        <v>947</v>
      </c>
      <c r="E189" s="5"/>
      <c r="F189" s="5"/>
      <c r="G189" s="5" t="s">
        <v>561</v>
      </c>
      <c r="H189" s="4" t="s">
        <v>629</v>
      </c>
    </row>
    <row r="190" ht="16.5" spans="1:8">
      <c r="A190" s="3">
        <v>164</v>
      </c>
      <c r="B190" s="5" t="s">
        <v>949</v>
      </c>
      <c r="C190" s="5" t="s">
        <v>950</v>
      </c>
      <c r="D190" s="5"/>
      <c r="E190" s="5"/>
      <c r="F190" s="5"/>
      <c r="G190" s="5" t="s">
        <v>543</v>
      </c>
      <c r="H190" s="6" t="s">
        <v>544</v>
      </c>
    </row>
    <row r="191" ht="16.5" spans="1:8">
      <c r="A191" s="3">
        <v>165</v>
      </c>
      <c r="B191" s="5" t="s">
        <v>951</v>
      </c>
      <c r="C191" s="5" t="s">
        <v>952</v>
      </c>
      <c r="D191" s="5"/>
      <c r="E191" s="5"/>
      <c r="F191" s="5"/>
      <c r="G191" s="5" t="s">
        <v>547</v>
      </c>
      <c r="H191" s="6" t="s">
        <v>548</v>
      </c>
    </row>
    <row r="192" ht="32.25" spans="1:8">
      <c r="A192" s="3">
        <v>166</v>
      </c>
      <c r="B192" s="5" t="s">
        <v>953</v>
      </c>
      <c r="C192" s="5" t="s">
        <v>954</v>
      </c>
      <c r="D192" s="5"/>
      <c r="E192" s="5"/>
      <c r="F192" s="5"/>
      <c r="G192" s="5" t="s">
        <v>561</v>
      </c>
      <c r="H192" s="4" t="s">
        <v>655</v>
      </c>
    </row>
    <row r="193" ht="64.5" customHeight="1" spans="1:8">
      <c r="A193" s="7">
        <v>167</v>
      </c>
      <c r="B193" s="5" t="s">
        <v>955</v>
      </c>
      <c r="C193" s="5" t="s">
        <v>956</v>
      </c>
      <c r="D193" s="5"/>
      <c r="E193" s="5"/>
      <c r="F193" s="5"/>
      <c r="G193" s="5" t="s">
        <v>547</v>
      </c>
      <c r="H193" s="6" t="s">
        <v>548</v>
      </c>
    </row>
    <row r="194" ht="16.5" spans="1:8">
      <c r="A194" s="8"/>
      <c r="B194" s="4" t="s">
        <v>957</v>
      </c>
      <c r="C194" s="5" t="s">
        <v>955</v>
      </c>
      <c r="D194" s="5" t="s">
        <v>956</v>
      </c>
      <c r="E194" s="5"/>
      <c r="F194" s="5"/>
      <c r="G194" s="5" t="s">
        <v>561</v>
      </c>
      <c r="H194" s="4" t="s">
        <v>631</v>
      </c>
    </row>
    <row r="195" ht="50" customHeight="1" spans="1:8">
      <c r="A195" s="7">
        <v>168</v>
      </c>
      <c r="B195" s="5" t="s">
        <v>958</v>
      </c>
      <c r="C195" s="5" t="s">
        <v>959</v>
      </c>
      <c r="D195" s="5"/>
      <c r="E195" s="5"/>
      <c r="F195" s="5"/>
      <c r="G195" s="5" t="s">
        <v>561</v>
      </c>
      <c r="H195" s="4" t="s">
        <v>629</v>
      </c>
    </row>
    <row r="196" ht="16.5" spans="1:8">
      <c r="A196" s="8"/>
      <c r="B196" s="5" t="s">
        <v>958</v>
      </c>
      <c r="C196" s="5" t="s">
        <v>959</v>
      </c>
      <c r="D196" s="5" t="s">
        <v>960</v>
      </c>
      <c r="E196" s="5"/>
      <c r="F196" s="5"/>
      <c r="G196" s="5" t="s">
        <v>695</v>
      </c>
      <c r="H196" s="6" t="s">
        <v>696</v>
      </c>
    </row>
    <row r="197" ht="64.5" customHeight="1" spans="1:8">
      <c r="A197" s="7">
        <v>169</v>
      </c>
      <c r="B197" s="5" t="s">
        <v>961</v>
      </c>
      <c r="C197" s="5" t="s">
        <v>962</v>
      </c>
      <c r="D197" s="5"/>
      <c r="E197" s="5"/>
      <c r="F197" s="5"/>
      <c r="G197" s="5" t="s">
        <v>547</v>
      </c>
      <c r="H197" s="6" t="s">
        <v>548</v>
      </c>
    </row>
    <row r="198" ht="16.5" spans="1:8">
      <c r="A198" s="8"/>
      <c r="B198" s="4" t="s">
        <v>963</v>
      </c>
      <c r="C198" s="5" t="s">
        <v>961</v>
      </c>
      <c r="D198" s="5" t="s">
        <v>962</v>
      </c>
      <c r="E198" s="5"/>
      <c r="F198" s="5"/>
      <c r="G198" s="5" t="s">
        <v>561</v>
      </c>
      <c r="H198" s="4" t="s">
        <v>631</v>
      </c>
    </row>
    <row r="199" ht="64.5" customHeight="1" spans="1:8">
      <c r="A199" s="7">
        <v>170</v>
      </c>
      <c r="B199" s="5" t="s">
        <v>964</v>
      </c>
      <c r="C199" s="5" t="s">
        <v>965</v>
      </c>
      <c r="D199" s="5"/>
      <c r="E199" s="5"/>
      <c r="F199" s="5"/>
      <c r="G199" s="5" t="s">
        <v>547</v>
      </c>
      <c r="H199" s="6" t="s">
        <v>548</v>
      </c>
    </row>
    <row r="200" ht="32.25" spans="1:8">
      <c r="A200" s="8"/>
      <c r="B200" s="4" t="s">
        <v>964</v>
      </c>
      <c r="C200" s="4" t="s">
        <v>965</v>
      </c>
      <c r="D200" s="4" t="s">
        <v>966</v>
      </c>
      <c r="E200" s="4"/>
      <c r="F200" s="4"/>
      <c r="G200" s="4" t="s">
        <v>967</v>
      </c>
      <c r="H200" s="4" t="s">
        <v>968</v>
      </c>
    </row>
    <row r="201" ht="16.5" spans="1:8">
      <c r="A201" s="3">
        <v>171</v>
      </c>
      <c r="B201" s="5" t="s">
        <v>969</v>
      </c>
      <c r="C201" s="5" t="s">
        <v>970</v>
      </c>
      <c r="D201" s="5"/>
      <c r="E201" s="5"/>
      <c r="F201" s="5"/>
      <c r="G201" s="5" t="s">
        <v>547</v>
      </c>
      <c r="H201" s="6" t="s">
        <v>548</v>
      </c>
    </row>
    <row r="202" ht="32.25" spans="1:8">
      <c r="A202" s="3">
        <v>172</v>
      </c>
      <c r="B202" s="5" t="s">
        <v>971</v>
      </c>
      <c r="C202" s="4" t="s">
        <v>972</v>
      </c>
      <c r="D202" s="4"/>
      <c r="E202" s="4"/>
      <c r="F202" s="4"/>
      <c r="G202" s="4" t="s">
        <v>892</v>
      </c>
      <c r="H202" s="4" t="s">
        <v>752</v>
      </c>
    </row>
    <row r="203" ht="16.5" spans="1:8">
      <c r="A203" s="3">
        <v>173</v>
      </c>
      <c r="B203" s="5" t="s">
        <v>973</v>
      </c>
      <c r="C203" s="5" t="s">
        <v>974</v>
      </c>
      <c r="D203" s="5"/>
      <c r="E203" s="5"/>
      <c r="F203" s="5"/>
      <c r="G203" s="5" t="s">
        <v>975</v>
      </c>
      <c r="H203" s="5" t="s">
        <v>976</v>
      </c>
    </row>
    <row r="204" ht="44" customHeight="1" spans="1:8">
      <c r="A204" s="7">
        <v>174</v>
      </c>
      <c r="B204" s="4" t="s">
        <v>977</v>
      </c>
      <c r="C204" s="5" t="s">
        <v>978</v>
      </c>
      <c r="D204" s="5" t="s">
        <v>979</v>
      </c>
      <c r="E204" s="5"/>
      <c r="F204" s="5"/>
      <c r="G204" s="5" t="s">
        <v>561</v>
      </c>
      <c r="H204" s="4" t="s">
        <v>629</v>
      </c>
    </row>
    <row r="205" ht="16.5" spans="1:8">
      <c r="A205" s="8"/>
      <c r="B205" s="4" t="s">
        <v>980</v>
      </c>
      <c r="C205" s="5" t="s">
        <v>977</v>
      </c>
      <c r="D205" s="5" t="s">
        <v>981</v>
      </c>
      <c r="E205" s="5" t="s">
        <v>978</v>
      </c>
      <c r="F205" s="5" t="s">
        <v>979</v>
      </c>
      <c r="G205" s="5" t="s">
        <v>691</v>
      </c>
      <c r="H205" s="6" t="s">
        <v>692</v>
      </c>
    </row>
    <row r="206" ht="16.5" spans="1:8">
      <c r="A206" s="3">
        <v>175</v>
      </c>
      <c r="B206" s="5" t="s">
        <v>982</v>
      </c>
      <c r="C206" s="5" t="s">
        <v>983</v>
      </c>
      <c r="D206" s="5"/>
      <c r="E206" s="5"/>
      <c r="F206" s="5"/>
      <c r="G206" s="5" t="s">
        <v>984</v>
      </c>
      <c r="H206" s="6" t="s">
        <v>544</v>
      </c>
    </row>
    <row r="207" ht="16.5" spans="1:8">
      <c r="A207" s="3">
        <v>176</v>
      </c>
      <c r="B207" s="5" t="s">
        <v>985</v>
      </c>
      <c r="C207" s="5" t="s">
        <v>986</v>
      </c>
      <c r="D207" s="5"/>
      <c r="E207" s="5"/>
      <c r="F207" s="5"/>
      <c r="G207" s="5" t="s">
        <v>984</v>
      </c>
      <c r="H207" s="6" t="s">
        <v>544</v>
      </c>
    </row>
    <row r="208" ht="16.5" spans="1:8">
      <c r="A208" s="3">
        <v>177</v>
      </c>
      <c r="B208" s="5" t="s">
        <v>987</v>
      </c>
      <c r="C208" s="5" t="s">
        <v>988</v>
      </c>
      <c r="D208" s="5"/>
      <c r="E208" s="5"/>
      <c r="F208" s="5"/>
      <c r="G208" s="5" t="s">
        <v>547</v>
      </c>
      <c r="H208" s="6" t="s">
        <v>548</v>
      </c>
    </row>
    <row r="209" ht="16.5" spans="1:8">
      <c r="A209" s="3">
        <v>178</v>
      </c>
      <c r="B209" s="5" t="s">
        <v>989</v>
      </c>
      <c r="C209" s="5" t="s">
        <v>990</v>
      </c>
      <c r="D209" s="5"/>
      <c r="E209" s="5"/>
      <c r="F209" s="5"/>
      <c r="G209" s="5" t="s">
        <v>547</v>
      </c>
      <c r="H209" s="6" t="s">
        <v>548</v>
      </c>
    </row>
    <row r="210" ht="16.5" spans="1:8">
      <c r="A210" s="3">
        <v>179</v>
      </c>
      <c r="B210" s="5" t="s">
        <v>991</v>
      </c>
      <c r="C210" s="5" t="s">
        <v>992</v>
      </c>
      <c r="D210" s="5"/>
      <c r="E210" s="5"/>
      <c r="F210" s="5"/>
      <c r="G210" s="5" t="s">
        <v>561</v>
      </c>
      <c r="H210" s="4" t="s">
        <v>629</v>
      </c>
    </row>
    <row r="211" ht="16.5" spans="1:8">
      <c r="A211" s="3">
        <v>180</v>
      </c>
      <c r="B211" s="5" t="s">
        <v>993</v>
      </c>
      <c r="C211" s="5" t="s">
        <v>994</v>
      </c>
      <c r="D211" s="5"/>
      <c r="E211" s="5"/>
      <c r="F211" s="5"/>
      <c r="G211" s="5" t="s">
        <v>561</v>
      </c>
      <c r="H211" s="4" t="s">
        <v>629</v>
      </c>
    </row>
    <row r="212" ht="16.5" spans="1:8">
      <c r="A212" s="3">
        <v>181</v>
      </c>
      <c r="B212" s="5" t="s">
        <v>995</v>
      </c>
      <c r="C212" s="5" t="s">
        <v>996</v>
      </c>
      <c r="D212" s="5"/>
      <c r="E212" s="5"/>
      <c r="F212" s="5"/>
      <c r="G212" s="5" t="s">
        <v>543</v>
      </c>
      <c r="H212" s="6" t="s">
        <v>544</v>
      </c>
    </row>
    <row r="213" ht="16.5" spans="1:8">
      <c r="A213" s="3">
        <v>182</v>
      </c>
      <c r="B213" s="5" t="s">
        <v>997</v>
      </c>
      <c r="C213" s="5" t="s">
        <v>998</v>
      </c>
      <c r="D213" s="5"/>
      <c r="E213" s="5"/>
      <c r="F213" s="5"/>
      <c r="G213" s="5" t="s">
        <v>547</v>
      </c>
      <c r="H213" s="6" t="s">
        <v>548</v>
      </c>
    </row>
    <row r="214" ht="16.5" spans="1:8">
      <c r="A214" s="3">
        <v>183</v>
      </c>
      <c r="B214" s="5" t="s">
        <v>999</v>
      </c>
      <c r="C214" s="5" t="s">
        <v>1000</v>
      </c>
      <c r="D214" s="5"/>
      <c r="E214" s="5"/>
      <c r="F214" s="5"/>
      <c r="G214" s="5" t="s">
        <v>547</v>
      </c>
      <c r="H214" s="6" t="s">
        <v>548</v>
      </c>
    </row>
    <row r="215" ht="16.5" spans="1:8">
      <c r="A215" s="3">
        <v>184</v>
      </c>
      <c r="B215" s="5" t="s">
        <v>1001</v>
      </c>
      <c r="C215" s="5" t="s">
        <v>1002</v>
      </c>
      <c r="D215" s="5" t="s">
        <v>1003</v>
      </c>
      <c r="E215" s="5"/>
      <c r="F215" s="5"/>
      <c r="G215" s="5" t="s">
        <v>543</v>
      </c>
      <c r="H215" s="5" t="s">
        <v>672</v>
      </c>
    </row>
    <row r="216" ht="16.5" spans="1:8">
      <c r="A216" s="3">
        <v>185</v>
      </c>
      <c r="B216" s="5" t="s">
        <v>1004</v>
      </c>
      <c r="C216" s="5" t="s">
        <v>1005</v>
      </c>
      <c r="D216" s="5"/>
      <c r="E216" s="5"/>
      <c r="F216" s="5"/>
      <c r="G216" s="5" t="s">
        <v>561</v>
      </c>
      <c r="H216" s="4" t="s">
        <v>629</v>
      </c>
    </row>
    <row r="217" ht="16.5" spans="1:8">
      <c r="A217" s="3">
        <v>186</v>
      </c>
      <c r="B217" s="5" t="s">
        <v>1006</v>
      </c>
      <c r="C217" s="5" t="s">
        <v>1007</v>
      </c>
      <c r="D217" s="5"/>
      <c r="E217" s="5"/>
      <c r="F217" s="5"/>
      <c r="G217" s="5" t="s">
        <v>695</v>
      </c>
      <c r="H217" s="6" t="s">
        <v>696</v>
      </c>
    </row>
    <row r="218" ht="47" customHeight="1" spans="1:8">
      <c r="A218" s="7">
        <v>187</v>
      </c>
      <c r="B218" s="5" t="s">
        <v>1008</v>
      </c>
      <c r="C218" s="5" t="s">
        <v>1009</v>
      </c>
      <c r="D218" s="5"/>
      <c r="E218" s="5"/>
      <c r="F218" s="5"/>
      <c r="G218" s="5" t="s">
        <v>547</v>
      </c>
      <c r="H218" s="6" t="s">
        <v>548</v>
      </c>
    </row>
    <row r="219" ht="16.5" spans="1:8">
      <c r="A219" s="7"/>
      <c r="B219" s="4" t="s">
        <v>1008</v>
      </c>
      <c r="C219" s="5" t="s">
        <v>1009</v>
      </c>
      <c r="D219" s="5" t="s">
        <v>1010</v>
      </c>
      <c r="E219" s="5" t="s">
        <v>1011</v>
      </c>
      <c r="F219" s="5"/>
      <c r="G219" s="5" t="s">
        <v>561</v>
      </c>
      <c r="H219" s="4" t="s">
        <v>629</v>
      </c>
    </row>
    <row r="220" ht="16.5" spans="1:8">
      <c r="A220" s="8"/>
      <c r="B220" s="4" t="s">
        <v>1012</v>
      </c>
      <c r="C220" s="5" t="s">
        <v>1008</v>
      </c>
      <c r="D220" s="5" t="s">
        <v>1009</v>
      </c>
      <c r="E220" s="5" t="s">
        <v>1010</v>
      </c>
      <c r="F220" s="5" t="s">
        <v>1011</v>
      </c>
      <c r="G220" s="5" t="s">
        <v>543</v>
      </c>
      <c r="H220" s="6" t="s">
        <v>544</v>
      </c>
    </row>
    <row r="221" ht="16.5" spans="1:8">
      <c r="A221" s="3">
        <v>188</v>
      </c>
      <c r="B221" s="5" t="s">
        <v>1013</v>
      </c>
      <c r="C221" s="5" t="s">
        <v>1014</v>
      </c>
      <c r="D221" s="5"/>
      <c r="E221" s="5"/>
      <c r="F221" s="5"/>
      <c r="G221" s="5" t="s">
        <v>547</v>
      </c>
      <c r="H221" s="6" t="s">
        <v>548</v>
      </c>
    </row>
    <row r="222" ht="32.25" spans="1:8">
      <c r="A222" s="3">
        <v>189</v>
      </c>
      <c r="B222" s="5" t="s">
        <v>1015</v>
      </c>
      <c r="C222" s="5" t="s">
        <v>1016</v>
      </c>
      <c r="D222" s="5"/>
      <c r="E222" s="5"/>
      <c r="F222" s="5"/>
      <c r="G222" s="5" t="s">
        <v>561</v>
      </c>
      <c r="H222" s="4" t="s">
        <v>655</v>
      </c>
    </row>
    <row r="223" ht="16.5" spans="1:8">
      <c r="A223" s="3">
        <v>190</v>
      </c>
      <c r="B223" s="5" t="s">
        <v>1017</v>
      </c>
      <c r="C223" s="5" t="s">
        <v>1018</v>
      </c>
      <c r="D223" s="5"/>
      <c r="E223" s="5"/>
      <c r="F223" s="5"/>
      <c r="G223" s="5" t="s">
        <v>547</v>
      </c>
      <c r="H223" s="6" t="s">
        <v>548</v>
      </c>
    </row>
    <row r="224" ht="16.5" spans="1:8">
      <c r="A224" s="3">
        <v>191</v>
      </c>
      <c r="B224" s="5" t="s">
        <v>1019</v>
      </c>
      <c r="C224" s="5" t="s">
        <v>1020</v>
      </c>
      <c r="D224" s="5"/>
      <c r="E224" s="5"/>
      <c r="F224" s="5"/>
      <c r="G224" s="5" t="s">
        <v>543</v>
      </c>
      <c r="H224" s="6" t="s">
        <v>544</v>
      </c>
    </row>
    <row r="225" ht="33" customHeight="1" spans="1:8">
      <c r="A225" s="7">
        <v>192</v>
      </c>
      <c r="B225" s="5" t="s">
        <v>1021</v>
      </c>
      <c r="C225" s="5" t="s">
        <v>1022</v>
      </c>
      <c r="D225" s="5"/>
      <c r="E225" s="5"/>
      <c r="F225" s="5"/>
      <c r="G225" s="5" t="s">
        <v>547</v>
      </c>
      <c r="H225" s="6" t="s">
        <v>548</v>
      </c>
    </row>
    <row r="226" ht="16.5" spans="1:8">
      <c r="A226" s="8"/>
      <c r="B226" s="5"/>
      <c r="C226" s="5"/>
      <c r="D226" s="5"/>
      <c r="E226" s="5"/>
      <c r="F226" s="5"/>
      <c r="G226" s="5" t="s">
        <v>984</v>
      </c>
      <c r="H226" s="6" t="s">
        <v>544</v>
      </c>
    </row>
    <row r="227" ht="16.5" spans="1:8">
      <c r="A227" s="3">
        <v>193</v>
      </c>
      <c r="B227" s="5" t="s">
        <v>1023</v>
      </c>
      <c r="C227" s="5" t="s">
        <v>1024</v>
      </c>
      <c r="D227" s="5"/>
      <c r="E227" s="5"/>
      <c r="F227" s="5"/>
      <c r="G227" s="5" t="s">
        <v>547</v>
      </c>
      <c r="H227" s="6" t="s">
        <v>548</v>
      </c>
    </row>
    <row r="228" ht="32.25" spans="1:8">
      <c r="A228" s="3">
        <v>194</v>
      </c>
      <c r="B228" s="5" t="s">
        <v>1025</v>
      </c>
      <c r="C228" s="4" t="s">
        <v>1026</v>
      </c>
      <c r="D228" s="4"/>
      <c r="E228" s="4"/>
      <c r="F228" s="4"/>
      <c r="G228" s="4" t="s">
        <v>892</v>
      </c>
      <c r="H228" s="4" t="s">
        <v>752</v>
      </c>
    </row>
    <row r="229" ht="16.5" spans="1:8">
      <c r="A229" s="3">
        <v>195</v>
      </c>
      <c r="B229" s="5" t="s">
        <v>1027</v>
      </c>
      <c r="C229" s="5" t="s">
        <v>1028</v>
      </c>
      <c r="D229" s="5"/>
      <c r="E229" s="5"/>
      <c r="F229" s="5"/>
      <c r="G229" s="5" t="s">
        <v>561</v>
      </c>
      <c r="H229" s="4" t="s">
        <v>629</v>
      </c>
    </row>
    <row r="230" ht="16.5" spans="1:8">
      <c r="A230" s="3">
        <v>196</v>
      </c>
      <c r="B230" s="5" t="s">
        <v>1029</v>
      </c>
      <c r="C230" s="5" t="s">
        <v>1030</v>
      </c>
      <c r="D230" s="5"/>
      <c r="E230" s="5"/>
      <c r="F230" s="5"/>
      <c r="G230" s="5" t="s">
        <v>547</v>
      </c>
      <c r="H230" s="6" t="s">
        <v>646</v>
      </c>
    </row>
    <row r="231" ht="16.5" spans="1:8">
      <c r="A231" s="3">
        <v>197</v>
      </c>
      <c r="B231" s="5" t="s">
        <v>1031</v>
      </c>
      <c r="C231" s="5" t="s">
        <v>1032</v>
      </c>
      <c r="D231" s="5"/>
      <c r="E231" s="5"/>
      <c r="F231" s="5"/>
      <c r="G231" s="5" t="s">
        <v>543</v>
      </c>
      <c r="H231" s="6" t="s">
        <v>552</v>
      </c>
    </row>
    <row r="232" ht="16.5" spans="1:8">
      <c r="A232" s="3">
        <v>198</v>
      </c>
      <c r="B232" s="5" t="s">
        <v>1033</v>
      </c>
      <c r="C232" s="5" t="s">
        <v>1034</v>
      </c>
      <c r="D232" s="5"/>
      <c r="E232" s="5"/>
      <c r="F232" s="5"/>
      <c r="G232" s="5" t="s">
        <v>547</v>
      </c>
      <c r="H232" s="6" t="s">
        <v>548</v>
      </c>
    </row>
    <row r="233" ht="16.5" spans="1:8">
      <c r="A233" s="3">
        <v>199</v>
      </c>
      <c r="B233" s="5" t="s">
        <v>1035</v>
      </c>
      <c r="C233" s="5" t="s">
        <v>1036</v>
      </c>
      <c r="D233" s="5"/>
      <c r="E233" s="5"/>
      <c r="F233" s="5"/>
      <c r="G233" s="5" t="s">
        <v>547</v>
      </c>
      <c r="H233" s="6" t="s">
        <v>646</v>
      </c>
    </row>
    <row r="234" ht="16.5" spans="1:8">
      <c r="A234" s="3">
        <v>200</v>
      </c>
      <c r="B234" s="5" t="s">
        <v>1037</v>
      </c>
      <c r="C234" s="5" t="s">
        <v>1038</v>
      </c>
      <c r="D234" s="5"/>
      <c r="E234" s="5"/>
      <c r="F234" s="5"/>
      <c r="G234" s="5" t="s">
        <v>547</v>
      </c>
      <c r="H234" s="6" t="s">
        <v>548</v>
      </c>
    </row>
    <row r="235" ht="16.5" spans="1:8">
      <c r="A235" s="3">
        <v>201</v>
      </c>
      <c r="B235" s="5" t="s">
        <v>1039</v>
      </c>
      <c r="C235" s="5" t="s">
        <v>1040</v>
      </c>
      <c r="D235" s="5"/>
      <c r="E235" s="5"/>
      <c r="F235" s="5"/>
      <c r="G235" s="5" t="s">
        <v>561</v>
      </c>
      <c r="H235" s="4" t="s">
        <v>629</v>
      </c>
    </row>
    <row r="236" ht="32.25" spans="1:8">
      <c r="A236" s="3">
        <v>202</v>
      </c>
      <c r="B236" s="6" t="s">
        <v>1041</v>
      </c>
      <c r="C236" s="4"/>
      <c r="D236" s="4"/>
      <c r="E236" s="4"/>
      <c r="F236" s="4"/>
      <c r="G236" s="4" t="s">
        <v>1042</v>
      </c>
      <c r="H236" s="4" t="s">
        <v>1043</v>
      </c>
    </row>
    <row r="237" ht="16.5" spans="1:8">
      <c r="A237" s="3">
        <v>203</v>
      </c>
      <c r="B237" s="5" t="s">
        <v>1044</v>
      </c>
      <c r="C237" s="5" t="s">
        <v>1045</v>
      </c>
      <c r="D237" s="5"/>
      <c r="E237" s="5"/>
      <c r="F237" s="5"/>
      <c r="G237" s="5" t="s">
        <v>568</v>
      </c>
      <c r="H237" s="6" t="s">
        <v>544</v>
      </c>
    </row>
    <row r="238" ht="16.5" spans="1:8">
      <c r="A238" s="3">
        <v>204</v>
      </c>
      <c r="B238" s="5" t="s">
        <v>1046</v>
      </c>
      <c r="C238" s="5" t="s">
        <v>1047</v>
      </c>
      <c r="D238" s="5"/>
      <c r="E238" s="5"/>
      <c r="F238" s="5"/>
      <c r="G238" s="5" t="s">
        <v>547</v>
      </c>
      <c r="H238" s="6" t="s">
        <v>548</v>
      </c>
    </row>
    <row r="239" ht="16.5" spans="1:8">
      <c r="A239" s="3">
        <v>205</v>
      </c>
      <c r="B239" s="5" t="s">
        <v>1048</v>
      </c>
      <c r="C239" s="5" t="s">
        <v>1049</v>
      </c>
      <c r="D239" s="5"/>
      <c r="E239" s="5"/>
      <c r="F239" s="5"/>
      <c r="G239" s="5" t="s">
        <v>543</v>
      </c>
      <c r="H239" s="6" t="s">
        <v>552</v>
      </c>
    </row>
    <row r="240" ht="32.25" spans="1:8">
      <c r="A240" s="3">
        <v>206</v>
      </c>
      <c r="B240" s="5" t="s">
        <v>1050</v>
      </c>
      <c r="C240" s="5" t="s">
        <v>1051</v>
      </c>
      <c r="D240" s="5"/>
      <c r="E240" s="5"/>
      <c r="F240" s="5"/>
      <c r="G240" s="5" t="s">
        <v>707</v>
      </c>
      <c r="H240" s="4" t="s">
        <v>1052</v>
      </c>
    </row>
    <row r="241" ht="16.5" spans="1:8">
      <c r="A241" s="3">
        <v>207</v>
      </c>
      <c r="B241" s="4" t="s">
        <v>1053</v>
      </c>
      <c r="C241" s="5" t="s">
        <v>1054</v>
      </c>
      <c r="D241" s="5" t="s">
        <v>1055</v>
      </c>
      <c r="E241" s="5"/>
      <c r="F241" s="5"/>
      <c r="G241" s="5" t="s">
        <v>561</v>
      </c>
      <c r="H241" s="4" t="s">
        <v>1056</v>
      </c>
    </row>
    <row r="242" ht="48" customHeight="1" spans="1:8">
      <c r="A242" s="7">
        <v>208</v>
      </c>
      <c r="B242" s="5" t="s">
        <v>1057</v>
      </c>
      <c r="C242" s="5" t="s">
        <v>1058</v>
      </c>
      <c r="D242" s="5"/>
      <c r="E242" s="5"/>
      <c r="F242" s="5"/>
      <c r="G242" s="5" t="s">
        <v>547</v>
      </c>
      <c r="H242" s="6" t="s">
        <v>548</v>
      </c>
    </row>
    <row r="243" ht="16.5" spans="1:8">
      <c r="A243" s="8"/>
      <c r="B243" s="4" t="s">
        <v>1057</v>
      </c>
      <c r="C243" s="5" t="s">
        <v>1058</v>
      </c>
      <c r="D243" s="5" t="s">
        <v>1059</v>
      </c>
      <c r="E243" s="5"/>
      <c r="F243" s="5"/>
      <c r="G243" s="5" t="s">
        <v>557</v>
      </c>
      <c r="H243" s="6" t="s">
        <v>544</v>
      </c>
    </row>
    <row r="244" ht="42" customHeight="1" spans="1:8">
      <c r="A244" s="7">
        <v>209</v>
      </c>
      <c r="B244" s="5" t="s">
        <v>1060</v>
      </c>
      <c r="C244" s="5" t="s">
        <v>1061</v>
      </c>
      <c r="D244" s="5"/>
      <c r="E244" s="5"/>
      <c r="F244" s="5"/>
      <c r="G244" s="5" t="s">
        <v>561</v>
      </c>
      <c r="H244" s="4" t="s">
        <v>1056</v>
      </c>
    </row>
    <row r="245" ht="16.5" spans="1:8">
      <c r="A245" s="8"/>
      <c r="B245" s="4" t="s">
        <v>1060</v>
      </c>
      <c r="C245" s="5" t="s">
        <v>1062</v>
      </c>
      <c r="D245" s="5" t="s">
        <v>1061</v>
      </c>
      <c r="E245" s="5"/>
      <c r="F245" s="5"/>
      <c r="G245" s="5" t="s">
        <v>543</v>
      </c>
      <c r="H245" s="4" t="s">
        <v>672</v>
      </c>
    </row>
    <row r="246" ht="16.5" spans="1:8">
      <c r="A246" s="3">
        <v>210</v>
      </c>
      <c r="B246" s="5" t="s">
        <v>1063</v>
      </c>
      <c r="C246" s="5" t="s">
        <v>1064</v>
      </c>
      <c r="D246" s="5"/>
      <c r="E246" s="5"/>
      <c r="F246" s="5"/>
      <c r="G246" s="5" t="s">
        <v>695</v>
      </c>
      <c r="H246" s="6" t="s">
        <v>696</v>
      </c>
    </row>
    <row r="247" ht="16.5" spans="1:8">
      <c r="A247" s="3">
        <v>211</v>
      </c>
      <c r="B247" s="5" t="s">
        <v>1065</v>
      </c>
      <c r="C247" s="5" t="s">
        <v>1066</v>
      </c>
      <c r="D247" s="5"/>
      <c r="E247" s="5"/>
      <c r="F247" s="5"/>
      <c r="G247" s="5" t="s">
        <v>543</v>
      </c>
      <c r="H247" s="6" t="s">
        <v>544</v>
      </c>
    </row>
    <row r="248" ht="16.5" spans="1:8">
      <c r="A248" s="3">
        <v>212</v>
      </c>
      <c r="B248" s="5" t="s">
        <v>1067</v>
      </c>
      <c r="C248" s="5" t="s">
        <v>1068</v>
      </c>
      <c r="D248" s="5"/>
      <c r="E248" s="5"/>
      <c r="F248" s="5"/>
      <c r="G248" s="5" t="s">
        <v>691</v>
      </c>
      <c r="H248" s="6" t="s">
        <v>692</v>
      </c>
    </row>
    <row r="249" ht="16.5" spans="1:8">
      <c r="A249" s="3">
        <v>213</v>
      </c>
      <c r="B249" s="5" t="s">
        <v>1069</v>
      </c>
      <c r="C249" s="5" t="s">
        <v>1070</v>
      </c>
      <c r="D249" s="5"/>
      <c r="E249" s="5"/>
      <c r="F249" s="5"/>
      <c r="G249" s="5" t="s">
        <v>547</v>
      </c>
      <c r="H249" s="6" t="s">
        <v>548</v>
      </c>
    </row>
    <row r="250" ht="16.5" spans="1:8">
      <c r="A250" s="3">
        <v>214</v>
      </c>
      <c r="B250" s="5" t="s">
        <v>1071</v>
      </c>
      <c r="C250" s="5" t="s">
        <v>1072</v>
      </c>
      <c r="D250" s="5"/>
      <c r="E250" s="5"/>
      <c r="F250" s="5"/>
      <c r="G250" s="5" t="s">
        <v>547</v>
      </c>
      <c r="H250" s="6" t="s">
        <v>548</v>
      </c>
    </row>
    <row r="251" ht="48" customHeight="1" spans="1:8">
      <c r="A251" s="7">
        <v>215</v>
      </c>
      <c r="B251" s="5" t="s">
        <v>1073</v>
      </c>
      <c r="C251" s="5" t="s">
        <v>1074</v>
      </c>
      <c r="D251" s="5"/>
      <c r="E251" s="5"/>
      <c r="F251" s="5"/>
      <c r="G251" s="5" t="s">
        <v>561</v>
      </c>
      <c r="H251" s="4" t="s">
        <v>1056</v>
      </c>
    </row>
    <row r="252" ht="16.5" spans="1:8">
      <c r="A252" s="7"/>
      <c r="B252" s="5"/>
      <c r="C252" s="5"/>
      <c r="D252" s="5"/>
      <c r="E252" s="5"/>
      <c r="F252" s="5"/>
      <c r="G252" s="5" t="s">
        <v>543</v>
      </c>
      <c r="H252" s="4" t="s">
        <v>672</v>
      </c>
    </row>
    <row r="253" ht="32.25" spans="1:8">
      <c r="A253" s="8"/>
      <c r="B253" s="5"/>
      <c r="C253" s="4"/>
      <c r="D253" s="4"/>
      <c r="E253" s="4"/>
      <c r="F253" s="4"/>
      <c r="G253" s="4" t="s">
        <v>892</v>
      </c>
      <c r="H253" s="4" t="s">
        <v>752</v>
      </c>
    </row>
    <row r="254" ht="26" customHeight="1" spans="1:8">
      <c r="A254" s="7">
        <v>216</v>
      </c>
      <c r="B254" s="5" t="s">
        <v>1075</v>
      </c>
      <c r="C254" s="5" t="s">
        <v>1076</v>
      </c>
      <c r="D254" s="5"/>
      <c r="E254" s="5"/>
      <c r="F254" s="5"/>
      <c r="G254" s="5" t="s">
        <v>561</v>
      </c>
      <c r="H254" s="4" t="s">
        <v>1056</v>
      </c>
    </row>
    <row r="255" ht="16.5" spans="1:8">
      <c r="A255" s="8"/>
      <c r="B255" s="5"/>
      <c r="C255" s="5"/>
      <c r="D255" s="5"/>
      <c r="E255" s="5"/>
      <c r="F255" s="5"/>
      <c r="G255" s="5" t="s">
        <v>543</v>
      </c>
      <c r="H255" s="4" t="s">
        <v>672</v>
      </c>
    </row>
    <row r="256" ht="48" customHeight="1" spans="1:8">
      <c r="A256" s="7">
        <v>217</v>
      </c>
      <c r="B256" s="5" t="s">
        <v>1077</v>
      </c>
      <c r="C256" s="5" t="s">
        <v>1078</v>
      </c>
      <c r="D256" s="5"/>
      <c r="E256" s="5"/>
      <c r="F256" s="5"/>
      <c r="G256" s="5" t="s">
        <v>547</v>
      </c>
      <c r="H256" s="6" t="s">
        <v>1079</v>
      </c>
    </row>
    <row r="257" ht="16.5" spans="1:8">
      <c r="A257" s="8"/>
      <c r="B257" s="4" t="s">
        <v>1080</v>
      </c>
      <c r="C257" s="5" t="s">
        <v>1077</v>
      </c>
      <c r="D257" s="5" t="s">
        <v>1078</v>
      </c>
      <c r="E257" s="5"/>
      <c r="F257" s="5"/>
      <c r="G257" s="5" t="s">
        <v>695</v>
      </c>
      <c r="H257" s="4" t="s">
        <v>1081</v>
      </c>
    </row>
    <row r="258" ht="16.5" spans="1:8">
      <c r="A258" s="3">
        <v>218</v>
      </c>
      <c r="B258" s="5" t="s">
        <v>1082</v>
      </c>
      <c r="C258" s="5" t="s">
        <v>1083</v>
      </c>
      <c r="D258" s="5"/>
      <c r="E258" s="5"/>
      <c r="F258" s="5"/>
      <c r="G258" s="5" t="s">
        <v>543</v>
      </c>
      <c r="H258" s="6" t="s">
        <v>552</v>
      </c>
    </row>
    <row r="259" ht="16.5" spans="1:8">
      <c r="A259" s="3">
        <v>219</v>
      </c>
      <c r="B259" s="5" t="s">
        <v>1084</v>
      </c>
      <c r="C259" s="5" t="s">
        <v>1085</v>
      </c>
      <c r="D259" s="5"/>
      <c r="E259" s="5"/>
      <c r="F259" s="5"/>
      <c r="G259" s="5" t="s">
        <v>543</v>
      </c>
      <c r="H259" s="6" t="s">
        <v>544</v>
      </c>
    </row>
  </sheetData>
  <mergeCells count="43">
    <mergeCell ref="A6:A7"/>
    <mergeCell ref="A8:A10"/>
    <mergeCell ref="A14:A15"/>
    <mergeCell ref="A19:A20"/>
    <mergeCell ref="A24:A25"/>
    <mergeCell ref="A35:A36"/>
    <mergeCell ref="A51:A52"/>
    <mergeCell ref="A54:A55"/>
    <mergeCell ref="A57:A58"/>
    <mergeCell ref="A76:A78"/>
    <mergeCell ref="A91:A92"/>
    <mergeCell ref="A96:A97"/>
    <mergeCell ref="A98:A99"/>
    <mergeCell ref="A109:A110"/>
    <mergeCell ref="A124:A125"/>
    <mergeCell ref="A133:A134"/>
    <mergeCell ref="A139:A140"/>
    <mergeCell ref="A162:A163"/>
    <mergeCell ref="A164:A165"/>
    <mergeCell ref="A169:A170"/>
    <mergeCell ref="A171:A172"/>
    <mergeCell ref="A186:A187"/>
    <mergeCell ref="A188:A189"/>
    <mergeCell ref="A193:A194"/>
    <mergeCell ref="A195:A196"/>
    <mergeCell ref="A197:A198"/>
    <mergeCell ref="A199:A200"/>
    <mergeCell ref="A204:A205"/>
    <mergeCell ref="A218:A220"/>
    <mergeCell ref="A225:A226"/>
    <mergeCell ref="A242:A243"/>
    <mergeCell ref="A244:A245"/>
    <mergeCell ref="A251:A253"/>
    <mergeCell ref="A254:A255"/>
    <mergeCell ref="A256:A257"/>
    <mergeCell ref="B109:B110"/>
    <mergeCell ref="B169:B170"/>
    <mergeCell ref="B171:B172"/>
    <mergeCell ref="B225:B226"/>
    <mergeCell ref="B251:B253"/>
    <mergeCell ref="B254:B255"/>
    <mergeCell ref="G169:G170"/>
    <mergeCell ref="H169:H170"/>
  </mergeCells>
  <conditionalFormatting sqref="J3">
    <cfRule type="duplicateValues" dxfId="1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总表</vt:lpstr>
      <vt:lpstr>上下拼</vt:lpstr>
      <vt:lpstr>左右拼</vt:lpstr>
      <vt:lpstr>上下+左右拼</vt:lpstr>
      <vt:lpstr>遥缀</vt:lpstr>
      <vt:lpstr>特殊</vt:lpstr>
      <vt:lpstr>缀合出处统计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陈旖旎</dc:creator>
  <cp:lastModifiedBy>童心</cp:lastModifiedBy>
  <dcterms:created xsi:type="dcterms:W3CDTF">2023-05-12T11:15:00Z</dcterms:created>
  <dcterms:modified xsi:type="dcterms:W3CDTF">2025-04-29T04:31:23Z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E4367DAD71D546FEAAF707C953AEAFCC_12</vt:lpwstr>
  </property>
</Properties>
</file>